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windowWidth="29400" windowHeight="14360" tabRatio="528" firstSheet="0" activeTab="0" autoFilterDateGrouping="1"/>
  </bookViews>
  <sheets>
    <sheet xmlns:r="http://schemas.openxmlformats.org/officeDocument/2006/relationships" name="测试v3.8.9" sheetId="1" state="visible" r:id="rId1"/>
    <sheet xmlns:r="http://schemas.openxmlformats.org/officeDocument/2006/relationships" name="测试代码" sheetId="2" state="visible" r:id="rId2"/>
    <sheet xmlns:r="http://schemas.openxmlformats.org/officeDocument/2006/relationships" name="数据 (2)" sheetId="3" state="visible" r:id="rId3"/>
    <sheet xmlns:r="http://schemas.openxmlformats.org/officeDocument/2006/relationships" name="Sheet1" sheetId="4" state="visible" r:id="rId4"/>
    <sheet xmlns:r="http://schemas.openxmlformats.org/officeDocument/2006/relationships" name="数据" sheetId="5" state="visible" r:id="rId5"/>
    <sheet xmlns:r="http://schemas.openxmlformats.org/officeDocument/2006/relationships" name="测试" sheetId="6" state="visible" r:id="rId6"/>
    <sheet xmlns:r="http://schemas.openxmlformats.org/officeDocument/2006/relationships" name="作业" sheetId="7" state="visible" r:id="rId7"/>
    <sheet xmlns:r="http://schemas.openxmlformats.org/officeDocument/2006/relationships" name="Sheet2" sheetId="8" state="visible" r:id="rId8"/>
    <sheet xmlns:r="http://schemas.openxmlformats.org/officeDocument/2006/relationships" name="Sheet3" sheetId="9" state="visible" r:id="rId9"/>
    <sheet xmlns:r="http://schemas.openxmlformats.org/officeDocument/2006/relationships" name="测试结果" sheetId="10" state="visible" r:id="rId10"/>
    <sheet xmlns:r="http://schemas.openxmlformats.org/officeDocument/2006/relationships" name="测试输出" sheetId="11" state="visible" r:id="rId11"/>
    <sheet xmlns:r="http://schemas.openxmlformats.org/officeDocument/2006/relationships" name="Claude读取" sheetId="12" state="visible" r:id="rId12"/>
    <sheet xmlns:r="http://schemas.openxmlformats.org/officeDocument/2006/relationships" name="JSA880代码" sheetId="13" state="visible" r:id="rId13"/>
  </sheets>
  <definedNames/>
  <calcPr calcId="191029" fullCalcOnLoad="1"/>
  <pivotCaches>
    <pivotCache xmlns:r="http://schemas.openxmlformats.org/officeDocument/2006/relationships" cacheId="0" r:id="rId14"/>
  </pivotCaches>
</workbook>
</file>

<file path=xl/styles.xml><?xml version="1.0" encoding="utf-8"?>
<styleSheet xmlns="http://schemas.openxmlformats.org/spreadsheetml/2006/main">
  <numFmts count="1">
    <numFmt numFmtId="164" formatCode="h:mm:ss\ AM/PM"/>
  </numFmts>
  <fonts count="28">
    <font>
      <name val="宋体"/>
      <charset val="134"/>
      <color theme="1"/>
      <sz val="11"/>
      <scheme val="minor"/>
    </font>
    <font>
      <name val="宋体"/>
      <charset val="134"/>
      <b val="1"/>
      <color theme="1"/>
      <sz val="14"/>
      <scheme val="minor"/>
    </font>
    <font>
      <name val="Microsoft YaHei"/>
      <charset val="134"/>
      <b val="1"/>
      <color rgb="FFFFFFFF"/>
      <sz val="11"/>
    </font>
    <font>
      <name val="宋体"/>
      <charset val="134"/>
      <color theme="0"/>
      <sz val="11"/>
      <scheme val="minor"/>
    </font>
    <font>
      <name val="Microsoft YaHei"/>
      <charset val="134"/>
      <color rgb="FF000000"/>
      <sz val="10"/>
    </font>
    <font>
      <name val="宋体"/>
      <charset val="0"/>
      <color rgb="FF0000FF"/>
      <sz val="11"/>
      <u val="single"/>
      <scheme val="minor"/>
    </font>
    <font>
      <name val="宋体"/>
      <charset val="0"/>
      <color rgb="FF800080"/>
      <sz val="11"/>
      <u val="single"/>
      <scheme val="minor"/>
    </font>
    <font>
      <name val="宋体"/>
      <charset val="0"/>
      <color rgb="FFFF0000"/>
      <sz val="11"/>
      <scheme val="minor"/>
    </font>
    <font>
      <name val="宋体"/>
      <charset val="134"/>
      <b val="1"/>
      <color theme="3"/>
      <sz val="18"/>
      <scheme val="minor"/>
    </font>
    <font>
      <name val="宋体"/>
      <charset val="0"/>
      <i val="1"/>
      <color rgb="FF7F7F7F"/>
      <sz val="11"/>
      <scheme val="minor"/>
    </font>
    <font>
      <name val="宋体"/>
      <charset val="134"/>
      <b val="1"/>
      <color theme="3"/>
      <sz val="15"/>
      <scheme val="minor"/>
    </font>
    <font>
      <name val="宋体"/>
      <charset val="134"/>
      <b val="1"/>
      <color theme="3"/>
      <sz val="13"/>
      <scheme val="minor"/>
    </font>
    <font>
      <name val="宋体"/>
      <charset val="134"/>
      <b val="1"/>
      <color theme="3"/>
      <sz val="11"/>
      <scheme val="minor"/>
    </font>
    <font>
      <name val="宋体"/>
      <charset val="0"/>
      <color rgb="FF3F3F76"/>
      <sz val="11"/>
      <scheme val="minor"/>
    </font>
    <font>
      <name val="宋体"/>
      <charset val="0"/>
      <b val="1"/>
      <color rgb="FF3F3F3F"/>
      <sz val="11"/>
      <scheme val="minor"/>
    </font>
    <font>
      <name val="宋体"/>
      <charset val="0"/>
      <b val="1"/>
      <color rgb="FFFA7D00"/>
      <sz val="11"/>
      <scheme val="minor"/>
    </font>
    <font>
      <name val="宋体"/>
      <charset val="0"/>
      <b val="1"/>
      <color rgb="FFFFFFFF"/>
      <sz val="11"/>
      <scheme val="minor"/>
    </font>
    <font>
      <name val="宋体"/>
      <charset val="0"/>
      <color rgb="FFFA7D00"/>
      <sz val="11"/>
      <scheme val="minor"/>
    </font>
    <font>
      <name val="宋体"/>
      <charset val="0"/>
      <b val="1"/>
      <color theme="1"/>
      <sz val="11"/>
      <scheme val="minor"/>
    </font>
    <font>
      <name val="宋体"/>
      <charset val="0"/>
      <color rgb="FF006100"/>
      <sz val="11"/>
      <scheme val="minor"/>
    </font>
    <font>
      <name val="宋体"/>
      <charset val="0"/>
      <color rgb="FF9C0006"/>
      <sz val="11"/>
      <scheme val="minor"/>
    </font>
    <font>
      <name val="宋体"/>
      <charset val="0"/>
      <color rgb="FF9C6500"/>
      <sz val="11"/>
      <scheme val="minor"/>
    </font>
    <font>
      <name val="宋体"/>
      <charset val="0"/>
      <color theme="0"/>
      <sz val="11"/>
      <scheme val="minor"/>
    </font>
    <font>
      <name val="宋体"/>
      <charset val="0"/>
      <color theme="1"/>
      <sz val="11"/>
      <scheme val="minor"/>
    </font>
    <font>
      <b val="1"/>
      <sz val="14"/>
    </font>
    <font>
      <b val="1"/>
    </font>
    <font>
      <b val="1"/>
      <sz val="12"/>
    </font>
    <font>
      <name val="Consolas"/>
      <sz val="10"/>
    </font>
  </fonts>
  <fills count="40">
    <fill>
      <patternFill/>
    </fill>
    <fill>
      <patternFill patternType="gray125"/>
    </fill>
    <fill>
      <patternFill patternType="solid">
        <fgColor rgb="FFFAAF1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8E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00D9D9D9"/>
      </patternFill>
    </fill>
  </fills>
  <borders count="39">
    <border>
      <left/>
      <right/>
      <top/>
      <bottom/>
      <diagonal/>
    </border>
    <border>
      <left style="medium">
        <color rgb="FFFAAF1E"/>
      </left>
      <right/>
      <top style="medium">
        <color rgb="FFFAAF1E"/>
      </top>
      <bottom style="medium">
        <color rgb="FFFAAF1E"/>
      </bottom>
      <diagonal/>
    </border>
    <border>
      <left/>
      <right/>
      <top style="medium">
        <color rgb="FFFAAF1E"/>
      </top>
      <bottom style="medium">
        <color rgb="FFFAAF1E"/>
      </bottom>
      <diagonal/>
    </border>
    <border>
      <left/>
      <right style="medium">
        <color rgb="FFFAAF1E"/>
      </right>
      <top style="medium">
        <color rgb="FFFAAF1E"/>
      </top>
      <bottom style="medium">
        <color rgb="FFFAAF1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ashed">
        <color rgb="FFFAAF1E"/>
      </bottom>
      <diagonal/>
    </border>
    <border>
      <left/>
      <right style="medium">
        <color rgb="FFFAAF1E"/>
      </right>
      <top/>
      <bottom style="dashed">
        <color rgb="FFFAAF1E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medium">
        <color rgb="FFFAAF1E"/>
      </left>
      <right/>
      <top/>
      <bottom style="dashed">
        <color rgb="FFFAAF1E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/>
      <right style="thin"/>
      <top style="thin"/>
      <bottom style="thin"/>
    </border>
  </borders>
  <cellStyleXfs count="49">
    <xf numFmtId="0" fontId="0" fillId="0" borderId="0" applyAlignment="1">
      <alignment vertical="center"/>
    </xf>
    <xf numFmtId="43" fontId="0" fillId="0" borderId="0" applyAlignment="1">
      <alignment vertical="center"/>
    </xf>
    <xf numFmtId="44" fontId="0" fillId="0" borderId="0" applyAlignment="1">
      <alignment vertical="center"/>
    </xf>
    <xf numFmtId="9" fontId="0" fillId="0" borderId="0" applyAlignment="1">
      <alignment vertical="center"/>
    </xf>
    <xf numFmtId="41" fontId="0" fillId="0" borderId="0" applyAlignment="1">
      <alignment vertical="center"/>
    </xf>
    <xf numFmtId="42" fontId="0" fillId="0" borderId="0" applyAlignment="1">
      <alignment vertical="center"/>
    </xf>
    <xf numFmtId="0" fontId="5" fillId="0" borderId="0" applyAlignment="1">
      <alignment vertical="center"/>
    </xf>
    <xf numFmtId="0" fontId="6" fillId="0" borderId="0" applyAlignment="1">
      <alignment vertical="center"/>
    </xf>
    <xf numFmtId="0" fontId="0" fillId="9" borderId="30" applyAlignment="1">
      <alignment vertical="center"/>
    </xf>
    <xf numFmtId="0" fontId="7" fillId="0" borderId="0" applyAlignment="1">
      <alignment vertical="center"/>
    </xf>
    <xf numFmtId="0" fontId="8" fillId="0" borderId="0" applyAlignment="1">
      <alignment vertical="center"/>
    </xf>
    <xf numFmtId="0" fontId="9" fillId="0" borderId="0" applyAlignment="1">
      <alignment vertical="center"/>
    </xf>
    <xf numFmtId="0" fontId="10" fillId="0" borderId="31" applyAlignment="1">
      <alignment vertical="center"/>
    </xf>
    <xf numFmtId="0" fontId="11" fillId="0" borderId="31" applyAlignment="1">
      <alignment vertical="center"/>
    </xf>
    <xf numFmtId="0" fontId="12" fillId="0" borderId="32" applyAlignment="1">
      <alignment vertical="center"/>
    </xf>
    <xf numFmtId="0" fontId="12" fillId="0" borderId="0" applyAlignment="1">
      <alignment vertical="center"/>
    </xf>
    <xf numFmtId="0" fontId="13" fillId="10" borderId="33" applyAlignment="1">
      <alignment vertical="center"/>
    </xf>
    <xf numFmtId="0" fontId="14" fillId="11" borderId="34" applyAlignment="1">
      <alignment vertical="center"/>
    </xf>
    <xf numFmtId="0" fontId="15" fillId="11" borderId="33" applyAlignment="1">
      <alignment vertical="center"/>
    </xf>
    <xf numFmtId="0" fontId="16" fillId="12" borderId="35" applyAlignment="1">
      <alignment vertical="center"/>
    </xf>
    <xf numFmtId="0" fontId="17" fillId="0" borderId="36" applyAlignment="1">
      <alignment vertical="center"/>
    </xf>
    <xf numFmtId="0" fontId="18" fillId="0" borderId="37" applyAlignment="1">
      <alignment vertical="center"/>
    </xf>
    <xf numFmtId="0" fontId="19" fillId="13" borderId="0" applyAlignment="1">
      <alignment vertical="center"/>
    </xf>
    <xf numFmtId="0" fontId="20" fillId="14" borderId="0" applyAlignment="1">
      <alignment vertical="center"/>
    </xf>
    <xf numFmtId="0" fontId="21" fillId="15" borderId="0" applyAlignment="1">
      <alignment vertical="center"/>
    </xf>
    <xf numFmtId="0" fontId="22" fillId="16" borderId="0" applyAlignment="1">
      <alignment vertical="center"/>
    </xf>
    <xf numFmtId="0" fontId="23" fillId="17" borderId="0" applyAlignment="1">
      <alignment vertical="center"/>
    </xf>
    <xf numFmtId="0" fontId="23" fillId="18" borderId="0" applyAlignment="1">
      <alignment vertical="center"/>
    </xf>
    <xf numFmtId="0" fontId="22" fillId="19" borderId="0" applyAlignment="1">
      <alignment vertical="center"/>
    </xf>
    <xf numFmtId="0" fontId="22" fillId="20" borderId="0" applyAlignment="1">
      <alignment vertical="center"/>
    </xf>
    <xf numFmtId="0" fontId="23" fillId="21" borderId="0" applyAlignment="1">
      <alignment vertical="center"/>
    </xf>
    <xf numFmtId="0" fontId="23" fillId="22" borderId="0" applyAlignment="1">
      <alignment vertical="center"/>
    </xf>
    <xf numFmtId="0" fontId="22" fillId="23" borderId="0" applyAlignment="1">
      <alignment vertical="center"/>
    </xf>
    <xf numFmtId="0" fontId="22" fillId="24" borderId="0" applyAlignment="1">
      <alignment vertical="center"/>
    </xf>
    <xf numFmtId="0" fontId="23" fillId="25" borderId="0" applyAlignment="1">
      <alignment vertical="center"/>
    </xf>
    <xf numFmtId="0" fontId="23" fillId="26" borderId="0" applyAlignment="1">
      <alignment vertical="center"/>
    </xf>
    <xf numFmtId="0" fontId="22" fillId="27" borderId="0" applyAlignment="1">
      <alignment vertical="center"/>
    </xf>
    <xf numFmtId="0" fontId="22" fillId="28" borderId="0" applyAlignment="1">
      <alignment vertical="center"/>
    </xf>
    <xf numFmtId="0" fontId="23" fillId="29" borderId="0" applyAlignment="1">
      <alignment vertical="center"/>
    </xf>
    <xf numFmtId="0" fontId="23" fillId="30" borderId="0" applyAlignment="1">
      <alignment vertical="center"/>
    </xf>
    <xf numFmtId="0" fontId="22" fillId="31" borderId="0" applyAlignment="1">
      <alignment vertical="center"/>
    </xf>
    <xf numFmtId="0" fontId="22" fillId="32" borderId="0" applyAlignment="1">
      <alignment vertical="center"/>
    </xf>
    <xf numFmtId="0" fontId="23" fillId="33" borderId="0" applyAlignment="1">
      <alignment vertical="center"/>
    </xf>
    <xf numFmtId="0" fontId="23" fillId="34" borderId="0" applyAlignment="1">
      <alignment vertical="center"/>
    </xf>
    <xf numFmtId="0" fontId="22" fillId="35" borderId="0" applyAlignment="1">
      <alignment vertical="center"/>
    </xf>
    <xf numFmtId="0" fontId="22" fillId="36" borderId="0" applyAlignment="1">
      <alignment vertical="center"/>
    </xf>
    <xf numFmtId="0" fontId="23" fillId="5" borderId="0" applyAlignment="1">
      <alignment vertical="center"/>
    </xf>
    <xf numFmtId="0" fontId="23" fillId="37" borderId="0" applyAlignment="1">
      <alignment vertical="center"/>
    </xf>
    <xf numFmtId="0" fontId="22" fillId="38" borderId="0" applyAlignment="1">
      <alignment vertical="center"/>
    </xf>
  </cellStyleXfs>
  <cellXfs count="63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4" fontId="0" fillId="0" borderId="0" applyAlignment="1" pivotButton="0" quotePrefix="0" xfId="0">
      <alignment vertical="center"/>
    </xf>
    <xf numFmtId="0" fontId="2" fillId="2" borderId="1" applyAlignment="1" pivotButton="0" quotePrefix="0" xfId="0">
      <alignment horizontal="center" vertical="center" wrapText="1"/>
    </xf>
    <xf numFmtId="0" fontId="2" fillId="2" borderId="2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 wrapText="1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16" applyAlignment="1" pivotButton="0" quotePrefix="0" xfId="0">
      <alignment horizontal="center" vertical="center"/>
    </xf>
    <xf numFmtId="0" fontId="0" fillId="0" borderId="17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0" fillId="4" borderId="0" applyAlignment="1" pivotButton="0" quotePrefix="0" xfId="0">
      <alignment horizontal="center" vertical="center"/>
    </xf>
    <xf numFmtId="0" fontId="0" fillId="5" borderId="0" applyAlignment="1" pivotButton="0" quotePrefix="0" xfId="0">
      <alignment horizontal="center" vertical="center"/>
    </xf>
    <xf numFmtId="0" fontId="3" fillId="6" borderId="0" applyAlignment="1" pivotButton="0" quotePrefix="0" xfId="0">
      <alignment horizontal="center" vertical="center"/>
    </xf>
    <xf numFmtId="0" fontId="4" fillId="7" borderId="18" applyAlignment="1" pivotButton="0" quotePrefix="0" xfId="0">
      <alignment horizontal="center" vertical="center" wrapText="1"/>
    </xf>
    <xf numFmtId="0" fontId="4" fillId="8" borderId="18" applyAlignment="1" pivotButton="0" quotePrefix="0" xfId="0">
      <alignment horizontal="center" vertical="center" wrapText="1"/>
    </xf>
    <xf numFmtId="0" fontId="4" fillId="7" borderId="19" applyAlignment="1" pivotButton="0" quotePrefix="0" xfId="0">
      <alignment horizontal="center" vertical="center" wrapText="1"/>
    </xf>
    <xf numFmtId="0" fontId="0" fillId="0" borderId="20" applyAlignment="1" pivotButton="0" quotePrefix="0" xfId="0">
      <alignment vertical="center"/>
    </xf>
    <xf numFmtId="0" fontId="0" fillId="0" borderId="21" applyAlignment="1" pivotButton="0" quotePrefix="0" xfId="0">
      <alignment vertical="center"/>
    </xf>
    <xf numFmtId="0" fontId="0" fillId="0" borderId="22" applyAlignment="1" pivotButton="0" quotePrefix="0" xfId="0">
      <alignment vertical="center"/>
    </xf>
    <xf numFmtId="0" fontId="0" fillId="0" borderId="23" applyAlignment="1" pivotButton="0" quotePrefix="0" xfId="0">
      <alignment vertical="center"/>
    </xf>
    <xf numFmtId="0" fontId="0" fillId="0" borderId="24" applyAlignment="1" pivotButton="0" quotePrefix="0" xfId="0">
      <alignment vertical="center"/>
    </xf>
    <xf numFmtId="0" fontId="0" fillId="0" borderId="25" applyAlignment="1" pivotButton="0" quotePrefix="0" xfId="0">
      <alignment vertical="center"/>
    </xf>
    <xf numFmtId="0" fontId="0" fillId="0" borderId="26" applyAlignment="1" pivotButton="0" quotePrefix="0" xfId="0">
      <alignment vertical="center"/>
    </xf>
    <xf numFmtId="0" fontId="0" fillId="0" borderId="27" applyAlignment="1" pivotButton="0" quotePrefix="0" xfId="0">
      <alignment vertical="center"/>
    </xf>
    <xf numFmtId="0" fontId="0" fillId="0" borderId="28" applyAlignment="1" pivotButton="0" quotePrefix="0" xfId="0">
      <alignment vertical="center"/>
    </xf>
    <xf numFmtId="0" fontId="0" fillId="0" borderId="0" applyAlignment="1" pivotButton="0" quotePrefix="0" xfId="0">
      <alignment horizontal="left" vertical="center"/>
    </xf>
    <xf numFmtId="0" fontId="4" fillId="8" borderId="29" applyAlignment="1" pivotButton="0" quotePrefix="0" xfId="0">
      <alignment horizontal="center" vertical="center" wrapText="1"/>
    </xf>
    <xf numFmtId="22" fontId="0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4" fillId="0" borderId="0" applyAlignment="1" pivotButton="0" quotePrefix="0" xfId="0">
      <alignment horizontal="center"/>
    </xf>
    <xf numFmtId="0" fontId="25" fillId="39" borderId="38" applyAlignment="1" pivotButton="0" quotePrefix="0" xfId="0">
      <alignment vertical="center" wrapText="1"/>
    </xf>
    <xf numFmtId="0" fontId="0" fillId="0" borderId="38" applyAlignment="1" pivotButton="0" quotePrefix="0" xfId="0">
      <alignment vertical="center" wrapText="1"/>
    </xf>
    <xf numFmtId="0" fontId="26" fillId="0" borderId="0" pivotButton="0" quotePrefix="0" xfId="0"/>
    <xf numFmtId="0" fontId="25" fillId="0" borderId="0" pivotButton="0" quotePrefix="0" xfId="0"/>
    <xf numFmtId="0" fontId="0" fillId="0" borderId="6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3" pivotButton="0" quotePrefix="0" xfId="0"/>
    <xf numFmtId="0" fontId="0" fillId="0" borderId="14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164" fontId="0" fillId="0" borderId="0" applyAlignment="1" pivotButton="0" quotePrefix="0" xfId="0">
      <alignment vertical="center"/>
    </xf>
    <xf numFmtId="0" fontId="27" fillId="0" borderId="0" applyAlignment="1" pivotButton="0" quotePrefix="0" xfId="0">
      <alignment horizontal="center"/>
    </xf>
    <xf numFmtId="0" fontId="27" fillId="0" borderId="0" pivotButton="0" quotePrefix="0" xfId="0"/>
    <xf numFmtId="0" fontId="25" fillId="39" borderId="0" applyAlignment="1" pivotButton="0" quotePrefix="0" xfId="0">
      <alignment horizontal="center"/>
    </xf>
    <xf numFmtId="0" fontId="24" fillId="0" borderId="0" pivotButton="0" quotePrefix="0" xfId="0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9">
    <dxf>
      <alignment horizontal="center"/>
    </dxf>
    <dxf>
      <fill>
        <patternFill patternType="solid">
          <bgColor rgb="FFFF0000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pivotCacheDefinition" Target="/xl/pivotCache/pivotCacheDefinition1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daidai193" refreshedDate="46054.8611458333" createdVersion="5" refreshedVersion="5" minRefreshableVersion="3" recordCount="29" r:id="rId1">
  <cacheSource type="worksheet">
    <worksheetSource ref="A2:H31" sheet="数据"/>
  </cacheSource>
  <cacheFields count="8">
    <cacheField name="F" uniqueList="1" numFmtId="0" sqlType="0" hierarchy="0" level="0" databaseField="1">
      <sharedItems count="6">
        <s v="D"/>
        <s v="B"/>
        <s v="C"/>
        <s v="F"/>
        <s v="E"/>
        <s v="A"/>
      </sharedItems>
    </cacheField>
    <cacheField name="product1" uniqueList="1" numFmtId="0" sqlType="0" hierarchy="0" level="0" databaseField="1">
      <sharedItems count="3">
        <s v="product1"/>
        <s v="product2"/>
        <s v="product3"/>
      </sharedItems>
    </cacheField>
    <cacheField name="德国" uniqueList="1" numFmtId="0" sqlType="0" hierarchy="0" level="0" databaseField="1">
      <sharedItems count="5">
        <s v="美国"/>
        <s v="法国"/>
        <s v="德国"/>
        <s v="中国"/>
        <s v="英国"/>
      </sharedItems>
    </cacheField>
    <cacheField name="12" uniqueList="1" numFmtId="0" sqlType="0" hierarchy="0" level="0" databaseField="1">
      <sharedItems count="21" containsInteger="1" containsNumber="1" containsSemiMixedTypes="0" containsString="0" minValue="0" maxValue="30">
        <n v="24"/>
        <n v="4"/>
        <n v="12"/>
        <n v="13"/>
        <n v="14"/>
        <n v="8"/>
        <n v="20"/>
        <n v="7"/>
        <n v="22"/>
        <n v="3"/>
        <n v="28"/>
        <n v="19"/>
        <n v="15"/>
        <n v="30"/>
        <n v="25"/>
        <n v="10"/>
        <n v="6"/>
        <n v="21"/>
        <n v="29"/>
        <n v="26"/>
        <n v="27"/>
      </sharedItems>
    </cacheField>
    <cacheField name="10" uniqueList="1" numFmtId="0" sqlType="0" hierarchy="0" level="0" databaseField="1">
      <sharedItems count="6" containsInteger="1" containsNumber="1" containsSemiMixedTypes="0" containsString="0" minValue="0" maxValue="14">
        <n v="1"/>
        <n v="5"/>
        <n v="10"/>
        <n v="9"/>
        <n v="14"/>
        <n v="12"/>
      </sharedItems>
    </cacheField>
    <cacheField name="2023" uniqueList="1" numFmtId="0" sqlType="0" hierarchy="0" level="0" databaseField="1">
      <sharedItems count="4" containsInteger="1" containsNumber="1" containsSemiMixedTypes="0" containsString="0" minValue="0" maxValue="2023">
        <n v="2020"/>
        <n v="2021"/>
        <n v="2022"/>
        <n v="2023"/>
      </sharedItems>
    </cacheField>
    <cacheField name="7" uniqueList="1" numFmtId="0" sqlType="0" hierarchy="0" level="0" databaseField="1">
      <sharedItems count="11" containsInteger="1" containsNumber="1" containsSemiMixedTypes="0" containsString="0" minValue="0" maxValue="12">
        <n v="1"/>
        <n v="11"/>
        <n v="5"/>
        <n v="9"/>
        <n v="8"/>
        <n v="4"/>
        <n v="3"/>
        <n v="10"/>
        <n v="6"/>
        <n v="7"/>
        <n v="12"/>
      </sharedItems>
    </cacheField>
    <cacheField name="23" uniqueList="1" numFmtId="0" sqlType="0" hierarchy="0" level="0" databaseField="1">
      <sharedItems count="19" containsInteger="1" containsNumber="1" containsSemiMixedTypes="0" containsString="0" minValue="0" maxValue="30">
        <n v="2"/>
        <n v="10"/>
        <n v="5"/>
        <n v="29"/>
        <n v="18"/>
        <n v="26"/>
        <n v="20"/>
        <n v="13"/>
        <n v="19"/>
        <n v="9"/>
        <n v="23"/>
        <n v="27"/>
        <n v="28"/>
        <n v="7"/>
        <n v="30"/>
        <n v="1"/>
        <n v="12"/>
        <n v="22"/>
        <n v="8"/>
      </sharedItems>
    </cacheField>
  </cacheFields>
</pivotCacheDefinition>
</file>

<file path=xl/pivotCache/pivotCacheRecords1.xml><?xml version="1.0" encoding="utf-8"?>
<pivotCacheRecords xmlns="http://schemas.openxmlformats.org/spreadsheetml/2006/main" count="29">
  <r>
    <x v="0"/>
    <x v="0"/>
    <x v="0"/>
    <x v="0"/>
    <x v="0"/>
    <x v="0"/>
    <x v="0"/>
    <x v="0"/>
  </r>
  <r>
    <x v="1"/>
    <x v="1"/>
    <x v="1"/>
    <x v="1"/>
    <x v="0"/>
    <x v="1"/>
    <x v="0"/>
    <x v="1"/>
  </r>
  <r>
    <x v="2"/>
    <x v="1"/>
    <x v="2"/>
    <x v="2"/>
    <x v="0"/>
    <x v="2"/>
    <x v="1"/>
    <x v="2"/>
  </r>
  <r>
    <x v="1"/>
    <x v="2"/>
    <x v="3"/>
    <x v="3"/>
    <x v="1"/>
    <x v="0"/>
    <x v="2"/>
    <x v="3"/>
  </r>
  <r>
    <x v="3"/>
    <x v="2"/>
    <x v="1"/>
    <x v="4"/>
    <x v="1"/>
    <x v="1"/>
    <x v="3"/>
    <x v="4"/>
  </r>
  <r>
    <x v="4"/>
    <x v="0"/>
    <x v="0"/>
    <x v="5"/>
    <x v="2"/>
    <x v="3"/>
    <x v="4"/>
    <x v="5"/>
  </r>
  <r>
    <x v="0"/>
    <x v="1"/>
    <x v="2"/>
    <x v="6"/>
    <x v="1"/>
    <x v="0"/>
    <x v="5"/>
    <x v="6"/>
  </r>
  <r>
    <x v="1"/>
    <x v="1"/>
    <x v="2"/>
    <x v="7"/>
    <x v="0"/>
    <x v="3"/>
    <x v="6"/>
    <x v="3"/>
  </r>
  <r>
    <x v="5"/>
    <x v="0"/>
    <x v="1"/>
    <x v="8"/>
    <x v="1"/>
    <x v="2"/>
    <x v="0"/>
    <x v="7"/>
  </r>
  <r>
    <x v="4"/>
    <x v="2"/>
    <x v="2"/>
    <x v="9"/>
    <x v="1"/>
    <x v="0"/>
    <x v="5"/>
    <x v="8"/>
  </r>
  <r>
    <x v="4"/>
    <x v="1"/>
    <x v="4"/>
    <x v="8"/>
    <x v="2"/>
    <x v="2"/>
    <x v="7"/>
    <x v="9"/>
  </r>
  <r>
    <x v="1"/>
    <x v="0"/>
    <x v="4"/>
    <x v="10"/>
    <x v="2"/>
    <x v="3"/>
    <x v="7"/>
    <x v="7"/>
  </r>
  <r>
    <x v="2"/>
    <x v="0"/>
    <x v="4"/>
    <x v="11"/>
    <x v="0"/>
    <x v="3"/>
    <x v="2"/>
    <x v="10"/>
  </r>
  <r>
    <x v="0"/>
    <x v="0"/>
    <x v="3"/>
    <x v="12"/>
    <x v="2"/>
    <x v="0"/>
    <x v="7"/>
    <x v="11"/>
  </r>
  <r>
    <x v="2"/>
    <x v="0"/>
    <x v="3"/>
    <x v="2"/>
    <x v="1"/>
    <x v="3"/>
    <x v="1"/>
    <x v="10"/>
  </r>
  <r>
    <x v="5"/>
    <x v="0"/>
    <x v="1"/>
    <x v="13"/>
    <x v="2"/>
    <x v="1"/>
    <x v="4"/>
    <x v="6"/>
  </r>
  <r>
    <x v="0"/>
    <x v="1"/>
    <x v="2"/>
    <x v="12"/>
    <x v="0"/>
    <x v="3"/>
    <x v="0"/>
    <x v="10"/>
  </r>
  <r>
    <x v="1"/>
    <x v="1"/>
    <x v="4"/>
    <x v="0"/>
    <x v="2"/>
    <x v="2"/>
    <x v="8"/>
    <x v="12"/>
  </r>
  <r>
    <x v="1"/>
    <x v="1"/>
    <x v="1"/>
    <x v="14"/>
    <x v="1"/>
    <x v="1"/>
    <x v="5"/>
    <x v="13"/>
  </r>
  <r>
    <x v="5"/>
    <x v="1"/>
    <x v="3"/>
    <x v="2"/>
    <x v="2"/>
    <x v="3"/>
    <x v="0"/>
    <x v="10"/>
  </r>
  <r>
    <x v="1"/>
    <x v="0"/>
    <x v="0"/>
    <x v="15"/>
    <x v="2"/>
    <x v="3"/>
    <x v="5"/>
    <x v="14"/>
  </r>
  <r>
    <x v="5"/>
    <x v="1"/>
    <x v="2"/>
    <x v="16"/>
    <x v="0"/>
    <x v="2"/>
    <x v="9"/>
    <x v="0"/>
  </r>
  <r>
    <x v="5"/>
    <x v="2"/>
    <x v="3"/>
    <x v="17"/>
    <x v="2"/>
    <x v="0"/>
    <x v="6"/>
    <x v="15"/>
  </r>
  <r>
    <x v="4"/>
    <x v="2"/>
    <x v="4"/>
    <x v="18"/>
    <x v="1"/>
    <x v="1"/>
    <x v="10"/>
    <x v="12"/>
  </r>
  <r>
    <x v="0"/>
    <x v="1"/>
    <x v="1"/>
    <x v="19"/>
    <x v="2"/>
    <x v="3"/>
    <x v="5"/>
    <x v="16"/>
  </r>
  <r>
    <x v="1"/>
    <x v="0"/>
    <x v="3"/>
    <x v="7"/>
    <x v="2"/>
    <x v="2"/>
    <x v="4"/>
    <x v="7"/>
  </r>
  <r>
    <x v="4"/>
    <x v="0"/>
    <x v="2"/>
    <x v="20"/>
    <x v="3"/>
    <x v="3"/>
    <x v="7"/>
    <x v="17"/>
  </r>
  <r>
    <x v="4"/>
    <x v="2"/>
    <x v="0"/>
    <x v="13"/>
    <x v="4"/>
    <x v="2"/>
    <x v="3"/>
    <x v="18"/>
  </r>
  <r>
    <x v="4"/>
    <x v="1"/>
    <x v="1"/>
    <x v="2"/>
    <x v="5"/>
    <x v="2"/>
    <x v="10"/>
    <x v="1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数据透视表1" cacheId="0" dataOnRows="0" dataCaption="值" showError="0" showMissing="1" updatedVersion="5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0" colGrandTotals="0" fieldPrintTitles="0" itemPrintTitles="0" mergeItem="0" showDropZones="1" createdVersion="5" indent="0" showEmptyRow="0" showEmptyCol="0" showHeaders="1" compact="0" outline="1" outlineData="1" compactData="0" published="0" gridDropZones="0" immersive="1" multipleFieldFilters="0" chartFormat="0" fieldListSortAscending="0" mdxSubqueries="0" autoFormatId="1" applyNumberFormats="0" applyBorderFormats="0" applyFontFormats="0" applyPatternFormats="0" applyAlignmentFormats="0" applyWidthHeightFormats="1" r:id="rId1">
  <location ref="A3:C20" firstHeaderRow="1" firstDataRow="1" firstDataCol="0"/>
  <pivotFields count="8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formats count="1">
    <format action="formatting" dxfId="0">
      <pivotArea field="-2" type="button" dataOnly="0" labelOnly="1" outline="0" fieldPosition="0"/>
    </format>
  </formats>
  <pivotTableStyleInfo name="PivotStylePreset2_Accent1" showRowHeaders="1" showColHeaders="1" showRowStripes="0" showColStripes="0" showLastColumn="0"/>
</pivotTableDefinition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4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23"/>
  <sheetViews>
    <sheetView workbookViewId="0">
      <selection activeCell="A1" sqref="A1"/>
    </sheetView>
  </sheetViews>
  <sheetFormatPr baseColWidth="8" defaultRowHeight="15"/>
  <cols>
    <col width="35" customWidth="1" style="42" min="1" max="1"/>
    <col width="25" customWidth="1" style="42" min="2" max="2"/>
    <col width="25" customWidth="1" style="42" min="3" max="3"/>
    <col width="35" customWidth="1" style="42" min="4" max="4"/>
    <col width="30" customWidth="1" style="42" min="5" max="5"/>
  </cols>
  <sheetData>
    <row r="1" ht="25" customHeight="1" s="42">
      <c r="A1" s="43" t="inlineStr">
        <is>
          <t>JSA880 v3.8.9 superPivot 测试套件</t>
        </is>
      </c>
    </row>
    <row r="2">
      <c r="A2" s="21" t="inlineStr">
        <is>
          <t>测试日期: 2026-02-05 19:19:53</t>
        </is>
      </c>
    </row>
    <row r="3">
      <c r="A3" s="21" t="inlineStr">
        <is>
          <t>版本: v3.8.9 - 合并单元格功能增强版</t>
        </is>
      </c>
    </row>
    <row r="4">
      <c r="A4" s="21" t="inlineStr">
        <is>
          <t>=</t>
        </is>
      </c>
    </row>
    <row r="6">
      <c r="A6" s="44" t="inlineStr">
        <is>
          <t>测试用例</t>
        </is>
      </c>
      <c r="B6" s="44" t="inlineStr">
        <is>
          <t>行字段配置</t>
        </is>
      </c>
      <c r="C6" s="44" t="inlineStr">
        <is>
          <t>列字段配置</t>
        </is>
      </c>
      <c r="D6" s="44" t="inlineStr">
        <is>
          <t>数据字段配置</t>
        </is>
      </c>
      <c r="E6" s="44" t="inlineStr">
        <is>
          <t>说明</t>
        </is>
      </c>
    </row>
    <row r="7">
      <c r="A7" s="45" t="inlineStr">
        <is>
          <t>测试1: 单列字段 + 单数据字段</t>
        </is>
      </c>
      <c r="B7" s="45" t="inlineStr">
        <is>
          <t>['f1', '产品']</t>
        </is>
      </c>
      <c r="C7" s="45" t="inlineStr">
        <is>
          <t>['f4', '月份']</t>
        </is>
      </c>
      <c r="D7" s="45" t="inlineStr">
        <is>
          <t>['sum("f4")']</t>
        </is>
      </c>
      <c r="E7" s="45" t="inlineStr">
        <is>
          <t>基础透视，验证列值合并</t>
        </is>
      </c>
    </row>
    <row r="8">
      <c r="A8" s="45" t="inlineStr">
        <is>
          <t>测试2: 单列字段 + 多数据字段</t>
        </is>
      </c>
      <c r="B8" s="45" t="inlineStr">
        <is>
          <t>['f1', '产品']</t>
        </is>
      </c>
      <c r="C8" s="45" t="inlineStr">
        <is>
          <t>['f4', '月份']</t>
        </is>
      </c>
      <c r="D8" s="45" t="inlineStr">
        <is>
          <t>['sum("f4"),average("f4"),count()']</t>
        </is>
      </c>
      <c r="E8" s="45" t="inlineStr">
        <is>
          <t>验证列值按数据字段数量合并</t>
        </is>
      </c>
    </row>
    <row r="9">
      <c r="A9" s="45" t="inlineStr">
        <is>
          <t>测试3: 多列字段(2级) + 单数据字段</t>
        </is>
      </c>
      <c r="B9" s="45" t="inlineStr">
        <is>
          <t>['f1', '产品']</t>
        </is>
      </c>
      <c r="C9" s="45" t="inlineStr">
        <is>
          <t>['f2,f3', '大区,省份']</t>
        </is>
      </c>
      <c r="D9" s="45" t="inlineStr">
        <is>
          <t>['sum("f4")']</t>
        </is>
      </c>
      <c r="E9" s="45" t="inlineStr">
        <is>
          <t>验证多级列字段层级合并</t>
        </is>
      </c>
    </row>
    <row r="10">
      <c r="A10" s="45" t="inlineStr">
        <is>
          <t>测试4: 多列字段(3级) + 单数据字段</t>
        </is>
      </c>
      <c r="B10" s="45" t="inlineStr">
        <is>
          <t>['f1', '产品']</t>
        </is>
      </c>
      <c r="C10" s="45" t="inlineStr">
        <is>
          <t>['f2,f3,f4', '大区,省份,城市']</t>
        </is>
      </c>
      <c r="D10" s="45" t="inlineStr">
        <is>
          <t>['sum("f4")']</t>
        </is>
      </c>
      <c r="E10" s="45" t="inlineStr">
        <is>
          <t>验证三级列字段层级合并</t>
        </is>
      </c>
    </row>
    <row r="11">
      <c r="A11" s="45" t="inlineStr">
        <is>
          <t>测试5: 多列字段 + 多数据字段</t>
        </is>
      </c>
      <c r="B11" s="45" t="inlineStr">
        <is>
          <t>['f1', '产品']</t>
        </is>
      </c>
      <c r="C11" s="45" t="inlineStr">
        <is>
          <t>['f2,f3', '大区,省份']</t>
        </is>
      </c>
      <c r="D11" s="45" t="inlineStr">
        <is>
          <t>['sum("f4"),average("f4"),count()']</t>
        </is>
      </c>
      <c r="E11" s="45" t="inlineStr">
        <is>
          <t>验证完整多级透视</t>
        </is>
      </c>
    </row>
    <row r="12">
      <c r="A12" s="45" t="inlineStr">
        <is>
          <t>测试6: 多行字段 + 单列字段</t>
        </is>
      </c>
      <c r="B12" s="45" t="inlineStr">
        <is>
          <t>['f1,f2', '产品类别,产品名称']</t>
        </is>
      </c>
      <c r="C12" s="45" t="inlineStr">
        <is>
          <t>['f4', '月份']</t>
        </is>
      </c>
      <c r="D12" s="45" t="inlineStr">
        <is>
          <t>['sum("f4")']</t>
        </is>
      </c>
      <c r="E12" s="45" t="inlineStr">
        <is>
          <t>验证多行字段透视</t>
        </is>
      </c>
    </row>
    <row r="13">
      <c r="A13" s="45" t="inlineStr">
        <is>
          <t>测试7: 自定义标题</t>
        </is>
      </c>
      <c r="B13" s="45" t="inlineStr">
        <is>
          <t>['f1,f2', '产品类别,产品名称']</t>
        </is>
      </c>
      <c r="C13" s="45" t="inlineStr">
        <is>
          <t>['f2,f3,f4', '大区,省份,城市', '区域层级']</t>
        </is>
      </c>
      <c r="D13" s="45" t="inlineStr">
        <is>
          <t>['sum("f4"),average("f4"),count()', '销量统计']</t>
        </is>
      </c>
      <c r="E13" s="45" t="inlineStr">
        <is>
          <t>验证自定义标题显示</t>
        </is>
      </c>
    </row>
    <row r="14">
      <c r="A14" s="45" t="inlineStr">
        <is>
          <t>测试8: 排序功能</t>
        </is>
      </c>
      <c r="B14" s="45" t="inlineStr">
        <is>
          <t>['f1+', '产品']</t>
        </is>
      </c>
      <c r="C14" s="45" t="inlineStr">
        <is>
          <t>['f4+', '月份']</t>
        </is>
      </c>
      <c r="D14" s="45" t="inlineStr">
        <is>
          <t>['sum("f4")']</t>
        </is>
      </c>
      <c r="E14" s="45" t="inlineStr">
        <is>
          <t>验证+升序排序符号</t>
        </is>
      </c>
    </row>
    <row r="15">
      <c r="A15" s="45" t="inlineStr">
        <is>
          <t>测试9: 多维排序</t>
        </is>
      </c>
      <c r="B15" s="45" t="inlineStr">
        <is>
          <t>['f1+', '产品']</t>
        </is>
      </c>
      <c r="C15" s="45" t="inlineStr">
        <is>
          <t>['f2+,f3+,f4+', '大区,省份,城市']</t>
        </is>
      </c>
      <c r="D15" s="45" t="inlineStr">
        <is>
          <t>['sum("f4"),count()']</t>
        </is>
      </c>
      <c r="E15" s="45" t="inlineStr">
        <is>
          <t>验证多层级排序</t>
        </is>
      </c>
    </row>
    <row r="18">
      <c r="A18" s="46">
        <f>== 测试执行区域 ===</f>
        <v/>
      </c>
    </row>
    <row r="20">
      <c r="A20" s="47" t="inlineStr">
        <is>
          <t>测试说明：</t>
        </is>
      </c>
    </row>
    <row r="21">
      <c r="A21" s="21" t="inlineStr">
        <is>
          <t>1. 复制下方测试用例执行代码到 JSA 编辑器</t>
        </is>
      </c>
    </row>
    <row r="22">
      <c r="A22" s="21" t="inlineStr">
        <is>
          <t>2. 确保已加载 JSA880.js v3.8.9</t>
        </is>
      </c>
    </row>
    <row r="23">
      <c r="A23" s="21" t="inlineStr">
        <is>
          <t>3. 运行测试后查看测试输出工作表</t>
        </is>
      </c>
    </row>
  </sheetData>
  <mergeCells count="1">
    <mergeCell ref="A1:D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244"/>
  <sheetViews>
    <sheetView workbookViewId="0">
      <selection activeCell="A1" sqref="A1"/>
    </sheetView>
  </sheetViews>
  <sheetFormatPr baseColWidth="8" defaultRowHeight="15"/>
  <cols>
    <col width="80" customWidth="1" style="42" min="1" max="1"/>
  </cols>
  <sheetData>
    <row r="1">
      <c r="A1" s="59" t="inlineStr">
        <is>
          <t>// ==================== JSA880 v3.8.9 测试代码 ====================</t>
        </is>
      </c>
    </row>
    <row r="2">
      <c r="A2" s="60" t="inlineStr">
        <is>
          <t>// 测试 superPivot 合并单元格功能</t>
        </is>
      </c>
    </row>
    <row r="3">
      <c r="A3" s="60" t="inlineStr"/>
    </row>
    <row r="4">
      <c r="A4" s="60" t="inlineStr">
        <is>
          <t>function 清空输出区域() {</t>
        </is>
      </c>
    </row>
    <row r="5">
      <c r="A5" s="60" t="inlineStr">
        <is>
          <t xml:space="preserve">    var ws = Application.ActiveSheet;</t>
        </is>
      </c>
    </row>
    <row r="6">
      <c r="A6" s="60" t="inlineStr">
        <is>
          <t xml:space="preserve">    if (ws.Name === "测试代码") return;</t>
        </is>
      </c>
    </row>
    <row r="7">
      <c r="A7" s="60" t="inlineStr">
        <is>
          <t xml:space="preserve">    </t>
        </is>
      </c>
    </row>
    <row r="8">
      <c r="A8" s="60" t="inlineStr">
        <is>
          <t xml:space="preserve">    var outputWs = Worksheets("测试输出");</t>
        </is>
      </c>
    </row>
    <row r="9">
      <c r="A9" s="60" t="inlineStr">
        <is>
          <t xml:space="preserve">    var lastRow = outputWs.UsedRange.Rows.Count;</t>
        </is>
      </c>
    </row>
    <row r="10">
      <c r="A10" s="60" t="inlineStr">
        <is>
          <t xml:space="preserve">    if (lastRow &gt; 0) {</t>
        </is>
      </c>
    </row>
    <row r="11">
      <c r="A11" s="60" t="inlineStr">
        <is>
          <t xml:space="preserve">        outputWs.Range("A1:D" + lastRow).Clear();</t>
        </is>
      </c>
    </row>
    <row r="12">
      <c r="A12" s="60" t="inlineStr">
        <is>
          <t xml:space="preserve">    }</t>
        </is>
      </c>
    </row>
    <row r="13">
      <c r="A13" s="60" t="inlineStr">
        <is>
          <t>}</t>
        </is>
      </c>
    </row>
    <row r="14">
      <c r="A14" s="60" t="inlineStr"/>
    </row>
    <row r="15">
      <c r="A15" s="60" t="inlineStr">
        <is>
          <t>function 记录测试结果(testName, status, message) {</t>
        </is>
      </c>
    </row>
    <row r="16">
      <c r="A16" s="60" t="inlineStr">
        <is>
          <t xml:space="preserve">    var ws = Worksheets("测试输出");</t>
        </is>
      </c>
    </row>
    <row r="17">
      <c r="A17" s="60" t="inlineStr">
        <is>
          <t xml:space="preserve">    var lastRow = ws.UsedRange.Rows.Count;</t>
        </is>
      </c>
    </row>
    <row r="18">
      <c r="A18" s="60" t="inlineStr">
        <is>
          <t xml:space="preserve">    if (lastRow &lt; 1) lastRow = 1;</t>
        </is>
      </c>
    </row>
    <row r="19">
      <c r="A19" s="60" t="inlineStr">
        <is>
          <t xml:space="preserve">    </t>
        </is>
      </c>
    </row>
    <row r="20">
      <c r="A20" s="60" t="inlineStr">
        <is>
          <t xml:space="preserve">    ws.Cells(lastRow + 1, 1).Value2 = testName;</t>
        </is>
      </c>
    </row>
    <row r="21">
      <c r="A21" s="60" t="inlineStr">
        <is>
          <t xml:space="preserve">    ws.Cells(lastRow + 1, 2).Value2 = status;</t>
        </is>
      </c>
    </row>
    <row r="22">
      <c r="A22" s="60" t="inlineStr">
        <is>
          <t xml:space="preserve">    ws.Cells(lastRow + 1, 3).Value2 = message;</t>
        </is>
      </c>
    </row>
    <row r="23">
      <c r="A23" s="60" t="inlineStr">
        <is>
          <t xml:space="preserve">    ws.Cells(lastRow + 1, 4).Value2 = new Date().toLocaleString();</t>
        </is>
      </c>
    </row>
    <row r="24">
      <c r="A24" s="60" t="inlineStr">
        <is>
          <t>}</t>
        </is>
      </c>
    </row>
    <row r="25">
      <c r="A25" s="60" t="inlineStr"/>
    </row>
    <row r="26">
      <c r="A26" s="60" t="inlineStr">
        <is>
          <t>function 执行测试1_单列单数据() {</t>
        </is>
      </c>
    </row>
    <row r="27">
      <c r="A27" s="60" t="inlineStr">
        <is>
          <t xml:space="preserve">    清空输出区域();</t>
        </is>
      </c>
    </row>
    <row r="28">
      <c r="A28" s="60" t="inlineStr">
        <is>
          <t xml:space="preserve">    var testName = "测试1: 单列字段 + 单数据字段";</t>
        </is>
      </c>
    </row>
    <row r="29">
      <c r="A29" s="60" t="inlineStr">
        <is>
          <t xml:space="preserve">    </t>
        </is>
      </c>
    </row>
    <row r="30">
      <c r="A30" s="60" t="inlineStr">
        <is>
          <t xml:space="preserve">    try {</t>
        </is>
      </c>
    </row>
    <row r="31">
      <c r="A31" s="60" t="inlineStr">
        <is>
          <t xml:space="preserve">        var data = Worksheets("数据").Range("A1:AA21").Value2;</t>
        </is>
      </c>
    </row>
    <row r="32">
      <c r="A32" s="60" t="inlineStr">
        <is>
          <t xml:space="preserve">        </t>
        </is>
      </c>
    </row>
    <row r="33">
      <c r="A33" s="60" t="inlineStr">
        <is>
          <t xml:space="preserve">        var rs = Array2D.z超级透视(data,</t>
        </is>
      </c>
    </row>
    <row r="34">
      <c r="A34" s="60" t="inlineStr">
        <is>
          <t xml:space="preserve">            ['f1', '产品'],</t>
        </is>
      </c>
    </row>
    <row r="35">
      <c r="A35" s="60" t="inlineStr">
        <is>
          <t xml:space="preserve">            ['f4', '月份'],</t>
        </is>
      </c>
    </row>
    <row r="36">
      <c r="A36" s="60" t="inlineStr">
        <is>
          <t xml:space="preserve">            ['sum("f4")'],</t>
        </is>
      </c>
    </row>
    <row r="37">
      <c r="A37" s="60" t="inlineStr">
        <is>
          <t xml:space="preserve">            1</t>
        </is>
      </c>
    </row>
    <row r="38">
      <c r="A38" s="60" t="inlineStr">
        <is>
          <t xml:space="preserve">        );</t>
        </is>
      </c>
    </row>
    <row r="39">
      <c r="A39" s="60" t="inlineStr">
        <is>
          <t xml:space="preserve">        </t>
        </is>
      </c>
    </row>
    <row r="40">
      <c r="A40" s="60" t="inlineStr">
        <is>
          <t xml:space="preserve">        rs.toRange("测试输出!A1", true);</t>
        </is>
      </c>
    </row>
    <row r="41">
      <c r="A41" s="60" t="inlineStr">
        <is>
          <t xml:space="preserve">        </t>
        </is>
      </c>
    </row>
    <row r="42">
      <c r="A42" s="60" t="inlineStr">
        <is>
          <t xml:space="preserve">        记录测试结果(testName, "PASS", "成功生成 " + rs.length + " 行透视结果");</t>
        </is>
      </c>
    </row>
    <row r="43">
      <c r="A43" s="60" t="inlineStr">
        <is>
          <t xml:space="preserve">        Console.log(testName + " - 完成");</t>
        </is>
      </c>
    </row>
    <row r="44">
      <c r="A44" s="60" t="inlineStr">
        <is>
          <t xml:space="preserve">    } catch(e) {</t>
        </is>
      </c>
    </row>
    <row r="45">
      <c r="A45" s="60" t="inlineStr">
        <is>
          <t xml:space="preserve">        记录测试结果(testName, "FAIL", e.message);</t>
        </is>
      </c>
    </row>
    <row r="46">
      <c r="A46" s="60" t="inlineStr">
        <is>
          <t xml:space="preserve">        Console.log(testName + " - 失败: " + e.message);</t>
        </is>
      </c>
    </row>
    <row r="47">
      <c r="A47" s="60" t="inlineStr">
        <is>
          <t xml:space="preserve">    }</t>
        </is>
      </c>
    </row>
    <row r="48">
      <c r="A48" s="60" t="inlineStr">
        <is>
          <t>}</t>
        </is>
      </c>
    </row>
    <row r="49">
      <c r="A49" s="60" t="inlineStr"/>
    </row>
    <row r="50">
      <c r="A50" s="60" t="inlineStr">
        <is>
          <t>function 执行测试2_单列多数据() {</t>
        </is>
      </c>
    </row>
    <row r="51">
      <c r="A51" s="60" t="inlineStr">
        <is>
          <t xml:space="preserve">    清空输出区域();</t>
        </is>
      </c>
    </row>
    <row r="52">
      <c r="A52" s="60" t="inlineStr">
        <is>
          <t xml:space="preserve">    var testName = "测试2: 单列字段 + 多数据字段";</t>
        </is>
      </c>
    </row>
    <row r="53">
      <c r="A53" s="60" t="inlineStr">
        <is>
          <t xml:space="preserve">    </t>
        </is>
      </c>
    </row>
    <row r="54">
      <c r="A54" s="60" t="inlineStr">
        <is>
          <t xml:space="preserve">    try {</t>
        </is>
      </c>
    </row>
    <row r="55">
      <c r="A55" s="60" t="inlineStr">
        <is>
          <t xml:space="preserve">        var data = Worksheets("数据").Range("A1:AA21").Value2;</t>
        </is>
      </c>
    </row>
    <row r="56">
      <c r="A56" s="60" t="inlineStr">
        <is>
          <t xml:space="preserve">        </t>
        </is>
      </c>
    </row>
    <row r="57">
      <c r="A57" s="60" t="inlineStr">
        <is>
          <t xml:space="preserve">        var rs = Array2D.z超级透视(data,</t>
        </is>
      </c>
    </row>
    <row r="58">
      <c r="A58" s="60" t="inlineStr">
        <is>
          <t xml:space="preserve">            ['f1', '产品'],</t>
        </is>
      </c>
    </row>
    <row r="59">
      <c r="A59" s="60" t="inlineStr">
        <is>
          <t xml:space="preserve">            ['f4', '月份'],</t>
        </is>
      </c>
    </row>
    <row r="60">
      <c r="A60" s="60" t="inlineStr">
        <is>
          <t xml:space="preserve">            ['sum("f4"),average("f4"),count()'],</t>
        </is>
      </c>
    </row>
    <row r="61">
      <c r="A61" s="60" t="inlineStr">
        <is>
          <t xml:space="preserve">            1</t>
        </is>
      </c>
    </row>
    <row r="62">
      <c r="A62" s="60" t="inlineStr">
        <is>
          <t xml:space="preserve">        );</t>
        </is>
      </c>
    </row>
    <row r="63">
      <c r="A63" s="60" t="inlineStr">
        <is>
          <t xml:space="preserve">        </t>
        </is>
      </c>
    </row>
    <row r="64">
      <c r="A64" s="60" t="inlineStr">
        <is>
          <t xml:space="preserve">        rs.toRange("测试输出!A1", true);</t>
        </is>
      </c>
    </row>
    <row r="65">
      <c r="A65" s="60" t="inlineStr">
        <is>
          <t xml:space="preserve">        </t>
        </is>
      </c>
    </row>
    <row r="66">
      <c r="A66" s="60" t="inlineStr">
        <is>
          <t xml:space="preserve">        记录测试结果(testName, "PASS", "成功生成 " + rs.length + " 行透视结果");</t>
        </is>
      </c>
    </row>
    <row r="67">
      <c r="A67" s="60" t="inlineStr">
        <is>
          <t xml:space="preserve">    } catch(e) {</t>
        </is>
      </c>
    </row>
    <row r="68">
      <c r="A68" s="60" t="inlineStr">
        <is>
          <t xml:space="preserve">        记录测试结果(testName, "FAIL", e.message);</t>
        </is>
      </c>
    </row>
    <row r="69">
      <c r="A69" s="60" t="inlineStr">
        <is>
          <t xml:space="preserve">    }</t>
        </is>
      </c>
    </row>
    <row r="70">
      <c r="A70" s="60" t="inlineStr">
        <is>
          <t>}</t>
        </is>
      </c>
    </row>
    <row r="71">
      <c r="A71" s="60" t="inlineStr"/>
    </row>
    <row r="72">
      <c r="A72" s="60" t="inlineStr">
        <is>
          <t>function 执行测试3_多列单数据() {</t>
        </is>
      </c>
    </row>
    <row r="73">
      <c r="A73" s="60" t="inlineStr">
        <is>
          <t xml:space="preserve">    清空输出区域();</t>
        </is>
      </c>
    </row>
    <row r="74">
      <c r="A74" s="60" t="inlineStr">
        <is>
          <t xml:space="preserve">    var testName = "测试3: 多列字段(2级) + 单数据字段";</t>
        </is>
      </c>
    </row>
    <row r="75">
      <c r="A75" s="60" t="inlineStr">
        <is>
          <t xml:space="preserve">    </t>
        </is>
      </c>
    </row>
    <row r="76">
      <c r="A76" s="60" t="inlineStr">
        <is>
          <t xml:space="preserve">    try {</t>
        </is>
      </c>
    </row>
    <row r="77">
      <c r="A77" s="60" t="inlineStr">
        <is>
          <t xml:space="preserve">        var data = Worksheets("数据").Range("A1:AA21").Value2;</t>
        </is>
      </c>
    </row>
    <row r="78">
      <c r="A78" s="60" t="inlineStr">
        <is>
          <t xml:space="preserve">        </t>
        </is>
      </c>
    </row>
    <row r="79">
      <c r="A79" s="60" t="inlineStr">
        <is>
          <t xml:space="preserve">        var rs = Array2D.z超级透视(data,</t>
        </is>
      </c>
    </row>
    <row r="80">
      <c r="A80" s="60" t="inlineStr">
        <is>
          <t xml:space="preserve">            ['f1', '产品'],</t>
        </is>
      </c>
    </row>
    <row r="81">
      <c r="A81" s="60" t="inlineStr">
        <is>
          <t xml:space="preserve">            ['f2,f3', '大区,省份'],</t>
        </is>
      </c>
    </row>
    <row r="82">
      <c r="A82" s="60" t="inlineStr">
        <is>
          <t xml:space="preserve">            ['sum("f4")'],</t>
        </is>
      </c>
    </row>
    <row r="83">
      <c r="A83" s="60" t="inlineStr">
        <is>
          <t xml:space="preserve">            1</t>
        </is>
      </c>
    </row>
    <row r="84">
      <c r="A84" s="60" t="inlineStr">
        <is>
          <t xml:space="preserve">        );</t>
        </is>
      </c>
    </row>
    <row r="85">
      <c r="A85" s="60" t="inlineStr">
        <is>
          <t xml:space="preserve">        </t>
        </is>
      </c>
    </row>
    <row r="86">
      <c r="A86" s="60" t="inlineStr">
        <is>
          <t xml:space="preserve">        rs.toRange("测试输出!A1", true);</t>
        </is>
      </c>
    </row>
    <row r="87">
      <c r="A87" s="60" t="inlineStr">
        <is>
          <t xml:space="preserve">        </t>
        </is>
      </c>
    </row>
    <row r="88">
      <c r="A88" s="60" t="inlineStr">
        <is>
          <t xml:space="preserve">        记录测试结果(testName, "PASS", "成功生成 " + rs.length + " 行透视结果");</t>
        </is>
      </c>
    </row>
    <row r="89">
      <c r="A89" s="60" t="inlineStr">
        <is>
          <t xml:space="preserve">    } catch(e) {</t>
        </is>
      </c>
    </row>
    <row r="90">
      <c r="A90" s="60" t="inlineStr">
        <is>
          <t xml:space="preserve">        记录测试结果(testName, "FAIL", e.message);</t>
        </is>
      </c>
    </row>
    <row r="91">
      <c r="A91" s="60" t="inlineStr">
        <is>
          <t xml:space="preserve">    }</t>
        </is>
      </c>
    </row>
    <row r="92">
      <c r="A92" s="60" t="inlineStr">
        <is>
          <t>}</t>
        </is>
      </c>
    </row>
    <row r="93">
      <c r="A93" s="60" t="inlineStr"/>
    </row>
    <row r="94">
      <c r="A94" s="60" t="inlineStr">
        <is>
          <t>function 执行测试4_三级列字段() {</t>
        </is>
      </c>
    </row>
    <row r="95">
      <c r="A95" s="60" t="inlineStr">
        <is>
          <t xml:space="preserve">    清空输出区域();</t>
        </is>
      </c>
    </row>
    <row r="96">
      <c r="A96" s="60" t="inlineStr">
        <is>
          <t xml:space="preserve">    var testName = "测试4: 多列字段(3级) + 单数据字段";</t>
        </is>
      </c>
    </row>
    <row r="97">
      <c r="A97" s="60" t="inlineStr">
        <is>
          <t xml:space="preserve">    </t>
        </is>
      </c>
    </row>
    <row r="98">
      <c r="A98" s="60" t="inlineStr">
        <is>
          <t xml:space="preserve">    try {</t>
        </is>
      </c>
    </row>
    <row r="99">
      <c r="A99" s="60" t="inlineStr">
        <is>
          <t xml:space="preserve">        var data = Worksheets("数据").Range("A1:AA21").Value2;</t>
        </is>
      </c>
    </row>
    <row r="100">
      <c r="A100" s="60" t="inlineStr">
        <is>
          <t xml:space="preserve">        </t>
        </is>
      </c>
    </row>
    <row r="101">
      <c r="A101" s="60" t="inlineStr">
        <is>
          <t xml:space="preserve">        var rs = Array2D.z超级透视(data,</t>
        </is>
      </c>
    </row>
    <row r="102">
      <c r="A102" s="60" t="inlineStr">
        <is>
          <t xml:space="preserve">            ['f1', '产品'],</t>
        </is>
      </c>
    </row>
    <row r="103">
      <c r="A103" s="60" t="inlineStr">
        <is>
          <t xml:space="preserve">            ['f2,f3,f4', '大区,省份,城市'],</t>
        </is>
      </c>
    </row>
    <row r="104">
      <c r="A104" s="60" t="inlineStr">
        <is>
          <t xml:space="preserve">            ['sum("f4")'],</t>
        </is>
      </c>
    </row>
    <row r="105">
      <c r="A105" s="60" t="inlineStr">
        <is>
          <t xml:space="preserve">            1</t>
        </is>
      </c>
    </row>
    <row r="106">
      <c r="A106" s="60" t="inlineStr">
        <is>
          <t xml:space="preserve">        );</t>
        </is>
      </c>
    </row>
    <row r="107">
      <c r="A107" s="60" t="inlineStr">
        <is>
          <t xml:space="preserve">        </t>
        </is>
      </c>
    </row>
    <row r="108">
      <c r="A108" s="60" t="inlineStr">
        <is>
          <t xml:space="preserve">        rs.toRange("测试输出!A1", true);</t>
        </is>
      </c>
    </row>
    <row r="109">
      <c r="A109" s="60" t="inlineStr">
        <is>
          <t xml:space="preserve">        </t>
        </is>
      </c>
    </row>
    <row r="110">
      <c r="A110" s="60" t="inlineStr">
        <is>
          <t xml:space="preserve">        记录测试结果(testName, "PASS", "成功生成 " + rs.length + " 行透视结果");</t>
        </is>
      </c>
    </row>
    <row r="111">
      <c r="A111" s="60" t="inlineStr">
        <is>
          <t xml:space="preserve">    } catch(e) {</t>
        </is>
      </c>
    </row>
    <row r="112">
      <c r="A112" s="60" t="inlineStr">
        <is>
          <t xml:space="preserve">        记录测试结果(testName, "FAIL", e.message);</t>
        </is>
      </c>
    </row>
    <row r="113">
      <c r="A113" s="60" t="inlineStr">
        <is>
          <t xml:space="preserve">    }</t>
        </is>
      </c>
    </row>
    <row r="114">
      <c r="A114" s="60" t="inlineStr">
        <is>
          <t>}</t>
        </is>
      </c>
    </row>
    <row r="115">
      <c r="A115" s="60" t="inlineStr"/>
    </row>
    <row r="116">
      <c r="A116" s="60" t="inlineStr">
        <is>
          <t>function 执行测试5_多列多数据() {</t>
        </is>
      </c>
    </row>
    <row r="117">
      <c r="A117" s="60" t="inlineStr">
        <is>
          <t xml:space="preserve">    清空输出区域();</t>
        </is>
      </c>
    </row>
    <row r="118">
      <c r="A118" s="60" t="inlineStr">
        <is>
          <t xml:space="preserve">    var testName = "测试5: 多列字段 + 多数据字段";</t>
        </is>
      </c>
    </row>
    <row r="119">
      <c r="A119" s="60" t="inlineStr">
        <is>
          <t xml:space="preserve">    </t>
        </is>
      </c>
    </row>
    <row r="120">
      <c r="A120" s="60" t="inlineStr">
        <is>
          <t xml:space="preserve">    try {</t>
        </is>
      </c>
    </row>
    <row r="121">
      <c r="A121" s="60" t="inlineStr">
        <is>
          <t xml:space="preserve">        var data = Worksheets("数据").Range("A1:AA21").Value2;</t>
        </is>
      </c>
    </row>
    <row r="122">
      <c r="A122" s="60" t="inlineStr">
        <is>
          <t xml:space="preserve">        </t>
        </is>
      </c>
    </row>
    <row r="123">
      <c r="A123" s="60" t="inlineStr">
        <is>
          <t xml:space="preserve">        var rs = Array2D.z超级透视(data,</t>
        </is>
      </c>
    </row>
    <row r="124">
      <c r="A124" s="60" t="inlineStr">
        <is>
          <t xml:space="preserve">            ['f1', '产品'],</t>
        </is>
      </c>
    </row>
    <row r="125">
      <c r="A125" s="60" t="inlineStr">
        <is>
          <t xml:space="preserve">            ['f2,f3', '大区,省份'],</t>
        </is>
      </c>
    </row>
    <row r="126">
      <c r="A126" s="60" t="inlineStr">
        <is>
          <t xml:space="preserve">            ['sum("f4"),average("f4"),count()'],</t>
        </is>
      </c>
    </row>
    <row r="127">
      <c r="A127" s="60" t="inlineStr">
        <is>
          <t xml:space="preserve">            1</t>
        </is>
      </c>
    </row>
    <row r="128">
      <c r="A128" s="60" t="inlineStr">
        <is>
          <t xml:space="preserve">        );</t>
        </is>
      </c>
    </row>
    <row r="129">
      <c r="A129" s="60" t="inlineStr">
        <is>
          <t xml:space="preserve">        </t>
        </is>
      </c>
    </row>
    <row r="130">
      <c r="A130" s="60" t="inlineStr">
        <is>
          <t xml:space="preserve">        rs.toRange("测试输出!A1", true);</t>
        </is>
      </c>
    </row>
    <row r="131">
      <c r="A131" s="60" t="inlineStr">
        <is>
          <t xml:space="preserve">        </t>
        </is>
      </c>
    </row>
    <row r="132">
      <c r="A132" s="60" t="inlineStr">
        <is>
          <t xml:space="preserve">        记录测试结果(testName, "PASS", "成功生成 " + rs.length + " 行透视结果");</t>
        </is>
      </c>
    </row>
    <row r="133">
      <c r="A133" s="60" t="inlineStr">
        <is>
          <t xml:space="preserve">    } catch(e) {</t>
        </is>
      </c>
    </row>
    <row r="134">
      <c r="A134" s="60" t="inlineStr">
        <is>
          <t xml:space="preserve">        记录测试结果(testName, "FAIL", e.message);</t>
        </is>
      </c>
    </row>
    <row r="135">
      <c r="A135" s="60" t="inlineStr">
        <is>
          <t xml:space="preserve">    }</t>
        </is>
      </c>
    </row>
    <row r="136">
      <c r="A136" s="60" t="inlineStr">
        <is>
          <t>}</t>
        </is>
      </c>
    </row>
    <row r="137">
      <c r="A137" s="60" t="inlineStr"/>
    </row>
    <row r="138">
      <c r="A138" s="60" t="inlineStr">
        <is>
          <t>function 执行测试6_多行字段() {</t>
        </is>
      </c>
    </row>
    <row r="139">
      <c r="A139" s="60" t="inlineStr">
        <is>
          <t xml:space="preserve">    清空输出区域();</t>
        </is>
      </c>
    </row>
    <row r="140">
      <c r="A140" s="60" t="inlineStr">
        <is>
          <t xml:space="preserve">    var testName = "测试6: 多行字段 + 单列字段";</t>
        </is>
      </c>
    </row>
    <row r="141">
      <c r="A141" s="60" t="inlineStr">
        <is>
          <t xml:space="preserve">    </t>
        </is>
      </c>
    </row>
    <row r="142">
      <c r="A142" s="60" t="inlineStr">
        <is>
          <t xml:space="preserve">    try {</t>
        </is>
      </c>
    </row>
    <row r="143">
      <c r="A143" s="60" t="inlineStr">
        <is>
          <t xml:space="preserve">        var data = Worksheets("数据").Range("A1:AA21").Value2;</t>
        </is>
      </c>
    </row>
    <row r="144">
      <c r="A144" s="60" t="inlineStr">
        <is>
          <t xml:space="preserve">        </t>
        </is>
      </c>
    </row>
    <row r="145">
      <c r="A145" s="60" t="inlineStr">
        <is>
          <t xml:space="preserve">        var rs = Array2D.z超级透视(data,</t>
        </is>
      </c>
    </row>
    <row r="146">
      <c r="A146" s="60" t="inlineStr">
        <is>
          <t xml:space="preserve">            ['f10,f11', '产品类别,产品名称'],</t>
        </is>
      </c>
    </row>
    <row r="147">
      <c r="A147" s="60" t="inlineStr">
        <is>
          <t xml:space="preserve">            ['f4', '月份'],</t>
        </is>
      </c>
    </row>
    <row r="148">
      <c r="A148" s="60" t="inlineStr">
        <is>
          <t xml:space="preserve">            ['sum("f4")'],</t>
        </is>
      </c>
    </row>
    <row r="149">
      <c r="A149" s="60" t="inlineStr">
        <is>
          <t xml:space="preserve">            1</t>
        </is>
      </c>
    </row>
    <row r="150">
      <c r="A150" s="60" t="inlineStr">
        <is>
          <t xml:space="preserve">        );</t>
        </is>
      </c>
    </row>
    <row r="151">
      <c r="A151" s="60" t="inlineStr">
        <is>
          <t xml:space="preserve">        </t>
        </is>
      </c>
    </row>
    <row r="152">
      <c r="A152" s="60" t="inlineStr">
        <is>
          <t xml:space="preserve">        rs.toRange("测试输出!A1", true);</t>
        </is>
      </c>
    </row>
    <row r="153">
      <c r="A153" s="60" t="inlineStr">
        <is>
          <t xml:space="preserve">        </t>
        </is>
      </c>
    </row>
    <row r="154">
      <c r="A154" s="60" t="inlineStr">
        <is>
          <t xml:space="preserve">        记录测试结果(testName, "PASS", "成功生成 " + rs.length + " 行透视结果");</t>
        </is>
      </c>
    </row>
    <row r="155">
      <c r="A155" s="60" t="inlineStr">
        <is>
          <t xml:space="preserve">    } catch(e) {</t>
        </is>
      </c>
    </row>
    <row r="156">
      <c r="A156" s="60" t="inlineStr">
        <is>
          <t xml:space="preserve">        记录测试结果(testName, "FAIL", e.message);</t>
        </is>
      </c>
    </row>
    <row r="157">
      <c r="A157" s="60" t="inlineStr">
        <is>
          <t xml:space="preserve">    }</t>
        </is>
      </c>
    </row>
    <row r="158">
      <c r="A158" s="60" t="inlineStr">
        <is>
          <t>}</t>
        </is>
      </c>
    </row>
    <row r="159">
      <c r="A159" s="60" t="inlineStr"/>
    </row>
    <row r="160">
      <c r="A160" s="60" t="inlineStr">
        <is>
          <t>function 执行测试7_自定义标题() {</t>
        </is>
      </c>
    </row>
    <row r="161">
      <c r="A161" s="60" t="inlineStr">
        <is>
          <t xml:space="preserve">    清空输出区域();</t>
        </is>
      </c>
    </row>
    <row r="162">
      <c r="A162" s="60" t="inlineStr">
        <is>
          <t xml:space="preserve">    var testName = "测试7: 自定义标题";</t>
        </is>
      </c>
    </row>
    <row r="163">
      <c r="A163" s="60" t="inlineStr">
        <is>
          <t xml:space="preserve">    </t>
        </is>
      </c>
    </row>
    <row r="164">
      <c r="A164" s="60" t="inlineStr">
        <is>
          <t xml:space="preserve">    try {</t>
        </is>
      </c>
    </row>
    <row r="165">
      <c r="A165" s="60" t="inlineStr">
        <is>
          <t xml:space="preserve">        var data = Worksheets("数据").Range("A1:AA21").Value2;</t>
        </is>
      </c>
    </row>
    <row r="166">
      <c r="A166" s="60" t="inlineStr">
        <is>
          <t xml:space="preserve">        </t>
        </is>
      </c>
    </row>
    <row r="167">
      <c r="A167" s="60" t="inlineStr">
        <is>
          <t xml:space="preserve">        var rs = Array2D.z超级透视(data,</t>
        </is>
      </c>
    </row>
    <row r="168">
      <c r="A168" s="60" t="inlineStr">
        <is>
          <t xml:space="preserve">            ['f10,f11', '产品类别,产品名称'],</t>
        </is>
      </c>
    </row>
    <row r="169">
      <c r="A169" s="60" t="inlineStr">
        <is>
          <t xml:space="preserve">            ['f2,f3,f4', '大区,省份,城市', '区域层级'],</t>
        </is>
      </c>
    </row>
    <row r="170">
      <c r="A170" s="60" t="inlineStr">
        <is>
          <t xml:space="preserve">            ['sum("f4"),average("f4"),count()', '销量统计'],</t>
        </is>
      </c>
    </row>
    <row r="171">
      <c r="A171" s="60" t="inlineStr">
        <is>
          <t xml:space="preserve">            1</t>
        </is>
      </c>
    </row>
    <row r="172">
      <c r="A172" s="60" t="inlineStr">
        <is>
          <t xml:space="preserve">        );</t>
        </is>
      </c>
    </row>
    <row r="173">
      <c r="A173" s="60" t="inlineStr">
        <is>
          <t xml:space="preserve">        </t>
        </is>
      </c>
    </row>
    <row r="174">
      <c r="A174" s="60" t="inlineStr">
        <is>
          <t xml:space="preserve">        rs.toRange("测试输出!A1", true);</t>
        </is>
      </c>
    </row>
    <row r="175">
      <c r="A175" s="60" t="inlineStr">
        <is>
          <t xml:space="preserve">        </t>
        </is>
      </c>
    </row>
    <row r="176">
      <c r="A176" s="60" t="inlineStr">
        <is>
          <t xml:space="preserve">        记录测试结果(testName, "PASS", "成功生成 " + rs.length + " 行透视结果");</t>
        </is>
      </c>
    </row>
    <row r="177">
      <c r="A177" s="60" t="inlineStr">
        <is>
          <t xml:space="preserve">    } catch(e) {</t>
        </is>
      </c>
    </row>
    <row r="178">
      <c r="A178" s="60" t="inlineStr">
        <is>
          <t xml:space="preserve">        记录测试结果(testName, "FAIL", e.message);</t>
        </is>
      </c>
    </row>
    <row r="179">
      <c r="A179" s="60" t="inlineStr">
        <is>
          <t xml:space="preserve">    }</t>
        </is>
      </c>
    </row>
    <row r="180">
      <c r="A180" s="60" t="inlineStr">
        <is>
          <t>}</t>
        </is>
      </c>
    </row>
    <row r="181">
      <c r="A181" s="60" t="inlineStr"/>
    </row>
    <row r="182">
      <c r="A182" s="60" t="inlineStr">
        <is>
          <t>function 执行测试8_排序功能() {</t>
        </is>
      </c>
    </row>
    <row r="183">
      <c r="A183" s="60" t="inlineStr">
        <is>
          <t xml:space="preserve">    清空输出区域();</t>
        </is>
      </c>
    </row>
    <row r="184">
      <c r="A184" s="60" t="inlineStr">
        <is>
          <t xml:space="preserve">    var testName = "测试8: 排序功能";</t>
        </is>
      </c>
    </row>
    <row r="185">
      <c r="A185" s="60" t="inlineStr">
        <is>
          <t xml:space="preserve">    </t>
        </is>
      </c>
    </row>
    <row r="186">
      <c r="A186" s="60" t="inlineStr">
        <is>
          <t xml:space="preserve">    try {</t>
        </is>
      </c>
    </row>
    <row r="187">
      <c r="A187" s="60" t="inlineStr">
        <is>
          <t xml:space="preserve">        var data = Worksheets("数据").Range("A1:AA21").Value2;</t>
        </is>
      </c>
    </row>
    <row r="188">
      <c r="A188" s="60" t="inlineStr">
        <is>
          <t xml:space="preserve">        </t>
        </is>
      </c>
    </row>
    <row r="189">
      <c r="A189" s="60" t="inlineStr">
        <is>
          <t xml:space="preserve">        var rs = Array2D.z超级透视(data,</t>
        </is>
      </c>
    </row>
    <row r="190">
      <c r="A190" s="60" t="inlineStr">
        <is>
          <t xml:space="preserve">            ['f1+', '产品'],</t>
        </is>
      </c>
    </row>
    <row r="191">
      <c r="A191" s="60" t="inlineStr">
        <is>
          <t xml:space="preserve">            ['f4+', '月份'],</t>
        </is>
      </c>
    </row>
    <row r="192">
      <c r="A192" s="60" t="inlineStr">
        <is>
          <t xml:space="preserve">            ['sum("f4")'],</t>
        </is>
      </c>
    </row>
    <row r="193">
      <c r="A193" s="60" t="inlineStr">
        <is>
          <t xml:space="preserve">            1</t>
        </is>
      </c>
    </row>
    <row r="194">
      <c r="A194" s="60" t="inlineStr">
        <is>
          <t xml:space="preserve">        );</t>
        </is>
      </c>
    </row>
    <row r="195">
      <c r="A195" s="60" t="inlineStr">
        <is>
          <t xml:space="preserve">        </t>
        </is>
      </c>
    </row>
    <row r="196">
      <c r="A196" s="60" t="inlineStr">
        <is>
          <t xml:space="preserve">        rs.toRange("测试输出!A1", true);</t>
        </is>
      </c>
    </row>
    <row r="197">
      <c r="A197" s="60" t="inlineStr">
        <is>
          <t xml:space="preserve">        </t>
        </is>
      </c>
    </row>
    <row r="198">
      <c r="A198" s="60" t="inlineStr">
        <is>
          <t xml:space="preserve">        记录测试结果(testName, "PASS", "成功生成 " + rs.length + " 行透视结果");</t>
        </is>
      </c>
    </row>
    <row r="199">
      <c r="A199" s="60" t="inlineStr">
        <is>
          <t xml:space="preserve">    } catch(e) {</t>
        </is>
      </c>
    </row>
    <row r="200">
      <c r="A200" s="60" t="inlineStr">
        <is>
          <t xml:space="preserve">        记录测试结果(testName, "FAIL", e.message);</t>
        </is>
      </c>
    </row>
    <row r="201">
      <c r="A201" s="60" t="inlineStr">
        <is>
          <t xml:space="preserve">    }</t>
        </is>
      </c>
    </row>
    <row r="202">
      <c r="A202" s="60" t="inlineStr">
        <is>
          <t>}</t>
        </is>
      </c>
    </row>
    <row r="203">
      <c r="A203" s="60" t="inlineStr"/>
    </row>
    <row r="204">
      <c r="A204" s="60" t="inlineStr">
        <is>
          <t>function 执行测试9_多维排序() {</t>
        </is>
      </c>
    </row>
    <row r="205">
      <c r="A205" s="60" t="inlineStr">
        <is>
          <t xml:space="preserve">    清空输出区域();</t>
        </is>
      </c>
    </row>
    <row r="206">
      <c r="A206" s="60" t="inlineStr">
        <is>
          <t xml:space="preserve">    var testName = "测试9: 多维排序";</t>
        </is>
      </c>
    </row>
    <row r="207">
      <c r="A207" s="60" t="inlineStr">
        <is>
          <t xml:space="preserve">    </t>
        </is>
      </c>
    </row>
    <row r="208">
      <c r="A208" s="60" t="inlineStr">
        <is>
          <t xml:space="preserve">    try {</t>
        </is>
      </c>
    </row>
    <row r="209">
      <c r="A209" s="60" t="inlineStr">
        <is>
          <t xml:space="preserve">        var data = Worksheets("数据").Range("A1:AA21").Value2;</t>
        </is>
      </c>
    </row>
    <row r="210">
      <c r="A210" s="60" t="inlineStr">
        <is>
          <t xml:space="preserve">        </t>
        </is>
      </c>
    </row>
    <row r="211">
      <c r="A211" s="60" t="inlineStr">
        <is>
          <t xml:space="preserve">        var rs = Array2D.z超级透视(data,</t>
        </is>
      </c>
    </row>
    <row r="212">
      <c r="A212" s="60" t="inlineStr">
        <is>
          <t xml:space="preserve">            ['f1+', '产品'],</t>
        </is>
      </c>
    </row>
    <row r="213">
      <c r="A213" s="60" t="inlineStr">
        <is>
          <t xml:space="preserve">            ['f2+,f3+,f4+', '大区,省份,城市'],</t>
        </is>
      </c>
    </row>
    <row r="214">
      <c r="A214" s="60" t="inlineStr">
        <is>
          <t xml:space="preserve">            ['sum("f4"),count()'],</t>
        </is>
      </c>
    </row>
    <row r="215">
      <c r="A215" s="60" t="inlineStr">
        <is>
          <t xml:space="preserve">            1</t>
        </is>
      </c>
    </row>
    <row r="216">
      <c r="A216" s="60" t="inlineStr">
        <is>
          <t xml:space="preserve">        );</t>
        </is>
      </c>
    </row>
    <row r="217">
      <c r="A217" s="60" t="inlineStr">
        <is>
          <t xml:space="preserve">        </t>
        </is>
      </c>
    </row>
    <row r="218">
      <c r="A218" s="60" t="inlineStr">
        <is>
          <t xml:space="preserve">        rs.toRange("测试输出!A1", true);</t>
        </is>
      </c>
    </row>
    <row r="219">
      <c r="A219" s="60" t="inlineStr">
        <is>
          <t xml:space="preserve">        </t>
        </is>
      </c>
    </row>
    <row r="220">
      <c r="A220" s="60" t="inlineStr">
        <is>
          <t xml:space="preserve">        记录测试结果(testName, "PASS", "成功生成 " + rs.length + " 行透视结果");</t>
        </is>
      </c>
    </row>
    <row r="221">
      <c r="A221" s="60" t="inlineStr">
        <is>
          <t xml:space="preserve">    } catch(e) {</t>
        </is>
      </c>
    </row>
    <row r="222">
      <c r="A222" s="60" t="inlineStr">
        <is>
          <t xml:space="preserve">        记录测试结果(testName, "FAIL", e.message);</t>
        </is>
      </c>
    </row>
    <row r="223">
      <c r="A223" s="60" t="inlineStr">
        <is>
          <t xml:space="preserve">    }</t>
        </is>
      </c>
    </row>
    <row r="224">
      <c r="A224" s="60" t="inlineStr">
        <is>
          <t>}</t>
        </is>
      </c>
    </row>
    <row r="225">
      <c r="A225" s="60" t="inlineStr"/>
    </row>
    <row r="226">
      <c r="A226" s="60" t="inlineStr">
        <is>
          <t>function 运行所有测试() {</t>
        </is>
      </c>
    </row>
    <row r="227">
      <c r="A227" s="60" t="inlineStr">
        <is>
          <t xml:space="preserve">    Console.log('====================');</t>
        </is>
      </c>
    </row>
    <row r="228">
      <c r="A228" s="60" t="inlineStr">
        <is>
          <t xml:space="preserve">    Console.log('开始执行所有测试...');</t>
        </is>
      </c>
    </row>
    <row r="229">
      <c r="A229" s="60" t="inlineStr">
        <is>
          <t xml:space="preserve">    Console.log('====================');</t>
        </is>
      </c>
    </row>
    <row r="230">
      <c r="A230" s="60" t="inlineStr">
        <is>
          <t xml:space="preserve">    </t>
        </is>
      </c>
    </row>
    <row r="231">
      <c r="A231" s="60" t="inlineStr">
        <is>
          <t xml:space="preserve">    执行测试1_单列单数据();</t>
        </is>
      </c>
    </row>
    <row r="232">
      <c r="A232" s="60" t="inlineStr">
        <is>
          <t xml:space="preserve">    执行测试2_单列多数据();</t>
        </is>
      </c>
    </row>
    <row r="233">
      <c r="A233" s="60" t="inlineStr">
        <is>
          <t xml:space="preserve">    执行测试3_多列单数据();</t>
        </is>
      </c>
    </row>
    <row r="234">
      <c r="A234" s="60" t="inlineStr">
        <is>
          <t xml:space="preserve">    执行测试4_三级列字段();</t>
        </is>
      </c>
    </row>
    <row r="235">
      <c r="A235" s="60" t="inlineStr">
        <is>
          <t xml:space="preserve">    执行测试5_多列多数据();</t>
        </is>
      </c>
    </row>
    <row r="236">
      <c r="A236" s="60" t="inlineStr">
        <is>
          <t xml:space="preserve">    执行测试6_多行字段();</t>
        </is>
      </c>
    </row>
    <row r="237">
      <c r="A237" s="60" t="inlineStr">
        <is>
          <t xml:space="preserve">    执行测试7_自定义标题();</t>
        </is>
      </c>
    </row>
    <row r="238">
      <c r="A238" s="60" t="inlineStr">
        <is>
          <t xml:space="preserve">    执行测试8_排序功能();</t>
        </is>
      </c>
    </row>
    <row r="239">
      <c r="A239" s="60" t="inlineStr">
        <is>
          <t xml:space="preserve">    执行测试9_多维排序();</t>
        </is>
      </c>
    </row>
    <row r="240">
      <c r="A240" s="60" t="inlineStr">
        <is>
          <t xml:space="preserve">    </t>
        </is>
      </c>
    </row>
    <row r="241">
      <c r="A241" s="60" t="inlineStr">
        <is>
          <t xml:space="preserve">    Console.log('====================');</t>
        </is>
      </c>
    </row>
    <row r="242">
      <c r="A242" s="60" t="inlineStr">
        <is>
          <t xml:space="preserve">    Console.log('所有测试执行完成！');</t>
        </is>
      </c>
    </row>
    <row r="243">
      <c r="A243" s="60" t="inlineStr">
        <is>
          <t xml:space="preserve">    Console.log('====================');</t>
        </is>
      </c>
    </row>
    <row r="244">
      <c r="A244" s="60" t="inlineStr">
        <is>
          <t>}</t>
        </is>
      </c>
    </row>
  </sheetData>
  <mergeCells count="1">
    <mergeCell ref="A1:D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0001"/>
  <sheetViews>
    <sheetView tabSelected="1" workbookViewId="0">
      <selection activeCell="D15" sqref="D15"/>
    </sheetView>
  </sheetViews>
  <sheetFormatPr baseColWidth="8" defaultColWidth="8.88461538461539" defaultRowHeight="16.8"/>
  <cols>
    <col width="7.20192307692308" customWidth="1" style="22" min="1" max="1"/>
    <col width="10.6153846153846" customWidth="1" style="42" min="2" max="2"/>
    <col width="6.89423076923077" customWidth="1" style="42" min="3" max="5"/>
    <col width="7.25" customWidth="1" style="42" min="6" max="6"/>
    <col width="5.125" customWidth="1" style="42" min="7" max="8"/>
    <col width="6.30769230769231" customWidth="1" style="42" min="9" max="9"/>
    <col width="5.75" customWidth="1" style="42" min="10" max="10"/>
    <col width="8.75" customWidth="1" style="22" min="11" max="11"/>
    <col width="20.3846153846154" customWidth="1" style="39" min="12" max="12"/>
    <col width="25.4903846153846" customWidth="1" style="42" min="13" max="13"/>
    <col width="8.75" customWidth="1" style="42" min="14" max="16"/>
  </cols>
  <sheetData>
    <row r="1" ht="18.5" customHeight="1" s="42">
      <c r="A1" s="3" t="inlineStr">
        <is>
          <t>销售员</t>
        </is>
      </c>
      <c r="B1" s="4" t="inlineStr">
        <is>
          <t>商品ID</t>
        </is>
      </c>
      <c r="C1" s="4" t="inlineStr">
        <is>
          <t>数量</t>
        </is>
      </c>
      <c r="D1" s="4" t="inlineStr">
        <is>
          <t>数量</t>
        </is>
      </c>
      <c r="E1" s="4" t="inlineStr">
        <is>
          <t>价格</t>
        </is>
      </c>
      <c r="F1" s="4" t="inlineStr">
        <is>
          <t>年</t>
        </is>
      </c>
      <c r="G1" s="4" t="inlineStr">
        <is>
          <t>月</t>
        </is>
      </c>
      <c r="H1" s="5" t="inlineStr">
        <is>
          <t>日</t>
        </is>
      </c>
      <c r="L1" s="3" t="inlineStr">
        <is>
          <t>产品</t>
        </is>
      </c>
      <c r="M1" s="21" t="inlineStr">
        <is>
          <t>国家</t>
        </is>
      </c>
    </row>
    <row r="2" ht="18.5" customHeight="1" s="42">
      <c r="A2" s="40" t="n">
        <v>1</v>
      </c>
      <c r="B2" s="27" t="inlineStr">
        <is>
          <t>product2</t>
        </is>
      </c>
      <c r="C2" s="28" t="inlineStr">
        <is>
          <t>德国</t>
        </is>
      </c>
      <c r="D2" s="27" t="n">
        <v>12</v>
      </c>
      <c r="E2" s="28" t="n">
        <v>10</v>
      </c>
      <c r="F2" s="27" t="n">
        <v>2023</v>
      </c>
      <c r="G2" s="28" t="n">
        <v>7</v>
      </c>
      <c r="H2" s="29" t="n">
        <v>23</v>
      </c>
      <c r="L2" s="22" t="inlineStr">
        <is>
          <t>产品</t>
        </is>
      </c>
      <c r="M2" s="21" t="inlineStr">
        <is>
          <t>国家1+国家2+国家3</t>
        </is>
      </c>
    </row>
    <row r="3" ht="18.5" customHeight="1" s="42">
      <c r="A3" s="40" t="n">
        <v>2</v>
      </c>
      <c r="B3" s="27" t="inlineStr">
        <is>
          <t>product1</t>
        </is>
      </c>
      <c r="C3" s="28" t="inlineStr">
        <is>
          <t>德国</t>
        </is>
      </c>
      <c r="D3" s="27" t="n">
        <v>24</v>
      </c>
      <c r="E3" s="28" t="n">
        <v>1</v>
      </c>
      <c r="F3" s="27" t="n">
        <v>2020</v>
      </c>
      <c r="G3" s="28" t="n">
        <v>1</v>
      </c>
      <c r="H3" s="29" t="n">
        <v>2</v>
      </c>
    </row>
    <row r="4" ht="18.5" customHeight="1" s="42">
      <c r="A4" s="40" t="n">
        <v>3</v>
      </c>
      <c r="B4" s="27" t="inlineStr">
        <is>
          <t>product2</t>
        </is>
      </c>
      <c r="C4" s="28" t="inlineStr">
        <is>
          <t>法国</t>
        </is>
      </c>
      <c r="D4" s="27" t="n">
        <v>4</v>
      </c>
      <c r="E4" s="28" t="n">
        <v>1</v>
      </c>
      <c r="F4" s="27" t="n">
        <v>2021</v>
      </c>
      <c r="G4" s="28" t="n">
        <v>1</v>
      </c>
      <c r="H4" s="29" t="n">
        <v>10</v>
      </c>
    </row>
    <row r="5" ht="18.5" customHeight="1" s="42">
      <c r="A5" s="40" t="n">
        <v>4</v>
      </c>
      <c r="B5" s="27" t="inlineStr">
        <is>
          <t>product2</t>
        </is>
      </c>
      <c r="C5" s="28" t="inlineStr">
        <is>
          <t>德国</t>
        </is>
      </c>
      <c r="D5" s="27" t="n">
        <v>12</v>
      </c>
      <c r="E5" s="28" t="n">
        <v>1</v>
      </c>
      <c r="F5" s="27" t="n">
        <v>2022</v>
      </c>
      <c r="G5" s="28" t="n">
        <v>11</v>
      </c>
      <c r="H5" s="29" t="n">
        <v>5</v>
      </c>
    </row>
    <row r="6" ht="18.5" customHeight="1" s="42">
      <c r="A6" s="40" t="n">
        <v>5</v>
      </c>
      <c r="B6" s="27" t="inlineStr">
        <is>
          <t>product3</t>
        </is>
      </c>
      <c r="C6" s="28" t="inlineStr">
        <is>
          <t>英国</t>
        </is>
      </c>
      <c r="D6" s="27" t="n">
        <v>13</v>
      </c>
      <c r="E6" s="28" t="n">
        <v>5</v>
      </c>
      <c r="F6" s="27" t="n">
        <v>2020</v>
      </c>
      <c r="G6" s="28" t="n">
        <v>5</v>
      </c>
      <c r="H6" s="29" t="n">
        <v>29</v>
      </c>
    </row>
    <row r="7" ht="18.5" customHeight="1" s="42">
      <c r="A7" s="40" t="n">
        <v>6</v>
      </c>
      <c r="B7" s="27" t="inlineStr">
        <is>
          <t>product3</t>
        </is>
      </c>
      <c r="C7" s="28" t="inlineStr">
        <is>
          <t>英国</t>
        </is>
      </c>
      <c r="D7" s="27" t="n">
        <v>14</v>
      </c>
      <c r="E7" s="28" t="n">
        <v>5</v>
      </c>
      <c r="F7" s="27" t="n">
        <v>2021</v>
      </c>
      <c r="G7" s="28" t="n">
        <v>9</v>
      </c>
      <c r="H7" s="29" t="n">
        <v>18</v>
      </c>
    </row>
    <row r="8" ht="18.5" customHeight="1" s="42">
      <c r="A8" s="40" t="n">
        <v>7</v>
      </c>
      <c r="B8" s="27" t="inlineStr">
        <is>
          <t>product1</t>
        </is>
      </c>
      <c r="C8" s="28" t="inlineStr">
        <is>
          <t>英国</t>
        </is>
      </c>
      <c r="D8" s="27" t="n">
        <v>8</v>
      </c>
      <c r="E8" s="28" t="n">
        <v>10</v>
      </c>
      <c r="F8" s="27" t="n">
        <v>2023</v>
      </c>
      <c r="G8" s="28" t="n">
        <v>8</v>
      </c>
      <c r="H8" s="29" t="n">
        <v>26</v>
      </c>
    </row>
    <row r="9" ht="18.5" customHeight="1" s="42">
      <c r="A9" s="40" t="n">
        <v>8</v>
      </c>
      <c r="B9" s="27" t="inlineStr">
        <is>
          <t>product3</t>
        </is>
      </c>
      <c r="C9" s="28" t="inlineStr">
        <is>
          <t>中国</t>
        </is>
      </c>
      <c r="D9" s="27" t="n">
        <v>20</v>
      </c>
      <c r="E9" s="28" t="n">
        <v>5</v>
      </c>
      <c r="F9" s="27" t="n">
        <v>2020</v>
      </c>
      <c r="G9" s="28" t="n">
        <v>4</v>
      </c>
      <c r="H9" s="29" t="n">
        <v>20</v>
      </c>
    </row>
    <row r="10" ht="18.5" customHeight="1" s="42">
      <c r="A10" s="40" t="n">
        <v>9</v>
      </c>
      <c r="B10" s="27" t="inlineStr">
        <is>
          <t>product2</t>
        </is>
      </c>
      <c r="C10" s="28" t="inlineStr">
        <is>
          <t>中国</t>
        </is>
      </c>
      <c r="D10" s="27" t="n">
        <v>7</v>
      </c>
      <c r="E10" s="28" t="n">
        <v>1</v>
      </c>
      <c r="F10" s="27" t="n">
        <v>2023</v>
      </c>
      <c r="G10" s="28" t="n">
        <v>3</v>
      </c>
      <c r="H10" s="29" t="n">
        <v>29</v>
      </c>
    </row>
    <row r="11" ht="18.5" customHeight="1" s="42">
      <c r="A11" s="40" t="n">
        <v>10</v>
      </c>
      <c r="B11" s="27" t="inlineStr">
        <is>
          <t>product3</t>
        </is>
      </c>
      <c r="C11" s="28" t="inlineStr">
        <is>
          <t>法国</t>
        </is>
      </c>
      <c r="D11" s="27" t="n">
        <v>22</v>
      </c>
      <c r="E11" s="28" t="n">
        <v>5</v>
      </c>
      <c r="F11" s="27" t="n">
        <v>2022</v>
      </c>
      <c r="G11" s="28" t="n">
        <v>1</v>
      </c>
      <c r="H11" s="29" t="n">
        <v>13</v>
      </c>
      <c r="L11" s="41" t="n"/>
    </row>
    <row r="12" ht="18.5" customHeight="1" s="42">
      <c r="A12" s="40" t="n">
        <v>11</v>
      </c>
      <c r="B12" s="27" t="inlineStr">
        <is>
          <t>product2</t>
        </is>
      </c>
      <c r="C12" s="28" t="inlineStr">
        <is>
          <t>德国</t>
        </is>
      </c>
      <c r="D12" s="27" t="n">
        <v>3</v>
      </c>
      <c r="E12" s="28" t="n">
        <v>5</v>
      </c>
      <c r="F12" s="27" t="n">
        <v>2020</v>
      </c>
      <c r="G12" s="28" t="n">
        <v>4</v>
      </c>
      <c r="H12" s="29" t="n">
        <v>19</v>
      </c>
      <c r="L12" s="41" t="n"/>
    </row>
    <row r="13" ht="18.5" customHeight="1" s="42">
      <c r="A13" s="40" t="n">
        <v>12</v>
      </c>
      <c r="B13" s="27" t="inlineStr">
        <is>
          <t>product3</t>
        </is>
      </c>
      <c r="C13" s="28" t="inlineStr">
        <is>
          <t>英国</t>
        </is>
      </c>
      <c r="D13" s="27" t="n">
        <v>22</v>
      </c>
      <c r="E13" s="28" t="n">
        <v>10</v>
      </c>
      <c r="F13" s="27" t="n">
        <v>2022</v>
      </c>
      <c r="G13" s="28" t="n">
        <v>10</v>
      </c>
      <c r="H13" s="29" t="n">
        <v>9</v>
      </c>
    </row>
    <row r="14" ht="18.5" customHeight="1" s="42">
      <c r="A14" s="40" t="n">
        <v>13</v>
      </c>
      <c r="B14" s="27" t="inlineStr">
        <is>
          <t>product3</t>
        </is>
      </c>
      <c r="C14" s="28" t="inlineStr">
        <is>
          <t>英国</t>
        </is>
      </c>
      <c r="D14" s="27" t="n">
        <v>28</v>
      </c>
      <c r="E14" s="28" t="n">
        <v>10</v>
      </c>
      <c r="F14" s="27" t="n">
        <v>2023</v>
      </c>
      <c r="G14" s="28" t="n">
        <v>10</v>
      </c>
      <c r="H14" s="29" t="n">
        <v>13</v>
      </c>
    </row>
    <row r="15" ht="18.5" customHeight="1" s="42">
      <c r="A15" s="40" t="n">
        <v>14</v>
      </c>
      <c r="B15" s="27" t="inlineStr">
        <is>
          <t>product1</t>
        </is>
      </c>
      <c r="C15" s="28" t="inlineStr">
        <is>
          <t>英国</t>
        </is>
      </c>
      <c r="D15" s="27" t="n">
        <v>19</v>
      </c>
      <c r="E15" s="28" t="n">
        <v>1</v>
      </c>
      <c r="F15" s="27" t="n">
        <v>2023</v>
      </c>
      <c r="G15" s="28" t="n">
        <v>5</v>
      </c>
      <c r="H15" s="29" t="n">
        <v>23</v>
      </c>
    </row>
    <row r="16" ht="18.5" customHeight="1" s="42">
      <c r="A16" s="40" t="n">
        <v>15</v>
      </c>
      <c r="B16" s="27" t="inlineStr">
        <is>
          <t>product3</t>
        </is>
      </c>
      <c r="C16" s="28" t="inlineStr">
        <is>
          <t>中国</t>
        </is>
      </c>
      <c r="D16" s="27" t="n">
        <v>15</v>
      </c>
      <c r="E16" s="28" t="n">
        <v>10</v>
      </c>
      <c r="F16" s="27" t="n">
        <v>2020</v>
      </c>
      <c r="G16" s="28" t="n">
        <v>10</v>
      </c>
      <c r="H16" s="29" t="n">
        <v>27</v>
      </c>
    </row>
    <row r="17" ht="18.5" customHeight="1" s="42">
      <c r="A17" s="40" t="n">
        <v>16</v>
      </c>
      <c r="B17" s="27" t="inlineStr">
        <is>
          <t>product2</t>
        </is>
      </c>
      <c r="C17" s="28" t="inlineStr">
        <is>
          <t>中国</t>
        </is>
      </c>
      <c r="D17" s="27" t="n">
        <v>12</v>
      </c>
      <c r="E17" s="28" t="n">
        <v>5</v>
      </c>
      <c r="F17" s="27" t="n">
        <v>2023</v>
      </c>
      <c r="G17" s="28" t="n">
        <v>11</v>
      </c>
      <c r="H17" s="29" t="n">
        <v>23</v>
      </c>
    </row>
    <row r="18" ht="18.5" customHeight="1" s="42">
      <c r="A18" s="40" t="n">
        <v>17</v>
      </c>
      <c r="B18" s="27" t="inlineStr">
        <is>
          <t>product3</t>
        </is>
      </c>
      <c r="C18" s="28" t="inlineStr">
        <is>
          <t>法国</t>
        </is>
      </c>
      <c r="D18" s="27" t="n">
        <v>30</v>
      </c>
      <c r="E18" s="28" t="n">
        <v>10</v>
      </c>
      <c r="F18" s="27" t="n">
        <v>2021</v>
      </c>
      <c r="G18" s="28" t="n">
        <v>8</v>
      </c>
      <c r="H18" s="29" t="n">
        <v>20</v>
      </c>
    </row>
    <row r="19" ht="18.5" customHeight="1" s="42">
      <c r="A19" s="40" t="n">
        <v>18</v>
      </c>
      <c r="B19" s="27" t="inlineStr">
        <is>
          <t>product1</t>
        </is>
      </c>
      <c r="C19" s="28" t="inlineStr">
        <is>
          <t>德国</t>
        </is>
      </c>
      <c r="D19" s="27" t="n">
        <v>15</v>
      </c>
      <c r="E19" s="28" t="n">
        <v>1</v>
      </c>
      <c r="F19" s="27" t="n">
        <v>2023</v>
      </c>
      <c r="G19" s="28" t="n">
        <v>1</v>
      </c>
      <c r="H19" s="29" t="n">
        <v>23</v>
      </c>
    </row>
    <row r="20" ht="18.5" customHeight="1" s="42">
      <c r="A20" s="40" t="n">
        <v>19</v>
      </c>
      <c r="B20" s="27" t="inlineStr">
        <is>
          <t>product3</t>
        </is>
      </c>
      <c r="C20" s="28" t="inlineStr">
        <is>
          <t>英国</t>
        </is>
      </c>
      <c r="D20" s="27" t="n">
        <v>24</v>
      </c>
      <c r="E20" s="28" t="n">
        <v>10</v>
      </c>
      <c r="F20" s="27" t="n">
        <v>2022</v>
      </c>
      <c r="G20" s="28" t="n">
        <v>6</v>
      </c>
      <c r="H20" s="29" t="n">
        <v>28</v>
      </c>
    </row>
    <row r="21" ht="18.5" customHeight="1" s="42">
      <c r="A21" s="40" t="n">
        <v>20</v>
      </c>
      <c r="B21" s="27" t="inlineStr">
        <is>
          <t>product3</t>
        </is>
      </c>
      <c r="C21" s="28" t="inlineStr">
        <is>
          <t>法国</t>
        </is>
      </c>
      <c r="D21" s="27" t="n">
        <v>25</v>
      </c>
      <c r="E21" s="28" t="n">
        <v>10</v>
      </c>
      <c r="F21" s="27" t="n">
        <v>2021</v>
      </c>
      <c r="G21" s="28" t="n">
        <v>4</v>
      </c>
      <c r="H21" s="29" t="n">
        <v>7</v>
      </c>
    </row>
    <row r="22" ht="18.5" customHeight="1" s="42">
      <c r="A22" s="40" t="n">
        <v>21</v>
      </c>
      <c r="B22" s="27" t="inlineStr">
        <is>
          <t>product3</t>
        </is>
      </c>
      <c r="C22" s="28" t="inlineStr">
        <is>
          <t>中国</t>
        </is>
      </c>
      <c r="D22" s="27" t="n">
        <v>12</v>
      </c>
      <c r="E22" s="28" t="n">
        <v>10</v>
      </c>
      <c r="F22" s="27" t="n">
        <v>2023</v>
      </c>
      <c r="G22" s="28" t="n">
        <v>1</v>
      </c>
      <c r="H22" s="29" t="n">
        <v>23</v>
      </c>
    </row>
    <row r="23" ht="18.5" customHeight="1" s="42">
      <c r="A23" s="40" t="n">
        <v>22</v>
      </c>
      <c r="B23" s="27" t="inlineStr">
        <is>
          <t>product1</t>
        </is>
      </c>
      <c r="C23" s="28" t="inlineStr">
        <is>
          <t>美国</t>
        </is>
      </c>
      <c r="D23" s="27" t="n">
        <v>10</v>
      </c>
      <c r="E23" s="28" t="n">
        <v>1</v>
      </c>
      <c r="F23" s="27" t="n">
        <v>2023</v>
      </c>
      <c r="G23" s="28" t="n">
        <v>4</v>
      </c>
      <c r="H23" s="29" t="n">
        <v>30</v>
      </c>
    </row>
    <row r="24" ht="18.5" customHeight="1" s="42">
      <c r="A24" s="40" t="n">
        <v>23</v>
      </c>
      <c r="B24" s="27" t="inlineStr">
        <is>
          <t>product2</t>
        </is>
      </c>
      <c r="C24" s="28" t="inlineStr">
        <is>
          <t>德国</t>
        </is>
      </c>
      <c r="D24" s="27" t="n">
        <v>6</v>
      </c>
      <c r="E24" s="28" t="n">
        <v>5</v>
      </c>
      <c r="F24" s="27" t="n">
        <v>2022</v>
      </c>
      <c r="G24" s="28" t="n">
        <v>7</v>
      </c>
      <c r="H24" s="29" t="n">
        <v>2</v>
      </c>
    </row>
    <row r="25" ht="18.5" customHeight="1" s="42">
      <c r="A25" s="40" t="n">
        <v>24</v>
      </c>
      <c r="B25" s="27" t="inlineStr">
        <is>
          <t>product3</t>
        </is>
      </c>
      <c r="C25" s="28" t="inlineStr">
        <is>
          <t>中国</t>
        </is>
      </c>
      <c r="D25" s="27" t="n">
        <v>21</v>
      </c>
      <c r="E25" s="28" t="n">
        <v>10</v>
      </c>
      <c r="F25" s="27" t="n">
        <v>2020</v>
      </c>
      <c r="G25" s="28" t="n">
        <v>3</v>
      </c>
      <c r="H25" s="29" t="n">
        <v>1</v>
      </c>
    </row>
    <row r="26" ht="18.5" customHeight="1" s="42">
      <c r="A26" s="40" t="n">
        <v>25</v>
      </c>
      <c r="B26" s="27" t="inlineStr">
        <is>
          <t>product1</t>
        </is>
      </c>
      <c r="C26" s="28" t="inlineStr">
        <is>
          <t>英国</t>
        </is>
      </c>
      <c r="D26" s="27" t="n">
        <v>29</v>
      </c>
      <c r="E26" s="28" t="n">
        <v>1</v>
      </c>
      <c r="F26" s="27" t="n">
        <v>2021</v>
      </c>
      <c r="G26" s="28" t="n">
        <v>12</v>
      </c>
      <c r="H26" s="29" t="n">
        <v>28</v>
      </c>
    </row>
    <row r="27" ht="18.5" customHeight="1" s="42">
      <c r="A27" s="40" t="n">
        <v>26</v>
      </c>
      <c r="B27" s="27" t="inlineStr">
        <is>
          <t>product3</t>
        </is>
      </c>
      <c r="C27" s="28" t="inlineStr">
        <is>
          <t>法国</t>
        </is>
      </c>
      <c r="D27" s="27" t="n">
        <v>26</v>
      </c>
      <c r="E27" s="28" t="n">
        <v>10</v>
      </c>
      <c r="F27" s="27" t="n">
        <v>2023</v>
      </c>
      <c r="G27" s="28" t="n">
        <v>4</v>
      </c>
      <c r="H27" s="29" t="n">
        <v>12</v>
      </c>
    </row>
    <row r="28" ht="18.5" customHeight="1" s="42">
      <c r="A28" s="40" t="n">
        <v>27</v>
      </c>
      <c r="B28" s="27" t="inlineStr">
        <is>
          <t>product2</t>
        </is>
      </c>
      <c r="C28" s="28" t="inlineStr">
        <is>
          <t>中国</t>
        </is>
      </c>
      <c r="D28" s="27" t="n">
        <v>7</v>
      </c>
      <c r="E28" s="28" t="n">
        <v>5</v>
      </c>
      <c r="F28" s="27" t="n">
        <v>2022</v>
      </c>
      <c r="G28" s="28" t="n">
        <v>8</v>
      </c>
      <c r="H28" s="29" t="n">
        <v>13</v>
      </c>
    </row>
    <row r="29" ht="18.5" customHeight="1" s="42">
      <c r="A29" s="40" t="n">
        <v>28</v>
      </c>
      <c r="B29" s="27" t="inlineStr">
        <is>
          <t>product2</t>
        </is>
      </c>
      <c r="C29" s="28" t="inlineStr">
        <is>
          <t>德国</t>
        </is>
      </c>
      <c r="D29" s="27" t="n">
        <v>27</v>
      </c>
      <c r="E29" s="28" t="n">
        <v>5</v>
      </c>
      <c r="F29" s="27" t="n">
        <v>2023</v>
      </c>
      <c r="G29" s="28" t="n">
        <v>10</v>
      </c>
      <c r="H29" s="29" t="n">
        <v>22</v>
      </c>
    </row>
    <row r="30" ht="18.5" customHeight="1" s="42">
      <c r="A30" s="40" t="n">
        <v>29</v>
      </c>
      <c r="B30" s="27" t="inlineStr">
        <is>
          <t>product3</t>
        </is>
      </c>
      <c r="C30" s="28" t="inlineStr">
        <is>
          <t>美国</t>
        </is>
      </c>
      <c r="D30" s="27" t="n">
        <v>30</v>
      </c>
      <c r="E30" s="28" t="n">
        <v>10</v>
      </c>
      <c r="F30" s="27" t="n">
        <v>2022</v>
      </c>
      <c r="G30" s="28" t="n">
        <v>9</v>
      </c>
      <c r="H30" s="29" t="n">
        <v>8</v>
      </c>
    </row>
    <row r="31" ht="18.5" customHeight="1" s="42">
      <c r="A31" s="40" t="n">
        <v>30</v>
      </c>
      <c r="B31" s="27" t="inlineStr">
        <is>
          <t>product1</t>
        </is>
      </c>
      <c r="C31" s="28" t="inlineStr">
        <is>
          <t>法国</t>
        </is>
      </c>
      <c r="D31" s="27" t="n">
        <v>12</v>
      </c>
      <c r="E31" s="28" t="n">
        <v>1</v>
      </c>
      <c r="F31" s="27" t="n">
        <v>2022</v>
      </c>
      <c r="G31" s="28" t="n">
        <v>12</v>
      </c>
      <c r="H31" s="29" t="n">
        <v>23</v>
      </c>
    </row>
    <row r="32">
      <c r="A32" s="40" t="n">
        <v>31</v>
      </c>
      <c r="B32" s="27" t="inlineStr">
        <is>
          <t>product3</t>
        </is>
      </c>
      <c r="C32" s="28" t="inlineStr">
        <is>
          <t>中国</t>
        </is>
      </c>
      <c r="D32" s="27" t="n">
        <v>29</v>
      </c>
      <c r="E32" s="28" t="n">
        <v>10</v>
      </c>
      <c r="F32" s="27" t="n">
        <v>2020</v>
      </c>
      <c r="G32" s="28" t="n">
        <v>5</v>
      </c>
      <c r="H32" s="29" t="n">
        <v>23</v>
      </c>
    </row>
    <row r="33">
      <c r="A33" s="40" t="n">
        <v>32</v>
      </c>
      <c r="B33" s="27" t="inlineStr">
        <is>
          <t>product3</t>
        </is>
      </c>
      <c r="C33" s="28" t="inlineStr">
        <is>
          <t>美国</t>
        </is>
      </c>
      <c r="D33" s="27" t="n">
        <v>28</v>
      </c>
      <c r="E33" s="28" t="n">
        <v>10</v>
      </c>
      <c r="F33" s="27" t="n">
        <v>2023</v>
      </c>
      <c r="G33" s="28" t="n">
        <v>3</v>
      </c>
      <c r="H33" s="29" t="n">
        <v>4</v>
      </c>
    </row>
    <row r="34">
      <c r="A34" s="40" t="n">
        <v>33</v>
      </c>
      <c r="B34" s="27" t="inlineStr">
        <is>
          <t>product3</t>
        </is>
      </c>
      <c r="C34" s="28" t="inlineStr">
        <is>
          <t>法国</t>
        </is>
      </c>
      <c r="D34" s="27" t="n">
        <v>26</v>
      </c>
      <c r="E34" s="28" t="n">
        <v>10</v>
      </c>
      <c r="F34" s="27" t="n">
        <v>2023</v>
      </c>
      <c r="G34" s="28" t="n">
        <v>1</v>
      </c>
      <c r="H34" s="29" t="n">
        <v>12</v>
      </c>
    </row>
    <row r="35">
      <c r="A35" s="40" t="n">
        <v>34</v>
      </c>
      <c r="B35" s="27" t="inlineStr">
        <is>
          <t>product3</t>
        </is>
      </c>
      <c r="C35" s="28" t="inlineStr">
        <is>
          <t>美国</t>
        </is>
      </c>
      <c r="D35" s="27" t="n">
        <v>23</v>
      </c>
      <c r="E35" s="28" t="n">
        <v>10</v>
      </c>
      <c r="F35" s="27" t="n">
        <v>2021</v>
      </c>
      <c r="G35" s="28" t="n">
        <v>3</v>
      </c>
      <c r="H35" s="29" t="n">
        <v>28</v>
      </c>
    </row>
    <row r="36">
      <c r="A36" s="40" t="n">
        <v>35</v>
      </c>
      <c r="B36" s="27" t="inlineStr">
        <is>
          <t>product1</t>
        </is>
      </c>
      <c r="C36" s="28" t="inlineStr">
        <is>
          <t>德国</t>
        </is>
      </c>
      <c r="D36" s="27" t="n">
        <v>23</v>
      </c>
      <c r="E36" s="28" t="n">
        <v>1</v>
      </c>
      <c r="F36" s="27" t="n">
        <v>2023</v>
      </c>
      <c r="G36" s="28" t="n">
        <v>2</v>
      </c>
      <c r="H36" s="29" t="n">
        <v>25</v>
      </c>
    </row>
    <row r="37">
      <c r="A37" s="40" t="n">
        <v>36</v>
      </c>
      <c r="B37" s="27" t="inlineStr">
        <is>
          <t>product1</t>
        </is>
      </c>
      <c r="C37" s="28" t="inlineStr">
        <is>
          <t>美国</t>
        </is>
      </c>
      <c r="D37" s="27" t="n">
        <v>30</v>
      </c>
      <c r="E37" s="28" t="n">
        <v>1</v>
      </c>
      <c r="F37" s="27" t="n">
        <v>2022</v>
      </c>
      <c r="G37" s="28" t="n">
        <v>5</v>
      </c>
      <c r="H37" s="29" t="n">
        <v>2</v>
      </c>
    </row>
    <row r="38">
      <c r="A38" s="40" t="n">
        <v>37</v>
      </c>
      <c r="B38" s="27" t="inlineStr">
        <is>
          <t>product3</t>
        </is>
      </c>
      <c r="C38" s="28" t="inlineStr">
        <is>
          <t>美国</t>
        </is>
      </c>
      <c r="D38" s="27" t="n">
        <v>3</v>
      </c>
      <c r="E38" s="28" t="n">
        <v>10</v>
      </c>
      <c r="F38" s="27" t="n">
        <v>2020</v>
      </c>
      <c r="G38" s="28" t="n">
        <v>1</v>
      </c>
      <c r="H38" s="29" t="n">
        <v>12</v>
      </c>
    </row>
    <row r="39">
      <c r="A39" s="40" t="n">
        <v>38</v>
      </c>
      <c r="B39" s="27" t="inlineStr">
        <is>
          <t>product2</t>
        </is>
      </c>
      <c r="C39" s="28" t="inlineStr">
        <is>
          <t>美国</t>
        </is>
      </c>
      <c r="D39" s="27" t="n">
        <v>22</v>
      </c>
      <c r="E39" s="28" t="n">
        <v>5</v>
      </c>
      <c r="F39" s="27" t="n">
        <v>2022</v>
      </c>
      <c r="G39" s="28" t="n">
        <v>3</v>
      </c>
      <c r="H39" s="29" t="n">
        <v>25</v>
      </c>
    </row>
    <row r="40">
      <c r="A40" s="40" t="n">
        <v>39</v>
      </c>
      <c r="B40" s="27" t="inlineStr">
        <is>
          <t>product2</t>
        </is>
      </c>
      <c r="C40" s="28" t="inlineStr">
        <is>
          <t>德国</t>
        </is>
      </c>
      <c r="D40" s="27" t="n">
        <v>5</v>
      </c>
      <c r="E40" s="28" t="n">
        <v>5</v>
      </c>
      <c r="F40" s="27" t="n">
        <v>2020</v>
      </c>
      <c r="G40" s="28" t="n">
        <v>6</v>
      </c>
      <c r="H40" s="29" t="n">
        <v>13</v>
      </c>
    </row>
    <row r="41">
      <c r="A41" s="40" t="n">
        <v>40</v>
      </c>
      <c r="B41" s="27" t="inlineStr">
        <is>
          <t>product3</t>
        </is>
      </c>
      <c r="C41" s="28" t="inlineStr">
        <is>
          <t>英国</t>
        </is>
      </c>
      <c r="D41" s="27" t="n">
        <v>15</v>
      </c>
      <c r="E41" s="28" t="n">
        <v>10</v>
      </c>
      <c r="F41" s="27" t="n">
        <v>2022</v>
      </c>
      <c r="G41" s="28" t="n">
        <v>10</v>
      </c>
      <c r="H41" s="29" t="n">
        <v>7</v>
      </c>
    </row>
    <row r="42">
      <c r="A42" s="40" t="n">
        <v>41</v>
      </c>
      <c r="B42" s="27" t="inlineStr">
        <is>
          <t>product3</t>
        </is>
      </c>
      <c r="C42" s="28" t="inlineStr">
        <is>
          <t>中国</t>
        </is>
      </c>
      <c r="D42" s="27" t="n">
        <v>26</v>
      </c>
      <c r="E42" s="28" t="n">
        <v>10</v>
      </c>
      <c r="F42" s="27" t="n">
        <v>2022</v>
      </c>
      <c r="G42" s="28" t="n">
        <v>11</v>
      </c>
      <c r="H42" s="29" t="n">
        <v>19</v>
      </c>
    </row>
    <row r="43">
      <c r="A43" s="40" t="n">
        <v>42</v>
      </c>
      <c r="B43" s="27" t="inlineStr">
        <is>
          <t>product2</t>
        </is>
      </c>
      <c r="C43" s="28" t="inlineStr">
        <is>
          <t>德国</t>
        </is>
      </c>
      <c r="D43" s="27" t="n">
        <v>6</v>
      </c>
      <c r="E43" s="28" t="n">
        <v>5</v>
      </c>
      <c r="F43" s="27" t="n">
        <v>2022</v>
      </c>
      <c r="G43" s="28" t="n">
        <v>9</v>
      </c>
      <c r="H43" s="29" t="n">
        <v>17</v>
      </c>
    </row>
    <row r="44">
      <c r="A44" s="40" t="n">
        <v>43</v>
      </c>
      <c r="B44" s="27" t="inlineStr">
        <is>
          <t>product2</t>
        </is>
      </c>
      <c r="C44" s="28" t="inlineStr">
        <is>
          <t>中国</t>
        </is>
      </c>
      <c r="D44" s="27" t="n">
        <v>28</v>
      </c>
      <c r="E44" s="28" t="n">
        <v>5</v>
      </c>
      <c r="F44" s="27" t="n">
        <v>2023</v>
      </c>
      <c r="G44" s="28" t="n">
        <v>6</v>
      </c>
      <c r="H44" s="29" t="n">
        <v>24</v>
      </c>
    </row>
    <row r="45">
      <c r="A45" s="40" t="n">
        <v>44</v>
      </c>
      <c r="B45" s="27" t="inlineStr">
        <is>
          <t>product1</t>
        </is>
      </c>
      <c r="C45" s="28" t="inlineStr">
        <is>
          <t>法国</t>
        </is>
      </c>
      <c r="D45" s="27" t="n">
        <v>13</v>
      </c>
      <c r="E45" s="28" t="n">
        <v>1</v>
      </c>
      <c r="F45" s="27" t="n">
        <v>2022</v>
      </c>
      <c r="G45" s="28" t="n">
        <v>5</v>
      </c>
      <c r="H45" s="29" t="n">
        <v>2</v>
      </c>
    </row>
    <row r="46">
      <c r="A46" s="40" t="n">
        <v>45</v>
      </c>
      <c r="B46" s="27" t="inlineStr">
        <is>
          <t>product1</t>
        </is>
      </c>
      <c r="C46" s="28" t="inlineStr">
        <is>
          <t>中国</t>
        </is>
      </c>
      <c r="D46" s="27" t="n">
        <v>14</v>
      </c>
      <c r="E46" s="28" t="n">
        <v>1</v>
      </c>
      <c r="F46" s="27" t="n">
        <v>2021</v>
      </c>
      <c r="G46" s="28" t="n">
        <v>7</v>
      </c>
      <c r="H46" s="29" t="n">
        <v>12</v>
      </c>
    </row>
    <row r="47">
      <c r="A47" s="40" t="n">
        <v>46</v>
      </c>
      <c r="B47" s="27" t="inlineStr">
        <is>
          <t>product2</t>
        </is>
      </c>
      <c r="C47" s="28" t="inlineStr">
        <is>
          <t>法国</t>
        </is>
      </c>
      <c r="D47" s="27" t="n">
        <v>16</v>
      </c>
      <c r="E47" s="28" t="n">
        <v>5</v>
      </c>
      <c r="F47" s="27" t="n">
        <v>2022</v>
      </c>
      <c r="G47" s="28" t="n">
        <v>8</v>
      </c>
      <c r="H47" s="29" t="n">
        <v>9</v>
      </c>
    </row>
    <row r="48">
      <c r="A48" s="40" t="n">
        <v>47</v>
      </c>
      <c r="B48" s="27" t="inlineStr">
        <is>
          <t>product2</t>
        </is>
      </c>
      <c r="C48" s="28" t="inlineStr">
        <is>
          <t>英国</t>
        </is>
      </c>
      <c r="D48" s="27" t="n">
        <v>30</v>
      </c>
      <c r="E48" s="28" t="n">
        <v>5</v>
      </c>
      <c r="F48" s="27" t="n">
        <v>2023</v>
      </c>
      <c r="G48" s="28" t="n">
        <v>11</v>
      </c>
      <c r="H48" s="29" t="n">
        <v>29</v>
      </c>
    </row>
    <row r="49">
      <c r="A49" s="40" t="n">
        <v>48</v>
      </c>
      <c r="B49" s="27" t="inlineStr">
        <is>
          <t>product2</t>
        </is>
      </c>
      <c r="C49" s="28" t="inlineStr">
        <is>
          <t>德国</t>
        </is>
      </c>
      <c r="D49" s="27" t="n">
        <v>7</v>
      </c>
      <c r="E49" s="28" t="n">
        <v>5</v>
      </c>
      <c r="F49" s="27" t="n">
        <v>2021</v>
      </c>
      <c r="G49" s="28" t="n">
        <v>5</v>
      </c>
      <c r="H49" s="29" t="n">
        <v>23</v>
      </c>
    </row>
    <row r="50">
      <c r="A50" s="40" t="n">
        <v>49</v>
      </c>
      <c r="B50" s="27" t="inlineStr">
        <is>
          <t>product3</t>
        </is>
      </c>
      <c r="C50" s="28" t="inlineStr">
        <is>
          <t>中国</t>
        </is>
      </c>
      <c r="D50" s="27" t="n">
        <v>14</v>
      </c>
      <c r="E50" s="28" t="n">
        <v>10</v>
      </c>
      <c r="F50" s="27" t="n">
        <v>2023</v>
      </c>
      <c r="G50" s="28" t="n">
        <v>9</v>
      </c>
      <c r="H50" s="29" t="n">
        <v>28</v>
      </c>
    </row>
    <row r="51">
      <c r="A51" s="40" t="n">
        <v>50</v>
      </c>
      <c r="B51" s="27" t="inlineStr">
        <is>
          <t>product1</t>
        </is>
      </c>
      <c r="C51" s="28" t="inlineStr">
        <is>
          <t>英国</t>
        </is>
      </c>
      <c r="D51" s="27" t="n">
        <v>20</v>
      </c>
      <c r="E51" s="28" t="n">
        <v>1</v>
      </c>
      <c r="F51" s="27" t="n">
        <v>2022</v>
      </c>
      <c r="G51" s="28" t="n">
        <v>7</v>
      </c>
      <c r="H51" s="29" t="n">
        <v>11</v>
      </c>
    </row>
    <row r="52">
      <c r="A52" s="40" t="n">
        <v>51</v>
      </c>
      <c r="B52" s="27" t="inlineStr">
        <is>
          <t>product2</t>
        </is>
      </c>
      <c r="C52" s="28" t="inlineStr">
        <is>
          <t>德国</t>
        </is>
      </c>
      <c r="D52" s="27" t="n">
        <v>28</v>
      </c>
      <c r="E52" s="28" t="n">
        <v>5</v>
      </c>
      <c r="F52" s="27" t="n">
        <v>2020</v>
      </c>
      <c r="G52" s="28" t="n">
        <v>11</v>
      </c>
      <c r="H52" s="29" t="n">
        <v>11</v>
      </c>
    </row>
    <row r="53">
      <c r="A53" s="40" t="n">
        <v>52</v>
      </c>
      <c r="B53" s="27" t="inlineStr">
        <is>
          <t>product1</t>
        </is>
      </c>
      <c r="C53" s="28" t="inlineStr">
        <is>
          <t>美国</t>
        </is>
      </c>
      <c r="D53" s="27" t="n">
        <v>28</v>
      </c>
      <c r="E53" s="28" t="n">
        <v>1</v>
      </c>
      <c r="F53" s="27" t="n">
        <v>2023</v>
      </c>
      <c r="G53" s="28" t="n">
        <v>10</v>
      </c>
      <c r="H53" s="29" t="n">
        <v>6</v>
      </c>
    </row>
    <row r="54">
      <c r="A54" s="40" t="n">
        <v>53</v>
      </c>
      <c r="B54" s="27" t="inlineStr">
        <is>
          <t>product3</t>
        </is>
      </c>
      <c r="C54" s="28" t="inlineStr">
        <is>
          <t>美国</t>
        </is>
      </c>
      <c r="D54" s="27" t="n">
        <v>30</v>
      </c>
      <c r="E54" s="28" t="n">
        <v>10</v>
      </c>
      <c r="F54" s="27" t="n">
        <v>2020</v>
      </c>
      <c r="G54" s="28" t="n">
        <v>11</v>
      </c>
      <c r="H54" s="29" t="n">
        <v>16</v>
      </c>
    </row>
    <row r="55">
      <c r="A55" s="40" t="n">
        <v>54</v>
      </c>
      <c r="B55" s="27" t="inlineStr">
        <is>
          <t>product1</t>
        </is>
      </c>
      <c r="C55" s="28" t="inlineStr">
        <is>
          <t>德国</t>
        </is>
      </c>
      <c r="D55" s="27" t="n">
        <v>17</v>
      </c>
      <c r="E55" s="28" t="n">
        <v>1</v>
      </c>
      <c r="F55" s="27" t="n">
        <v>2021</v>
      </c>
      <c r="G55" s="28" t="n">
        <v>1</v>
      </c>
      <c r="H55" s="29" t="n">
        <v>26</v>
      </c>
    </row>
    <row r="56">
      <c r="A56" s="40" t="n">
        <v>55</v>
      </c>
      <c r="B56" s="27" t="inlineStr">
        <is>
          <t>product3</t>
        </is>
      </c>
      <c r="C56" s="28" t="inlineStr">
        <is>
          <t>中国</t>
        </is>
      </c>
      <c r="D56" s="27" t="n">
        <v>27</v>
      </c>
      <c r="E56" s="28" t="n">
        <v>10</v>
      </c>
      <c r="F56" s="27" t="n">
        <v>2023</v>
      </c>
      <c r="G56" s="28" t="n">
        <v>10</v>
      </c>
      <c r="H56" s="29" t="n">
        <v>16</v>
      </c>
    </row>
    <row r="57">
      <c r="A57" s="40" t="n">
        <v>56</v>
      </c>
      <c r="B57" s="27" t="inlineStr">
        <is>
          <t>product2</t>
        </is>
      </c>
      <c r="C57" s="28" t="inlineStr">
        <is>
          <t>中国</t>
        </is>
      </c>
      <c r="D57" s="27" t="n">
        <v>21</v>
      </c>
      <c r="E57" s="28" t="n">
        <v>5</v>
      </c>
      <c r="F57" s="27" t="n">
        <v>2023</v>
      </c>
      <c r="G57" s="28" t="n">
        <v>6</v>
      </c>
      <c r="H57" s="29" t="n">
        <v>23</v>
      </c>
    </row>
    <row r="58">
      <c r="A58" s="40" t="n">
        <v>57</v>
      </c>
      <c r="B58" s="27" t="inlineStr">
        <is>
          <t>product2</t>
        </is>
      </c>
      <c r="C58" s="28" t="inlineStr">
        <is>
          <t>中国</t>
        </is>
      </c>
      <c r="D58" s="27" t="n">
        <v>4</v>
      </c>
      <c r="E58" s="28" t="n">
        <v>5</v>
      </c>
      <c r="F58" s="27" t="n">
        <v>2020</v>
      </c>
      <c r="G58" s="28" t="n">
        <v>7</v>
      </c>
      <c r="H58" s="29" t="n">
        <v>25</v>
      </c>
    </row>
    <row r="59">
      <c r="A59" s="40" t="n">
        <v>58</v>
      </c>
      <c r="B59" s="27" t="inlineStr">
        <is>
          <t>product3</t>
        </is>
      </c>
      <c r="C59" s="28" t="inlineStr">
        <is>
          <t>英国</t>
        </is>
      </c>
      <c r="D59" s="27" t="n">
        <v>22</v>
      </c>
      <c r="E59" s="28" t="n">
        <v>10</v>
      </c>
      <c r="F59" s="27" t="n">
        <v>2020</v>
      </c>
      <c r="G59" s="28" t="n">
        <v>9</v>
      </c>
      <c r="H59" s="29" t="n">
        <v>1</v>
      </c>
    </row>
    <row r="60">
      <c r="A60" s="40" t="n">
        <v>59</v>
      </c>
      <c r="B60" s="27" t="inlineStr">
        <is>
          <t>product1</t>
        </is>
      </c>
      <c r="C60" s="28" t="inlineStr">
        <is>
          <t>美国</t>
        </is>
      </c>
      <c r="D60" s="27" t="n">
        <v>30</v>
      </c>
      <c r="E60" s="28" t="n">
        <v>1</v>
      </c>
      <c r="F60" s="27" t="n">
        <v>2023</v>
      </c>
      <c r="G60" s="28" t="n">
        <v>10</v>
      </c>
      <c r="H60" s="29" t="n">
        <v>9</v>
      </c>
    </row>
    <row r="61">
      <c r="A61" s="40" t="n">
        <v>60</v>
      </c>
      <c r="B61" s="27" t="inlineStr">
        <is>
          <t>product3</t>
        </is>
      </c>
      <c r="C61" s="28" t="inlineStr">
        <is>
          <t>德国</t>
        </is>
      </c>
      <c r="D61" s="27" t="n">
        <v>26</v>
      </c>
      <c r="E61" s="28" t="n">
        <v>10</v>
      </c>
      <c r="F61" s="27" t="n">
        <v>2022</v>
      </c>
      <c r="G61" s="28" t="n">
        <v>10</v>
      </c>
      <c r="H61" s="29" t="n">
        <v>29</v>
      </c>
    </row>
    <row r="62">
      <c r="A62" s="40" t="n">
        <v>61</v>
      </c>
      <c r="B62" s="27" t="inlineStr">
        <is>
          <t>product3</t>
        </is>
      </c>
      <c r="C62" s="28" t="inlineStr">
        <is>
          <t>中国</t>
        </is>
      </c>
      <c r="D62" s="27" t="n">
        <v>26</v>
      </c>
      <c r="E62" s="28" t="n">
        <v>10</v>
      </c>
      <c r="F62" s="27" t="n">
        <v>2023</v>
      </c>
      <c r="G62" s="28" t="n">
        <v>6</v>
      </c>
      <c r="H62" s="29" t="n">
        <v>4</v>
      </c>
    </row>
    <row r="63">
      <c r="A63" s="40" t="n">
        <v>62</v>
      </c>
      <c r="B63" s="27" t="inlineStr">
        <is>
          <t>product1</t>
        </is>
      </c>
      <c r="C63" s="28" t="inlineStr">
        <is>
          <t>法国</t>
        </is>
      </c>
      <c r="D63" s="27" t="n">
        <v>17</v>
      </c>
      <c r="E63" s="28" t="n">
        <v>1</v>
      </c>
      <c r="F63" s="27" t="n">
        <v>2021</v>
      </c>
      <c r="G63" s="28" t="n">
        <v>6</v>
      </c>
      <c r="H63" s="29" t="n">
        <v>28</v>
      </c>
    </row>
    <row r="64">
      <c r="A64" s="40" t="n">
        <v>63</v>
      </c>
      <c r="B64" s="27" t="inlineStr">
        <is>
          <t>product3</t>
        </is>
      </c>
      <c r="C64" s="28" t="inlineStr">
        <is>
          <t>德国</t>
        </is>
      </c>
      <c r="D64" s="27" t="n">
        <v>6</v>
      </c>
      <c r="E64" s="28" t="n">
        <v>10</v>
      </c>
      <c r="F64" s="27" t="n">
        <v>2021</v>
      </c>
      <c r="G64" s="28" t="n">
        <v>8</v>
      </c>
      <c r="H64" s="29" t="n">
        <v>6</v>
      </c>
    </row>
    <row r="65">
      <c r="A65" s="40" t="n">
        <v>64</v>
      </c>
      <c r="B65" s="27" t="inlineStr">
        <is>
          <t>product3</t>
        </is>
      </c>
      <c r="C65" s="28" t="inlineStr">
        <is>
          <t>德国</t>
        </is>
      </c>
      <c r="D65" s="27" t="n">
        <v>6</v>
      </c>
      <c r="E65" s="28" t="n">
        <v>10</v>
      </c>
      <c r="F65" s="27" t="n">
        <v>2022</v>
      </c>
      <c r="G65" s="28" t="n">
        <v>11</v>
      </c>
      <c r="H65" s="29" t="n">
        <v>29</v>
      </c>
    </row>
    <row r="66">
      <c r="A66" s="40" t="n">
        <v>65</v>
      </c>
      <c r="B66" s="27" t="inlineStr">
        <is>
          <t>product3</t>
        </is>
      </c>
      <c r="C66" s="28" t="inlineStr">
        <is>
          <t>法国</t>
        </is>
      </c>
      <c r="D66" s="27" t="n">
        <v>19</v>
      </c>
      <c r="E66" s="28" t="n">
        <v>10</v>
      </c>
      <c r="F66" s="27" t="n">
        <v>2022</v>
      </c>
      <c r="G66" s="28" t="n">
        <v>11</v>
      </c>
      <c r="H66" s="29" t="n">
        <v>12</v>
      </c>
    </row>
    <row r="67">
      <c r="A67" s="40" t="n">
        <v>66</v>
      </c>
      <c r="B67" s="27" t="inlineStr">
        <is>
          <t>product2</t>
        </is>
      </c>
      <c r="C67" s="28" t="inlineStr">
        <is>
          <t>法国</t>
        </is>
      </c>
      <c r="D67" s="27" t="n">
        <v>24</v>
      </c>
      <c r="E67" s="28" t="n">
        <v>5</v>
      </c>
      <c r="F67" s="27" t="n">
        <v>2023</v>
      </c>
      <c r="G67" s="28" t="n">
        <v>10</v>
      </c>
      <c r="H67" s="29" t="n">
        <v>9</v>
      </c>
    </row>
    <row r="68">
      <c r="A68" s="40" t="n">
        <v>67</v>
      </c>
      <c r="B68" s="27" t="inlineStr">
        <is>
          <t>product3</t>
        </is>
      </c>
      <c r="C68" s="28" t="inlineStr">
        <is>
          <t>法国</t>
        </is>
      </c>
      <c r="D68" s="27" t="n">
        <v>12</v>
      </c>
      <c r="E68" s="28" t="n">
        <v>10</v>
      </c>
      <c r="F68" s="27" t="n">
        <v>2023</v>
      </c>
      <c r="G68" s="28" t="n">
        <v>9</v>
      </c>
      <c r="H68" s="29" t="n">
        <v>5</v>
      </c>
    </row>
    <row r="69">
      <c r="A69" s="40" t="n">
        <v>68</v>
      </c>
      <c r="B69" s="27" t="inlineStr">
        <is>
          <t>product1</t>
        </is>
      </c>
      <c r="C69" s="28" t="inlineStr">
        <is>
          <t>中国</t>
        </is>
      </c>
      <c r="D69" s="27" t="n">
        <v>7</v>
      </c>
      <c r="E69" s="28" t="n">
        <v>1</v>
      </c>
      <c r="F69" s="27" t="n">
        <v>2022</v>
      </c>
      <c r="G69" s="28" t="n">
        <v>1</v>
      </c>
      <c r="H69" s="29" t="n">
        <v>11</v>
      </c>
    </row>
    <row r="70">
      <c r="A70" s="40" t="n">
        <v>69</v>
      </c>
      <c r="B70" s="27" t="inlineStr">
        <is>
          <t>product3</t>
        </is>
      </c>
      <c r="C70" s="28" t="inlineStr">
        <is>
          <t>美国</t>
        </is>
      </c>
      <c r="D70" s="27" t="n">
        <v>7</v>
      </c>
      <c r="E70" s="28" t="n">
        <v>10</v>
      </c>
      <c r="F70" s="27" t="n">
        <v>2021</v>
      </c>
      <c r="G70" s="28" t="n">
        <v>11</v>
      </c>
      <c r="H70" s="29" t="n">
        <v>27</v>
      </c>
    </row>
    <row r="71">
      <c r="A71" s="40" t="n">
        <v>70</v>
      </c>
      <c r="B71" s="27" t="inlineStr">
        <is>
          <t>product3</t>
        </is>
      </c>
      <c r="C71" s="28" t="inlineStr">
        <is>
          <t>中国</t>
        </is>
      </c>
      <c r="D71" s="27" t="n">
        <v>22</v>
      </c>
      <c r="E71" s="28" t="n">
        <v>10</v>
      </c>
      <c r="F71" s="27" t="n">
        <v>2022</v>
      </c>
      <c r="G71" s="28" t="n">
        <v>12</v>
      </c>
      <c r="H71" s="29" t="n">
        <v>30</v>
      </c>
    </row>
    <row r="72">
      <c r="A72" s="40" t="n">
        <v>71</v>
      </c>
      <c r="B72" s="27" t="inlineStr">
        <is>
          <t>product1</t>
        </is>
      </c>
      <c r="C72" s="28" t="inlineStr">
        <is>
          <t>英国</t>
        </is>
      </c>
      <c r="D72" s="27" t="n">
        <v>4</v>
      </c>
      <c r="E72" s="28" t="n">
        <v>1</v>
      </c>
      <c r="F72" s="27" t="n">
        <v>2020</v>
      </c>
      <c r="G72" s="28" t="n">
        <v>6</v>
      </c>
      <c r="H72" s="29" t="n">
        <v>11</v>
      </c>
    </row>
    <row r="73">
      <c r="A73" s="40" t="n">
        <v>72</v>
      </c>
      <c r="B73" s="27" t="inlineStr">
        <is>
          <t>product3</t>
        </is>
      </c>
      <c r="C73" s="28" t="inlineStr">
        <is>
          <t>法国</t>
        </is>
      </c>
      <c r="D73" s="27" t="n">
        <v>30</v>
      </c>
      <c r="E73" s="28" t="n">
        <v>10</v>
      </c>
      <c r="F73" s="27" t="n">
        <v>2023</v>
      </c>
      <c r="G73" s="28" t="n">
        <v>11</v>
      </c>
      <c r="H73" s="29" t="n">
        <v>26</v>
      </c>
    </row>
    <row r="74">
      <c r="A74" s="40" t="n">
        <v>73</v>
      </c>
      <c r="B74" s="27" t="inlineStr">
        <is>
          <t>product2</t>
        </is>
      </c>
      <c r="C74" s="28" t="inlineStr">
        <is>
          <t>法国</t>
        </is>
      </c>
      <c r="D74" s="27" t="n">
        <v>8</v>
      </c>
      <c r="E74" s="28" t="n">
        <v>5</v>
      </c>
      <c r="F74" s="27" t="n">
        <v>2023</v>
      </c>
      <c r="G74" s="28" t="n">
        <v>5</v>
      </c>
      <c r="H74" s="29" t="n">
        <v>26</v>
      </c>
    </row>
    <row r="75">
      <c r="A75" s="40" t="n">
        <v>74</v>
      </c>
      <c r="B75" s="27" t="inlineStr">
        <is>
          <t>product1</t>
        </is>
      </c>
      <c r="C75" s="28" t="inlineStr">
        <is>
          <t>法国</t>
        </is>
      </c>
      <c r="D75" s="27" t="n">
        <v>22</v>
      </c>
      <c r="E75" s="28" t="n">
        <v>1</v>
      </c>
      <c r="F75" s="27" t="n">
        <v>2023</v>
      </c>
      <c r="G75" s="28" t="n">
        <v>1</v>
      </c>
      <c r="H75" s="29" t="n">
        <v>21</v>
      </c>
    </row>
    <row r="76">
      <c r="A76" s="40" t="n">
        <v>75</v>
      </c>
      <c r="B76" s="27" t="inlineStr">
        <is>
          <t>product3</t>
        </is>
      </c>
      <c r="C76" s="28" t="inlineStr">
        <is>
          <t>中国</t>
        </is>
      </c>
      <c r="D76" s="27" t="n">
        <v>29</v>
      </c>
      <c r="E76" s="28" t="n">
        <v>10</v>
      </c>
      <c r="F76" s="27" t="n">
        <v>2020</v>
      </c>
      <c r="G76" s="28" t="n">
        <v>7</v>
      </c>
      <c r="H76" s="29" t="n">
        <v>23</v>
      </c>
    </row>
    <row r="77">
      <c r="A77" s="40" t="n">
        <v>76</v>
      </c>
      <c r="B77" s="27" t="inlineStr">
        <is>
          <t>product2</t>
        </is>
      </c>
      <c r="C77" s="28" t="inlineStr">
        <is>
          <t>德国</t>
        </is>
      </c>
      <c r="D77" s="27" t="n">
        <v>8</v>
      </c>
      <c r="E77" s="28" t="n">
        <v>5</v>
      </c>
      <c r="F77" s="27" t="n">
        <v>2022</v>
      </c>
      <c r="G77" s="28" t="n">
        <v>1</v>
      </c>
      <c r="H77" s="29" t="n">
        <v>3</v>
      </c>
    </row>
    <row r="78">
      <c r="A78" s="40" t="n">
        <v>77</v>
      </c>
      <c r="B78" s="27" t="inlineStr">
        <is>
          <t>product1</t>
        </is>
      </c>
      <c r="C78" s="28" t="inlineStr">
        <is>
          <t>德国</t>
        </is>
      </c>
      <c r="D78" s="27" t="n">
        <v>23</v>
      </c>
      <c r="E78" s="28" t="n">
        <v>1</v>
      </c>
      <c r="F78" s="27" t="n">
        <v>2021</v>
      </c>
      <c r="G78" s="28" t="n">
        <v>2</v>
      </c>
      <c r="H78" s="29" t="n">
        <v>14</v>
      </c>
    </row>
    <row r="79">
      <c r="A79" s="40" t="n">
        <v>78</v>
      </c>
      <c r="B79" s="27" t="inlineStr">
        <is>
          <t>product3</t>
        </is>
      </c>
      <c r="C79" s="28" t="inlineStr">
        <is>
          <t>中国</t>
        </is>
      </c>
      <c r="D79" s="27" t="n">
        <v>28</v>
      </c>
      <c r="E79" s="28" t="n">
        <v>10</v>
      </c>
      <c r="F79" s="27" t="n">
        <v>2021</v>
      </c>
      <c r="G79" s="28" t="n">
        <v>12</v>
      </c>
      <c r="H79" s="29" t="n">
        <v>16</v>
      </c>
    </row>
    <row r="80">
      <c r="A80" s="40" t="n">
        <v>79</v>
      </c>
      <c r="B80" s="27" t="inlineStr">
        <is>
          <t>product1</t>
        </is>
      </c>
      <c r="C80" s="28" t="inlineStr">
        <is>
          <t>德国</t>
        </is>
      </c>
      <c r="D80" s="27" t="n">
        <v>10</v>
      </c>
      <c r="E80" s="28" t="n">
        <v>1</v>
      </c>
      <c r="F80" s="27" t="n">
        <v>2020</v>
      </c>
      <c r="G80" s="28" t="n">
        <v>4</v>
      </c>
      <c r="H80" s="29" t="n">
        <v>22</v>
      </c>
    </row>
    <row r="81">
      <c r="A81" s="40" t="n">
        <v>80</v>
      </c>
      <c r="B81" s="27" t="inlineStr">
        <is>
          <t>product2</t>
        </is>
      </c>
      <c r="C81" s="28" t="inlineStr">
        <is>
          <t>英国</t>
        </is>
      </c>
      <c r="D81" s="27" t="n">
        <v>15</v>
      </c>
      <c r="E81" s="28" t="n">
        <v>5</v>
      </c>
      <c r="F81" s="27" t="n">
        <v>2021</v>
      </c>
      <c r="G81" s="28" t="n">
        <v>4</v>
      </c>
      <c r="H81" s="29" t="n">
        <v>4</v>
      </c>
    </row>
    <row r="82">
      <c r="A82" s="40" t="n">
        <v>81</v>
      </c>
      <c r="B82" s="27" t="inlineStr">
        <is>
          <t>product3</t>
        </is>
      </c>
      <c r="C82" s="28" t="inlineStr">
        <is>
          <t>美国</t>
        </is>
      </c>
      <c r="D82" s="27" t="n">
        <v>14</v>
      </c>
      <c r="E82" s="28" t="n">
        <v>10</v>
      </c>
      <c r="F82" s="27" t="n">
        <v>2021</v>
      </c>
      <c r="G82" s="28" t="n">
        <v>8</v>
      </c>
      <c r="H82" s="29" t="n">
        <v>3</v>
      </c>
    </row>
    <row r="83">
      <c r="A83" s="40" t="n">
        <v>82</v>
      </c>
      <c r="B83" s="27" t="inlineStr">
        <is>
          <t>product1</t>
        </is>
      </c>
      <c r="C83" s="28" t="inlineStr">
        <is>
          <t>法国</t>
        </is>
      </c>
      <c r="D83" s="27" t="n">
        <v>15</v>
      </c>
      <c r="E83" s="28" t="n">
        <v>1</v>
      </c>
      <c r="F83" s="27" t="n">
        <v>2023</v>
      </c>
      <c r="G83" s="28" t="n">
        <v>7</v>
      </c>
      <c r="H83" s="29" t="n">
        <v>1</v>
      </c>
    </row>
    <row r="84">
      <c r="A84" s="40" t="n">
        <v>83</v>
      </c>
      <c r="B84" s="27" t="inlineStr">
        <is>
          <t>product2</t>
        </is>
      </c>
      <c r="C84" s="28" t="inlineStr">
        <is>
          <t>美国</t>
        </is>
      </c>
      <c r="D84" s="27" t="n">
        <v>21</v>
      </c>
      <c r="E84" s="28" t="n">
        <v>5</v>
      </c>
      <c r="F84" s="27" t="n">
        <v>2022</v>
      </c>
      <c r="G84" s="28" t="n">
        <v>6</v>
      </c>
      <c r="H84" s="29" t="n">
        <v>7</v>
      </c>
    </row>
    <row r="85">
      <c r="A85" s="40" t="n">
        <v>84</v>
      </c>
      <c r="B85" s="27" t="inlineStr">
        <is>
          <t>product3</t>
        </is>
      </c>
      <c r="C85" s="28" t="inlineStr">
        <is>
          <t>法国</t>
        </is>
      </c>
      <c r="D85" s="27" t="n">
        <v>6</v>
      </c>
      <c r="E85" s="28" t="n">
        <v>10</v>
      </c>
      <c r="F85" s="27" t="n">
        <v>2021</v>
      </c>
      <c r="G85" s="28" t="n">
        <v>2</v>
      </c>
      <c r="H85" s="29" t="n">
        <v>7</v>
      </c>
    </row>
    <row r="86">
      <c r="A86" s="40" t="n">
        <v>85</v>
      </c>
      <c r="B86" s="27" t="inlineStr">
        <is>
          <t>product1</t>
        </is>
      </c>
      <c r="C86" s="28" t="inlineStr">
        <is>
          <t>德国</t>
        </is>
      </c>
      <c r="D86" s="27" t="n">
        <v>4</v>
      </c>
      <c r="E86" s="28" t="n">
        <v>1</v>
      </c>
      <c r="F86" s="27" t="n">
        <v>2022</v>
      </c>
      <c r="G86" s="28" t="n">
        <v>9</v>
      </c>
      <c r="H86" s="29" t="n">
        <v>19</v>
      </c>
    </row>
    <row r="87">
      <c r="A87" s="40" t="n">
        <v>86</v>
      </c>
      <c r="B87" s="27" t="inlineStr">
        <is>
          <t>product2</t>
        </is>
      </c>
      <c r="C87" s="28" t="inlineStr">
        <is>
          <t>英国</t>
        </is>
      </c>
      <c r="D87" s="27" t="n">
        <v>14</v>
      </c>
      <c r="E87" s="28" t="n">
        <v>5</v>
      </c>
      <c r="F87" s="27" t="n">
        <v>2020</v>
      </c>
      <c r="G87" s="28" t="n">
        <v>9</v>
      </c>
      <c r="H87" s="29" t="n">
        <v>9</v>
      </c>
    </row>
    <row r="88">
      <c r="A88" s="40" t="n">
        <v>87</v>
      </c>
      <c r="B88" s="27" t="inlineStr">
        <is>
          <t>product1</t>
        </is>
      </c>
      <c r="C88" s="28" t="inlineStr">
        <is>
          <t>中国</t>
        </is>
      </c>
      <c r="D88" s="27" t="n">
        <v>17</v>
      </c>
      <c r="E88" s="28" t="n">
        <v>1</v>
      </c>
      <c r="F88" s="27" t="n">
        <v>2022</v>
      </c>
      <c r="G88" s="28" t="n">
        <v>2</v>
      </c>
      <c r="H88" s="29" t="n">
        <v>3</v>
      </c>
    </row>
    <row r="89">
      <c r="A89" s="40" t="n">
        <v>88</v>
      </c>
      <c r="B89" s="27" t="inlineStr">
        <is>
          <t>product1</t>
        </is>
      </c>
      <c r="C89" s="28" t="inlineStr">
        <is>
          <t>中国</t>
        </is>
      </c>
      <c r="D89" s="27" t="n">
        <v>26</v>
      </c>
      <c r="E89" s="28" t="n">
        <v>1</v>
      </c>
      <c r="F89" s="27" t="n">
        <v>2021</v>
      </c>
      <c r="G89" s="28" t="n">
        <v>9</v>
      </c>
      <c r="H89" s="29" t="n">
        <v>4</v>
      </c>
    </row>
    <row r="90">
      <c r="A90" s="40" t="n">
        <v>89</v>
      </c>
      <c r="B90" s="27" t="inlineStr">
        <is>
          <t>product3</t>
        </is>
      </c>
      <c r="C90" s="28" t="inlineStr">
        <is>
          <t>德国</t>
        </is>
      </c>
      <c r="D90" s="27" t="n">
        <v>22</v>
      </c>
      <c r="E90" s="28" t="n">
        <v>10</v>
      </c>
      <c r="F90" s="27" t="n">
        <v>2022</v>
      </c>
      <c r="G90" s="28" t="n">
        <v>3</v>
      </c>
      <c r="H90" s="29" t="n">
        <v>23</v>
      </c>
    </row>
    <row r="91">
      <c r="A91" s="40" t="n">
        <v>90</v>
      </c>
      <c r="B91" s="27" t="inlineStr">
        <is>
          <t>product3</t>
        </is>
      </c>
      <c r="C91" s="28" t="inlineStr">
        <is>
          <t>美国</t>
        </is>
      </c>
      <c r="D91" s="27" t="n">
        <v>8</v>
      </c>
      <c r="E91" s="28" t="n">
        <v>10</v>
      </c>
      <c r="F91" s="27" t="n">
        <v>2020</v>
      </c>
      <c r="G91" s="28" t="n">
        <v>2</v>
      </c>
      <c r="H91" s="29" t="n">
        <v>7</v>
      </c>
    </row>
    <row r="92">
      <c r="A92" s="40" t="n">
        <v>91</v>
      </c>
      <c r="B92" s="27" t="inlineStr">
        <is>
          <t>product2</t>
        </is>
      </c>
      <c r="C92" s="28" t="inlineStr">
        <is>
          <t>法国</t>
        </is>
      </c>
      <c r="D92" s="27" t="n">
        <v>30</v>
      </c>
      <c r="E92" s="28" t="n">
        <v>5</v>
      </c>
      <c r="F92" s="27" t="n">
        <v>2022</v>
      </c>
      <c r="G92" s="28" t="n">
        <v>2</v>
      </c>
      <c r="H92" s="29" t="n">
        <v>7</v>
      </c>
    </row>
    <row r="93">
      <c r="A93" s="40" t="n">
        <v>92</v>
      </c>
      <c r="B93" s="27" t="inlineStr">
        <is>
          <t>product3</t>
        </is>
      </c>
      <c r="C93" s="28" t="inlineStr">
        <is>
          <t>中国</t>
        </is>
      </c>
      <c r="D93" s="27" t="n">
        <v>11</v>
      </c>
      <c r="E93" s="28" t="n">
        <v>10</v>
      </c>
      <c r="F93" s="27" t="n">
        <v>2022</v>
      </c>
      <c r="G93" s="28" t="n">
        <v>11</v>
      </c>
      <c r="H93" s="29" t="n">
        <v>4</v>
      </c>
    </row>
    <row r="94">
      <c r="A94" s="40" t="n">
        <v>93</v>
      </c>
      <c r="B94" s="27" t="inlineStr">
        <is>
          <t>product3</t>
        </is>
      </c>
      <c r="C94" s="28" t="inlineStr">
        <is>
          <t>法国</t>
        </is>
      </c>
      <c r="D94" s="27" t="n">
        <v>11</v>
      </c>
      <c r="E94" s="28" t="n">
        <v>10</v>
      </c>
      <c r="F94" s="27" t="n">
        <v>2023</v>
      </c>
      <c r="G94" s="28" t="n">
        <v>4</v>
      </c>
      <c r="H94" s="29" t="n">
        <v>19</v>
      </c>
    </row>
    <row r="95">
      <c r="A95" s="40" t="n">
        <v>94</v>
      </c>
      <c r="B95" s="27" t="inlineStr">
        <is>
          <t>product2</t>
        </is>
      </c>
      <c r="C95" s="28" t="inlineStr">
        <is>
          <t>法国</t>
        </is>
      </c>
      <c r="D95" s="27" t="n">
        <v>22</v>
      </c>
      <c r="E95" s="28" t="n">
        <v>5</v>
      </c>
      <c r="F95" s="27" t="n">
        <v>2020</v>
      </c>
      <c r="G95" s="28" t="n">
        <v>6</v>
      </c>
      <c r="H95" s="29" t="n">
        <v>30</v>
      </c>
    </row>
    <row r="96">
      <c r="A96" s="40" t="n">
        <v>95</v>
      </c>
      <c r="B96" s="27" t="inlineStr">
        <is>
          <t>product2</t>
        </is>
      </c>
      <c r="C96" s="28" t="inlineStr">
        <is>
          <t>美国</t>
        </is>
      </c>
      <c r="D96" s="27" t="n">
        <v>25</v>
      </c>
      <c r="E96" s="28" t="n">
        <v>5</v>
      </c>
      <c r="F96" s="27" t="n">
        <v>2020</v>
      </c>
      <c r="G96" s="28" t="n">
        <v>3</v>
      </c>
      <c r="H96" s="29" t="n">
        <v>3</v>
      </c>
    </row>
    <row r="97">
      <c r="A97" s="40" t="n">
        <v>96</v>
      </c>
      <c r="B97" s="27" t="inlineStr">
        <is>
          <t>product1</t>
        </is>
      </c>
      <c r="C97" s="28" t="inlineStr">
        <is>
          <t>德国</t>
        </is>
      </c>
      <c r="D97" s="27" t="n">
        <v>18</v>
      </c>
      <c r="E97" s="28" t="n">
        <v>1</v>
      </c>
      <c r="F97" s="27" t="n">
        <v>2021</v>
      </c>
      <c r="G97" s="28" t="n">
        <v>7</v>
      </c>
      <c r="H97" s="29" t="n">
        <v>26</v>
      </c>
    </row>
    <row r="98">
      <c r="A98" s="40" t="n">
        <v>97</v>
      </c>
      <c r="B98" s="27" t="inlineStr">
        <is>
          <t>product3</t>
        </is>
      </c>
      <c r="C98" s="28" t="inlineStr">
        <is>
          <t>英国</t>
        </is>
      </c>
      <c r="D98" s="27" t="n">
        <v>14</v>
      </c>
      <c r="E98" s="28" t="n">
        <v>10</v>
      </c>
      <c r="F98" s="27" t="n">
        <v>2021</v>
      </c>
      <c r="G98" s="28" t="n">
        <v>12</v>
      </c>
      <c r="H98" s="29" t="n">
        <v>22</v>
      </c>
    </row>
    <row r="99">
      <c r="A99" s="40" t="n">
        <v>98</v>
      </c>
      <c r="B99" s="27" t="inlineStr">
        <is>
          <t>product3</t>
        </is>
      </c>
      <c r="C99" s="28" t="inlineStr">
        <is>
          <t>中国</t>
        </is>
      </c>
      <c r="D99" s="27" t="n">
        <v>25</v>
      </c>
      <c r="E99" s="28" t="n">
        <v>10</v>
      </c>
      <c r="F99" s="27" t="n">
        <v>2022</v>
      </c>
      <c r="G99" s="28" t="n">
        <v>8</v>
      </c>
      <c r="H99" s="29" t="n">
        <v>17</v>
      </c>
    </row>
    <row r="100">
      <c r="A100" s="40" t="n">
        <v>99</v>
      </c>
      <c r="B100" s="27" t="inlineStr">
        <is>
          <t>product1</t>
        </is>
      </c>
      <c r="C100" s="28" t="inlineStr">
        <is>
          <t>德国</t>
        </is>
      </c>
      <c r="D100" s="27" t="n">
        <v>29</v>
      </c>
      <c r="E100" s="28" t="n">
        <v>1</v>
      </c>
      <c r="F100" s="27" t="n">
        <v>2020</v>
      </c>
      <c r="G100" s="28" t="n">
        <v>3</v>
      </c>
      <c r="H100" s="29" t="n">
        <v>20</v>
      </c>
    </row>
    <row r="101">
      <c r="A101" s="40" t="n">
        <v>100</v>
      </c>
      <c r="B101" s="27" t="inlineStr">
        <is>
          <t>product2</t>
        </is>
      </c>
      <c r="C101" s="28" t="inlineStr">
        <is>
          <t>美国</t>
        </is>
      </c>
      <c r="D101" s="27" t="n">
        <v>11</v>
      </c>
      <c r="E101" s="28" t="n">
        <v>5</v>
      </c>
      <c r="F101" s="27" t="n">
        <v>2021</v>
      </c>
      <c r="G101" s="28" t="n">
        <v>6</v>
      </c>
      <c r="H101" s="29" t="n">
        <v>21</v>
      </c>
    </row>
    <row r="102">
      <c r="A102" s="40" t="n">
        <v>101</v>
      </c>
      <c r="B102" s="27" t="inlineStr">
        <is>
          <t>product2</t>
        </is>
      </c>
      <c r="C102" s="28" t="inlineStr">
        <is>
          <t>英国</t>
        </is>
      </c>
      <c r="D102" s="27" t="n">
        <v>14</v>
      </c>
      <c r="E102" s="28" t="n">
        <v>5</v>
      </c>
      <c r="F102" s="27" t="n">
        <v>2021</v>
      </c>
      <c r="G102" s="28" t="n">
        <v>10</v>
      </c>
      <c r="H102" s="29" t="n">
        <v>17</v>
      </c>
    </row>
    <row r="103">
      <c r="A103" s="40" t="n">
        <v>102</v>
      </c>
      <c r="B103" s="27" t="inlineStr">
        <is>
          <t>product1</t>
        </is>
      </c>
      <c r="C103" s="28" t="inlineStr">
        <is>
          <t>法国</t>
        </is>
      </c>
      <c r="D103" s="27" t="n">
        <v>29</v>
      </c>
      <c r="E103" s="28" t="n">
        <v>1</v>
      </c>
      <c r="F103" s="27" t="n">
        <v>2022</v>
      </c>
      <c r="G103" s="28" t="n">
        <v>7</v>
      </c>
      <c r="H103" s="29" t="n">
        <v>29</v>
      </c>
    </row>
    <row r="104">
      <c r="A104" s="40" t="n">
        <v>103</v>
      </c>
      <c r="B104" s="27" t="inlineStr">
        <is>
          <t>product3</t>
        </is>
      </c>
      <c r="C104" s="28" t="inlineStr">
        <is>
          <t>中国</t>
        </is>
      </c>
      <c r="D104" s="27" t="n">
        <v>12</v>
      </c>
      <c r="E104" s="28" t="n">
        <v>10</v>
      </c>
      <c r="F104" s="27" t="n">
        <v>2021</v>
      </c>
      <c r="G104" s="28" t="n">
        <v>8</v>
      </c>
      <c r="H104" s="29" t="n">
        <v>7</v>
      </c>
    </row>
    <row r="105">
      <c r="A105" s="40" t="n">
        <v>104</v>
      </c>
      <c r="B105" s="27" t="inlineStr">
        <is>
          <t>product3</t>
        </is>
      </c>
      <c r="C105" s="28" t="inlineStr">
        <is>
          <t>德国</t>
        </is>
      </c>
      <c r="D105" s="27" t="n">
        <v>5</v>
      </c>
      <c r="E105" s="28" t="n">
        <v>10</v>
      </c>
      <c r="F105" s="27" t="n">
        <v>2023</v>
      </c>
      <c r="G105" s="28" t="n">
        <v>10</v>
      </c>
      <c r="H105" s="29" t="n">
        <v>24</v>
      </c>
    </row>
    <row r="106">
      <c r="A106" s="40" t="n">
        <v>105</v>
      </c>
      <c r="B106" s="27" t="inlineStr">
        <is>
          <t>product2</t>
        </is>
      </c>
      <c r="C106" s="28" t="inlineStr">
        <is>
          <t>英国</t>
        </is>
      </c>
      <c r="D106" s="27" t="n">
        <v>3</v>
      </c>
      <c r="E106" s="28" t="n">
        <v>5</v>
      </c>
      <c r="F106" s="27" t="n">
        <v>2020</v>
      </c>
      <c r="G106" s="28" t="n">
        <v>7</v>
      </c>
      <c r="H106" s="29" t="n">
        <v>2</v>
      </c>
    </row>
    <row r="107">
      <c r="A107" s="40" t="n">
        <v>106</v>
      </c>
      <c r="B107" s="27" t="inlineStr">
        <is>
          <t>product3</t>
        </is>
      </c>
      <c r="C107" s="28" t="inlineStr">
        <is>
          <t>德国</t>
        </is>
      </c>
      <c r="D107" s="27" t="n">
        <v>4</v>
      </c>
      <c r="E107" s="28" t="n">
        <v>10</v>
      </c>
      <c r="F107" s="27" t="n">
        <v>2023</v>
      </c>
      <c r="G107" s="28" t="n">
        <v>5</v>
      </c>
      <c r="H107" s="29" t="n">
        <v>18</v>
      </c>
    </row>
    <row r="108">
      <c r="A108" s="40" t="n">
        <v>107</v>
      </c>
      <c r="B108" s="27" t="inlineStr">
        <is>
          <t>product3</t>
        </is>
      </c>
      <c r="C108" s="28" t="inlineStr">
        <is>
          <t>中国</t>
        </is>
      </c>
      <c r="D108" s="27" t="n">
        <v>14</v>
      </c>
      <c r="E108" s="28" t="n">
        <v>10</v>
      </c>
      <c r="F108" s="27" t="n">
        <v>2020</v>
      </c>
      <c r="G108" s="28" t="n">
        <v>8</v>
      </c>
      <c r="H108" s="29" t="n">
        <v>11</v>
      </c>
    </row>
    <row r="109">
      <c r="A109" s="40" t="n">
        <v>108</v>
      </c>
      <c r="B109" s="27" t="inlineStr">
        <is>
          <t>product3</t>
        </is>
      </c>
      <c r="C109" s="28" t="inlineStr">
        <is>
          <t>法国</t>
        </is>
      </c>
      <c r="D109" s="27" t="n">
        <v>3</v>
      </c>
      <c r="E109" s="28" t="n">
        <v>10</v>
      </c>
      <c r="F109" s="27" t="n">
        <v>2021</v>
      </c>
      <c r="G109" s="28" t="n">
        <v>5</v>
      </c>
      <c r="H109" s="29" t="n">
        <v>19</v>
      </c>
    </row>
    <row r="110">
      <c r="A110" s="40" t="n">
        <v>109</v>
      </c>
      <c r="B110" s="27" t="inlineStr">
        <is>
          <t>product1</t>
        </is>
      </c>
      <c r="C110" s="28" t="inlineStr">
        <is>
          <t>中国</t>
        </is>
      </c>
      <c r="D110" s="27" t="n">
        <v>10</v>
      </c>
      <c r="E110" s="28" t="n">
        <v>1</v>
      </c>
      <c r="F110" s="27" t="n">
        <v>2020</v>
      </c>
      <c r="G110" s="28" t="n">
        <v>3</v>
      </c>
      <c r="H110" s="29" t="n">
        <v>8</v>
      </c>
    </row>
    <row r="111">
      <c r="A111" s="40" t="n">
        <v>110</v>
      </c>
      <c r="B111" s="27" t="inlineStr">
        <is>
          <t>product1</t>
        </is>
      </c>
      <c r="C111" s="28" t="inlineStr">
        <is>
          <t>英国</t>
        </is>
      </c>
      <c r="D111" s="27" t="n">
        <v>16</v>
      </c>
      <c r="E111" s="28" t="n">
        <v>1</v>
      </c>
      <c r="F111" s="27" t="n">
        <v>2021</v>
      </c>
      <c r="G111" s="28" t="n">
        <v>6</v>
      </c>
      <c r="H111" s="29" t="n">
        <v>14</v>
      </c>
    </row>
    <row r="112">
      <c r="A112" s="40" t="n">
        <v>111</v>
      </c>
      <c r="B112" s="27" t="inlineStr">
        <is>
          <t>product3</t>
        </is>
      </c>
      <c r="C112" s="28" t="inlineStr">
        <is>
          <t>中国</t>
        </is>
      </c>
      <c r="D112" s="27" t="n">
        <v>15</v>
      </c>
      <c r="E112" s="28" t="n">
        <v>10</v>
      </c>
      <c r="F112" s="27" t="n">
        <v>2023</v>
      </c>
      <c r="G112" s="28" t="n">
        <v>6</v>
      </c>
      <c r="H112" s="29" t="n">
        <v>26</v>
      </c>
    </row>
    <row r="113">
      <c r="A113" s="40" t="n">
        <v>112</v>
      </c>
      <c r="B113" s="27" t="inlineStr">
        <is>
          <t>product1</t>
        </is>
      </c>
      <c r="C113" s="28" t="inlineStr">
        <is>
          <t>中国</t>
        </is>
      </c>
      <c r="D113" s="27" t="n">
        <v>15</v>
      </c>
      <c r="E113" s="28" t="n">
        <v>1</v>
      </c>
      <c r="F113" s="27" t="n">
        <v>2022</v>
      </c>
      <c r="G113" s="28" t="n">
        <v>11</v>
      </c>
      <c r="H113" s="29" t="n">
        <v>3</v>
      </c>
    </row>
    <row r="114">
      <c r="A114" s="40" t="n">
        <v>113</v>
      </c>
      <c r="B114" s="27" t="inlineStr">
        <is>
          <t>product1</t>
        </is>
      </c>
      <c r="C114" s="28" t="inlineStr">
        <is>
          <t>德国</t>
        </is>
      </c>
      <c r="D114" s="27" t="n">
        <v>25</v>
      </c>
      <c r="E114" s="28" t="n">
        <v>1</v>
      </c>
      <c r="F114" s="27" t="n">
        <v>2023</v>
      </c>
      <c r="G114" s="28" t="n">
        <v>1</v>
      </c>
      <c r="H114" s="29" t="n">
        <v>23</v>
      </c>
    </row>
    <row r="115">
      <c r="A115" s="40" t="n">
        <v>114</v>
      </c>
      <c r="B115" s="27" t="inlineStr">
        <is>
          <t>product1</t>
        </is>
      </c>
      <c r="C115" s="28" t="inlineStr">
        <is>
          <t>英国</t>
        </is>
      </c>
      <c r="D115" s="27" t="n">
        <v>8</v>
      </c>
      <c r="E115" s="28" t="n">
        <v>1</v>
      </c>
      <c r="F115" s="27" t="n">
        <v>2020</v>
      </c>
      <c r="G115" s="28" t="n">
        <v>6</v>
      </c>
      <c r="H115" s="29" t="n">
        <v>1</v>
      </c>
    </row>
    <row r="116">
      <c r="A116" s="40" t="n">
        <v>115</v>
      </c>
      <c r="B116" s="27" t="inlineStr">
        <is>
          <t>product2</t>
        </is>
      </c>
      <c r="C116" s="28" t="inlineStr">
        <is>
          <t>英国</t>
        </is>
      </c>
      <c r="D116" s="27" t="n">
        <v>29</v>
      </c>
      <c r="E116" s="28" t="n">
        <v>5</v>
      </c>
      <c r="F116" s="27" t="n">
        <v>2020</v>
      </c>
      <c r="G116" s="28" t="n">
        <v>6</v>
      </c>
      <c r="H116" s="29" t="n">
        <v>4</v>
      </c>
    </row>
    <row r="117">
      <c r="A117" s="40" t="n">
        <v>116</v>
      </c>
      <c r="B117" s="27" t="inlineStr">
        <is>
          <t>product1</t>
        </is>
      </c>
      <c r="C117" s="28" t="inlineStr">
        <is>
          <t>法国</t>
        </is>
      </c>
      <c r="D117" s="27" t="n">
        <v>13</v>
      </c>
      <c r="E117" s="28" t="n">
        <v>1</v>
      </c>
      <c r="F117" s="27" t="n">
        <v>2022</v>
      </c>
      <c r="G117" s="28" t="n">
        <v>1</v>
      </c>
      <c r="H117" s="29" t="n">
        <v>14</v>
      </c>
    </row>
    <row r="118">
      <c r="A118" s="40" t="n">
        <v>117</v>
      </c>
      <c r="B118" s="27" t="inlineStr">
        <is>
          <t>product3</t>
        </is>
      </c>
      <c r="C118" s="28" t="inlineStr">
        <is>
          <t>美国</t>
        </is>
      </c>
      <c r="D118" s="27" t="n">
        <v>19</v>
      </c>
      <c r="E118" s="28" t="n">
        <v>10</v>
      </c>
      <c r="F118" s="27" t="n">
        <v>2022</v>
      </c>
      <c r="G118" s="28" t="n">
        <v>6</v>
      </c>
      <c r="H118" s="29" t="n">
        <v>6</v>
      </c>
    </row>
    <row r="119">
      <c r="A119" s="40" t="n">
        <v>118</v>
      </c>
      <c r="B119" s="27" t="inlineStr">
        <is>
          <t>product3</t>
        </is>
      </c>
      <c r="C119" s="28" t="inlineStr">
        <is>
          <t>美国</t>
        </is>
      </c>
      <c r="D119" s="27" t="n">
        <v>16</v>
      </c>
      <c r="E119" s="28" t="n">
        <v>10</v>
      </c>
      <c r="F119" s="27" t="n">
        <v>2022</v>
      </c>
      <c r="G119" s="28" t="n">
        <v>1</v>
      </c>
      <c r="H119" s="29" t="n">
        <v>6</v>
      </c>
    </row>
    <row r="120">
      <c r="A120" s="40" t="n">
        <v>119</v>
      </c>
      <c r="B120" s="27" t="inlineStr">
        <is>
          <t>product2</t>
        </is>
      </c>
      <c r="C120" s="28" t="inlineStr">
        <is>
          <t>英国</t>
        </is>
      </c>
      <c r="D120" s="27" t="n">
        <v>14</v>
      </c>
      <c r="E120" s="28" t="n">
        <v>5</v>
      </c>
      <c r="F120" s="27" t="n">
        <v>2023</v>
      </c>
      <c r="G120" s="28" t="n">
        <v>8</v>
      </c>
      <c r="H120" s="29" t="n">
        <v>25</v>
      </c>
    </row>
    <row r="121">
      <c r="A121" s="40" t="n">
        <v>120</v>
      </c>
      <c r="B121" s="27" t="inlineStr">
        <is>
          <t>product1</t>
        </is>
      </c>
      <c r="C121" s="28" t="inlineStr">
        <is>
          <t>中国</t>
        </is>
      </c>
      <c r="D121" s="27" t="n">
        <v>20</v>
      </c>
      <c r="E121" s="28" t="n">
        <v>1</v>
      </c>
      <c r="F121" s="27" t="n">
        <v>2022</v>
      </c>
      <c r="G121" s="28" t="n">
        <v>12</v>
      </c>
      <c r="H121" s="29" t="n">
        <v>9</v>
      </c>
    </row>
    <row r="122">
      <c r="A122" s="40" t="n">
        <v>121</v>
      </c>
      <c r="B122" s="27" t="inlineStr">
        <is>
          <t>product1</t>
        </is>
      </c>
      <c r="C122" s="28" t="inlineStr">
        <is>
          <t>中国</t>
        </is>
      </c>
      <c r="D122" s="27" t="n">
        <v>6</v>
      </c>
      <c r="E122" s="28" t="n">
        <v>1</v>
      </c>
      <c r="F122" s="27" t="n">
        <v>2020</v>
      </c>
      <c r="G122" s="28" t="n">
        <v>9</v>
      </c>
      <c r="H122" s="29" t="n">
        <v>1</v>
      </c>
    </row>
    <row r="123">
      <c r="A123" s="40" t="n">
        <v>122</v>
      </c>
      <c r="B123" s="27" t="inlineStr">
        <is>
          <t>product1</t>
        </is>
      </c>
      <c r="C123" s="28" t="inlineStr">
        <is>
          <t>中国</t>
        </is>
      </c>
      <c r="D123" s="27" t="n">
        <v>6</v>
      </c>
      <c r="E123" s="28" t="n">
        <v>1</v>
      </c>
      <c r="F123" s="27" t="n">
        <v>2021</v>
      </c>
      <c r="G123" s="28" t="n">
        <v>11</v>
      </c>
      <c r="H123" s="29" t="n">
        <v>15</v>
      </c>
    </row>
    <row r="124">
      <c r="A124" s="40" t="n">
        <v>123</v>
      </c>
      <c r="B124" s="27" t="inlineStr">
        <is>
          <t>product2</t>
        </is>
      </c>
      <c r="C124" s="28" t="inlineStr">
        <is>
          <t>英国</t>
        </is>
      </c>
      <c r="D124" s="27" t="n">
        <v>11</v>
      </c>
      <c r="E124" s="28" t="n">
        <v>5</v>
      </c>
      <c r="F124" s="27" t="n">
        <v>2023</v>
      </c>
      <c r="G124" s="28" t="n">
        <v>10</v>
      </c>
      <c r="H124" s="29" t="n">
        <v>28</v>
      </c>
    </row>
    <row r="125">
      <c r="A125" s="40" t="n">
        <v>124</v>
      </c>
      <c r="B125" s="27" t="inlineStr">
        <is>
          <t>product1</t>
        </is>
      </c>
      <c r="C125" s="28" t="inlineStr">
        <is>
          <t>中国</t>
        </is>
      </c>
      <c r="D125" s="27" t="n">
        <v>23</v>
      </c>
      <c r="E125" s="28" t="n">
        <v>1</v>
      </c>
      <c r="F125" s="27" t="n">
        <v>2020</v>
      </c>
      <c r="G125" s="28" t="n">
        <v>8</v>
      </c>
      <c r="H125" s="29" t="n">
        <v>29</v>
      </c>
    </row>
    <row r="126">
      <c r="A126" s="40" t="n">
        <v>125</v>
      </c>
      <c r="B126" s="27" t="inlineStr">
        <is>
          <t>product3</t>
        </is>
      </c>
      <c r="C126" s="28" t="inlineStr">
        <is>
          <t>美国</t>
        </is>
      </c>
      <c r="D126" s="27" t="n">
        <v>15</v>
      </c>
      <c r="E126" s="28" t="n">
        <v>10</v>
      </c>
      <c r="F126" s="27" t="n">
        <v>2020</v>
      </c>
      <c r="G126" s="28" t="n">
        <v>5</v>
      </c>
      <c r="H126" s="29" t="n">
        <v>1</v>
      </c>
    </row>
    <row r="127">
      <c r="A127" s="40" t="n">
        <v>126</v>
      </c>
      <c r="B127" s="27" t="inlineStr">
        <is>
          <t>product1</t>
        </is>
      </c>
      <c r="C127" s="28" t="inlineStr">
        <is>
          <t>英国</t>
        </is>
      </c>
      <c r="D127" s="27" t="n">
        <v>19</v>
      </c>
      <c r="E127" s="28" t="n">
        <v>1</v>
      </c>
      <c r="F127" s="27" t="n">
        <v>2023</v>
      </c>
      <c r="G127" s="28" t="n">
        <v>11</v>
      </c>
      <c r="H127" s="29" t="n">
        <v>26</v>
      </c>
    </row>
    <row r="128">
      <c r="A128" s="40" t="n">
        <v>127</v>
      </c>
      <c r="B128" s="27" t="inlineStr">
        <is>
          <t>product2</t>
        </is>
      </c>
      <c r="C128" s="28" t="inlineStr">
        <is>
          <t>美国</t>
        </is>
      </c>
      <c r="D128" s="27" t="n">
        <v>22</v>
      </c>
      <c r="E128" s="28" t="n">
        <v>5</v>
      </c>
      <c r="F128" s="27" t="n">
        <v>2023</v>
      </c>
      <c r="G128" s="28" t="n">
        <v>7</v>
      </c>
      <c r="H128" s="29" t="n">
        <v>21</v>
      </c>
    </row>
    <row r="129">
      <c r="A129" s="40" t="n">
        <v>128</v>
      </c>
      <c r="B129" s="27" t="inlineStr">
        <is>
          <t>product3</t>
        </is>
      </c>
      <c r="C129" s="28" t="inlineStr">
        <is>
          <t>美国</t>
        </is>
      </c>
      <c r="D129" s="27" t="n">
        <v>24</v>
      </c>
      <c r="E129" s="28" t="n">
        <v>10</v>
      </c>
      <c r="F129" s="27" t="n">
        <v>2021</v>
      </c>
      <c r="G129" s="28" t="n">
        <v>9</v>
      </c>
      <c r="H129" s="29" t="n">
        <v>25</v>
      </c>
    </row>
    <row r="130">
      <c r="A130" s="40" t="n">
        <v>129</v>
      </c>
      <c r="B130" s="27" t="inlineStr">
        <is>
          <t>product2</t>
        </is>
      </c>
      <c r="C130" s="28" t="inlineStr">
        <is>
          <t>英国</t>
        </is>
      </c>
      <c r="D130" s="27" t="n">
        <v>3</v>
      </c>
      <c r="E130" s="28" t="n">
        <v>5</v>
      </c>
      <c r="F130" s="27" t="n">
        <v>2021</v>
      </c>
      <c r="G130" s="28" t="n">
        <v>1</v>
      </c>
      <c r="H130" s="29" t="n">
        <v>8</v>
      </c>
    </row>
    <row r="131">
      <c r="A131" s="40" t="n">
        <v>130</v>
      </c>
      <c r="B131" s="27" t="inlineStr">
        <is>
          <t>product3</t>
        </is>
      </c>
      <c r="C131" s="28" t="inlineStr">
        <is>
          <t>德国</t>
        </is>
      </c>
      <c r="D131" s="27" t="n">
        <v>14</v>
      </c>
      <c r="E131" s="28" t="n">
        <v>10</v>
      </c>
      <c r="F131" s="27" t="n">
        <v>2020</v>
      </c>
      <c r="G131" s="28" t="n">
        <v>8</v>
      </c>
      <c r="H131" s="29" t="n">
        <v>10</v>
      </c>
    </row>
    <row r="132">
      <c r="A132" s="40" t="n">
        <v>131</v>
      </c>
      <c r="B132" s="27" t="inlineStr">
        <is>
          <t>product1</t>
        </is>
      </c>
      <c r="C132" s="28" t="inlineStr">
        <is>
          <t>中国</t>
        </is>
      </c>
      <c r="D132" s="27" t="n">
        <v>28</v>
      </c>
      <c r="E132" s="28" t="n">
        <v>1</v>
      </c>
      <c r="F132" s="27" t="n">
        <v>2021</v>
      </c>
      <c r="G132" s="28" t="n">
        <v>8</v>
      </c>
      <c r="H132" s="29" t="n">
        <v>12</v>
      </c>
    </row>
    <row r="133">
      <c r="A133" s="40" t="n">
        <v>132</v>
      </c>
      <c r="B133" s="27" t="inlineStr">
        <is>
          <t>product3</t>
        </is>
      </c>
      <c r="C133" s="28" t="inlineStr">
        <is>
          <t>德国</t>
        </is>
      </c>
      <c r="D133" s="27" t="n">
        <v>30</v>
      </c>
      <c r="E133" s="28" t="n">
        <v>10</v>
      </c>
      <c r="F133" s="27" t="n">
        <v>2021</v>
      </c>
      <c r="G133" s="28" t="n">
        <v>9</v>
      </c>
      <c r="H133" s="29" t="n">
        <v>30</v>
      </c>
    </row>
    <row r="134">
      <c r="A134" s="40" t="n">
        <v>133</v>
      </c>
      <c r="B134" s="27" t="inlineStr">
        <is>
          <t>product1</t>
        </is>
      </c>
      <c r="C134" s="28" t="inlineStr">
        <is>
          <t>德国</t>
        </is>
      </c>
      <c r="D134" s="27" t="n">
        <v>20</v>
      </c>
      <c r="E134" s="28" t="n">
        <v>1</v>
      </c>
      <c r="F134" s="27" t="n">
        <v>2021</v>
      </c>
      <c r="G134" s="28" t="n">
        <v>1</v>
      </c>
      <c r="H134" s="29" t="n">
        <v>7</v>
      </c>
    </row>
    <row r="135">
      <c r="A135" s="40" t="n">
        <v>134</v>
      </c>
      <c r="B135" s="27" t="inlineStr">
        <is>
          <t>product2</t>
        </is>
      </c>
      <c r="C135" s="28" t="inlineStr">
        <is>
          <t>德国</t>
        </is>
      </c>
      <c r="D135" s="27" t="n">
        <v>27</v>
      </c>
      <c r="E135" s="28" t="n">
        <v>5</v>
      </c>
      <c r="F135" s="27" t="n">
        <v>2023</v>
      </c>
      <c r="G135" s="28" t="n">
        <v>6</v>
      </c>
      <c r="H135" s="29" t="n">
        <v>20</v>
      </c>
    </row>
    <row r="136">
      <c r="A136" s="40" t="n">
        <v>135</v>
      </c>
      <c r="B136" s="27" t="inlineStr">
        <is>
          <t>product3</t>
        </is>
      </c>
      <c r="C136" s="28" t="inlineStr">
        <is>
          <t>中国</t>
        </is>
      </c>
      <c r="D136" s="27" t="n">
        <v>28</v>
      </c>
      <c r="E136" s="28" t="n">
        <v>10</v>
      </c>
      <c r="F136" s="27" t="n">
        <v>2022</v>
      </c>
      <c r="G136" s="28" t="n">
        <v>3</v>
      </c>
      <c r="H136" s="29" t="n">
        <v>2</v>
      </c>
    </row>
    <row r="137">
      <c r="A137" s="40" t="n">
        <v>136</v>
      </c>
      <c r="B137" s="27" t="inlineStr">
        <is>
          <t>product3</t>
        </is>
      </c>
      <c r="C137" s="28" t="inlineStr">
        <is>
          <t>英国</t>
        </is>
      </c>
      <c r="D137" s="27" t="n">
        <v>7</v>
      </c>
      <c r="E137" s="28" t="n">
        <v>10</v>
      </c>
      <c r="F137" s="27" t="n">
        <v>2021</v>
      </c>
      <c r="G137" s="28" t="n">
        <v>11</v>
      </c>
      <c r="H137" s="29" t="n">
        <v>29</v>
      </c>
    </row>
    <row r="138">
      <c r="A138" s="40" t="n">
        <v>137</v>
      </c>
      <c r="B138" s="27" t="inlineStr">
        <is>
          <t>product2</t>
        </is>
      </c>
      <c r="C138" s="28" t="inlineStr">
        <is>
          <t>英国</t>
        </is>
      </c>
      <c r="D138" s="27" t="n">
        <v>3</v>
      </c>
      <c r="E138" s="28" t="n">
        <v>5</v>
      </c>
      <c r="F138" s="27" t="n">
        <v>2022</v>
      </c>
      <c r="G138" s="28" t="n">
        <v>3</v>
      </c>
      <c r="H138" s="29" t="n">
        <v>9</v>
      </c>
    </row>
    <row r="139">
      <c r="A139" s="40" t="n">
        <v>138</v>
      </c>
      <c r="B139" s="27" t="inlineStr">
        <is>
          <t>product1</t>
        </is>
      </c>
      <c r="C139" s="28" t="inlineStr">
        <is>
          <t>美国</t>
        </is>
      </c>
      <c r="D139" s="27" t="n">
        <v>13</v>
      </c>
      <c r="E139" s="28" t="n">
        <v>1</v>
      </c>
      <c r="F139" s="27" t="n">
        <v>2020</v>
      </c>
      <c r="G139" s="28" t="n">
        <v>11</v>
      </c>
      <c r="H139" s="29" t="n">
        <v>3</v>
      </c>
    </row>
    <row r="140">
      <c r="A140" s="40" t="n">
        <v>139</v>
      </c>
      <c r="B140" s="27" t="inlineStr">
        <is>
          <t>product1</t>
        </is>
      </c>
      <c r="C140" s="28" t="inlineStr">
        <is>
          <t>德国</t>
        </is>
      </c>
      <c r="D140" s="27" t="n">
        <v>26</v>
      </c>
      <c r="E140" s="28" t="n">
        <v>1</v>
      </c>
      <c r="F140" s="27" t="n">
        <v>2023</v>
      </c>
      <c r="G140" s="28" t="n">
        <v>8</v>
      </c>
      <c r="H140" s="29" t="n">
        <v>10</v>
      </c>
    </row>
    <row r="141">
      <c r="A141" s="40" t="n">
        <v>140</v>
      </c>
      <c r="B141" s="27" t="inlineStr">
        <is>
          <t>product3</t>
        </is>
      </c>
      <c r="C141" s="28" t="inlineStr">
        <is>
          <t>德国</t>
        </is>
      </c>
      <c r="D141" s="27" t="n">
        <v>15</v>
      </c>
      <c r="E141" s="28" t="n">
        <v>10</v>
      </c>
      <c r="F141" s="27" t="n">
        <v>2022</v>
      </c>
      <c r="G141" s="28" t="n">
        <v>7</v>
      </c>
      <c r="H141" s="29" t="n">
        <v>5</v>
      </c>
    </row>
    <row r="142">
      <c r="A142" s="40" t="n">
        <v>141</v>
      </c>
      <c r="B142" s="27" t="inlineStr">
        <is>
          <t>product3</t>
        </is>
      </c>
      <c r="C142" s="28" t="inlineStr">
        <is>
          <t>中国</t>
        </is>
      </c>
      <c r="D142" s="27" t="n">
        <v>25</v>
      </c>
      <c r="E142" s="28" t="n">
        <v>10</v>
      </c>
      <c r="F142" s="27" t="n">
        <v>2020</v>
      </c>
      <c r="G142" s="28" t="n">
        <v>3</v>
      </c>
      <c r="H142" s="29" t="n">
        <v>20</v>
      </c>
    </row>
    <row r="143">
      <c r="A143" s="40" t="n">
        <v>142</v>
      </c>
      <c r="B143" s="27" t="inlineStr">
        <is>
          <t>product3</t>
        </is>
      </c>
      <c r="C143" s="28" t="inlineStr">
        <is>
          <t>英国</t>
        </is>
      </c>
      <c r="D143" s="27" t="n">
        <v>25</v>
      </c>
      <c r="E143" s="28" t="n">
        <v>10</v>
      </c>
      <c r="F143" s="27" t="n">
        <v>2020</v>
      </c>
      <c r="G143" s="28" t="n">
        <v>6</v>
      </c>
      <c r="H143" s="29" t="n">
        <v>22</v>
      </c>
    </row>
    <row r="144">
      <c r="A144" s="40" t="n">
        <v>143</v>
      </c>
      <c r="B144" s="27" t="inlineStr">
        <is>
          <t>product3</t>
        </is>
      </c>
      <c r="C144" s="28" t="inlineStr">
        <is>
          <t>美国</t>
        </is>
      </c>
      <c r="D144" s="27" t="n">
        <v>26</v>
      </c>
      <c r="E144" s="28" t="n">
        <v>10</v>
      </c>
      <c r="F144" s="27" t="n">
        <v>2021</v>
      </c>
      <c r="G144" s="28" t="n">
        <v>2</v>
      </c>
      <c r="H144" s="29" t="n">
        <v>11</v>
      </c>
    </row>
    <row r="145">
      <c r="A145" s="40" t="n">
        <v>144</v>
      </c>
      <c r="B145" s="27" t="inlineStr">
        <is>
          <t>product3</t>
        </is>
      </c>
      <c r="C145" s="28" t="inlineStr">
        <is>
          <t>德国</t>
        </is>
      </c>
      <c r="D145" s="27" t="n">
        <v>7</v>
      </c>
      <c r="E145" s="28" t="n">
        <v>10</v>
      </c>
      <c r="F145" s="27" t="n">
        <v>2020</v>
      </c>
      <c r="G145" s="28" t="n">
        <v>9</v>
      </c>
      <c r="H145" s="29" t="n">
        <v>11</v>
      </c>
    </row>
    <row r="146">
      <c r="A146" s="40" t="n">
        <v>145</v>
      </c>
      <c r="B146" s="27" t="inlineStr">
        <is>
          <t>product2</t>
        </is>
      </c>
      <c r="C146" s="28" t="inlineStr">
        <is>
          <t>英国</t>
        </is>
      </c>
      <c r="D146" s="27" t="n">
        <v>17</v>
      </c>
      <c r="E146" s="28" t="n">
        <v>5</v>
      </c>
      <c r="F146" s="27" t="n">
        <v>2022</v>
      </c>
      <c r="G146" s="28" t="n">
        <v>5</v>
      </c>
      <c r="H146" s="29" t="n">
        <v>14</v>
      </c>
    </row>
    <row r="147">
      <c r="A147" s="40" t="n">
        <v>146</v>
      </c>
      <c r="B147" s="27" t="inlineStr">
        <is>
          <t>product3</t>
        </is>
      </c>
      <c r="C147" s="28" t="inlineStr">
        <is>
          <t>英国</t>
        </is>
      </c>
      <c r="D147" s="27" t="n">
        <v>5</v>
      </c>
      <c r="E147" s="28" t="n">
        <v>10</v>
      </c>
      <c r="F147" s="27" t="n">
        <v>2020</v>
      </c>
      <c r="G147" s="28" t="n">
        <v>11</v>
      </c>
      <c r="H147" s="29" t="n">
        <v>18</v>
      </c>
    </row>
    <row r="148">
      <c r="A148" s="40" t="n">
        <v>147</v>
      </c>
      <c r="B148" s="27" t="inlineStr">
        <is>
          <t>product2</t>
        </is>
      </c>
      <c r="C148" s="28" t="inlineStr">
        <is>
          <t>德国</t>
        </is>
      </c>
      <c r="D148" s="27" t="n">
        <v>21</v>
      </c>
      <c r="E148" s="28" t="n">
        <v>5</v>
      </c>
      <c r="F148" s="27" t="n">
        <v>2022</v>
      </c>
      <c r="G148" s="28" t="n">
        <v>2</v>
      </c>
      <c r="H148" s="29" t="n">
        <v>13</v>
      </c>
    </row>
    <row r="149">
      <c r="A149" s="40" t="n">
        <v>148</v>
      </c>
      <c r="B149" s="27" t="inlineStr">
        <is>
          <t>product3</t>
        </is>
      </c>
      <c r="C149" s="28" t="inlineStr">
        <is>
          <t>德国</t>
        </is>
      </c>
      <c r="D149" s="27" t="n">
        <v>9</v>
      </c>
      <c r="E149" s="28" t="n">
        <v>10</v>
      </c>
      <c r="F149" s="27" t="n">
        <v>2021</v>
      </c>
      <c r="G149" s="28" t="n">
        <v>9</v>
      </c>
      <c r="H149" s="29" t="n">
        <v>24</v>
      </c>
    </row>
    <row r="150">
      <c r="A150" s="40" t="n">
        <v>149</v>
      </c>
      <c r="B150" s="27" t="inlineStr">
        <is>
          <t>product3</t>
        </is>
      </c>
      <c r="C150" s="28" t="inlineStr">
        <is>
          <t>法国</t>
        </is>
      </c>
      <c r="D150" s="27" t="n">
        <v>6</v>
      </c>
      <c r="E150" s="28" t="n">
        <v>10</v>
      </c>
      <c r="F150" s="27" t="n">
        <v>2021</v>
      </c>
      <c r="G150" s="28" t="n">
        <v>11</v>
      </c>
      <c r="H150" s="29" t="n">
        <v>11</v>
      </c>
    </row>
    <row r="151">
      <c r="A151" s="40" t="n">
        <v>150</v>
      </c>
      <c r="B151" s="27" t="inlineStr">
        <is>
          <t>product3</t>
        </is>
      </c>
      <c r="C151" s="28" t="inlineStr">
        <is>
          <t>中国</t>
        </is>
      </c>
      <c r="D151" s="27" t="n">
        <v>5</v>
      </c>
      <c r="E151" s="28" t="n">
        <v>10</v>
      </c>
      <c r="F151" s="27" t="n">
        <v>2020</v>
      </c>
      <c r="G151" s="28" t="n">
        <v>2</v>
      </c>
      <c r="H151" s="29" t="n">
        <v>26</v>
      </c>
    </row>
    <row r="152">
      <c r="A152" s="40" t="n">
        <v>151</v>
      </c>
      <c r="B152" s="27" t="inlineStr">
        <is>
          <t>product3</t>
        </is>
      </c>
      <c r="C152" s="28" t="inlineStr">
        <is>
          <t>德国</t>
        </is>
      </c>
      <c r="D152" s="27" t="n">
        <v>14</v>
      </c>
      <c r="E152" s="28" t="n">
        <v>10</v>
      </c>
      <c r="F152" s="27" t="n">
        <v>2022</v>
      </c>
      <c r="G152" s="28" t="n">
        <v>1</v>
      </c>
      <c r="H152" s="29" t="n">
        <v>9</v>
      </c>
    </row>
    <row r="153">
      <c r="A153" s="40" t="n">
        <v>152</v>
      </c>
      <c r="B153" s="27" t="inlineStr">
        <is>
          <t>product3</t>
        </is>
      </c>
      <c r="C153" s="28" t="inlineStr">
        <is>
          <t>英国</t>
        </is>
      </c>
      <c r="D153" s="27" t="n">
        <v>29</v>
      </c>
      <c r="E153" s="28" t="n">
        <v>10</v>
      </c>
      <c r="F153" s="27" t="n">
        <v>2020</v>
      </c>
      <c r="G153" s="28" t="n">
        <v>6</v>
      </c>
      <c r="H153" s="29" t="n">
        <v>6</v>
      </c>
    </row>
    <row r="154">
      <c r="A154" s="40" t="n">
        <v>153</v>
      </c>
      <c r="B154" s="27" t="inlineStr">
        <is>
          <t>product1</t>
        </is>
      </c>
      <c r="C154" s="28" t="inlineStr">
        <is>
          <t>美国</t>
        </is>
      </c>
      <c r="D154" s="27" t="n">
        <v>19</v>
      </c>
      <c r="E154" s="28" t="n">
        <v>1</v>
      </c>
      <c r="F154" s="27" t="n">
        <v>2020</v>
      </c>
      <c r="G154" s="28" t="n">
        <v>10</v>
      </c>
      <c r="H154" s="29" t="n">
        <v>3</v>
      </c>
    </row>
    <row r="155">
      <c r="A155" s="40" t="n">
        <v>154</v>
      </c>
      <c r="B155" s="27" t="inlineStr">
        <is>
          <t>product2</t>
        </is>
      </c>
      <c r="C155" s="28" t="inlineStr">
        <is>
          <t>英国</t>
        </is>
      </c>
      <c r="D155" s="27" t="n">
        <v>18</v>
      </c>
      <c r="E155" s="28" t="n">
        <v>5</v>
      </c>
      <c r="F155" s="27" t="n">
        <v>2023</v>
      </c>
      <c r="G155" s="28" t="n">
        <v>1</v>
      </c>
      <c r="H155" s="29" t="n">
        <v>6</v>
      </c>
    </row>
    <row r="156">
      <c r="A156" s="40" t="n">
        <v>155</v>
      </c>
      <c r="B156" s="27" t="inlineStr">
        <is>
          <t>product1</t>
        </is>
      </c>
      <c r="C156" s="28" t="inlineStr">
        <is>
          <t>中国</t>
        </is>
      </c>
      <c r="D156" s="27" t="n">
        <v>11</v>
      </c>
      <c r="E156" s="28" t="n">
        <v>1</v>
      </c>
      <c r="F156" s="27" t="n">
        <v>2020</v>
      </c>
      <c r="G156" s="28" t="n">
        <v>7</v>
      </c>
      <c r="H156" s="29" t="n">
        <v>3</v>
      </c>
    </row>
    <row r="157">
      <c r="A157" s="40" t="n">
        <v>156</v>
      </c>
      <c r="B157" s="27" t="inlineStr">
        <is>
          <t>product2</t>
        </is>
      </c>
      <c r="C157" s="28" t="inlineStr">
        <is>
          <t>德国</t>
        </is>
      </c>
      <c r="D157" s="27" t="n">
        <v>9</v>
      </c>
      <c r="E157" s="28" t="n">
        <v>5</v>
      </c>
      <c r="F157" s="27" t="n">
        <v>2021</v>
      </c>
      <c r="G157" s="28" t="n">
        <v>6</v>
      </c>
      <c r="H157" s="29" t="n">
        <v>4</v>
      </c>
    </row>
    <row r="158">
      <c r="A158" s="40" t="n">
        <v>157</v>
      </c>
      <c r="B158" s="27" t="inlineStr">
        <is>
          <t>product1</t>
        </is>
      </c>
      <c r="C158" s="28" t="inlineStr">
        <is>
          <t>法国</t>
        </is>
      </c>
      <c r="D158" s="27" t="n">
        <v>4</v>
      </c>
      <c r="E158" s="28" t="n">
        <v>1</v>
      </c>
      <c r="F158" s="27" t="n">
        <v>2020</v>
      </c>
      <c r="G158" s="28" t="n">
        <v>4</v>
      </c>
      <c r="H158" s="29" t="n">
        <v>6</v>
      </c>
    </row>
    <row r="159">
      <c r="A159" s="40" t="n">
        <v>158</v>
      </c>
      <c r="B159" s="27" t="inlineStr">
        <is>
          <t>product3</t>
        </is>
      </c>
      <c r="C159" s="28" t="inlineStr">
        <is>
          <t>德国</t>
        </is>
      </c>
      <c r="D159" s="27" t="n">
        <v>6</v>
      </c>
      <c r="E159" s="28" t="n">
        <v>10</v>
      </c>
      <c r="F159" s="27" t="n">
        <v>2023</v>
      </c>
      <c r="G159" s="28" t="n">
        <v>6</v>
      </c>
      <c r="H159" s="29" t="n">
        <v>26</v>
      </c>
    </row>
    <row r="160">
      <c r="A160" s="40" t="n">
        <v>159</v>
      </c>
      <c r="B160" s="27" t="inlineStr">
        <is>
          <t>product1</t>
        </is>
      </c>
      <c r="C160" s="28" t="inlineStr">
        <is>
          <t>中国</t>
        </is>
      </c>
      <c r="D160" s="27" t="n">
        <v>22</v>
      </c>
      <c r="E160" s="28" t="n">
        <v>1</v>
      </c>
      <c r="F160" s="27" t="n">
        <v>2023</v>
      </c>
      <c r="G160" s="28" t="n">
        <v>8</v>
      </c>
      <c r="H160" s="29" t="n">
        <v>17</v>
      </c>
    </row>
    <row r="161">
      <c r="A161" s="40" t="n">
        <v>160</v>
      </c>
      <c r="B161" s="27" t="inlineStr">
        <is>
          <t>product1</t>
        </is>
      </c>
      <c r="C161" s="28" t="inlineStr">
        <is>
          <t>法国</t>
        </is>
      </c>
      <c r="D161" s="27" t="n">
        <v>14</v>
      </c>
      <c r="E161" s="28" t="n">
        <v>1</v>
      </c>
      <c r="F161" s="27" t="n">
        <v>2022</v>
      </c>
      <c r="G161" s="28" t="n">
        <v>6</v>
      </c>
      <c r="H161" s="29" t="n">
        <v>19</v>
      </c>
    </row>
    <row r="162">
      <c r="A162" s="40" t="n">
        <v>161</v>
      </c>
      <c r="B162" s="27" t="inlineStr">
        <is>
          <t>product3</t>
        </is>
      </c>
      <c r="C162" s="28" t="inlineStr">
        <is>
          <t>法国</t>
        </is>
      </c>
      <c r="D162" s="27" t="n">
        <v>6</v>
      </c>
      <c r="E162" s="28" t="n">
        <v>10</v>
      </c>
      <c r="F162" s="27" t="n">
        <v>2022</v>
      </c>
      <c r="G162" s="28" t="n">
        <v>12</v>
      </c>
      <c r="H162" s="29" t="n">
        <v>13</v>
      </c>
    </row>
    <row r="163">
      <c r="A163" s="40" t="n">
        <v>162</v>
      </c>
      <c r="B163" s="27" t="inlineStr">
        <is>
          <t>product1</t>
        </is>
      </c>
      <c r="C163" s="28" t="inlineStr">
        <is>
          <t>美国</t>
        </is>
      </c>
      <c r="D163" s="27" t="n">
        <v>29</v>
      </c>
      <c r="E163" s="28" t="n">
        <v>1</v>
      </c>
      <c r="F163" s="27" t="n">
        <v>2022</v>
      </c>
      <c r="G163" s="28" t="n">
        <v>1</v>
      </c>
      <c r="H163" s="29" t="n">
        <v>6</v>
      </c>
    </row>
    <row r="164">
      <c r="A164" s="40" t="n">
        <v>163</v>
      </c>
      <c r="B164" s="27" t="inlineStr">
        <is>
          <t>product1</t>
        </is>
      </c>
      <c r="C164" s="28" t="inlineStr">
        <is>
          <t>中国</t>
        </is>
      </c>
      <c r="D164" s="27" t="n">
        <v>24</v>
      </c>
      <c r="E164" s="28" t="n">
        <v>1</v>
      </c>
      <c r="F164" s="27" t="n">
        <v>2023</v>
      </c>
      <c r="G164" s="28" t="n">
        <v>2</v>
      </c>
      <c r="H164" s="29" t="n">
        <v>26</v>
      </c>
    </row>
    <row r="165">
      <c r="A165" s="40" t="n">
        <v>164</v>
      </c>
      <c r="B165" s="27" t="inlineStr">
        <is>
          <t>product3</t>
        </is>
      </c>
      <c r="C165" s="28" t="inlineStr">
        <is>
          <t>英国</t>
        </is>
      </c>
      <c r="D165" s="27" t="n">
        <v>30</v>
      </c>
      <c r="E165" s="28" t="n">
        <v>10</v>
      </c>
      <c r="F165" s="27" t="n">
        <v>2022</v>
      </c>
      <c r="G165" s="28" t="n">
        <v>1</v>
      </c>
      <c r="H165" s="29" t="n">
        <v>23</v>
      </c>
    </row>
    <row r="166">
      <c r="A166" s="40" t="n">
        <v>165</v>
      </c>
      <c r="B166" s="27" t="inlineStr">
        <is>
          <t>product1</t>
        </is>
      </c>
      <c r="C166" s="28" t="inlineStr">
        <is>
          <t>法国</t>
        </is>
      </c>
      <c r="D166" s="27" t="n">
        <v>13</v>
      </c>
      <c r="E166" s="28" t="n">
        <v>1</v>
      </c>
      <c r="F166" s="27" t="n">
        <v>2020</v>
      </c>
      <c r="G166" s="28" t="n">
        <v>9</v>
      </c>
      <c r="H166" s="29" t="n">
        <v>16</v>
      </c>
    </row>
    <row r="167">
      <c r="A167" s="40" t="n">
        <v>166</v>
      </c>
      <c r="B167" s="27" t="inlineStr">
        <is>
          <t>product2</t>
        </is>
      </c>
      <c r="C167" s="28" t="inlineStr">
        <is>
          <t>法国</t>
        </is>
      </c>
      <c r="D167" s="27" t="n">
        <v>28</v>
      </c>
      <c r="E167" s="28" t="n">
        <v>5</v>
      </c>
      <c r="F167" s="27" t="n">
        <v>2023</v>
      </c>
      <c r="G167" s="28" t="n">
        <v>2</v>
      </c>
      <c r="H167" s="29" t="n">
        <v>7</v>
      </c>
    </row>
    <row r="168">
      <c r="A168" s="40" t="n">
        <v>167</v>
      </c>
      <c r="B168" s="27" t="inlineStr">
        <is>
          <t>product3</t>
        </is>
      </c>
      <c r="C168" s="28" t="inlineStr">
        <is>
          <t>英国</t>
        </is>
      </c>
      <c r="D168" s="27" t="n">
        <v>3</v>
      </c>
      <c r="E168" s="28" t="n">
        <v>10</v>
      </c>
      <c r="F168" s="27" t="n">
        <v>2021</v>
      </c>
      <c r="G168" s="28" t="n">
        <v>11</v>
      </c>
      <c r="H168" s="29" t="n">
        <v>2</v>
      </c>
    </row>
    <row r="169">
      <c r="A169" s="40" t="n">
        <v>168</v>
      </c>
      <c r="B169" s="27" t="inlineStr">
        <is>
          <t>product3</t>
        </is>
      </c>
      <c r="C169" s="28" t="inlineStr">
        <is>
          <t>中国</t>
        </is>
      </c>
      <c r="D169" s="27" t="n">
        <v>11</v>
      </c>
      <c r="E169" s="28" t="n">
        <v>10</v>
      </c>
      <c r="F169" s="27" t="n">
        <v>2023</v>
      </c>
      <c r="G169" s="28" t="n">
        <v>9</v>
      </c>
      <c r="H169" s="29" t="n">
        <v>7</v>
      </c>
    </row>
    <row r="170">
      <c r="A170" s="40" t="n">
        <v>169</v>
      </c>
      <c r="B170" s="27" t="inlineStr">
        <is>
          <t>product2</t>
        </is>
      </c>
      <c r="C170" s="28" t="inlineStr">
        <is>
          <t>德国</t>
        </is>
      </c>
      <c r="D170" s="27" t="n">
        <v>15</v>
      </c>
      <c r="E170" s="28" t="n">
        <v>5</v>
      </c>
      <c r="F170" s="27" t="n">
        <v>2020</v>
      </c>
      <c r="G170" s="28" t="n">
        <v>9</v>
      </c>
      <c r="H170" s="29" t="n">
        <v>9</v>
      </c>
    </row>
    <row r="171">
      <c r="A171" s="40" t="n">
        <v>170</v>
      </c>
      <c r="B171" s="27" t="inlineStr">
        <is>
          <t>product2</t>
        </is>
      </c>
      <c r="C171" s="28" t="inlineStr">
        <is>
          <t>美国</t>
        </is>
      </c>
      <c r="D171" s="27" t="n">
        <v>14</v>
      </c>
      <c r="E171" s="28" t="n">
        <v>5</v>
      </c>
      <c r="F171" s="27" t="n">
        <v>2023</v>
      </c>
      <c r="G171" s="28" t="n">
        <v>2</v>
      </c>
      <c r="H171" s="29" t="n">
        <v>14</v>
      </c>
    </row>
    <row r="172">
      <c r="A172" s="40" t="n">
        <v>171</v>
      </c>
      <c r="B172" s="27" t="inlineStr">
        <is>
          <t>product2</t>
        </is>
      </c>
      <c r="C172" s="28" t="inlineStr">
        <is>
          <t>德国</t>
        </is>
      </c>
      <c r="D172" s="27" t="n">
        <v>13</v>
      </c>
      <c r="E172" s="28" t="n">
        <v>5</v>
      </c>
      <c r="F172" s="27" t="n">
        <v>2023</v>
      </c>
      <c r="G172" s="28" t="n">
        <v>5</v>
      </c>
      <c r="H172" s="29" t="n">
        <v>16</v>
      </c>
    </row>
    <row r="173">
      <c r="A173" s="40" t="n">
        <v>172</v>
      </c>
      <c r="B173" s="27" t="inlineStr">
        <is>
          <t>product2</t>
        </is>
      </c>
      <c r="C173" s="28" t="inlineStr">
        <is>
          <t>德国</t>
        </is>
      </c>
      <c r="D173" s="27" t="n">
        <v>19</v>
      </c>
      <c r="E173" s="28" t="n">
        <v>5</v>
      </c>
      <c r="F173" s="27" t="n">
        <v>2023</v>
      </c>
      <c r="G173" s="28" t="n">
        <v>11</v>
      </c>
      <c r="H173" s="29" t="n">
        <v>9</v>
      </c>
    </row>
    <row r="174">
      <c r="A174" s="40" t="n">
        <v>173</v>
      </c>
      <c r="B174" s="27" t="inlineStr">
        <is>
          <t>product3</t>
        </is>
      </c>
      <c r="C174" s="28" t="inlineStr">
        <is>
          <t>德国</t>
        </is>
      </c>
      <c r="D174" s="27" t="n">
        <v>22</v>
      </c>
      <c r="E174" s="28" t="n">
        <v>10</v>
      </c>
      <c r="F174" s="27" t="n">
        <v>2020</v>
      </c>
      <c r="G174" s="28" t="n">
        <v>11</v>
      </c>
      <c r="H174" s="29" t="n">
        <v>2</v>
      </c>
    </row>
    <row r="175">
      <c r="A175" s="40" t="n">
        <v>174</v>
      </c>
      <c r="B175" s="27" t="inlineStr">
        <is>
          <t>product2</t>
        </is>
      </c>
      <c r="C175" s="28" t="inlineStr">
        <is>
          <t>法国</t>
        </is>
      </c>
      <c r="D175" s="27" t="n">
        <v>8</v>
      </c>
      <c r="E175" s="28" t="n">
        <v>5</v>
      </c>
      <c r="F175" s="27" t="n">
        <v>2022</v>
      </c>
      <c r="G175" s="28" t="n">
        <v>11</v>
      </c>
      <c r="H175" s="29" t="n">
        <v>17</v>
      </c>
    </row>
    <row r="176">
      <c r="A176" s="40" t="n">
        <v>175</v>
      </c>
      <c r="B176" s="27" t="inlineStr">
        <is>
          <t>product3</t>
        </is>
      </c>
      <c r="C176" s="28" t="inlineStr">
        <is>
          <t>美国</t>
        </is>
      </c>
      <c r="D176" s="27" t="n">
        <v>22</v>
      </c>
      <c r="E176" s="28" t="n">
        <v>10</v>
      </c>
      <c r="F176" s="27" t="n">
        <v>2021</v>
      </c>
      <c r="G176" s="28" t="n">
        <v>10</v>
      </c>
      <c r="H176" s="29" t="n">
        <v>27</v>
      </c>
    </row>
    <row r="177">
      <c r="A177" s="40" t="n">
        <v>176</v>
      </c>
      <c r="B177" s="27" t="inlineStr">
        <is>
          <t>product3</t>
        </is>
      </c>
      <c r="C177" s="28" t="inlineStr">
        <is>
          <t>法国</t>
        </is>
      </c>
      <c r="D177" s="27" t="n">
        <v>28</v>
      </c>
      <c r="E177" s="28" t="n">
        <v>10</v>
      </c>
      <c r="F177" s="27" t="n">
        <v>2020</v>
      </c>
      <c r="G177" s="28" t="n">
        <v>1</v>
      </c>
      <c r="H177" s="29" t="n">
        <v>27</v>
      </c>
    </row>
    <row r="178">
      <c r="A178" s="40" t="n">
        <v>177</v>
      </c>
      <c r="B178" s="27" t="inlineStr">
        <is>
          <t>product3</t>
        </is>
      </c>
      <c r="C178" s="28" t="inlineStr">
        <is>
          <t>中国</t>
        </is>
      </c>
      <c r="D178" s="27" t="n">
        <v>10</v>
      </c>
      <c r="E178" s="28" t="n">
        <v>10</v>
      </c>
      <c r="F178" s="27" t="n">
        <v>2023</v>
      </c>
      <c r="G178" s="28" t="n">
        <v>10</v>
      </c>
      <c r="H178" s="29" t="n">
        <v>8</v>
      </c>
    </row>
    <row r="179">
      <c r="A179" s="40" t="n">
        <v>178</v>
      </c>
      <c r="B179" s="27" t="inlineStr">
        <is>
          <t>product3</t>
        </is>
      </c>
      <c r="C179" s="28" t="inlineStr">
        <is>
          <t>英国</t>
        </is>
      </c>
      <c r="D179" s="27" t="n">
        <v>9</v>
      </c>
      <c r="E179" s="28" t="n">
        <v>10</v>
      </c>
      <c r="F179" s="27" t="n">
        <v>2021</v>
      </c>
      <c r="G179" s="28" t="n">
        <v>5</v>
      </c>
      <c r="H179" s="29" t="n">
        <v>14</v>
      </c>
    </row>
    <row r="180">
      <c r="A180" s="40" t="n">
        <v>179</v>
      </c>
      <c r="B180" s="27" t="inlineStr">
        <is>
          <t>product3</t>
        </is>
      </c>
      <c r="C180" s="28" t="inlineStr">
        <is>
          <t>英国</t>
        </is>
      </c>
      <c r="D180" s="27" t="n">
        <v>6</v>
      </c>
      <c r="E180" s="28" t="n">
        <v>10</v>
      </c>
      <c r="F180" s="27" t="n">
        <v>2023</v>
      </c>
      <c r="G180" s="28" t="n">
        <v>1</v>
      </c>
      <c r="H180" s="29" t="n">
        <v>25</v>
      </c>
    </row>
    <row r="181">
      <c r="A181" s="40" t="n">
        <v>180</v>
      </c>
      <c r="B181" s="27" t="inlineStr">
        <is>
          <t>product2</t>
        </is>
      </c>
      <c r="C181" s="28" t="inlineStr">
        <is>
          <t>美国</t>
        </is>
      </c>
      <c r="D181" s="27" t="n">
        <v>30</v>
      </c>
      <c r="E181" s="28" t="n">
        <v>5</v>
      </c>
      <c r="F181" s="27" t="n">
        <v>2021</v>
      </c>
      <c r="G181" s="28" t="n">
        <v>11</v>
      </c>
      <c r="H181" s="29" t="n">
        <v>15</v>
      </c>
    </row>
    <row r="182">
      <c r="A182" s="40" t="n">
        <v>181</v>
      </c>
      <c r="B182" s="27" t="inlineStr">
        <is>
          <t>product1</t>
        </is>
      </c>
      <c r="C182" s="28" t="inlineStr">
        <is>
          <t>美国</t>
        </is>
      </c>
      <c r="D182" s="27" t="n">
        <v>9</v>
      </c>
      <c r="E182" s="28" t="n">
        <v>1</v>
      </c>
      <c r="F182" s="27" t="n">
        <v>2021</v>
      </c>
      <c r="G182" s="28" t="n">
        <v>4</v>
      </c>
      <c r="H182" s="29" t="n">
        <v>17</v>
      </c>
    </row>
    <row r="183">
      <c r="A183" s="40" t="n">
        <v>182</v>
      </c>
      <c r="B183" s="27" t="inlineStr">
        <is>
          <t>product2</t>
        </is>
      </c>
      <c r="C183" s="28" t="inlineStr">
        <is>
          <t>中国</t>
        </is>
      </c>
      <c r="D183" s="27" t="n">
        <v>6</v>
      </c>
      <c r="E183" s="28" t="n">
        <v>5</v>
      </c>
      <c r="F183" s="27" t="n">
        <v>2020</v>
      </c>
      <c r="G183" s="28" t="n">
        <v>2</v>
      </c>
      <c r="H183" s="29" t="n">
        <v>6</v>
      </c>
    </row>
    <row r="184">
      <c r="A184" s="40" t="n">
        <v>183</v>
      </c>
      <c r="B184" s="27" t="inlineStr">
        <is>
          <t>product3</t>
        </is>
      </c>
      <c r="C184" s="28" t="inlineStr">
        <is>
          <t>美国</t>
        </is>
      </c>
      <c r="D184" s="27" t="n">
        <v>5</v>
      </c>
      <c r="E184" s="28" t="n">
        <v>10</v>
      </c>
      <c r="F184" s="27" t="n">
        <v>2022</v>
      </c>
      <c r="G184" s="28" t="n">
        <v>8</v>
      </c>
      <c r="H184" s="29" t="n">
        <v>17</v>
      </c>
    </row>
    <row r="185">
      <c r="A185" s="40" t="n">
        <v>184</v>
      </c>
      <c r="B185" s="27" t="inlineStr">
        <is>
          <t>product2</t>
        </is>
      </c>
      <c r="C185" s="28" t="inlineStr">
        <is>
          <t>中国</t>
        </is>
      </c>
      <c r="D185" s="27" t="n">
        <v>20</v>
      </c>
      <c r="E185" s="28" t="n">
        <v>5</v>
      </c>
      <c r="F185" s="27" t="n">
        <v>2023</v>
      </c>
      <c r="G185" s="28" t="n">
        <v>2</v>
      </c>
      <c r="H185" s="29" t="n">
        <v>24</v>
      </c>
    </row>
    <row r="186">
      <c r="A186" s="40" t="n">
        <v>185</v>
      </c>
      <c r="B186" s="27" t="inlineStr">
        <is>
          <t>product1</t>
        </is>
      </c>
      <c r="C186" s="28" t="inlineStr">
        <is>
          <t>美国</t>
        </is>
      </c>
      <c r="D186" s="27" t="n">
        <v>25</v>
      </c>
      <c r="E186" s="28" t="n">
        <v>1</v>
      </c>
      <c r="F186" s="27" t="n">
        <v>2021</v>
      </c>
      <c r="G186" s="28" t="n">
        <v>2</v>
      </c>
      <c r="H186" s="29" t="n">
        <v>27</v>
      </c>
    </row>
    <row r="187">
      <c r="A187" s="40" t="n">
        <v>186</v>
      </c>
      <c r="B187" s="27" t="inlineStr">
        <is>
          <t>product3</t>
        </is>
      </c>
      <c r="C187" s="28" t="inlineStr">
        <is>
          <t>美国</t>
        </is>
      </c>
      <c r="D187" s="27" t="n">
        <v>19</v>
      </c>
      <c r="E187" s="28" t="n">
        <v>10</v>
      </c>
      <c r="F187" s="27" t="n">
        <v>2023</v>
      </c>
      <c r="G187" s="28" t="n">
        <v>5</v>
      </c>
      <c r="H187" s="29" t="n">
        <v>30</v>
      </c>
    </row>
    <row r="188">
      <c r="A188" s="40" t="n">
        <v>187</v>
      </c>
      <c r="B188" s="27" t="inlineStr">
        <is>
          <t>product2</t>
        </is>
      </c>
      <c r="C188" s="28" t="inlineStr">
        <is>
          <t>美国</t>
        </is>
      </c>
      <c r="D188" s="27" t="n">
        <v>19</v>
      </c>
      <c r="E188" s="28" t="n">
        <v>5</v>
      </c>
      <c r="F188" s="27" t="n">
        <v>2020</v>
      </c>
      <c r="G188" s="28" t="n">
        <v>8</v>
      </c>
      <c r="H188" s="29" t="n">
        <v>7</v>
      </c>
    </row>
    <row r="189">
      <c r="A189" s="40" t="n">
        <v>188</v>
      </c>
      <c r="B189" s="27" t="inlineStr">
        <is>
          <t>product3</t>
        </is>
      </c>
      <c r="C189" s="28" t="inlineStr">
        <is>
          <t>法国</t>
        </is>
      </c>
      <c r="D189" s="27" t="n">
        <v>18</v>
      </c>
      <c r="E189" s="28" t="n">
        <v>10</v>
      </c>
      <c r="F189" s="27" t="n">
        <v>2021</v>
      </c>
      <c r="G189" s="28" t="n">
        <v>8</v>
      </c>
      <c r="H189" s="29" t="n">
        <v>10</v>
      </c>
    </row>
    <row r="190">
      <c r="A190" s="40" t="n">
        <v>189</v>
      </c>
      <c r="B190" s="27" t="inlineStr">
        <is>
          <t>product1</t>
        </is>
      </c>
      <c r="C190" s="28" t="inlineStr">
        <is>
          <t>中国</t>
        </is>
      </c>
      <c r="D190" s="27" t="n">
        <v>26</v>
      </c>
      <c r="E190" s="28" t="n">
        <v>1</v>
      </c>
      <c r="F190" s="27" t="n">
        <v>2021</v>
      </c>
      <c r="G190" s="28" t="n">
        <v>9</v>
      </c>
      <c r="H190" s="29" t="n">
        <v>13</v>
      </c>
    </row>
    <row r="191">
      <c r="A191" s="40" t="n">
        <v>190</v>
      </c>
      <c r="B191" s="27" t="inlineStr">
        <is>
          <t>product3</t>
        </is>
      </c>
      <c r="C191" s="28" t="inlineStr">
        <is>
          <t>美国</t>
        </is>
      </c>
      <c r="D191" s="27" t="n">
        <v>4</v>
      </c>
      <c r="E191" s="28" t="n">
        <v>10</v>
      </c>
      <c r="F191" s="27" t="n">
        <v>2022</v>
      </c>
      <c r="G191" s="28" t="n">
        <v>7</v>
      </c>
      <c r="H191" s="29" t="n">
        <v>11</v>
      </c>
    </row>
    <row r="192">
      <c r="A192" s="40" t="n">
        <v>191</v>
      </c>
      <c r="B192" s="27" t="inlineStr">
        <is>
          <t>product2</t>
        </is>
      </c>
      <c r="C192" s="28" t="inlineStr">
        <is>
          <t>德国</t>
        </is>
      </c>
      <c r="D192" s="27" t="n">
        <v>5</v>
      </c>
      <c r="E192" s="28" t="n">
        <v>5</v>
      </c>
      <c r="F192" s="27" t="n">
        <v>2023</v>
      </c>
      <c r="G192" s="28" t="n">
        <v>3</v>
      </c>
      <c r="H192" s="29" t="n">
        <v>8</v>
      </c>
    </row>
    <row r="193">
      <c r="A193" s="40" t="n">
        <v>192</v>
      </c>
      <c r="B193" s="27" t="inlineStr">
        <is>
          <t>product3</t>
        </is>
      </c>
      <c r="C193" s="28" t="inlineStr">
        <is>
          <t>法国</t>
        </is>
      </c>
      <c r="D193" s="27" t="n">
        <v>16</v>
      </c>
      <c r="E193" s="28" t="n">
        <v>10</v>
      </c>
      <c r="F193" s="27" t="n">
        <v>2022</v>
      </c>
      <c r="G193" s="28" t="n">
        <v>9</v>
      </c>
      <c r="H193" s="29" t="n">
        <v>27</v>
      </c>
    </row>
    <row r="194">
      <c r="A194" s="40" t="n">
        <v>193</v>
      </c>
      <c r="B194" s="27" t="inlineStr">
        <is>
          <t>product1</t>
        </is>
      </c>
      <c r="C194" s="28" t="inlineStr">
        <is>
          <t>德国</t>
        </is>
      </c>
      <c r="D194" s="27" t="n">
        <v>20</v>
      </c>
      <c r="E194" s="28" t="n">
        <v>1</v>
      </c>
      <c r="F194" s="27" t="n">
        <v>2021</v>
      </c>
      <c r="G194" s="28" t="n">
        <v>10</v>
      </c>
      <c r="H194" s="29" t="n">
        <v>11</v>
      </c>
    </row>
    <row r="195">
      <c r="A195" s="40" t="n">
        <v>194</v>
      </c>
      <c r="B195" s="27" t="inlineStr">
        <is>
          <t>product3</t>
        </is>
      </c>
      <c r="C195" s="28" t="inlineStr">
        <is>
          <t>法国</t>
        </is>
      </c>
      <c r="D195" s="27" t="n">
        <v>22</v>
      </c>
      <c r="E195" s="28" t="n">
        <v>10</v>
      </c>
      <c r="F195" s="27" t="n">
        <v>2020</v>
      </c>
      <c r="G195" s="28" t="n">
        <v>4</v>
      </c>
      <c r="H195" s="29" t="n">
        <v>17</v>
      </c>
    </row>
    <row r="196">
      <c r="A196" s="40" t="n">
        <v>195</v>
      </c>
      <c r="B196" s="27" t="inlineStr">
        <is>
          <t>product1</t>
        </is>
      </c>
      <c r="C196" s="28" t="inlineStr">
        <is>
          <t>美国</t>
        </is>
      </c>
      <c r="D196" s="27" t="n">
        <v>12</v>
      </c>
      <c r="E196" s="28" t="n">
        <v>1</v>
      </c>
      <c r="F196" s="27" t="n">
        <v>2021</v>
      </c>
      <c r="G196" s="28" t="n">
        <v>6</v>
      </c>
      <c r="H196" s="29" t="n">
        <v>23</v>
      </c>
    </row>
    <row r="197">
      <c r="A197" s="40" t="n">
        <v>196</v>
      </c>
      <c r="B197" s="27" t="inlineStr">
        <is>
          <t>product2</t>
        </is>
      </c>
      <c r="C197" s="28" t="inlineStr">
        <is>
          <t>中国</t>
        </is>
      </c>
      <c r="D197" s="27" t="n">
        <v>18</v>
      </c>
      <c r="E197" s="28" t="n">
        <v>5</v>
      </c>
      <c r="F197" s="27" t="n">
        <v>2020</v>
      </c>
      <c r="G197" s="28" t="n">
        <v>7</v>
      </c>
      <c r="H197" s="29" t="n">
        <v>3</v>
      </c>
    </row>
    <row r="198">
      <c r="A198" s="40" t="n">
        <v>197</v>
      </c>
      <c r="B198" s="27" t="inlineStr">
        <is>
          <t>product1</t>
        </is>
      </c>
      <c r="C198" s="28" t="inlineStr">
        <is>
          <t>德国</t>
        </is>
      </c>
      <c r="D198" s="27" t="n">
        <v>7</v>
      </c>
      <c r="E198" s="28" t="n">
        <v>1</v>
      </c>
      <c r="F198" s="27" t="n">
        <v>2021</v>
      </c>
      <c r="G198" s="28" t="n">
        <v>3</v>
      </c>
      <c r="H198" s="29" t="n">
        <v>7</v>
      </c>
    </row>
    <row r="199">
      <c r="A199" s="40" t="n">
        <v>198</v>
      </c>
      <c r="B199" s="27" t="inlineStr">
        <is>
          <t>product3</t>
        </is>
      </c>
      <c r="C199" s="28" t="inlineStr">
        <is>
          <t>英国</t>
        </is>
      </c>
      <c r="D199" s="27" t="n">
        <v>27</v>
      </c>
      <c r="E199" s="28" t="n">
        <v>10</v>
      </c>
      <c r="F199" s="27" t="n">
        <v>2022</v>
      </c>
      <c r="G199" s="28" t="n">
        <v>4</v>
      </c>
      <c r="H199" s="29" t="n">
        <v>19</v>
      </c>
    </row>
    <row r="200">
      <c r="A200" s="40" t="n">
        <v>199</v>
      </c>
      <c r="B200" s="27" t="inlineStr">
        <is>
          <t>product1</t>
        </is>
      </c>
      <c r="C200" s="28" t="inlineStr">
        <is>
          <t>英国</t>
        </is>
      </c>
      <c r="D200" s="27" t="n">
        <v>14</v>
      </c>
      <c r="E200" s="28" t="n">
        <v>1</v>
      </c>
      <c r="F200" s="27" t="n">
        <v>2023</v>
      </c>
      <c r="G200" s="28" t="n">
        <v>11</v>
      </c>
      <c r="H200" s="29" t="n">
        <v>19</v>
      </c>
    </row>
    <row r="201">
      <c r="A201" s="40" t="n">
        <v>200</v>
      </c>
      <c r="B201" s="27" t="inlineStr">
        <is>
          <t>product2</t>
        </is>
      </c>
      <c r="C201" s="28" t="inlineStr">
        <is>
          <t>德国</t>
        </is>
      </c>
      <c r="D201" s="27" t="n">
        <v>5</v>
      </c>
      <c r="E201" s="28" t="n">
        <v>5</v>
      </c>
      <c r="F201" s="27" t="n">
        <v>2022</v>
      </c>
      <c r="G201" s="28" t="n">
        <v>11</v>
      </c>
      <c r="H201" s="29" t="n">
        <v>27</v>
      </c>
    </row>
    <row r="202">
      <c r="A202" s="40" t="n">
        <v>201</v>
      </c>
      <c r="B202" s="27" t="inlineStr">
        <is>
          <t>product3</t>
        </is>
      </c>
      <c r="C202" s="28" t="inlineStr">
        <is>
          <t>法国</t>
        </is>
      </c>
      <c r="D202" s="27" t="n">
        <v>22</v>
      </c>
      <c r="E202" s="28" t="n">
        <v>10</v>
      </c>
      <c r="F202" s="27" t="n">
        <v>2023</v>
      </c>
      <c r="G202" s="28" t="n">
        <v>4</v>
      </c>
      <c r="H202" s="29" t="n">
        <v>7</v>
      </c>
    </row>
    <row r="203">
      <c r="A203" s="40" t="n">
        <v>202</v>
      </c>
      <c r="B203" s="27" t="inlineStr">
        <is>
          <t>product1</t>
        </is>
      </c>
      <c r="C203" s="28" t="inlineStr">
        <is>
          <t>英国</t>
        </is>
      </c>
      <c r="D203" s="27" t="n">
        <v>16</v>
      </c>
      <c r="E203" s="28" t="n">
        <v>1</v>
      </c>
      <c r="F203" s="27" t="n">
        <v>2021</v>
      </c>
      <c r="G203" s="28" t="n">
        <v>7</v>
      </c>
      <c r="H203" s="29" t="n">
        <v>10</v>
      </c>
    </row>
    <row r="204">
      <c r="A204" s="40" t="n">
        <v>203</v>
      </c>
      <c r="B204" s="27" t="inlineStr">
        <is>
          <t>product2</t>
        </is>
      </c>
      <c r="C204" s="28" t="inlineStr">
        <is>
          <t>德国</t>
        </is>
      </c>
      <c r="D204" s="27" t="n">
        <v>19</v>
      </c>
      <c r="E204" s="28" t="n">
        <v>5</v>
      </c>
      <c r="F204" s="27" t="n">
        <v>2023</v>
      </c>
      <c r="G204" s="28" t="n">
        <v>12</v>
      </c>
      <c r="H204" s="29" t="n">
        <v>9</v>
      </c>
    </row>
    <row r="205">
      <c r="A205" s="40" t="n">
        <v>204</v>
      </c>
      <c r="B205" s="27" t="inlineStr">
        <is>
          <t>product2</t>
        </is>
      </c>
      <c r="C205" s="28" t="inlineStr">
        <is>
          <t>法国</t>
        </is>
      </c>
      <c r="D205" s="27" t="n">
        <v>22</v>
      </c>
      <c r="E205" s="28" t="n">
        <v>5</v>
      </c>
      <c r="F205" s="27" t="n">
        <v>2020</v>
      </c>
      <c r="G205" s="28" t="n">
        <v>7</v>
      </c>
      <c r="H205" s="29" t="n">
        <v>9</v>
      </c>
    </row>
    <row r="206">
      <c r="A206" s="40" t="n">
        <v>205</v>
      </c>
      <c r="B206" s="27" t="inlineStr">
        <is>
          <t>product1</t>
        </is>
      </c>
      <c r="C206" s="28" t="inlineStr">
        <is>
          <t>法国</t>
        </is>
      </c>
      <c r="D206" s="27" t="n">
        <v>28</v>
      </c>
      <c r="E206" s="28" t="n">
        <v>1</v>
      </c>
      <c r="F206" s="27" t="n">
        <v>2023</v>
      </c>
      <c r="G206" s="28" t="n">
        <v>5</v>
      </c>
      <c r="H206" s="29" t="n">
        <v>22</v>
      </c>
    </row>
    <row r="207">
      <c r="A207" s="40" t="n">
        <v>206</v>
      </c>
      <c r="B207" s="27" t="inlineStr">
        <is>
          <t>product3</t>
        </is>
      </c>
      <c r="C207" s="28" t="inlineStr">
        <is>
          <t>美国</t>
        </is>
      </c>
      <c r="D207" s="27" t="n">
        <v>16</v>
      </c>
      <c r="E207" s="28" t="n">
        <v>10</v>
      </c>
      <c r="F207" s="27" t="n">
        <v>2023</v>
      </c>
      <c r="G207" s="28" t="n">
        <v>3</v>
      </c>
      <c r="H207" s="29" t="n">
        <v>6</v>
      </c>
    </row>
    <row r="208">
      <c r="A208" s="40" t="n">
        <v>207</v>
      </c>
      <c r="B208" s="27" t="inlineStr">
        <is>
          <t>product3</t>
        </is>
      </c>
      <c r="C208" s="28" t="inlineStr">
        <is>
          <t>德国</t>
        </is>
      </c>
      <c r="D208" s="27" t="n">
        <v>25</v>
      </c>
      <c r="E208" s="28" t="n">
        <v>10</v>
      </c>
      <c r="F208" s="27" t="n">
        <v>2020</v>
      </c>
      <c r="G208" s="28" t="n">
        <v>10</v>
      </c>
      <c r="H208" s="29" t="n">
        <v>5</v>
      </c>
    </row>
    <row r="209">
      <c r="A209" s="40" t="n">
        <v>208</v>
      </c>
      <c r="B209" s="27" t="inlineStr">
        <is>
          <t>product3</t>
        </is>
      </c>
      <c r="C209" s="28" t="inlineStr">
        <is>
          <t>德国</t>
        </is>
      </c>
      <c r="D209" s="27" t="n">
        <v>13</v>
      </c>
      <c r="E209" s="28" t="n">
        <v>10</v>
      </c>
      <c r="F209" s="27" t="n">
        <v>2021</v>
      </c>
      <c r="G209" s="28" t="n">
        <v>11</v>
      </c>
      <c r="H209" s="29" t="n">
        <v>25</v>
      </c>
    </row>
    <row r="210">
      <c r="A210" s="40" t="n">
        <v>209</v>
      </c>
      <c r="B210" s="27" t="inlineStr">
        <is>
          <t>product3</t>
        </is>
      </c>
      <c r="C210" s="28" t="inlineStr">
        <is>
          <t>英国</t>
        </is>
      </c>
      <c r="D210" s="27" t="n">
        <v>14</v>
      </c>
      <c r="E210" s="28" t="n">
        <v>10</v>
      </c>
      <c r="F210" s="27" t="n">
        <v>2023</v>
      </c>
      <c r="G210" s="28" t="n">
        <v>9</v>
      </c>
      <c r="H210" s="29" t="n">
        <v>9</v>
      </c>
    </row>
    <row r="211">
      <c r="A211" s="40" t="n">
        <v>210</v>
      </c>
      <c r="B211" s="27" t="inlineStr">
        <is>
          <t>product2</t>
        </is>
      </c>
      <c r="C211" s="28" t="inlineStr">
        <is>
          <t>德国</t>
        </is>
      </c>
      <c r="D211" s="27" t="n">
        <v>23</v>
      </c>
      <c r="E211" s="28" t="n">
        <v>5</v>
      </c>
      <c r="F211" s="27" t="n">
        <v>2022</v>
      </c>
      <c r="G211" s="28" t="n">
        <v>7</v>
      </c>
      <c r="H211" s="29" t="n">
        <v>5</v>
      </c>
    </row>
    <row r="212">
      <c r="A212" s="40" t="n">
        <v>211</v>
      </c>
      <c r="B212" s="27" t="inlineStr">
        <is>
          <t>product3</t>
        </is>
      </c>
      <c r="C212" s="28" t="inlineStr">
        <is>
          <t>中国</t>
        </is>
      </c>
      <c r="D212" s="27" t="n">
        <v>6</v>
      </c>
      <c r="E212" s="28" t="n">
        <v>10</v>
      </c>
      <c r="F212" s="27" t="n">
        <v>2021</v>
      </c>
      <c r="G212" s="28" t="n">
        <v>6</v>
      </c>
      <c r="H212" s="29" t="n">
        <v>17</v>
      </c>
    </row>
    <row r="213">
      <c r="A213" s="40" t="n">
        <v>212</v>
      </c>
      <c r="B213" s="27" t="inlineStr">
        <is>
          <t>product1</t>
        </is>
      </c>
      <c r="C213" s="28" t="inlineStr">
        <is>
          <t>德国</t>
        </is>
      </c>
      <c r="D213" s="27" t="n">
        <v>7</v>
      </c>
      <c r="E213" s="28" t="n">
        <v>1</v>
      </c>
      <c r="F213" s="27" t="n">
        <v>2023</v>
      </c>
      <c r="G213" s="28" t="n">
        <v>12</v>
      </c>
      <c r="H213" s="29" t="n">
        <v>12</v>
      </c>
    </row>
    <row r="214">
      <c r="A214" s="40" t="n">
        <v>213</v>
      </c>
      <c r="B214" s="27" t="inlineStr">
        <is>
          <t>product2</t>
        </is>
      </c>
      <c r="C214" s="28" t="inlineStr">
        <is>
          <t>德国</t>
        </is>
      </c>
      <c r="D214" s="27" t="n">
        <v>18</v>
      </c>
      <c r="E214" s="28" t="n">
        <v>5</v>
      </c>
      <c r="F214" s="27" t="n">
        <v>2021</v>
      </c>
      <c r="G214" s="28" t="n">
        <v>10</v>
      </c>
      <c r="H214" s="29" t="n">
        <v>22</v>
      </c>
    </row>
    <row r="215">
      <c r="A215" s="40" t="n">
        <v>214</v>
      </c>
      <c r="B215" s="27" t="inlineStr">
        <is>
          <t>product1</t>
        </is>
      </c>
      <c r="C215" s="28" t="inlineStr">
        <is>
          <t>英国</t>
        </is>
      </c>
      <c r="D215" s="27" t="n">
        <v>6</v>
      </c>
      <c r="E215" s="28" t="n">
        <v>1</v>
      </c>
      <c r="F215" s="27" t="n">
        <v>2021</v>
      </c>
      <c r="G215" s="28" t="n">
        <v>1</v>
      </c>
      <c r="H215" s="29" t="n">
        <v>4</v>
      </c>
    </row>
    <row r="216">
      <c r="A216" s="40" t="n">
        <v>215</v>
      </c>
      <c r="B216" s="27" t="inlineStr">
        <is>
          <t>product3</t>
        </is>
      </c>
      <c r="C216" s="28" t="inlineStr">
        <is>
          <t>美国</t>
        </is>
      </c>
      <c r="D216" s="27" t="n">
        <v>20</v>
      </c>
      <c r="E216" s="28" t="n">
        <v>10</v>
      </c>
      <c r="F216" s="27" t="n">
        <v>2021</v>
      </c>
      <c r="G216" s="28" t="n">
        <v>4</v>
      </c>
      <c r="H216" s="29" t="n">
        <v>28</v>
      </c>
    </row>
    <row r="217">
      <c r="A217" s="40" t="n">
        <v>216</v>
      </c>
      <c r="B217" s="27" t="inlineStr">
        <is>
          <t>product2</t>
        </is>
      </c>
      <c r="C217" s="28" t="inlineStr">
        <is>
          <t>德国</t>
        </is>
      </c>
      <c r="D217" s="27" t="n">
        <v>20</v>
      </c>
      <c r="E217" s="28" t="n">
        <v>5</v>
      </c>
      <c r="F217" s="27" t="n">
        <v>2023</v>
      </c>
      <c r="G217" s="28" t="n">
        <v>3</v>
      </c>
      <c r="H217" s="29" t="n">
        <v>22</v>
      </c>
    </row>
    <row r="218">
      <c r="A218" s="40" t="n">
        <v>217</v>
      </c>
      <c r="B218" s="27" t="inlineStr">
        <is>
          <t>product2</t>
        </is>
      </c>
      <c r="C218" s="28" t="inlineStr">
        <is>
          <t>美国</t>
        </is>
      </c>
      <c r="D218" s="27" t="n">
        <v>15</v>
      </c>
      <c r="E218" s="28" t="n">
        <v>5</v>
      </c>
      <c r="F218" s="27" t="n">
        <v>2023</v>
      </c>
      <c r="G218" s="28" t="n">
        <v>3</v>
      </c>
      <c r="H218" s="29" t="n">
        <v>6</v>
      </c>
    </row>
    <row r="219">
      <c r="A219" s="40" t="n">
        <v>218</v>
      </c>
      <c r="B219" s="27" t="inlineStr">
        <is>
          <t>product1</t>
        </is>
      </c>
      <c r="C219" s="28" t="inlineStr">
        <is>
          <t>法国</t>
        </is>
      </c>
      <c r="D219" s="27" t="n">
        <v>10</v>
      </c>
      <c r="E219" s="28" t="n">
        <v>1</v>
      </c>
      <c r="F219" s="27" t="n">
        <v>2020</v>
      </c>
      <c r="G219" s="28" t="n">
        <v>4</v>
      </c>
      <c r="H219" s="29" t="n">
        <v>18</v>
      </c>
    </row>
    <row r="220">
      <c r="A220" s="40" t="n">
        <v>219</v>
      </c>
      <c r="B220" s="27" t="inlineStr">
        <is>
          <t>product1</t>
        </is>
      </c>
      <c r="C220" s="28" t="inlineStr">
        <is>
          <t>美国</t>
        </is>
      </c>
      <c r="D220" s="27" t="n">
        <v>7</v>
      </c>
      <c r="E220" s="28" t="n">
        <v>1</v>
      </c>
      <c r="F220" s="27" t="n">
        <v>2022</v>
      </c>
      <c r="G220" s="28" t="n">
        <v>3</v>
      </c>
      <c r="H220" s="29" t="n">
        <v>15</v>
      </c>
    </row>
    <row r="221">
      <c r="A221" s="40" t="n">
        <v>220</v>
      </c>
      <c r="B221" s="27" t="inlineStr">
        <is>
          <t>product1</t>
        </is>
      </c>
      <c r="C221" s="28" t="inlineStr">
        <is>
          <t>美国</t>
        </is>
      </c>
      <c r="D221" s="27" t="n">
        <v>30</v>
      </c>
      <c r="E221" s="28" t="n">
        <v>1</v>
      </c>
      <c r="F221" s="27" t="n">
        <v>2022</v>
      </c>
      <c r="G221" s="28" t="n">
        <v>3</v>
      </c>
      <c r="H221" s="29" t="n">
        <v>22</v>
      </c>
    </row>
    <row r="222">
      <c r="A222" s="40" t="n">
        <v>221</v>
      </c>
      <c r="B222" s="27" t="inlineStr">
        <is>
          <t>product2</t>
        </is>
      </c>
      <c r="C222" s="28" t="inlineStr">
        <is>
          <t>英国</t>
        </is>
      </c>
      <c r="D222" s="27" t="n">
        <v>9</v>
      </c>
      <c r="E222" s="28" t="n">
        <v>5</v>
      </c>
      <c r="F222" s="27" t="n">
        <v>2023</v>
      </c>
      <c r="G222" s="28" t="n">
        <v>4</v>
      </c>
      <c r="H222" s="29" t="n">
        <v>18</v>
      </c>
    </row>
    <row r="223">
      <c r="A223" s="40" t="n">
        <v>222</v>
      </c>
      <c r="B223" s="27" t="inlineStr">
        <is>
          <t>product1</t>
        </is>
      </c>
      <c r="C223" s="28" t="inlineStr">
        <is>
          <t>英国</t>
        </is>
      </c>
      <c r="D223" s="27" t="n">
        <v>28</v>
      </c>
      <c r="E223" s="28" t="n">
        <v>1</v>
      </c>
      <c r="F223" s="27" t="n">
        <v>2021</v>
      </c>
      <c r="G223" s="28" t="n">
        <v>3</v>
      </c>
      <c r="H223" s="29" t="n">
        <v>30</v>
      </c>
    </row>
    <row r="224">
      <c r="A224" s="40" t="n">
        <v>223</v>
      </c>
      <c r="B224" s="27" t="inlineStr">
        <is>
          <t>product3</t>
        </is>
      </c>
      <c r="C224" s="28" t="inlineStr">
        <is>
          <t>美国</t>
        </is>
      </c>
      <c r="D224" s="27" t="n">
        <v>27</v>
      </c>
      <c r="E224" s="28" t="n">
        <v>10</v>
      </c>
      <c r="F224" s="27" t="n">
        <v>2020</v>
      </c>
      <c r="G224" s="28" t="n">
        <v>8</v>
      </c>
      <c r="H224" s="29" t="n">
        <v>23</v>
      </c>
    </row>
    <row r="225">
      <c r="A225" s="40" t="n">
        <v>224</v>
      </c>
      <c r="B225" s="27" t="inlineStr">
        <is>
          <t>product1</t>
        </is>
      </c>
      <c r="C225" s="28" t="inlineStr">
        <is>
          <t>德国</t>
        </is>
      </c>
      <c r="D225" s="27" t="n">
        <v>17</v>
      </c>
      <c r="E225" s="28" t="n">
        <v>1</v>
      </c>
      <c r="F225" s="27" t="n">
        <v>2020</v>
      </c>
      <c r="G225" s="28" t="n">
        <v>9</v>
      </c>
      <c r="H225" s="29" t="n">
        <v>1</v>
      </c>
    </row>
    <row r="226">
      <c r="A226" s="40" t="n">
        <v>225</v>
      </c>
      <c r="B226" s="27" t="inlineStr">
        <is>
          <t>product3</t>
        </is>
      </c>
      <c r="C226" s="28" t="inlineStr">
        <is>
          <t>中国</t>
        </is>
      </c>
      <c r="D226" s="27" t="n">
        <v>27</v>
      </c>
      <c r="E226" s="28" t="n">
        <v>10</v>
      </c>
      <c r="F226" s="27" t="n">
        <v>2022</v>
      </c>
      <c r="G226" s="28" t="n">
        <v>10</v>
      </c>
      <c r="H226" s="29" t="n">
        <v>25</v>
      </c>
    </row>
    <row r="227">
      <c r="A227" s="40" t="n">
        <v>226</v>
      </c>
      <c r="B227" s="27" t="inlineStr">
        <is>
          <t>product1</t>
        </is>
      </c>
      <c r="C227" s="28" t="inlineStr">
        <is>
          <t>英国</t>
        </is>
      </c>
      <c r="D227" s="27" t="n">
        <v>11</v>
      </c>
      <c r="E227" s="28" t="n">
        <v>1</v>
      </c>
      <c r="F227" s="27" t="n">
        <v>2020</v>
      </c>
      <c r="G227" s="28" t="n">
        <v>3</v>
      </c>
      <c r="H227" s="29" t="n">
        <v>25</v>
      </c>
    </row>
    <row r="228">
      <c r="A228" s="40" t="n">
        <v>227</v>
      </c>
      <c r="B228" s="27" t="inlineStr">
        <is>
          <t>product3</t>
        </is>
      </c>
      <c r="C228" s="28" t="inlineStr">
        <is>
          <t>德国</t>
        </is>
      </c>
      <c r="D228" s="27" t="n">
        <v>17</v>
      </c>
      <c r="E228" s="28" t="n">
        <v>10</v>
      </c>
      <c r="F228" s="27" t="n">
        <v>2021</v>
      </c>
      <c r="G228" s="28" t="n">
        <v>1</v>
      </c>
      <c r="H228" s="29" t="n">
        <v>14</v>
      </c>
    </row>
    <row r="229">
      <c r="A229" s="40" t="n">
        <v>228</v>
      </c>
      <c r="B229" s="27" t="inlineStr">
        <is>
          <t>product3</t>
        </is>
      </c>
      <c r="C229" s="28" t="inlineStr">
        <is>
          <t>法国</t>
        </is>
      </c>
      <c r="D229" s="27" t="n">
        <v>5</v>
      </c>
      <c r="E229" s="28" t="n">
        <v>10</v>
      </c>
      <c r="F229" s="27" t="n">
        <v>2020</v>
      </c>
      <c r="G229" s="28" t="n">
        <v>11</v>
      </c>
      <c r="H229" s="29" t="n">
        <v>14</v>
      </c>
    </row>
    <row r="230">
      <c r="A230" s="40" t="n">
        <v>229</v>
      </c>
      <c r="B230" s="27" t="inlineStr">
        <is>
          <t>product2</t>
        </is>
      </c>
      <c r="C230" s="28" t="inlineStr">
        <is>
          <t>德国</t>
        </is>
      </c>
      <c r="D230" s="27" t="n">
        <v>11</v>
      </c>
      <c r="E230" s="28" t="n">
        <v>5</v>
      </c>
      <c r="F230" s="27" t="n">
        <v>2022</v>
      </c>
      <c r="G230" s="28" t="n">
        <v>11</v>
      </c>
      <c r="H230" s="29" t="n">
        <v>3</v>
      </c>
    </row>
    <row r="231">
      <c r="A231" s="40" t="n">
        <v>230</v>
      </c>
      <c r="B231" s="27" t="inlineStr">
        <is>
          <t>product1</t>
        </is>
      </c>
      <c r="C231" s="28" t="inlineStr">
        <is>
          <t>法国</t>
        </is>
      </c>
      <c r="D231" s="27" t="n">
        <v>26</v>
      </c>
      <c r="E231" s="28" t="n">
        <v>1</v>
      </c>
      <c r="F231" s="27" t="n">
        <v>2020</v>
      </c>
      <c r="G231" s="28" t="n">
        <v>3</v>
      </c>
      <c r="H231" s="29" t="n">
        <v>10</v>
      </c>
    </row>
    <row r="232">
      <c r="A232" s="40" t="n">
        <v>231</v>
      </c>
      <c r="B232" s="27" t="inlineStr">
        <is>
          <t>product3</t>
        </is>
      </c>
      <c r="C232" s="28" t="inlineStr">
        <is>
          <t>中国</t>
        </is>
      </c>
      <c r="D232" s="27" t="n">
        <v>30</v>
      </c>
      <c r="E232" s="28" t="n">
        <v>10</v>
      </c>
      <c r="F232" s="27" t="n">
        <v>2020</v>
      </c>
      <c r="G232" s="28" t="n">
        <v>11</v>
      </c>
      <c r="H232" s="29" t="n">
        <v>2</v>
      </c>
    </row>
    <row r="233">
      <c r="A233" s="40" t="n">
        <v>232</v>
      </c>
      <c r="B233" s="27" t="inlineStr">
        <is>
          <t>product2</t>
        </is>
      </c>
      <c r="C233" s="28" t="inlineStr">
        <is>
          <t>法国</t>
        </is>
      </c>
      <c r="D233" s="27" t="n">
        <v>17</v>
      </c>
      <c r="E233" s="28" t="n">
        <v>5</v>
      </c>
      <c r="F233" s="27" t="n">
        <v>2022</v>
      </c>
      <c r="G233" s="28" t="n">
        <v>5</v>
      </c>
      <c r="H233" s="29" t="n">
        <v>17</v>
      </c>
    </row>
    <row r="234">
      <c r="A234" s="40" t="n">
        <v>233</v>
      </c>
      <c r="B234" s="27" t="inlineStr">
        <is>
          <t>product1</t>
        </is>
      </c>
      <c r="C234" s="28" t="inlineStr">
        <is>
          <t>中国</t>
        </is>
      </c>
      <c r="D234" s="27" t="n">
        <v>21</v>
      </c>
      <c r="E234" s="28" t="n">
        <v>1</v>
      </c>
      <c r="F234" s="27" t="n">
        <v>2022</v>
      </c>
      <c r="G234" s="28" t="n">
        <v>2</v>
      </c>
      <c r="H234" s="29" t="n">
        <v>13</v>
      </c>
    </row>
    <row r="235">
      <c r="A235" s="40" t="n">
        <v>234</v>
      </c>
      <c r="B235" s="27" t="inlineStr">
        <is>
          <t>product1</t>
        </is>
      </c>
      <c r="C235" s="28" t="inlineStr">
        <is>
          <t>德国</t>
        </is>
      </c>
      <c r="D235" s="27" t="n">
        <v>19</v>
      </c>
      <c r="E235" s="28" t="n">
        <v>1</v>
      </c>
      <c r="F235" s="27" t="n">
        <v>2021</v>
      </c>
      <c r="G235" s="28" t="n">
        <v>4</v>
      </c>
      <c r="H235" s="29" t="n">
        <v>12</v>
      </c>
    </row>
    <row r="236">
      <c r="A236" s="40" t="n">
        <v>235</v>
      </c>
      <c r="B236" s="27" t="inlineStr">
        <is>
          <t>product1</t>
        </is>
      </c>
      <c r="C236" s="28" t="inlineStr">
        <is>
          <t>中国</t>
        </is>
      </c>
      <c r="D236" s="27" t="n">
        <v>26</v>
      </c>
      <c r="E236" s="28" t="n">
        <v>1</v>
      </c>
      <c r="F236" s="27" t="n">
        <v>2021</v>
      </c>
      <c r="G236" s="28" t="n">
        <v>5</v>
      </c>
      <c r="H236" s="29" t="n">
        <v>21</v>
      </c>
    </row>
    <row r="237">
      <c r="A237" s="40" t="n">
        <v>236</v>
      </c>
      <c r="B237" s="27" t="inlineStr">
        <is>
          <t>product1</t>
        </is>
      </c>
      <c r="C237" s="28" t="inlineStr">
        <is>
          <t>美国</t>
        </is>
      </c>
      <c r="D237" s="27" t="n">
        <v>11</v>
      </c>
      <c r="E237" s="28" t="n">
        <v>1</v>
      </c>
      <c r="F237" s="27" t="n">
        <v>2023</v>
      </c>
      <c r="G237" s="28" t="n">
        <v>5</v>
      </c>
      <c r="H237" s="29" t="n">
        <v>28</v>
      </c>
    </row>
    <row r="238">
      <c r="A238" s="40" t="n">
        <v>237</v>
      </c>
      <c r="B238" s="27" t="inlineStr">
        <is>
          <t>product3</t>
        </is>
      </c>
      <c r="C238" s="28" t="inlineStr">
        <is>
          <t>中国</t>
        </is>
      </c>
      <c r="D238" s="27" t="n">
        <v>5</v>
      </c>
      <c r="E238" s="28" t="n">
        <v>10</v>
      </c>
      <c r="F238" s="27" t="n">
        <v>2022</v>
      </c>
      <c r="G238" s="28" t="n">
        <v>12</v>
      </c>
      <c r="H238" s="29" t="n">
        <v>16</v>
      </c>
    </row>
    <row r="239">
      <c r="A239" s="40" t="n">
        <v>238</v>
      </c>
      <c r="B239" s="27" t="inlineStr">
        <is>
          <t>product2</t>
        </is>
      </c>
      <c r="C239" s="28" t="inlineStr">
        <is>
          <t>中国</t>
        </is>
      </c>
      <c r="D239" s="27" t="n">
        <v>13</v>
      </c>
      <c r="E239" s="28" t="n">
        <v>5</v>
      </c>
      <c r="F239" s="27" t="n">
        <v>2021</v>
      </c>
      <c r="G239" s="28" t="n">
        <v>10</v>
      </c>
      <c r="H239" s="29" t="n">
        <v>19</v>
      </c>
    </row>
    <row r="240">
      <c r="A240" s="40" t="n">
        <v>239</v>
      </c>
      <c r="B240" s="27" t="inlineStr">
        <is>
          <t>product1</t>
        </is>
      </c>
      <c r="C240" s="28" t="inlineStr">
        <is>
          <t>英国</t>
        </is>
      </c>
      <c r="D240" s="27" t="n">
        <v>9</v>
      </c>
      <c r="E240" s="28" t="n">
        <v>1</v>
      </c>
      <c r="F240" s="27" t="n">
        <v>2021</v>
      </c>
      <c r="G240" s="28" t="n">
        <v>10</v>
      </c>
      <c r="H240" s="29" t="n">
        <v>14</v>
      </c>
    </row>
    <row r="241">
      <c r="A241" s="40" t="n">
        <v>240</v>
      </c>
      <c r="B241" s="27" t="inlineStr">
        <is>
          <t>product3</t>
        </is>
      </c>
      <c r="C241" s="28" t="inlineStr">
        <is>
          <t>美国</t>
        </is>
      </c>
      <c r="D241" s="27" t="n">
        <v>25</v>
      </c>
      <c r="E241" s="28" t="n">
        <v>10</v>
      </c>
      <c r="F241" s="27" t="n">
        <v>2022</v>
      </c>
      <c r="G241" s="28" t="n">
        <v>2</v>
      </c>
      <c r="H241" s="29" t="n">
        <v>21</v>
      </c>
    </row>
    <row r="242">
      <c r="A242" s="40" t="n">
        <v>241</v>
      </c>
      <c r="B242" s="27" t="inlineStr">
        <is>
          <t>product1</t>
        </is>
      </c>
      <c r="C242" s="28" t="inlineStr">
        <is>
          <t>英国</t>
        </is>
      </c>
      <c r="D242" s="27" t="n">
        <v>4</v>
      </c>
      <c r="E242" s="28" t="n">
        <v>1</v>
      </c>
      <c r="F242" s="27" t="n">
        <v>2023</v>
      </c>
      <c r="G242" s="28" t="n">
        <v>11</v>
      </c>
      <c r="H242" s="29" t="n">
        <v>29</v>
      </c>
    </row>
    <row r="243">
      <c r="A243" s="40" t="n">
        <v>242</v>
      </c>
      <c r="B243" s="27" t="inlineStr">
        <is>
          <t>product1</t>
        </is>
      </c>
      <c r="C243" s="28" t="inlineStr">
        <is>
          <t>德国</t>
        </is>
      </c>
      <c r="D243" s="27" t="n">
        <v>23</v>
      </c>
      <c r="E243" s="28" t="n">
        <v>1</v>
      </c>
      <c r="F243" s="27" t="n">
        <v>2020</v>
      </c>
      <c r="G243" s="28" t="n">
        <v>8</v>
      </c>
      <c r="H243" s="29" t="n">
        <v>6</v>
      </c>
    </row>
    <row r="244">
      <c r="A244" s="40" t="n">
        <v>243</v>
      </c>
      <c r="B244" s="27" t="inlineStr">
        <is>
          <t>product3</t>
        </is>
      </c>
      <c r="C244" s="28" t="inlineStr">
        <is>
          <t>中国</t>
        </is>
      </c>
      <c r="D244" s="27" t="n">
        <v>17</v>
      </c>
      <c r="E244" s="28" t="n">
        <v>10</v>
      </c>
      <c r="F244" s="27" t="n">
        <v>2023</v>
      </c>
      <c r="G244" s="28" t="n">
        <v>10</v>
      </c>
      <c r="H244" s="29" t="n">
        <v>18</v>
      </c>
    </row>
    <row r="245">
      <c r="A245" s="40" t="n">
        <v>244</v>
      </c>
      <c r="B245" s="27" t="inlineStr">
        <is>
          <t>product2</t>
        </is>
      </c>
      <c r="C245" s="28" t="inlineStr">
        <is>
          <t>法国</t>
        </is>
      </c>
      <c r="D245" s="27" t="n">
        <v>29</v>
      </c>
      <c r="E245" s="28" t="n">
        <v>5</v>
      </c>
      <c r="F245" s="27" t="n">
        <v>2023</v>
      </c>
      <c r="G245" s="28" t="n">
        <v>10</v>
      </c>
      <c r="H245" s="29" t="n">
        <v>30</v>
      </c>
    </row>
    <row r="246">
      <c r="A246" s="40" t="n">
        <v>245</v>
      </c>
      <c r="B246" s="27" t="inlineStr">
        <is>
          <t>product3</t>
        </is>
      </c>
      <c r="C246" s="28" t="inlineStr">
        <is>
          <t>德国</t>
        </is>
      </c>
      <c r="D246" s="27" t="n">
        <v>15</v>
      </c>
      <c r="E246" s="28" t="n">
        <v>10</v>
      </c>
      <c r="F246" s="27" t="n">
        <v>2022</v>
      </c>
      <c r="G246" s="28" t="n">
        <v>7</v>
      </c>
      <c r="H246" s="29" t="n">
        <v>6</v>
      </c>
    </row>
    <row r="247">
      <c r="A247" s="40" t="n">
        <v>246</v>
      </c>
      <c r="B247" s="27" t="inlineStr">
        <is>
          <t>product2</t>
        </is>
      </c>
      <c r="C247" s="28" t="inlineStr">
        <is>
          <t>英国</t>
        </is>
      </c>
      <c r="D247" s="27" t="n">
        <v>26</v>
      </c>
      <c r="E247" s="28" t="n">
        <v>5</v>
      </c>
      <c r="F247" s="27" t="n">
        <v>2023</v>
      </c>
      <c r="G247" s="28" t="n">
        <v>6</v>
      </c>
      <c r="H247" s="29" t="n">
        <v>28</v>
      </c>
    </row>
    <row r="248">
      <c r="A248" s="40" t="n">
        <v>247</v>
      </c>
      <c r="B248" s="27" t="inlineStr">
        <is>
          <t>product3</t>
        </is>
      </c>
      <c r="C248" s="28" t="inlineStr">
        <is>
          <t>英国</t>
        </is>
      </c>
      <c r="D248" s="27" t="n">
        <v>7</v>
      </c>
      <c r="E248" s="28" t="n">
        <v>10</v>
      </c>
      <c r="F248" s="27" t="n">
        <v>2021</v>
      </c>
      <c r="G248" s="28" t="n">
        <v>11</v>
      </c>
      <c r="H248" s="29" t="n">
        <v>21</v>
      </c>
    </row>
    <row r="249">
      <c r="A249" s="40" t="n">
        <v>248</v>
      </c>
      <c r="B249" s="27" t="inlineStr">
        <is>
          <t>product1</t>
        </is>
      </c>
      <c r="C249" s="28" t="inlineStr">
        <is>
          <t>德国</t>
        </is>
      </c>
      <c r="D249" s="27" t="n">
        <v>4</v>
      </c>
      <c r="E249" s="28" t="n">
        <v>1</v>
      </c>
      <c r="F249" s="27" t="n">
        <v>2021</v>
      </c>
      <c r="G249" s="28" t="n">
        <v>4</v>
      </c>
      <c r="H249" s="29" t="n">
        <v>16</v>
      </c>
    </row>
    <row r="250">
      <c r="A250" s="40" t="n">
        <v>249</v>
      </c>
      <c r="B250" s="27" t="inlineStr">
        <is>
          <t>product2</t>
        </is>
      </c>
      <c r="C250" s="28" t="inlineStr">
        <is>
          <t>德国</t>
        </is>
      </c>
      <c r="D250" s="27" t="n">
        <v>27</v>
      </c>
      <c r="E250" s="28" t="n">
        <v>5</v>
      </c>
      <c r="F250" s="27" t="n">
        <v>2020</v>
      </c>
      <c r="G250" s="28" t="n">
        <v>12</v>
      </c>
      <c r="H250" s="29" t="n">
        <v>26</v>
      </c>
    </row>
    <row r="251">
      <c r="A251" s="40" t="n">
        <v>250</v>
      </c>
      <c r="B251" s="27" t="inlineStr">
        <is>
          <t>product3</t>
        </is>
      </c>
      <c r="C251" s="28" t="inlineStr">
        <is>
          <t>英国</t>
        </is>
      </c>
      <c r="D251" s="27" t="n">
        <v>21</v>
      </c>
      <c r="E251" s="28" t="n">
        <v>10</v>
      </c>
      <c r="F251" s="27" t="n">
        <v>2020</v>
      </c>
      <c r="G251" s="28" t="n">
        <v>5</v>
      </c>
      <c r="H251" s="29" t="n">
        <v>25</v>
      </c>
    </row>
    <row r="252">
      <c r="A252" s="40" t="n">
        <v>251</v>
      </c>
      <c r="B252" s="27" t="inlineStr">
        <is>
          <t>product1</t>
        </is>
      </c>
      <c r="C252" s="28" t="inlineStr">
        <is>
          <t>德国</t>
        </is>
      </c>
      <c r="D252" s="27" t="n">
        <v>8</v>
      </c>
      <c r="E252" s="28" t="n">
        <v>1</v>
      </c>
      <c r="F252" s="27" t="n">
        <v>2020</v>
      </c>
      <c r="G252" s="28" t="n">
        <v>4</v>
      </c>
      <c r="H252" s="29" t="n">
        <v>15</v>
      </c>
    </row>
    <row r="253">
      <c r="A253" s="40" t="n">
        <v>252</v>
      </c>
      <c r="B253" s="27" t="inlineStr">
        <is>
          <t>product3</t>
        </is>
      </c>
      <c r="C253" s="28" t="inlineStr">
        <is>
          <t>中国</t>
        </is>
      </c>
      <c r="D253" s="27" t="n">
        <v>17</v>
      </c>
      <c r="E253" s="28" t="n">
        <v>10</v>
      </c>
      <c r="F253" s="27" t="n">
        <v>2021</v>
      </c>
      <c r="G253" s="28" t="n">
        <v>7</v>
      </c>
      <c r="H253" s="29" t="n">
        <v>27</v>
      </c>
    </row>
    <row r="254">
      <c r="A254" s="40" t="n">
        <v>253</v>
      </c>
      <c r="B254" s="27" t="inlineStr">
        <is>
          <t>product2</t>
        </is>
      </c>
      <c r="C254" s="28" t="inlineStr">
        <is>
          <t>英国</t>
        </is>
      </c>
      <c r="D254" s="27" t="n">
        <v>30</v>
      </c>
      <c r="E254" s="28" t="n">
        <v>5</v>
      </c>
      <c r="F254" s="27" t="n">
        <v>2022</v>
      </c>
      <c r="G254" s="28" t="n">
        <v>4</v>
      </c>
      <c r="H254" s="29" t="n">
        <v>3</v>
      </c>
    </row>
    <row r="255">
      <c r="A255" s="40" t="n">
        <v>254</v>
      </c>
      <c r="B255" s="27" t="inlineStr">
        <is>
          <t>product3</t>
        </is>
      </c>
      <c r="C255" s="28" t="inlineStr">
        <is>
          <t>英国</t>
        </is>
      </c>
      <c r="D255" s="27" t="n">
        <v>23</v>
      </c>
      <c r="E255" s="28" t="n">
        <v>10</v>
      </c>
      <c r="F255" s="27" t="n">
        <v>2023</v>
      </c>
      <c r="G255" s="28" t="n">
        <v>10</v>
      </c>
      <c r="H255" s="29" t="n">
        <v>5</v>
      </c>
    </row>
    <row r="256">
      <c r="A256" s="40" t="n">
        <v>255</v>
      </c>
      <c r="B256" s="27" t="inlineStr">
        <is>
          <t>product3</t>
        </is>
      </c>
      <c r="C256" s="28" t="inlineStr">
        <is>
          <t>美国</t>
        </is>
      </c>
      <c r="D256" s="27" t="n">
        <v>18</v>
      </c>
      <c r="E256" s="28" t="n">
        <v>10</v>
      </c>
      <c r="F256" s="27" t="n">
        <v>2021</v>
      </c>
      <c r="G256" s="28" t="n">
        <v>9</v>
      </c>
      <c r="H256" s="29" t="n">
        <v>5</v>
      </c>
    </row>
    <row r="257">
      <c r="A257" s="40" t="n">
        <v>256</v>
      </c>
      <c r="B257" s="27" t="inlineStr">
        <is>
          <t>product3</t>
        </is>
      </c>
      <c r="C257" s="28" t="inlineStr">
        <is>
          <t>英国</t>
        </is>
      </c>
      <c r="D257" s="27" t="n">
        <v>23</v>
      </c>
      <c r="E257" s="28" t="n">
        <v>10</v>
      </c>
      <c r="F257" s="27" t="n">
        <v>2022</v>
      </c>
      <c r="G257" s="28" t="n">
        <v>6</v>
      </c>
      <c r="H257" s="29" t="n">
        <v>5</v>
      </c>
    </row>
    <row r="258">
      <c r="A258" s="40" t="n">
        <v>257</v>
      </c>
      <c r="B258" s="27" t="inlineStr">
        <is>
          <t>product3</t>
        </is>
      </c>
      <c r="C258" s="28" t="inlineStr">
        <is>
          <t>德国</t>
        </is>
      </c>
      <c r="D258" s="27" t="n">
        <v>4</v>
      </c>
      <c r="E258" s="28" t="n">
        <v>10</v>
      </c>
      <c r="F258" s="27" t="n">
        <v>2020</v>
      </c>
      <c r="G258" s="28" t="n">
        <v>5</v>
      </c>
      <c r="H258" s="29" t="n">
        <v>26</v>
      </c>
    </row>
    <row r="259">
      <c r="A259" s="40" t="n">
        <v>258</v>
      </c>
      <c r="B259" s="27" t="inlineStr">
        <is>
          <t>product3</t>
        </is>
      </c>
      <c r="C259" s="28" t="inlineStr">
        <is>
          <t>中国</t>
        </is>
      </c>
      <c r="D259" s="27" t="n">
        <v>18</v>
      </c>
      <c r="E259" s="28" t="n">
        <v>10</v>
      </c>
      <c r="F259" s="27" t="n">
        <v>2020</v>
      </c>
      <c r="G259" s="28" t="n">
        <v>5</v>
      </c>
      <c r="H259" s="29" t="n">
        <v>27</v>
      </c>
    </row>
    <row r="260">
      <c r="A260" s="40" t="n">
        <v>259</v>
      </c>
      <c r="B260" s="27" t="inlineStr">
        <is>
          <t>product3</t>
        </is>
      </c>
      <c r="C260" s="28" t="inlineStr">
        <is>
          <t>中国</t>
        </is>
      </c>
      <c r="D260" s="27" t="n">
        <v>24</v>
      </c>
      <c r="E260" s="28" t="n">
        <v>10</v>
      </c>
      <c r="F260" s="27" t="n">
        <v>2023</v>
      </c>
      <c r="G260" s="28" t="n">
        <v>5</v>
      </c>
      <c r="H260" s="29" t="n">
        <v>26</v>
      </c>
    </row>
    <row r="261">
      <c r="A261" s="40" t="n">
        <v>260</v>
      </c>
      <c r="B261" s="27" t="inlineStr">
        <is>
          <t>product2</t>
        </is>
      </c>
      <c r="C261" s="28" t="inlineStr">
        <is>
          <t>法国</t>
        </is>
      </c>
      <c r="D261" s="27" t="n">
        <v>15</v>
      </c>
      <c r="E261" s="28" t="n">
        <v>5</v>
      </c>
      <c r="F261" s="27" t="n">
        <v>2021</v>
      </c>
      <c r="G261" s="28" t="n">
        <v>7</v>
      </c>
      <c r="H261" s="29" t="n">
        <v>18</v>
      </c>
    </row>
    <row r="262">
      <c r="A262" s="40" t="n">
        <v>261</v>
      </c>
      <c r="B262" s="27" t="inlineStr">
        <is>
          <t>product1</t>
        </is>
      </c>
      <c r="C262" s="28" t="inlineStr">
        <is>
          <t>英国</t>
        </is>
      </c>
      <c r="D262" s="27" t="n">
        <v>18</v>
      </c>
      <c r="E262" s="28" t="n">
        <v>1</v>
      </c>
      <c r="F262" s="27" t="n">
        <v>2020</v>
      </c>
      <c r="G262" s="28" t="n">
        <v>8</v>
      </c>
      <c r="H262" s="29" t="n">
        <v>14</v>
      </c>
    </row>
    <row r="263">
      <c r="A263" s="40" t="n">
        <v>262</v>
      </c>
      <c r="B263" s="27" t="inlineStr">
        <is>
          <t>product3</t>
        </is>
      </c>
      <c r="C263" s="28" t="inlineStr">
        <is>
          <t>中国</t>
        </is>
      </c>
      <c r="D263" s="27" t="n">
        <v>15</v>
      </c>
      <c r="E263" s="28" t="n">
        <v>10</v>
      </c>
      <c r="F263" s="27" t="n">
        <v>2020</v>
      </c>
      <c r="G263" s="28" t="n">
        <v>7</v>
      </c>
      <c r="H263" s="29" t="n">
        <v>13</v>
      </c>
    </row>
    <row r="264">
      <c r="A264" s="40" t="n">
        <v>263</v>
      </c>
      <c r="B264" s="27" t="inlineStr">
        <is>
          <t>product2</t>
        </is>
      </c>
      <c r="C264" s="28" t="inlineStr">
        <is>
          <t>美国</t>
        </is>
      </c>
      <c r="D264" s="27" t="n">
        <v>26</v>
      </c>
      <c r="E264" s="28" t="n">
        <v>5</v>
      </c>
      <c r="F264" s="27" t="n">
        <v>2023</v>
      </c>
      <c r="G264" s="28" t="n">
        <v>10</v>
      </c>
      <c r="H264" s="29" t="n">
        <v>4</v>
      </c>
    </row>
    <row r="265">
      <c r="A265" s="40" t="n">
        <v>264</v>
      </c>
      <c r="B265" s="27" t="inlineStr">
        <is>
          <t>product1</t>
        </is>
      </c>
      <c r="C265" s="28" t="inlineStr">
        <is>
          <t>中国</t>
        </is>
      </c>
      <c r="D265" s="27" t="n">
        <v>6</v>
      </c>
      <c r="E265" s="28" t="n">
        <v>1</v>
      </c>
      <c r="F265" s="27" t="n">
        <v>2021</v>
      </c>
      <c r="G265" s="28" t="n">
        <v>5</v>
      </c>
      <c r="H265" s="29" t="n">
        <v>12</v>
      </c>
    </row>
    <row r="266">
      <c r="A266" s="40" t="n">
        <v>265</v>
      </c>
      <c r="B266" s="27" t="inlineStr">
        <is>
          <t>product3</t>
        </is>
      </c>
      <c r="C266" s="28" t="inlineStr">
        <is>
          <t>美国</t>
        </is>
      </c>
      <c r="D266" s="27" t="n">
        <v>18</v>
      </c>
      <c r="E266" s="28" t="n">
        <v>10</v>
      </c>
      <c r="F266" s="27" t="n">
        <v>2021</v>
      </c>
      <c r="G266" s="28" t="n">
        <v>3</v>
      </c>
      <c r="H266" s="29" t="n">
        <v>2</v>
      </c>
    </row>
    <row r="267">
      <c r="A267" s="40" t="n">
        <v>266</v>
      </c>
      <c r="B267" s="27" t="inlineStr">
        <is>
          <t>product2</t>
        </is>
      </c>
      <c r="C267" s="28" t="inlineStr">
        <is>
          <t>美国</t>
        </is>
      </c>
      <c r="D267" s="27" t="n">
        <v>24</v>
      </c>
      <c r="E267" s="28" t="n">
        <v>5</v>
      </c>
      <c r="F267" s="27" t="n">
        <v>2023</v>
      </c>
      <c r="G267" s="28" t="n">
        <v>9</v>
      </c>
      <c r="H267" s="29" t="n">
        <v>15</v>
      </c>
    </row>
    <row r="268">
      <c r="A268" s="40" t="n">
        <v>267</v>
      </c>
      <c r="B268" s="27" t="inlineStr">
        <is>
          <t>product2</t>
        </is>
      </c>
      <c r="C268" s="28" t="inlineStr">
        <is>
          <t>英国</t>
        </is>
      </c>
      <c r="D268" s="27" t="n">
        <v>16</v>
      </c>
      <c r="E268" s="28" t="n">
        <v>5</v>
      </c>
      <c r="F268" s="27" t="n">
        <v>2021</v>
      </c>
      <c r="G268" s="28" t="n">
        <v>10</v>
      </c>
      <c r="H268" s="29" t="n">
        <v>27</v>
      </c>
    </row>
    <row r="269">
      <c r="A269" s="40" t="n">
        <v>268</v>
      </c>
      <c r="B269" s="27" t="inlineStr">
        <is>
          <t>product3</t>
        </is>
      </c>
      <c r="C269" s="28" t="inlineStr">
        <is>
          <t>德国</t>
        </is>
      </c>
      <c r="D269" s="27" t="n">
        <v>14</v>
      </c>
      <c r="E269" s="28" t="n">
        <v>10</v>
      </c>
      <c r="F269" s="27" t="n">
        <v>2021</v>
      </c>
      <c r="G269" s="28" t="n">
        <v>11</v>
      </c>
      <c r="H269" s="29" t="n">
        <v>28</v>
      </c>
    </row>
    <row r="270">
      <c r="A270" s="40" t="n">
        <v>269</v>
      </c>
      <c r="B270" s="27" t="inlineStr">
        <is>
          <t>product1</t>
        </is>
      </c>
      <c r="C270" s="28" t="inlineStr">
        <is>
          <t>中国</t>
        </is>
      </c>
      <c r="D270" s="27" t="n">
        <v>6</v>
      </c>
      <c r="E270" s="28" t="n">
        <v>1</v>
      </c>
      <c r="F270" s="27" t="n">
        <v>2023</v>
      </c>
      <c r="G270" s="28" t="n">
        <v>8</v>
      </c>
      <c r="H270" s="29" t="n">
        <v>15</v>
      </c>
    </row>
    <row r="271">
      <c r="A271" s="40" t="n">
        <v>270</v>
      </c>
      <c r="B271" s="27" t="inlineStr">
        <is>
          <t>product3</t>
        </is>
      </c>
      <c r="C271" s="28" t="inlineStr">
        <is>
          <t>法国</t>
        </is>
      </c>
      <c r="D271" s="27" t="n">
        <v>23</v>
      </c>
      <c r="E271" s="28" t="n">
        <v>10</v>
      </c>
      <c r="F271" s="27" t="n">
        <v>2023</v>
      </c>
      <c r="G271" s="28" t="n">
        <v>1</v>
      </c>
      <c r="H271" s="29" t="n">
        <v>1</v>
      </c>
    </row>
    <row r="272">
      <c r="A272" s="40" t="n">
        <v>271</v>
      </c>
      <c r="B272" s="27" t="inlineStr">
        <is>
          <t>product2</t>
        </is>
      </c>
      <c r="C272" s="28" t="inlineStr">
        <is>
          <t>法国</t>
        </is>
      </c>
      <c r="D272" s="27" t="n">
        <v>25</v>
      </c>
      <c r="E272" s="28" t="n">
        <v>5</v>
      </c>
      <c r="F272" s="27" t="n">
        <v>2021</v>
      </c>
      <c r="G272" s="28" t="n">
        <v>11</v>
      </c>
      <c r="H272" s="29" t="n">
        <v>2</v>
      </c>
    </row>
    <row r="273">
      <c r="A273" s="40" t="n">
        <v>272</v>
      </c>
      <c r="B273" s="27" t="inlineStr">
        <is>
          <t>product3</t>
        </is>
      </c>
      <c r="C273" s="28" t="inlineStr">
        <is>
          <t>美国</t>
        </is>
      </c>
      <c r="D273" s="27" t="n">
        <v>25</v>
      </c>
      <c r="E273" s="28" t="n">
        <v>10</v>
      </c>
      <c r="F273" s="27" t="n">
        <v>2023</v>
      </c>
      <c r="G273" s="28" t="n">
        <v>7</v>
      </c>
      <c r="H273" s="29" t="n">
        <v>29</v>
      </c>
    </row>
    <row r="274">
      <c r="A274" s="40" t="n">
        <v>273</v>
      </c>
      <c r="B274" s="27" t="inlineStr">
        <is>
          <t>product1</t>
        </is>
      </c>
      <c r="C274" s="28" t="inlineStr">
        <is>
          <t>英国</t>
        </is>
      </c>
      <c r="D274" s="27" t="n">
        <v>4</v>
      </c>
      <c r="E274" s="28" t="n">
        <v>1</v>
      </c>
      <c r="F274" s="27" t="n">
        <v>2020</v>
      </c>
      <c r="G274" s="28" t="n">
        <v>5</v>
      </c>
      <c r="H274" s="29" t="n">
        <v>2</v>
      </c>
    </row>
    <row r="275">
      <c r="A275" s="40" t="n">
        <v>274</v>
      </c>
      <c r="B275" s="27" t="inlineStr">
        <is>
          <t>product1</t>
        </is>
      </c>
      <c r="C275" s="28" t="inlineStr">
        <is>
          <t>中国</t>
        </is>
      </c>
      <c r="D275" s="27" t="n">
        <v>15</v>
      </c>
      <c r="E275" s="28" t="n">
        <v>1</v>
      </c>
      <c r="F275" s="27" t="n">
        <v>2023</v>
      </c>
      <c r="G275" s="28" t="n">
        <v>7</v>
      </c>
      <c r="H275" s="29" t="n">
        <v>19</v>
      </c>
    </row>
    <row r="276">
      <c r="A276" s="40" t="n">
        <v>275</v>
      </c>
      <c r="B276" s="27" t="inlineStr">
        <is>
          <t>product3</t>
        </is>
      </c>
      <c r="C276" s="28" t="inlineStr">
        <is>
          <t>中国</t>
        </is>
      </c>
      <c r="D276" s="27" t="n">
        <v>4</v>
      </c>
      <c r="E276" s="28" t="n">
        <v>10</v>
      </c>
      <c r="F276" s="27" t="n">
        <v>2021</v>
      </c>
      <c r="G276" s="28" t="n">
        <v>3</v>
      </c>
      <c r="H276" s="29" t="n">
        <v>10</v>
      </c>
    </row>
    <row r="277">
      <c r="A277" s="40" t="n">
        <v>276</v>
      </c>
      <c r="B277" s="27" t="inlineStr">
        <is>
          <t>product1</t>
        </is>
      </c>
      <c r="C277" s="28" t="inlineStr">
        <is>
          <t>英国</t>
        </is>
      </c>
      <c r="D277" s="27" t="n">
        <v>23</v>
      </c>
      <c r="E277" s="28" t="n">
        <v>1</v>
      </c>
      <c r="F277" s="27" t="n">
        <v>2022</v>
      </c>
      <c r="G277" s="28" t="n">
        <v>4</v>
      </c>
      <c r="H277" s="29" t="n">
        <v>15</v>
      </c>
    </row>
    <row r="278">
      <c r="A278" s="40" t="n">
        <v>277</v>
      </c>
      <c r="B278" s="27" t="inlineStr">
        <is>
          <t>product3</t>
        </is>
      </c>
      <c r="C278" s="28" t="inlineStr">
        <is>
          <t>美国</t>
        </is>
      </c>
      <c r="D278" s="27" t="n">
        <v>25</v>
      </c>
      <c r="E278" s="28" t="n">
        <v>10</v>
      </c>
      <c r="F278" s="27" t="n">
        <v>2023</v>
      </c>
      <c r="G278" s="28" t="n">
        <v>4</v>
      </c>
      <c r="H278" s="29" t="n">
        <v>21</v>
      </c>
    </row>
    <row r="279">
      <c r="A279" s="40" t="n">
        <v>278</v>
      </c>
      <c r="B279" s="27" t="inlineStr">
        <is>
          <t>product3</t>
        </is>
      </c>
      <c r="C279" s="28" t="inlineStr">
        <is>
          <t>中国</t>
        </is>
      </c>
      <c r="D279" s="27" t="n">
        <v>29</v>
      </c>
      <c r="E279" s="28" t="n">
        <v>10</v>
      </c>
      <c r="F279" s="27" t="n">
        <v>2023</v>
      </c>
      <c r="G279" s="28" t="n">
        <v>3</v>
      </c>
      <c r="H279" s="29" t="n">
        <v>9</v>
      </c>
    </row>
    <row r="280">
      <c r="A280" s="40" t="n">
        <v>279</v>
      </c>
      <c r="B280" s="27" t="inlineStr">
        <is>
          <t>product2</t>
        </is>
      </c>
      <c r="C280" s="28" t="inlineStr">
        <is>
          <t>美国</t>
        </is>
      </c>
      <c r="D280" s="27" t="n">
        <v>7</v>
      </c>
      <c r="E280" s="28" t="n">
        <v>5</v>
      </c>
      <c r="F280" s="27" t="n">
        <v>2022</v>
      </c>
      <c r="G280" s="28" t="n">
        <v>1</v>
      </c>
      <c r="H280" s="29" t="n">
        <v>13</v>
      </c>
    </row>
    <row r="281">
      <c r="A281" s="40" t="n">
        <v>280</v>
      </c>
      <c r="B281" s="27" t="inlineStr">
        <is>
          <t>product3</t>
        </is>
      </c>
      <c r="C281" s="28" t="inlineStr">
        <is>
          <t>英国</t>
        </is>
      </c>
      <c r="D281" s="27" t="n">
        <v>9</v>
      </c>
      <c r="E281" s="28" t="n">
        <v>10</v>
      </c>
      <c r="F281" s="27" t="n">
        <v>2022</v>
      </c>
      <c r="G281" s="28" t="n">
        <v>7</v>
      </c>
      <c r="H281" s="29" t="n">
        <v>22</v>
      </c>
    </row>
    <row r="282">
      <c r="A282" s="40" t="n">
        <v>281</v>
      </c>
      <c r="B282" s="27" t="inlineStr">
        <is>
          <t>product1</t>
        </is>
      </c>
      <c r="C282" s="28" t="inlineStr">
        <is>
          <t>美国</t>
        </is>
      </c>
      <c r="D282" s="27" t="n">
        <v>9</v>
      </c>
      <c r="E282" s="28" t="n">
        <v>1</v>
      </c>
      <c r="F282" s="27" t="n">
        <v>2022</v>
      </c>
      <c r="G282" s="28" t="n">
        <v>9</v>
      </c>
      <c r="H282" s="29" t="n">
        <v>18</v>
      </c>
    </row>
    <row r="283">
      <c r="A283" s="40" t="n">
        <v>282</v>
      </c>
      <c r="B283" s="27" t="inlineStr">
        <is>
          <t>product2</t>
        </is>
      </c>
      <c r="C283" s="28" t="inlineStr">
        <is>
          <t>美国</t>
        </is>
      </c>
      <c r="D283" s="27" t="n">
        <v>20</v>
      </c>
      <c r="E283" s="28" t="n">
        <v>5</v>
      </c>
      <c r="F283" s="27" t="n">
        <v>2023</v>
      </c>
      <c r="G283" s="28" t="n">
        <v>3</v>
      </c>
      <c r="H283" s="29" t="n">
        <v>12</v>
      </c>
    </row>
    <row r="284">
      <c r="A284" s="40" t="n">
        <v>283</v>
      </c>
      <c r="B284" s="27" t="inlineStr">
        <is>
          <t>product2</t>
        </is>
      </c>
      <c r="C284" s="28" t="inlineStr">
        <is>
          <t>中国</t>
        </is>
      </c>
      <c r="D284" s="27" t="n">
        <v>30</v>
      </c>
      <c r="E284" s="28" t="n">
        <v>5</v>
      </c>
      <c r="F284" s="27" t="n">
        <v>2022</v>
      </c>
      <c r="G284" s="28" t="n">
        <v>4</v>
      </c>
      <c r="H284" s="29" t="n">
        <v>19</v>
      </c>
    </row>
    <row r="285">
      <c r="A285" s="40" t="n">
        <v>284</v>
      </c>
      <c r="B285" s="27" t="inlineStr">
        <is>
          <t>product1</t>
        </is>
      </c>
      <c r="C285" s="28" t="inlineStr">
        <is>
          <t>法国</t>
        </is>
      </c>
      <c r="D285" s="27" t="n">
        <v>12</v>
      </c>
      <c r="E285" s="28" t="n">
        <v>1</v>
      </c>
      <c r="F285" s="27" t="n">
        <v>2022</v>
      </c>
      <c r="G285" s="28" t="n">
        <v>3</v>
      </c>
      <c r="H285" s="29" t="n">
        <v>11</v>
      </c>
    </row>
    <row r="286">
      <c r="A286" s="40" t="n">
        <v>285</v>
      </c>
      <c r="B286" s="27" t="inlineStr">
        <is>
          <t>product2</t>
        </is>
      </c>
      <c r="C286" s="28" t="inlineStr">
        <is>
          <t>中国</t>
        </is>
      </c>
      <c r="D286" s="27" t="n">
        <v>4</v>
      </c>
      <c r="E286" s="28" t="n">
        <v>5</v>
      </c>
      <c r="F286" s="27" t="n">
        <v>2020</v>
      </c>
      <c r="G286" s="28" t="n">
        <v>7</v>
      </c>
      <c r="H286" s="29" t="n">
        <v>12</v>
      </c>
    </row>
    <row r="287">
      <c r="A287" s="40" t="n">
        <v>286</v>
      </c>
      <c r="B287" s="27" t="inlineStr">
        <is>
          <t>product3</t>
        </is>
      </c>
      <c r="C287" s="28" t="inlineStr">
        <is>
          <t>中国</t>
        </is>
      </c>
      <c r="D287" s="27" t="n">
        <v>13</v>
      </c>
      <c r="E287" s="28" t="n">
        <v>10</v>
      </c>
      <c r="F287" s="27" t="n">
        <v>2022</v>
      </c>
      <c r="G287" s="28" t="n">
        <v>8</v>
      </c>
      <c r="H287" s="29" t="n">
        <v>1</v>
      </c>
    </row>
    <row r="288">
      <c r="A288" s="40" t="n">
        <v>287</v>
      </c>
      <c r="B288" s="27" t="inlineStr">
        <is>
          <t>product2</t>
        </is>
      </c>
      <c r="C288" s="28" t="inlineStr">
        <is>
          <t>英国</t>
        </is>
      </c>
      <c r="D288" s="27" t="n">
        <v>15</v>
      </c>
      <c r="E288" s="28" t="n">
        <v>5</v>
      </c>
      <c r="F288" s="27" t="n">
        <v>2020</v>
      </c>
      <c r="G288" s="28" t="n">
        <v>3</v>
      </c>
      <c r="H288" s="29" t="n">
        <v>13</v>
      </c>
    </row>
    <row r="289">
      <c r="A289" s="40" t="n">
        <v>288</v>
      </c>
      <c r="B289" s="27" t="inlineStr">
        <is>
          <t>product3</t>
        </is>
      </c>
      <c r="C289" s="28" t="inlineStr">
        <is>
          <t>法国</t>
        </is>
      </c>
      <c r="D289" s="27" t="n">
        <v>9</v>
      </c>
      <c r="E289" s="28" t="n">
        <v>10</v>
      </c>
      <c r="F289" s="27" t="n">
        <v>2020</v>
      </c>
      <c r="G289" s="28" t="n">
        <v>10</v>
      </c>
      <c r="H289" s="29" t="n">
        <v>24</v>
      </c>
    </row>
    <row r="290">
      <c r="A290" s="40" t="n">
        <v>289</v>
      </c>
      <c r="B290" s="27" t="inlineStr">
        <is>
          <t>product2</t>
        </is>
      </c>
      <c r="C290" s="28" t="inlineStr">
        <is>
          <t>英国</t>
        </is>
      </c>
      <c r="D290" s="27" t="n">
        <v>13</v>
      </c>
      <c r="E290" s="28" t="n">
        <v>5</v>
      </c>
      <c r="F290" s="27" t="n">
        <v>2023</v>
      </c>
      <c r="G290" s="28" t="n">
        <v>6</v>
      </c>
      <c r="H290" s="29" t="n">
        <v>17</v>
      </c>
    </row>
    <row r="291">
      <c r="A291" s="40" t="n">
        <v>290</v>
      </c>
      <c r="B291" s="27" t="inlineStr">
        <is>
          <t>product3</t>
        </is>
      </c>
      <c r="C291" s="28" t="inlineStr">
        <is>
          <t>中国</t>
        </is>
      </c>
      <c r="D291" s="27" t="n">
        <v>11</v>
      </c>
      <c r="E291" s="28" t="n">
        <v>10</v>
      </c>
      <c r="F291" s="27" t="n">
        <v>2022</v>
      </c>
      <c r="G291" s="28" t="n">
        <v>7</v>
      </c>
      <c r="H291" s="29" t="n">
        <v>25</v>
      </c>
    </row>
    <row r="292">
      <c r="A292" s="40" t="n">
        <v>291</v>
      </c>
      <c r="B292" s="27" t="inlineStr">
        <is>
          <t>product2</t>
        </is>
      </c>
      <c r="C292" s="28" t="inlineStr">
        <is>
          <t>法国</t>
        </is>
      </c>
      <c r="D292" s="27" t="n">
        <v>17</v>
      </c>
      <c r="E292" s="28" t="n">
        <v>5</v>
      </c>
      <c r="F292" s="27" t="n">
        <v>2021</v>
      </c>
      <c r="G292" s="28" t="n">
        <v>12</v>
      </c>
      <c r="H292" s="29" t="n">
        <v>11</v>
      </c>
    </row>
    <row r="293">
      <c r="A293" s="40" t="n">
        <v>292</v>
      </c>
      <c r="B293" s="27" t="inlineStr">
        <is>
          <t>product2</t>
        </is>
      </c>
      <c r="C293" s="28" t="inlineStr">
        <is>
          <t>德国</t>
        </is>
      </c>
      <c r="D293" s="27" t="n">
        <v>30</v>
      </c>
      <c r="E293" s="28" t="n">
        <v>5</v>
      </c>
      <c r="F293" s="27" t="n">
        <v>2023</v>
      </c>
      <c r="G293" s="28" t="n">
        <v>12</v>
      </c>
      <c r="H293" s="29" t="n">
        <v>25</v>
      </c>
    </row>
    <row r="294">
      <c r="A294" s="40" t="n">
        <v>293</v>
      </c>
      <c r="B294" s="27" t="inlineStr">
        <is>
          <t>product2</t>
        </is>
      </c>
      <c r="C294" s="28" t="inlineStr">
        <is>
          <t>中国</t>
        </is>
      </c>
      <c r="D294" s="27" t="n">
        <v>30</v>
      </c>
      <c r="E294" s="28" t="n">
        <v>5</v>
      </c>
      <c r="F294" s="27" t="n">
        <v>2021</v>
      </c>
      <c r="G294" s="28" t="n">
        <v>7</v>
      </c>
      <c r="H294" s="29" t="n">
        <v>26</v>
      </c>
    </row>
    <row r="295">
      <c r="A295" s="40" t="n">
        <v>294</v>
      </c>
      <c r="B295" s="27" t="inlineStr">
        <is>
          <t>product3</t>
        </is>
      </c>
      <c r="C295" s="28" t="inlineStr">
        <is>
          <t>中国</t>
        </is>
      </c>
      <c r="D295" s="27" t="n">
        <v>14</v>
      </c>
      <c r="E295" s="28" t="n">
        <v>10</v>
      </c>
      <c r="F295" s="27" t="n">
        <v>2020</v>
      </c>
      <c r="G295" s="28" t="n">
        <v>7</v>
      </c>
      <c r="H295" s="29" t="n">
        <v>18</v>
      </c>
    </row>
    <row r="296">
      <c r="A296" s="40" t="n">
        <v>295</v>
      </c>
      <c r="B296" s="27" t="inlineStr">
        <is>
          <t>product3</t>
        </is>
      </c>
      <c r="C296" s="28" t="inlineStr">
        <is>
          <t>美国</t>
        </is>
      </c>
      <c r="D296" s="27" t="n">
        <v>23</v>
      </c>
      <c r="E296" s="28" t="n">
        <v>10</v>
      </c>
      <c r="F296" s="27" t="n">
        <v>2022</v>
      </c>
      <c r="G296" s="28" t="n">
        <v>4</v>
      </c>
      <c r="H296" s="29" t="n">
        <v>2</v>
      </c>
    </row>
    <row r="297">
      <c r="A297" s="40" t="n">
        <v>296</v>
      </c>
      <c r="B297" s="27" t="inlineStr">
        <is>
          <t>product2</t>
        </is>
      </c>
      <c r="C297" s="28" t="inlineStr">
        <is>
          <t>美国</t>
        </is>
      </c>
      <c r="D297" s="27" t="n">
        <v>27</v>
      </c>
      <c r="E297" s="28" t="n">
        <v>5</v>
      </c>
      <c r="F297" s="27" t="n">
        <v>2022</v>
      </c>
      <c r="G297" s="28" t="n">
        <v>5</v>
      </c>
      <c r="H297" s="29" t="n">
        <v>27</v>
      </c>
    </row>
    <row r="298">
      <c r="A298" s="40" t="n">
        <v>297</v>
      </c>
      <c r="B298" s="27" t="inlineStr">
        <is>
          <t>product2</t>
        </is>
      </c>
      <c r="C298" s="28" t="inlineStr">
        <is>
          <t>法国</t>
        </is>
      </c>
      <c r="D298" s="27" t="n">
        <v>15</v>
      </c>
      <c r="E298" s="28" t="n">
        <v>5</v>
      </c>
      <c r="F298" s="27" t="n">
        <v>2020</v>
      </c>
      <c r="G298" s="28" t="n">
        <v>10</v>
      </c>
      <c r="H298" s="29" t="n">
        <v>14</v>
      </c>
    </row>
    <row r="299">
      <c r="A299" s="40" t="n">
        <v>298</v>
      </c>
      <c r="B299" s="27" t="inlineStr">
        <is>
          <t>product2</t>
        </is>
      </c>
      <c r="C299" s="28" t="inlineStr">
        <is>
          <t>法国</t>
        </is>
      </c>
      <c r="D299" s="27" t="n">
        <v>24</v>
      </c>
      <c r="E299" s="28" t="n">
        <v>5</v>
      </c>
      <c r="F299" s="27" t="n">
        <v>2022</v>
      </c>
      <c r="G299" s="28" t="n">
        <v>2</v>
      </c>
      <c r="H299" s="29" t="n">
        <v>5</v>
      </c>
    </row>
    <row r="300">
      <c r="A300" s="40" t="n">
        <v>299</v>
      </c>
      <c r="B300" s="27" t="inlineStr">
        <is>
          <t>product3</t>
        </is>
      </c>
      <c r="C300" s="28" t="inlineStr">
        <is>
          <t>英国</t>
        </is>
      </c>
      <c r="D300" s="27" t="n">
        <v>21</v>
      </c>
      <c r="E300" s="28" t="n">
        <v>10</v>
      </c>
      <c r="F300" s="27" t="n">
        <v>2023</v>
      </c>
      <c r="G300" s="28" t="n">
        <v>10</v>
      </c>
      <c r="H300" s="29" t="n">
        <v>5</v>
      </c>
    </row>
    <row r="301">
      <c r="A301" s="40" t="n">
        <v>300</v>
      </c>
      <c r="B301" s="27" t="inlineStr">
        <is>
          <t>product2</t>
        </is>
      </c>
      <c r="C301" s="28" t="inlineStr">
        <is>
          <t>英国</t>
        </is>
      </c>
      <c r="D301" s="27" t="n">
        <v>3</v>
      </c>
      <c r="E301" s="28" t="n">
        <v>5</v>
      </c>
      <c r="F301" s="27" t="n">
        <v>2021</v>
      </c>
      <c r="G301" s="28" t="n">
        <v>11</v>
      </c>
      <c r="H301" s="29" t="n">
        <v>17</v>
      </c>
    </row>
    <row r="302">
      <c r="A302" s="40" t="n">
        <v>301</v>
      </c>
      <c r="B302" s="27" t="inlineStr">
        <is>
          <t>product1</t>
        </is>
      </c>
      <c r="C302" s="28" t="inlineStr">
        <is>
          <t>法国</t>
        </is>
      </c>
      <c r="D302" s="27" t="n">
        <v>29</v>
      </c>
      <c r="E302" s="28" t="n">
        <v>1</v>
      </c>
      <c r="F302" s="27" t="n">
        <v>2023</v>
      </c>
      <c r="G302" s="28" t="n">
        <v>6</v>
      </c>
      <c r="H302" s="29" t="n">
        <v>30</v>
      </c>
    </row>
    <row r="303">
      <c r="A303" s="40" t="n">
        <v>302</v>
      </c>
      <c r="B303" s="27" t="inlineStr">
        <is>
          <t>product2</t>
        </is>
      </c>
      <c r="C303" s="28" t="inlineStr">
        <is>
          <t>英国</t>
        </is>
      </c>
      <c r="D303" s="27" t="n">
        <v>30</v>
      </c>
      <c r="E303" s="28" t="n">
        <v>5</v>
      </c>
      <c r="F303" s="27" t="n">
        <v>2023</v>
      </c>
      <c r="G303" s="28" t="n">
        <v>6</v>
      </c>
      <c r="H303" s="29" t="n">
        <v>23</v>
      </c>
    </row>
    <row r="304">
      <c r="A304" s="40" t="n">
        <v>303</v>
      </c>
      <c r="B304" s="27" t="inlineStr">
        <is>
          <t>product3</t>
        </is>
      </c>
      <c r="C304" s="28" t="inlineStr">
        <is>
          <t>美国</t>
        </is>
      </c>
      <c r="D304" s="27" t="n">
        <v>12</v>
      </c>
      <c r="E304" s="28" t="n">
        <v>10</v>
      </c>
      <c r="F304" s="27" t="n">
        <v>2020</v>
      </c>
      <c r="G304" s="28" t="n">
        <v>10</v>
      </c>
      <c r="H304" s="29" t="n">
        <v>28</v>
      </c>
    </row>
    <row r="305">
      <c r="A305" s="40" t="n">
        <v>304</v>
      </c>
      <c r="B305" s="27" t="inlineStr">
        <is>
          <t>product3</t>
        </is>
      </c>
      <c r="C305" s="28" t="inlineStr">
        <is>
          <t>法国</t>
        </is>
      </c>
      <c r="D305" s="27" t="n">
        <v>18</v>
      </c>
      <c r="E305" s="28" t="n">
        <v>10</v>
      </c>
      <c r="F305" s="27" t="n">
        <v>2023</v>
      </c>
      <c r="G305" s="28" t="n">
        <v>3</v>
      </c>
      <c r="H305" s="29" t="n">
        <v>17</v>
      </c>
    </row>
    <row r="306">
      <c r="A306" s="40" t="n">
        <v>305</v>
      </c>
      <c r="B306" s="27" t="inlineStr">
        <is>
          <t>product2</t>
        </is>
      </c>
      <c r="C306" s="28" t="inlineStr">
        <is>
          <t>中国</t>
        </is>
      </c>
      <c r="D306" s="27" t="n">
        <v>21</v>
      </c>
      <c r="E306" s="28" t="n">
        <v>5</v>
      </c>
      <c r="F306" s="27" t="n">
        <v>2021</v>
      </c>
      <c r="G306" s="28" t="n">
        <v>11</v>
      </c>
      <c r="H306" s="29" t="n">
        <v>1</v>
      </c>
    </row>
    <row r="307">
      <c r="A307" s="40" t="n">
        <v>306</v>
      </c>
      <c r="B307" s="27" t="inlineStr">
        <is>
          <t>product2</t>
        </is>
      </c>
      <c r="C307" s="28" t="inlineStr">
        <is>
          <t>美国</t>
        </is>
      </c>
      <c r="D307" s="27" t="n">
        <v>3</v>
      </c>
      <c r="E307" s="28" t="n">
        <v>5</v>
      </c>
      <c r="F307" s="27" t="n">
        <v>2021</v>
      </c>
      <c r="G307" s="28" t="n">
        <v>11</v>
      </c>
      <c r="H307" s="29" t="n">
        <v>30</v>
      </c>
    </row>
    <row r="308">
      <c r="A308" s="40" t="n">
        <v>307</v>
      </c>
      <c r="B308" s="27" t="inlineStr">
        <is>
          <t>product3</t>
        </is>
      </c>
      <c r="C308" s="28" t="inlineStr">
        <is>
          <t>英国</t>
        </is>
      </c>
      <c r="D308" s="27" t="n">
        <v>28</v>
      </c>
      <c r="E308" s="28" t="n">
        <v>10</v>
      </c>
      <c r="F308" s="27" t="n">
        <v>2021</v>
      </c>
      <c r="G308" s="28" t="n">
        <v>4</v>
      </c>
      <c r="H308" s="29" t="n">
        <v>5</v>
      </c>
    </row>
    <row r="309">
      <c r="A309" s="40" t="n">
        <v>308</v>
      </c>
      <c r="B309" s="27" t="inlineStr">
        <is>
          <t>product2</t>
        </is>
      </c>
      <c r="C309" s="28" t="inlineStr">
        <is>
          <t>中国</t>
        </is>
      </c>
      <c r="D309" s="27" t="n">
        <v>5</v>
      </c>
      <c r="E309" s="28" t="n">
        <v>5</v>
      </c>
      <c r="F309" s="27" t="n">
        <v>2020</v>
      </c>
      <c r="G309" s="28" t="n">
        <v>3</v>
      </c>
      <c r="H309" s="29" t="n">
        <v>16</v>
      </c>
    </row>
    <row r="310">
      <c r="A310" s="40" t="n">
        <v>309</v>
      </c>
      <c r="B310" s="27" t="inlineStr">
        <is>
          <t>product1</t>
        </is>
      </c>
      <c r="C310" s="28" t="inlineStr">
        <is>
          <t>美国</t>
        </is>
      </c>
      <c r="D310" s="27" t="n">
        <v>28</v>
      </c>
      <c r="E310" s="28" t="n">
        <v>1</v>
      </c>
      <c r="F310" s="27" t="n">
        <v>2023</v>
      </c>
      <c r="G310" s="28" t="n">
        <v>4</v>
      </c>
      <c r="H310" s="29" t="n">
        <v>3</v>
      </c>
    </row>
    <row r="311">
      <c r="A311" s="40" t="n">
        <v>310</v>
      </c>
      <c r="B311" s="27" t="inlineStr">
        <is>
          <t>product1</t>
        </is>
      </c>
      <c r="C311" s="28" t="inlineStr">
        <is>
          <t>美国</t>
        </is>
      </c>
      <c r="D311" s="27" t="n">
        <v>29</v>
      </c>
      <c r="E311" s="28" t="n">
        <v>1</v>
      </c>
      <c r="F311" s="27" t="n">
        <v>2021</v>
      </c>
      <c r="G311" s="28" t="n">
        <v>10</v>
      </c>
      <c r="H311" s="29" t="n">
        <v>23</v>
      </c>
    </row>
    <row r="312">
      <c r="A312" s="40" t="n">
        <v>311</v>
      </c>
      <c r="B312" s="27" t="inlineStr">
        <is>
          <t>product1</t>
        </is>
      </c>
      <c r="C312" s="28" t="inlineStr">
        <is>
          <t>法国</t>
        </is>
      </c>
      <c r="D312" s="27" t="n">
        <v>25</v>
      </c>
      <c r="E312" s="28" t="n">
        <v>1</v>
      </c>
      <c r="F312" s="27" t="n">
        <v>2020</v>
      </c>
      <c r="G312" s="28" t="n">
        <v>3</v>
      </c>
      <c r="H312" s="29" t="n">
        <v>18</v>
      </c>
    </row>
    <row r="313">
      <c r="A313" s="40" t="n">
        <v>312</v>
      </c>
      <c r="B313" s="27" t="inlineStr">
        <is>
          <t>product1</t>
        </is>
      </c>
      <c r="C313" s="28" t="inlineStr">
        <is>
          <t>英国</t>
        </is>
      </c>
      <c r="D313" s="27" t="n">
        <v>22</v>
      </c>
      <c r="E313" s="28" t="n">
        <v>1</v>
      </c>
      <c r="F313" s="27" t="n">
        <v>2023</v>
      </c>
      <c r="G313" s="28" t="n">
        <v>11</v>
      </c>
      <c r="H313" s="29" t="n">
        <v>6</v>
      </c>
    </row>
    <row r="314">
      <c r="A314" s="40" t="n">
        <v>313</v>
      </c>
      <c r="B314" s="27" t="inlineStr">
        <is>
          <t>product3</t>
        </is>
      </c>
      <c r="C314" s="28" t="inlineStr">
        <is>
          <t>法国</t>
        </is>
      </c>
      <c r="D314" s="27" t="n">
        <v>19</v>
      </c>
      <c r="E314" s="28" t="n">
        <v>10</v>
      </c>
      <c r="F314" s="27" t="n">
        <v>2022</v>
      </c>
      <c r="G314" s="28" t="n">
        <v>12</v>
      </c>
      <c r="H314" s="29" t="n">
        <v>23</v>
      </c>
    </row>
    <row r="315">
      <c r="A315" s="40" t="n">
        <v>314</v>
      </c>
      <c r="B315" s="27" t="inlineStr">
        <is>
          <t>product3</t>
        </is>
      </c>
      <c r="C315" s="28" t="inlineStr">
        <is>
          <t>英国</t>
        </is>
      </c>
      <c r="D315" s="27" t="n">
        <v>11</v>
      </c>
      <c r="E315" s="28" t="n">
        <v>10</v>
      </c>
      <c r="F315" s="27" t="n">
        <v>2023</v>
      </c>
      <c r="G315" s="28" t="n">
        <v>6</v>
      </c>
      <c r="H315" s="29" t="n">
        <v>14</v>
      </c>
    </row>
    <row r="316">
      <c r="A316" s="40" t="n">
        <v>315</v>
      </c>
      <c r="B316" s="27" t="inlineStr">
        <is>
          <t>product3</t>
        </is>
      </c>
      <c r="C316" s="28" t="inlineStr">
        <is>
          <t>中国</t>
        </is>
      </c>
      <c r="D316" s="27" t="n">
        <v>29</v>
      </c>
      <c r="E316" s="28" t="n">
        <v>10</v>
      </c>
      <c r="F316" s="27" t="n">
        <v>2022</v>
      </c>
      <c r="G316" s="28" t="n">
        <v>6</v>
      </c>
      <c r="H316" s="29" t="n">
        <v>20</v>
      </c>
    </row>
    <row r="317">
      <c r="A317" s="40" t="n">
        <v>316</v>
      </c>
      <c r="B317" s="27" t="inlineStr">
        <is>
          <t>product1</t>
        </is>
      </c>
      <c r="C317" s="28" t="inlineStr">
        <is>
          <t>英国</t>
        </is>
      </c>
      <c r="D317" s="27" t="n">
        <v>10</v>
      </c>
      <c r="E317" s="28" t="n">
        <v>1</v>
      </c>
      <c r="F317" s="27" t="n">
        <v>2023</v>
      </c>
      <c r="G317" s="28" t="n">
        <v>6</v>
      </c>
      <c r="H317" s="29" t="n">
        <v>11</v>
      </c>
    </row>
    <row r="318">
      <c r="A318" s="40" t="n">
        <v>317</v>
      </c>
      <c r="B318" s="27" t="inlineStr">
        <is>
          <t>product2</t>
        </is>
      </c>
      <c r="C318" s="28" t="inlineStr">
        <is>
          <t>英国</t>
        </is>
      </c>
      <c r="D318" s="27" t="n">
        <v>17</v>
      </c>
      <c r="E318" s="28" t="n">
        <v>5</v>
      </c>
      <c r="F318" s="27" t="n">
        <v>2022</v>
      </c>
      <c r="G318" s="28" t="n">
        <v>4</v>
      </c>
      <c r="H318" s="29" t="n">
        <v>9</v>
      </c>
    </row>
    <row r="319">
      <c r="A319" s="40" t="n">
        <v>318</v>
      </c>
      <c r="B319" s="27" t="inlineStr">
        <is>
          <t>product2</t>
        </is>
      </c>
      <c r="C319" s="28" t="inlineStr">
        <is>
          <t>中国</t>
        </is>
      </c>
      <c r="D319" s="27" t="n">
        <v>20</v>
      </c>
      <c r="E319" s="28" t="n">
        <v>5</v>
      </c>
      <c r="F319" s="27" t="n">
        <v>2022</v>
      </c>
      <c r="G319" s="28" t="n">
        <v>12</v>
      </c>
      <c r="H319" s="29" t="n">
        <v>16</v>
      </c>
    </row>
    <row r="320">
      <c r="A320" s="40" t="n">
        <v>319</v>
      </c>
      <c r="B320" s="27" t="inlineStr">
        <is>
          <t>product2</t>
        </is>
      </c>
      <c r="C320" s="28" t="inlineStr">
        <is>
          <t>德国</t>
        </is>
      </c>
      <c r="D320" s="27" t="n">
        <v>15</v>
      </c>
      <c r="E320" s="28" t="n">
        <v>5</v>
      </c>
      <c r="F320" s="27" t="n">
        <v>2022</v>
      </c>
      <c r="G320" s="28" t="n">
        <v>1</v>
      </c>
      <c r="H320" s="29" t="n">
        <v>5</v>
      </c>
    </row>
    <row r="321">
      <c r="A321" s="40" t="n">
        <v>320</v>
      </c>
      <c r="B321" s="27" t="inlineStr">
        <is>
          <t>product1</t>
        </is>
      </c>
      <c r="C321" s="28" t="inlineStr">
        <is>
          <t>英国</t>
        </is>
      </c>
      <c r="D321" s="27" t="n">
        <v>15</v>
      </c>
      <c r="E321" s="28" t="n">
        <v>1</v>
      </c>
      <c r="F321" s="27" t="n">
        <v>2023</v>
      </c>
      <c r="G321" s="28" t="n">
        <v>6</v>
      </c>
      <c r="H321" s="29" t="n">
        <v>16</v>
      </c>
    </row>
    <row r="322">
      <c r="A322" s="40" t="n">
        <v>321</v>
      </c>
      <c r="B322" s="27" t="inlineStr">
        <is>
          <t>product3</t>
        </is>
      </c>
      <c r="C322" s="28" t="inlineStr">
        <is>
          <t>法国</t>
        </is>
      </c>
      <c r="D322" s="27" t="n">
        <v>9</v>
      </c>
      <c r="E322" s="28" t="n">
        <v>10</v>
      </c>
      <c r="F322" s="27" t="n">
        <v>2021</v>
      </c>
      <c r="G322" s="28" t="n">
        <v>12</v>
      </c>
      <c r="H322" s="29" t="n">
        <v>19</v>
      </c>
    </row>
    <row r="323">
      <c r="A323" s="40" t="n">
        <v>322</v>
      </c>
      <c r="B323" s="27" t="inlineStr">
        <is>
          <t>product1</t>
        </is>
      </c>
      <c r="C323" s="28" t="inlineStr">
        <is>
          <t>英国</t>
        </is>
      </c>
      <c r="D323" s="27" t="n">
        <v>17</v>
      </c>
      <c r="E323" s="28" t="n">
        <v>1</v>
      </c>
      <c r="F323" s="27" t="n">
        <v>2023</v>
      </c>
      <c r="G323" s="28" t="n">
        <v>5</v>
      </c>
      <c r="H323" s="29" t="n">
        <v>1</v>
      </c>
    </row>
    <row r="324">
      <c r="A324" s="40" t="n">
        <v>323</v>
      </c>
      <c r="B324" s="27" t="inlineStr">
        <is>
          <t>product3</t>
        </is>
      </c>
      <c r="C324" s="28" t="inlineStr">
        <is>
          <t>德国</t>
        </is>
      </c>
      <c r="D324" s="27" t="n">
        <v>4</v>
      </c>
      <c r="E324" s="28" t="n">
        <v>10</v>
      </c>
      <c r="F324" s="27" t="n">
        <v>2023</v>
      </c>
      <c r="G324" s="28" t="n">
        <v>12</v>
      </c>
      <c r="H324" s="29" t="n">
        <v>7</v>
      </c>
    </row>
    <row r="325">
      <c r="A325" s="40" t="n">
        <v>324</v>
      </c>
      <c r="B325" s="27" t="inlineStr">
        <is>
          <t>product2</t>
        </is>
      </c>
      <c r="C325" s="28" t="inlineStr">
        <is>
          <t>法国</t>
        </is>
      </c>
      <c r="D325" s="27" t="n">
        <v>15</v>
      </c>
      <c r="E325" s="28" t="n">
        <v>5</v>
      </c>
      <c r="F325" s="27" t="n">
        <v>2023</v>
      </c>
      <c r="G325" s="28" t="n">
        <v>7</v>
      </c>
      <c r="H325" s="29" t="n">
        <v>23</v>
      </c>
    </row>
    <row r="326">
      <c r="A326" s="40" t="n">
        <v>325</v>
      </c>
      <c r="B326" s="27" t="inlineStr">
        <is>
          <t>product3</t>
        </is>
      </c>
      <c r="C326" s="28" t="inlineStr">
        <is>
          <t>法国</t>
        </is>
      </c>
      <c r="D326" s="27" t="n">
        <v>6</v>
      </c>
      <c r="E326" s="28" t="n">
        <v>10</v>
      </c>
      <c r="F326" s="27" t="n">
        <v>2021</v>
      </c>
      <c r="G326" s="28" t="n">
        <v>7</v>
      </c>
      <c r="H326" s="29" t="n">
        <v>19</v>
      </c>
    </row>
    <row r="327">
      <c r="A327" s="40" t="n">
        <v>326</v>
      </c>
      <c r="B327" s="27" t="inlineStr">
        <is>
          <t>product1</t>
        </is>
      </c>
      <c r="C327" s="28" t="inlineStr">
        <is>
          <t>德国</t>
        </is>
      </c>
      <c r="D327" s="27" t="n">
        <v>25</v>
      </c>
      <c r="E327" s="28" t="n">
        <v>1</v>
      </c>
      <c r="F327" s="27" t="n">
        <v>2023</v>
      </c>
      <c r="G327" s="28" t="n">
        <v>6</v>
      </c>
      <c r="H327" s="29" t="n">
        <v>20</v>
      </c>
    </row>
    <row r="328">
      <c r="A328" s="40" t="n">
        <v>327</v>
      </c>
      <c r="B328" s="27" t="inlineStr">
        <is>
          <t>product2</t>
        </is>
      </c>
      <c r="C328" s="28" t="inlineStr">
        <is>
          <t>英国</t>
        </is>
      </c>
      <c r="D328" s="27" t="n">
        <v>14</v>
      </c>
      <c r="E328" s="28" t="n">
        <v>5</v>
      </c>
      <c r="F328" s="27" t="n">
        <v>2022</v>
      </c>
      <c r="G328" s="28" t="n">
        <v>3</v>
      </c>
      <c r="H328" s="29" t="n">
        <v>15</v>
      </c>
    </row>
    <row r="329">
      <c r="A329" s="40" t="n">
        <v>328</v>
      </c>
      <c r="B329" s="27" t="inlineStr">
        <is>
          <t>product3</t>
        </is>
      </c>
      <c r="C329" s="28" t="inlineStr">
        <is>
          <t>法国</t>
        </is>
      </c>
      <c r="D329" s="27" t="n">
        <v>3</v>
      </c>
      <c r="E329" s="28" t="n">
        <v>10</v>
      </c>
      <c r="F329" s="27" t="n">
        <v>2021</v>
      </c>
      <c r="G329" s="28" t="n">
        <v>4</v>
      </c>
      <c r="H329" s="29" t="n">
        <v>13</v>
      </c>
    </row>
    <row r="330">
      <c r="A330" s="40" t="n">
        <v>329</v>
      </c>
      <c r="B330" s="27" t="inlineStr">
        <is>
          <t>product2</t>
        </is>
      </c>
      <c r="C330" s="28" t="inlineStr">
        <is>
          <t>法国</t>
        </is>
      </c>
      <c r="D330" s="27" t="n">
        <v>3</v>
      </c>
      <c r="E330" s="28" t="n">
        <v>5</v>
      </c>
      <c r="F330" s="27" t="n">
        <v>2021</v>
      </c>
      <c r="G330" s="28" t="n">
        <v>4</v>
      </c>
      <c r="H330" s="29" t="n">
        <v>22</v>
      </c>
    </row>
    <row r="331">
      <c r="A331" s="40" t="n">
        <v>330</v>
      </c>
      <c r="B331" s="27" t="inlineStr">
        <is>
          <t>product3</t>
        </is>
      </c>
      <c r="C331" s="28" t="inlineStr">
        <is>
          <t>中国</t>
        </is>
      </c>
      <c r="D331" s="27" t="n">
        <v>12</v>
      </c>
      <c r="E331" s="28" t="n">
        <v>10</v>
      </c>
      <c r="F331" s="27" t="n">
        <v>2022</v>
      </c>
      <c r="G331" s="28" t="n">
        <v>12</v>
      </c>
      <c r="H331" s="29" t="n">
        <v>19</v>
      </c>
    </row>
    <row r="332">
      <c r="A332" s="40" t="n">
        <v>331</v>
      </c>
      <c r="B332" s="27" t="inlineStr">
        <is>
          <t>product1</t>
        </is>
      </c>
      <c r="C332" s="28" t="inlineStr">
        <is>
          <t>美国</t>
        </is>
      </c>
      <c r="D332" s="27" t="n">
        <v>19</v>
      </c>
      <c r="E332" s="28" t="n">
        <v>1</v>
      </c>
      <c r="F332" s="27" t="n">
        <v>2023</v>
      </c>
      <c r="G332" s="28" t="n">
        <v>2</v>
      </c>
      <c r="H332" s="29" t="n">
        <v>1</v>
      </c>
    </row>
    <row r="333">
      <c r="A333" s="40" t="n">
        <v>332</v>
      </c>
      <c r="B333" s="27" t="inlineStr">
        <is>
          <t>product2</t>
        </is>
      </c>
      <c r="C333" s="28" t="inlineStr">
        <is>
          <t>英国</t>
        </is>
      </c>
      <c r="D333" s="27" t="n">
        <v>27</v>
      </c>
      <c r="E333" s="28" t="n">
        <v>5</v>
      </c>
      <c r="F333" s="27" t="n">
        <v>2020</v>
      </c>
      <c r="G333" s="28" t="n">
        <v>8</v>
      </c>
      <c r="H333" s="29" t="n">
        <v>16</v>
      </c>
    </row>
    <row r="334">
      <c r="A334" s="40" t="n">
        <v>333</v>
      </c>
      <c r="B334" s="27" t="inlineStr">
        <is>
          <t>product2</t>
        </is>
      </c>
      <c r="C334" s="28" t="inlineStr">
        <is>
          <t>法国</t>
        </is>
      </c>
      <c r="D334" s="27" t="n">
        <v>15</v>
      </c>
      <c r="E334" s="28" t="n">
        <v>5</v>
      </c>
      <c r="F334" s="27" t="n">
        <v>2020</v>
      </c>
      <c r="G334" s="28" t="n">
        <v>8</v>
      </c>
      <c r="H334" s="29" t="n">
        <v>30</v>
      </c>
    </row>
    <row r="335">
      <c r="A335" s="40" t="n">
        <v>334</v>
      </c>
      <c r="B335" s="27" t="inlineStr">
        <is>
          <t>product3</t>
        </is>
      </c>
      <c r="C335" s="28" t="inlineStr">
        <is>
          <t>德国</t>
        </is>
      </c>
      <c r="D335" s="27" t="n">
        <v>29</v>
      </c>
      <c r="E335" s="28" t="n">
        <v>10</v>
      </c>
      <c r="F335" s="27" t="n">
        <v>2022</v>
      </c>
      <c r="G335" s="28" t="n">
        <v>5</v>
      </c>
      <c r="H335" s="29" t="n">
        <v>30</v>
      </c>
    </row>
    <row r="336">
      <c r="A336" s="40" t="n">
        <v>335</v>
      </c>
      <c r="B336" s="27" t="inlineStr">
        <is>
          <t>product1</t>
        </is>
      </c>
      <c r="C336" s="28" t="inlineStr">
        <is>
          <t>德国</t>
        </is>
      </c>
      <c r="D336" s="27" t="n">
        <v>18</v>
      </c>
      <c r="E336" s="28" t="n">
        <v>1</v>
      </c>
      <c r="F336" s="27" t="n">
        <v>2021</v>
      </c>
      <c r="G336" s="28" t="n">
        <v>2</v>
      </c>
      <c r="H336" s="29" t="n">
        <v>3</v>
      </c>
    </row>
    <row r="337">
      <c r="A337" s="40" t="n">
        <v>336</v>
      </c>
      <c r="B337" s="27" t="inlineStr">
        <is>
          <t>product1</t>
        </is>
      </c>
      <c r="C337" s="28" t="inlineStr">
        <is>
          <t>英国</t>
        </is>
      </c>
      <c r="D337" s="27" t="n">
        <v>29</v>
      </c>
      <c r="E337" s="28" t="n">
        <v>1</v>
      </c>
      <c r="F337" s="27" t="n">
        <v>2020</v>
      </c>
      <c r="G337" s="28" t="n">
        <v>3</v>
      </c>
      <c r="H337" s="29" t="n">
        <v>12</v>
      </c>
    </row>
    <row r="338">
      <c r="A338" s="40" t="n">
        <v>337</v>
      </c>
      <c r="B338" s="27" t="inlineStr">
        <is>
          <t>product2</t>
        </is>
      </c>
      <c r="C338" s="28" t="inlineStr">
        <is>
          <t>法国</t>
        </is>
      </c>
      <c r="D338" s="27" t="n">
        <v>5</v>
      </c>
      <c r="E338" s="28" t="n">
        <v>5</v>
      </c>
      <c r="F338" s="27" t="n">
        <v>2021</v>
      </c>
      <c r="G338" s="28" t="n">
        <v>3</v>
      </c>
      <c r="H338" s="29" t="n">
        <v>4</v>
      </c>
    </row>
    <row r="339">
      <c r="A339" s="40" t="n">
        <v>338</v>
      </c>
      <c r="B339" s="27" t="inlineStr">
        <is>
          <t>product1</t>
        </is>
      </c>
      <c r="C339" s="28" t="inlineStr">
        <is>
          <t>中国</t>
        </is>
      </c>
      <c r="D339" s="27" t="n">
        <v>4</v>
      </c>
      <c r="E339" s="28" t="n">
        <v>1</v>
      </c>
      <c r="F339" s="27" t="n">
        <v>2022</v>
      </c>
      <c r="G339" s="28" t="n">
        <v>9</v>
      </c>
      <c r="H339" s="29" t="n">
        <v>10</v>
      </c>
    </row>
    <row r="340">
      <c r="A340" s="40" t="n">
        <v>339</v>
      </c>
      <c r="B340" s="27" t="inlineStr">
        <is>
          <t>product3</t>
        </is>
      </c>
      <c r="C340" s="28" t="inlineStr">
        <is>
          <t>法国</t>
        </is>
      </c>
      <c r="D340" s="27" t="n">
        <v>19</v>
      </c>
      <c r="E340" s="28" t="n">
        <v>10</v>
      </c>
      <c r="F340" s="27" t="n">
        <v>2023</v>
      </c>
      <c r="G340" s="28" t="n">
        <v>6</v>
      </c>
      <c r="H340" s="29" t="n">
        <v>18</v>
      </c>
    </row>
    <row r="341">
      <c r="A341" s="40" t="n">
        <v>340</v>
      </c>
      <c r="B341" s="27" t="inlineStr">
        <is>
          <t>product3</t>
        </is>
      </c>
      <c r="C341" s="28" t="inlineStr">
        <is>
          <t>中国</t>
        </is>
      </c>
      <c r="D341" s="27" t="n">
        <v>30</v>
      </c>
      <c r="E341" s="28" t="n">
        <v>10</v>
      </c>
      <c r="F341" s="27" t="n">
        <v>2022</v>
      </c>
      <c r="G341" s="28" t="n">
        <v>10</v>
      </c>
      <c r="H341" s="29" t="n">
        <v>30</v>
      </c>
    </row>
    <row r="342">
      <c r="A342" s="40" t="n">
        <v>341</v>
      </c>
      <c r="B342" s="27" t="inlineStr">
        <is>
          <t>product2</t>
        </is>
      </c>
      <c r="C342" s="28" t="inlineStr">
        <is>
          <t>德国</t>
        </is>
      </c>
      <c r="D342" s="27" t="n">
        <v>23</v>
      </c>
      <c r="E342" s="28" t="n">
        <v>5</v>
      </c>
      <c r="F342" s="27" t="n">
        <v>2023</v>
      </c>
      <c r="G342" s="28" t="n">
        <v>8</v>
      </c>
      <c r="H342" s="29" t="n">
        <v>7</v>
      </c>
    </row>
    <row r="343">
      <c r="A343" s="40" t="n">
        <v>342</v>
      </c>
      <c r="B343" s="27" t="inlineStr">
        <is>
          <t>product2</t>
        </is>
      </c>
      <c r="C343" s="28" t="inlineStr">
        <is>
          <t>英国</t>
        </is>
      </c>
      <c r="D343" s="27" t="n">
        <v>30</v>
      </c>
      <c r="E343" s="28" t="n">
        <v>5</v>
      </c>
      <c r="F343" s="27" t="n">
        <v>2020</v>
      </c>
      <c r="G343" s="28" t="n">
        <v>10</v>
      </c>
      <c r="H343" s="29" t="n">
        <v>12</v>
      </c>
    </row>
    <row r="344">
      <c r="A344" s="40" t="n">
        <v>343</v>
      </c>
      <c r="B344" s="27" t="inlineStr">
        <is>
          <t>product3</t>
        </is>
      </c>
      <c r="C344" s="28" t="inlineStr">
        <is>
          <t>中国</t>
        </is>
      </c>
      <c r="D344" s="27" t="n">
        <v>19</v>
      </c>
      <c r="E344" s="28" t="n">
        <v>10</v>
      </c>
      <c r="F344" s="27" t="n">
        <v>2021</v>
      </c>
      <c r="G344" s="28" t="n">
        <v>7</v>
      </c>
      <c r="H344" s="29" t="n">
        <v>24</v>
      </c>
    </row>
    <row r="345">
      <c r="A345" s="40" t="n">
        <v>344</v>
      </c>
      <c r="B345" s="27" t="inlineStr">
        <is>
          <t>product1</t>
        </is>
      </c>
      <c r="C345" s="28" t="inlineStr">
        <is>
          <t>中国</t>
        </is>
      </c>
      <c r="D345" s="27" t="n">
        <v>20</v>
      </c>
      <c r="E345" s="28" t="n">
        <v>1</v>
      </c>
      <c r="F345" s="27" t="n">
        <v>2022</v>
      </c>
      <c r="G345" s="28" t="n">
        <v>5</v>
      </c>
      <c r="H345" s="29" t="n">
        <v>16</v>
      </c>
    </row>
    <row r="346">
      <c r="A346" s="40" t="n">
        <v>345</v>
      </c>
      <c r="B346" s="27" t="inlineStr">
        <is>
          <t>product3</t>
        </is>
      </c>
      <c r="C346" s="28" t="inlineStr">
        <is>
          <t>中国</t>
        </is>
      </c>
      <c r="D346" s="27" t="n">
        <v>20</v>
      </c>
      <c r="E346" s="28" t="n">
        <v>10</v>
      </c>
      <c r="F346" s="27" t="n">
        <v>2023</v>
      </c>
      <c r="G346" s="28" t="n">
        <v>5</v>
      </c>
      <c r="H346" s="29" t="n">
        <v>1</v>
      </c>
    </row>
    <row r="347">
      <c r="A347" s="40" t="n">
        <v>346</v>
      </c>
      <c r="B347" s="27" t="inlineStr">
        <is>
          <t>product2</t>
        </is>
      </c>
      <c r="C347" s="28" t="inlineStr">
        <is>
          <t>英国</t>
        </is>
      </c>
      <c r="D347" s="27" t="n">
        <v>7</v>
      </c>
      <c r="E347" s="28" t="n">
        <v>5</v>
      </c>
      <c r="F347" s="27" t="n">
        <v>2022</v>
      </c>
      <c r="G347" s="28" t="n">
        <v>5</v>
      </c>
      <c r="H347" s="29" t="n">
        <v>4</v>
      </c>
    </row>
    <row r="348">
      <c r="A348" s="40" t="n">
        <v>347</v>
      </c>
      <c r="B348" s="27" t="inlineStr">
        <is>
          <t>product3</t>
        </is>
      </c>
      <c r="C348" s="28" t="inlineStr">
        <is>
          <t>中国</t>
        </is>
      </c>
      <c r="D348" s="27" t="n">
        <v>9</v>
      </c>
      <c r="E348" s="28" t="n">
        <v>10</v>
      </c>
      <c r="F348" s="27" t="n">
        <v>2022</v>
      </c>
      <c r="G348" s="28" t="n">
        <v>11</v>
      </c>
      <c r="H348" s="29" t="n">
        <v>7</v>
      </c>
    </row>
    <row r="349">
      <c r="A349" s="40" t="n">
        <v>348</v>
      </c>
      <c r="B349" s="27" t="inlineStr">
        <is>
          <t>product3</t>
        </is>
      </c>
      <c r="C349" s="28" t="inlineStr">
        <is>
          <t>英国</t>
        </is>
      </c>
      <c r="D349" s="27" t="n">
        <v>17</v>
      </c>
      <c r="E349" s="28" t="n">
        <v>10</v>
      </c>
      <c r="F349" s="27" t="n">
        <v>2022</v>
      </c>
      <c r="G349" s="28" t="n">
        <v>9</v>
      </c>
      <c r="H349" s="29" t="n">
        <v>25</v>
      </c>
    </row>
    <row r="350">
      <c r="A350" s="40" t="n">
        <v>349</v>
      </c>
      <c r="B350" s="27" t="inlineStr">
        <is>
          <t>product2</t>
        </is>
      </c>
      <c r="C350" s="28" t="inlineStr">
        <is>
          <t>法国</t>
        </is>
      </c>
      <c r="D350" s="27" t="n">
        <v>11</v>
      </c>
      <c r="E350" s="28" t="n">
        <v>5</v>
      </c>
      <c r="F350" s="27" t="n">
        <v>2020</v>
      </c>
      <c r="G350" s="28" t="n">
        <v>6</v>
      </c>
      <c r="H350" s="29" t="n">
        <v>21</v>
      </c>
    </row>
    <row r="351">
      <c r="A351" s="40" t="n">
        <v>350</v>
      </c>
      <c r="B351" s="27" t="inlineStr">
        <is>
          <t>product2</t>
        </is>
      </c>
      <c r="C351" s="28" t="inlineStr">
        <is>
          <t>英国</t>
        </is>
      </c>
      <c r="D351" s="27" t="n">
        <v>10</v>
      </c>
      <c r="E351" s="28" t="n">
        <v>5</v>
      </c>
      <c r="F351" s="27" t="n">
        <v>2022</v>
      </c>
      <c r="G351" s="28" t="n">
        <v>1</v>
      </c>
      <c r="H351" s="29" t="n">
        <v>29</v>
      </c>
    </row>
    <row r="352">
      <c r="A352" s="40" t="n">
        <v>351</v>
      </c>
      <c r="B352" s="27" t="inlineStr">
        <is>
          <t>product3</t>
        </is>
      </c>
      <c r="C352" s="28" t="inlineStr">
        <is>
          <t>中国</t>
        </is>
      </c>
      <c r="D352" s="27" t="n">
        <v>26</v>
      </c>
      <c r="E352" s="28" t="n">
        <v>10</v>
      </c>
      <c r="F352" s="27" t="n">
        <v>2023</v>
      </c>
      <c r="G352" s="28" t="n">
        <v>6</v>
      </c>
      <c r="H352" s="29" t="n">
        <v>3</v>
      </c>
    </row>
    <row r="353">
      <c r="A353" s="40" t="n">
        <v>352</v>
      </c>
      <c r="B353" s="27" t="inlineStr">
        <is>
          <t>product1</t>
        </is>
      </c>
      <c r="C353" s="28" t="inlineStr">
        <is>
          <t>英国</t>
        </is>
      </c>
      <c r="D353" s="27" t="n">
        <v>19</v>
      </c>
      <c r="E353" s="28" t="n">
        <v>1</v>
      </c>
      <c r="F353" s="27" t="n">
        <v>2023</v>
      </c>
      <c r="G353" s="28" t="n">
        <v>7</v>
      </c>
      <c r="H353" s="29" t="n">
        <v>23</v>
      </c>
    </row>
    <row r="354">
      <c r="A354" s="40" t="n">
        <v>353</v>
      </c>
      <c r="B354" s="27" t="inlineStr">
        <is>
          <t>product1</t>
        </is>
      </c>
      <c r="C354" s="28" t="inlineStr">
        <is>
          <t>中国</t>
        </is>
      </c>
      <c r="D354" s="27" t="n">
        <v>23</v>
      </c>
      <c r="E354" s="28" t="n">
        <v>1</v>
      </c>
      <c r="F354" s="27" t="n">
        <v>2023</v>
      </c>
      <c r="G354" s="28" t="n">
        <v>4</v>
      </c>
      <c r="H354" s="29" t="n">
        <v>14</v>
      </c>
    </row>
    <row r="355">
      <c r="A355" s="40" t="n">
        <v>354</v>
      </c>
      <c r="B355" s="27" t="inlineStr">
        <is>
          <t>product3</t>
        </is>
      </c>
      <c r="C355" s="28" t="inlineStr">
        <is>
          <t>中国</t>
        </is>
      </c>
      <c r="D355" s="27" t="n">
        <v>4</v>
      </c>
      <c r="E355" s="28" t="n">
        <v>10</v>
      </c>
      <c r="F355" s="27" t="n">
        <v>2022</v>
      </c>
      <c r="G355" s="28" t="n">
        <v>4</v>
      </c>
      <c r="H355" s="29" t="n">
        <v>17</v>
      </c>
    </row>
    <row r="356">
      <c r="A356" s="40" t="n">
        <v>355</v>
      </c>
      <c r="B356" s="27" t="inlineStr">
        <is>
          <t>product1</t>
        </is>
      </c>
      <c r="C356" s="28" t="inlineStr">
        <is>
          <t>中国</t>
        </is>
      </c>
      <c r="D356" s="27" t="n">
        <v>9</v>
      </c>
      <c r="E356" s="28" t="n">
        <v>1</v>
      </c>
      <c r="F356" s="27" t="n">
        <v>2022</v>
      </c>
      <c r="G356" s="28" t="n">
        <v>6</v>
      </c>
      <c r="H356" s="29" t="n">
        <v>22</v>
      </c>
    </row>
    <row r="357">
      <c r="A357" s="40" t="n">
        <v>356</v>
      </c>
      <c r="B357" s="27" t="inlineStr">
        <is>
          <t>product1</t>
        </is>
      </c>
      <c r="C357" s="28" t="inlineStr">
        <is>
          <t>法国</t>
        </is>
      </c>
      <c r="D357" s="27" t="n">
        <v>19</v>
      </c>
      <c r="E357" s="28" t="n">
        <v>1</v>
      </c>
      <c r="F357" s="27" t="n">
        <v>2021</v>
      </c>
      <c r="G357" s="28" t="n">
        <v>11</v>
      </c>
      <c r="H357" s="29" t="n">
        <v>2</v>
      </c>
    </row>
    <row r="358">
      <c r="A358" s="40" t="n">
        <v>357</v>
      </c>
      <c r="B358" s="27" t="inlineStr">
        <is>
          <t>product2</t>
        </is>
      </c>
      <c r="C358" s="28" t="inlineStr">
        <is>
          <t>英国</t>
        </is>
      </c>
      <c r="D358" s="27" t="n">
        <v>26</v>
      </c>
      <c r="E358" s="28" t="n">
        <v>5</v>
      </c>
      <c r="F358" s="27" t="n">
        <v>2020</v>
      </c>
      <c r="G358" s="28" t="n">
        <v>6</v>
      </c>
      <c r="H358" s="29" t="n">
        <v>3</v>
      </c>
    </row>
    <row r="359">
      <c r="A359" s="40" t="n">
        <v>358</v>
      </c>
      <c r="B359" s="27" t="inlineStr">
        <is>
          <t>product1</t>
        </is>
      </c>
      <c r="C359" s="28" t="inlineStr">
        <is>
          <t>中国</t>
        </is>
      </c>
      <c r="D359" s="27" t="n">
        <v>23</v>
      </c>
      <c r="E359" s="28" t="n">
        <v>1</v>
      </c>
      <c r="F359" s="27" t="n">
        <v>2021</v>
      </c>
      <c r="G359" s="28" t="n">
        <v>3</v>
      </c>
      <c r="H359" s="29" t="n">
        <v>7</v>
      </c>
    </row>
    <row r="360">
      <c r="A360" s="40" t="n">
        <v>359</v>
      </c>
      <c r="B360" s="27" t="inlineStr">
        <is>
          <t>product3</t>
        </is>
      </c>
      <c r="C360" s="28" t="inlineStr">
        <is>
          <t>德国</t>
        </is>
      </c>
      <c r="D360" s="27" t="n">
        <v>5</v>
      </c>
      <c r="E360" s="28" t="n">
        <v>10</v>
      </c>
      <c r="F360" s="27" t="n">
        <v>2023</v>
      </c>
      <c r="G360" s="28" t="n">
        <v>6</v>
      </c>
      <c r="H360" s="29" t="n">
        <v>13</v>
      </c>
    </row>
    <row r="361">
      <c r="A361" s="40" t="n">
        <v>360</v>
      </c>
      <c r="B361" s="27" t="inlineStr">
        <is>
          <t>product3</t>
        </is>
      </c>
      <c r="C361" s="28" t="inlineStr">
        <is>
          <t>美国</t>
        </is>
      </c>
      <c r="D361" s="27" t="n">
        <v>25</v>
      </c>
      <c r="E361" s="28" t="n">
        <v>10</v>
      </c>
      <c r="F361" s="27" t="n">
        <v>2022</v>
      </c>
      <c r="G361" s="28" t="n">
        <v>11</v>
      </c>
      <c r="H361" s="29" t="n">
        <v>27</v>
      </c>
    </row>
    <row r="362">
      <c r="A362" s="40" t="n">
        <v>361</v>
      </c>
      <c r="B362" s="27" t="inlineStr">
        <is>
          <t>product2</t>
        </is>
      </c>
      <c r="C362" s="28" t="inlineStr">
        <is>
          <t>德国</t>
        </is>
      </c>
      <c r="D362" s="27" t="n">
        <v>13</v>
      </c>
      <c r="E362" s="28" t="n">
        <v>5</v>
      </c>
      <c r="F362" s="27" t="n">
        <v>2021</v>
      </c>
      <c r="G362" s="28" t="n">
        <v>3</v>
      </c>
      <c r="H362" s="29" t="n">
        <v>15</v>
      </c>
    </row>
    <row r="363">
      <c r="A363" s="40" t="n">
        <v>362</v>
      </c>
      <c r="B363" s="27" t="inlineStr">
        <is>
          <t>product1</t>
        </is>
      </c>
      <c r="C363" s="28" t="inlineStr">
        <is>
          <t>中国</t>
        </is>
      </c>
      <c r="D363" s="27" t="n">
        <v>3</v>
      </c>
      <c r="E363" s="28" t="n">
        <v>1</v>
      </c>
      <c r="F363" s="27" t="n">
        <v>2020</v>
      </c>
      <c r="G363" s="28" t="n">
        <v>5</v>
      </c>
      <c r="H363" s="29" t="n">
        <v>19</v>
      </c>
    </row>
    <row r="364">
      <c r="A364" s="40" t="n">
        <v>363</v>
      </c>
      <c r="B364" s="27" t="inlineStr">
        <is>
          <t>product2</t>
        </is>
      </c>
      <c r="C364" s="28" t="inlineStr">
        <is>
          <t>德国</t>
        </is>
      </c>
      <c r="D364" s="27" t="n">
        <v>12</v>
      </c>
      <c r="E364" s="28" t="n">
        <v>5</v>
      </c>
      <c r="F364" s="27" t="n">
        <v>2022</v>
      </c>
      <c r="G364" s="28" t="n">
        <v>10</v>
      </c>
      <c r="H364" s="29" t="n">
        <v>9</v>
      </c>
    </row>
    <row r="365">
      <c r="A365" s="40" t="n">
        <v>364</v>
      </c>
      <c r="B365" s="27" t="inlineStr">
        <is>
          <t>product2</t>
        </is>
      </c>
      <c r="C365" s="28" t="inlineStr">
        <is>
          <t>法国</t>
        </is>
      </c>
      <c r="D365" s="27" t="n">
        <v>15</v>
      </c>
      <c r="E365" s="28" t="n">
        <v>5</v>
      </c>
      <c r="F365" s="27" t="n">
        <v>2020</v>
      </c>
      <c r="G365" s="28" t="n">
        <v>7</v>
      </c>
      <c r="H365" s="29" t="n">
        <v>3</v>
      </c>
    </row>
    <row r="366">
      <c r="A366" s="40" t="n">
        <v>365</v>
      </c>
      <c r="B366" s="27" t="inlineStr">
        <is>
          <t>product2</t>
        </is>
      </c>
      <c r="C366" s="28" t="inlineStr">
        <is>
          <t>德国</t>
        </is>
      </c>
      <c r="D366" s="27" t="n">
        <v>20</v>
      </c>
      <c r="E366" s="28" t="n">
        <v>5</v>
      </c>
      <c r="F366" s="27" t="n">
        <v>2020</v>
      </c>
      <c r="G366" s="28" t="n">
        <v>12</v>
      </c>
      <c r="H366" s="29" t="n">
        <v>17</v>
      </c>
    </row>
    <row r="367">
      <c r="A367" s="40" t="n">
        <v>366</v>
      </c>
      <c r="B367" s="27" t="inlineStr">
        <is>
          <t>product1</t>
        </is>
      </c>
      <c r="C367" s="28" t="inlineStr">
        <is>
          <t>德国</t>
        </is>
      </c>
      <c r="D367" s="27" t="n">
        <v>20</v>
      </c>
      <c r="E367" s="28" t="n">
        <v>1</v>
      </c>
      <c r="F367" s="27" t="n">
        <v>2020</v>
      </c>
      <c r="G367" s="28" t="n">
        <v>1</v>
      </c>
      <c r="H367" s="29" t="n">
        <v>13</v>
      </c>
    </row>
    <row r="368">
      <c r="A368" s="40" t="n">
        <v>367</v>
      </c>
      <c r="B368" s="27" t="inlineStr">
        <is>
          <t>product3</t>
        </is>
      </c>
      <c r="C368" s="28" t="inlineStr">
        <is>
          <t>法国</t>
        </is>
      </c>
      <c r="D368" s="27" t="n">
        <v>13</v>
      </c>
      <c r="E368" s="28" t="n">
        <v>10</v>
      </c>
      <c r="F368" s="27" t="n">
        <v>2023</v>
      </c>
      <c r="G368" s="28" t="n">
        <v>7</v>
      </c>
      <c r="H368" s="29" t="n">
        <v>29</v>
      </c>
    </row>
    <row r="369">
      <c r="A369" s="40" t="n">
        <v>368</v>
      </c>
      <c r="B369" s="27" t="inlineStr">
        <is>
          <t>product2</t>
        </is>
      </c>
      <c r="C369" s="28" t="inlineStr">
        <is>
          <t>法国</t>
        </is>
      </c>
      <c r="D369" s="27" t="n">
        <v>27</v>
      </c>
      <c r="E369" s="28" t="n">
        <v>5</v>
      </c>
      <c r="F369" s="27" t="n">
        <v>2023</v>
      </c>
      <c r="G369" s="28" t="n">
        <v>7</v>
      </c>
      <c r="H369" s="29" t="n">
        <v>1</v>
      </c>
    </row>
    <row r="370">
      <c r="A370" s="40" t="n">
        <v>369</v>
      </c>
      <c r="B370" s="27" t="inlineStr">
        <is>
          <t>product3</t>
        </is>
      </c>
      <c r="C370" s="28" t="inlineStr">
        <is>
          <t>英国</t>
        </is>
      </c>
      <c r="D370" s="27" t="n">
        <v>8</v>
      </c>
      <c r="E370" s="28" t="n">
        <v>10</v>
      </c>
      <c r="F370" s="27" t="n">
        <v>2023</v>
      </c>
      <c r="G370" s="28" t="n">
        <v>4</v>
      </c>
      <c r="H370" s="29" t="n">
        <v>20</v>
      </c>
    </row>
    <row r="371">
      <c r="A371" s="40" t="n">
        <v>370</v>
      </c>
      <c r="B371" s="27" t="inlineStr">
        <is>
          <t>product1</t>
        </is>
      </c>
      <c r="C371" s="28" t="inlineStr">
        <is>
          <t>英国</t>
        </is>
      </c>
      <c r="D371" s="27" t="n">
        <v>12</v>
      </c>
      <c r="E371" s="28" t="n">
        <v>1</v>
      </c>
      <c r="F371" s="27" t="n">
        <v>2021</v>
      </c>
      <c r="G371" s="28" t="n">
        <v>10</v>
      </c>
      <c r="H371" s="29" t="n">
        <v>19</v>
      </c>
    </row>
    <row r="372">
      <c r="A372" s="40" t="n">
        <v>371</v>
      </c>
      <c r="B372" s="27" t="inlineStr">
        <is>
          <t>product3</t>
        </is>
      </c>
      <c r="C372" s="28" t="inlineStr">
        <is>
          <t>英国</t>
        </is>
      </c>
      <c r="D372" s="27" t="n">
        <v>9</v>
      </c>
      <c r="E372" s="28" t="n">
        <v>10</v>
      </c>
      <c r="F372" s="27" t="n">
        <v>2022</v>
      </c>
      <c r="G372" s="28" t="n">
        <v>10</v>
      </c>
      <c r="H372" s="29" t="n">
        <v>7</v>
      </c>
    </row>
    <row r="373">
      <c r="A373" s="40" t="n">
        <v>372</v>
      </c>
      <c r="B373" s="27" t="inlineStr">
        <is>
          <t>product3</t>
        </is>
      </c>
      <c r="C373" s="28" t="inlineStr">
        <is>
          <t>德国</t>
        </is>
      </c>
      <c r="D373" s="27" t="n">
        <v>29</v>
      </c>
      <c r="E373" s="28" t="n">
        <v>10</v>
      </c>
      <c r="F373" s="27" t="n">
        <v>2021</v>
      </c>
      <c r="G373" s="28" t="n">
        <v>4</v>
      </c>
      <c r="H373" s="29" t="n">
        <v>4</v>
      </c>
    </row>
    <row r="374">
      <c r="A374" s="40" t="n">
        <v>373</v>
      </c>
      <c r="B374" s="27" t="inlineStr">
        <is>
          <t>product3</t>
        </is>
      </c>
      <c r="C374" s="28" t="inlineStr">
        <is>
          <t>法国</t>
        </is>
      </c>
      <c r="D374" s="27" t="n">
        <v>23</v>
      </c>
      <c r="E374" s="28" t="n">
        <v>10</v>
      </c>
      <c r="F374" s="27" t="n">
        <v>2022</v>
      </c>
      <c r="G374" s="28" t="n">
        <v>9</v>
      </c>
      <c r="H374" s="29" t="n">
        <v>6</v>
      </c>
    </row>
    <row r="375">
      <c r="A375" s="40" t="n">
        <v>374</v>
      </c>
      <c r="B375" s="27" t="inlineStr">
        <is>
          <t>product1</t>
        </is>
      </c>
      <c r="C375" s="28" t="inlineStr">
        <is>
          <t>英国</t>
        </is>
      </c>
      <c r="D375" s="27" t="n">
        <v>13</v>
      </c>
      <c r="E375" s="28" t="n">
        <v>1</v>
      </c>
      <c r="F375" s="27" t="n">
        <v>2021</v>
      </c>
      <c r="G375" s="28" t="n">
        <v>2</v>
      </c>
      <c r="H375" s="29" t="n">
        <v>19</v>
      </c>
    </row>
    <row r="376">
      <c r="A376" s="40" t="n">
        <v>375</v>
      </c>
      <c r="B376" s="27" t="inlineStr">
        <is>
          <t>product2</t>
        </is>
      </c>
      <c r="C376" s="28" t="inlineStr">
        <is>
          <t>德国</t>
        </is>
      </c>
      <c r="D376" s="27" t="n">
        <v>12</v>
      </c>
      <c r="E376" s="28" t="n">
        <v>5</v>
      </c>
      <c r="F376" s="27" t="n">
        <v>2021</v>
      </c>
      <c r="G376" s="28" t="n">
        <v>8</v>
      </c>
      <c r="H376" s="29" t="n">
        <v>20</v>
      </c>
    </row>
    <row r="377">
      <c r="A377" s="40" t="n">
        <v>376</v>
      </c>
      <c r="B377" s="27" t="inlineStr">
        <is>
          <t>product2</t>
        </is>
      </c>
      <c r="C377" s="28" t="inlineStr">
        <is>
          <t>德国</t>
        </is>
      </c>
      <c r="D377" s="27" t="n">
        <v>3</v>
      </c>
      <c r="E377" s="28" t="n">
        <v>5</v>
      </c>
      <c r="F377" s="27" t="n">
        <v>2022</v>
      </c>
      <c r="G377" s="28" t="n">
        <v>7</v>
      </c>
      <c r="H377" s="29" t="n">
        <v>24</v>
      </c>
    </row>
    <row r="378">
      <c r="A378" s="40" t="n">
        <v>377</v>
      </c>
      <c r="B378" s="27" t="inlineStr">
        <is>
          <t>product3</t>
        </is>
      </c>
      <c r="C378" s="28" t="inlineStr">
        <is>
          <t>德国</t>
        </is>
      </c>
      <c r="D378" s="27" t="n">
        <v>12</v>
      </c>
      <c r="E378" s="28" t="n">
        <v>10</v>
      </c>
      <c r="F378" s="27" t="n">
        <v>2021</v>
      </c>
      <c r="G378" s="28" t="n">
        <v>10</v>
      </c>
      <c r="H378" s="29" t="n">
        <v>8</v>
      </c>
    </row>
    <row r="379">
      <c r="A379" s="40" t="n">
        <v>378</v>
      </c>
      <c r="B379" s="27" t="inlineStr">
        <is>
          <t>product3</t>
        </is>
      </c>
      <c r="C379" s="28" t="inlineStr">
        <is>
          <t>美国</t>
        </is>
      </c>
      <c r="D379" s="27" t="n">
        <v>6</v>
      </c>
      <c r="E379" s="28" t="n">
        <v>10</v>
      </c>
      <c r="F379" s="27" t="n">
        <v>2021</v>
      </c>
      <c r="G379" s="28" t="n">
        <v>4</v>
      </c>
      <c r="H379" s="29" t="n">
        <v>11</v>
      </c>
    </row>
    <row r="380">
      <c r="A380" s="40" t="n">
        <v>379</v>
      </c>
      <c r="B380" s="27" t="inlineStr">
        <is>
          <t>product3</t>
        </is>
      </c>
      <c r="C380" s="28" t="inlineStr">
        <is>
          <t>中国</t>
        </is>
      </c>
      <c r="D380" s="27" t="n">
        <v>17</v>
      </c>
      <c r="E380" s="28" t="n">
        <v>10</v>
      </c>
      <c r="F380" s="27" t="n">
        <v>2022</v>
      </c>
      <c r="G380" s="28" t="n">
        <v>5</v>
      </c>
      <c r="H380" s="29" t="n">
        <v>5</v>
      </c>
    </row>
    <row r="381">
      <c r="A381" s="40" t="n">
        <v>380</v>
      </c>
      <c r="B381" s="27" t="inlineStr">
        <is>
          <t>product1</t>
        </is>
      </c>
      <c r="C381" s="28" t="inlineStr">
        <is>
          <t>法国</t>
        </is>
      </c>
      <c r="D381" s="27" t="n">
        <v>13</v>
      </c>
      <c r="E381" s="28" t="n">
        <v>1</v>
      </c>
      <c r="F381" s="27" t="n">
        <v>2022</v>
      </c>
      <c r="G381" s="28" t="n">
        <v>6</v>
      </c>
      <c r="H381" s="29" t="n">
        <v>23</v>
      </c>
    </row>
    <row r="382">
      <c r="A382" s="40" t="n">
        <v>381</v>
      </c>
      <c r="B382" s="27" t="inlineStr">
        <is>
          <t>product3</t>
        </is>
      </c>
      <c r="C382" s="28" t="inlineStr">
        <is>
          <t>中国</t>
        </is>
      </c>
      <c r="D382" s="27" t="n">
        <v>20</v>
      </c>
      <c r="E382" s="28" t="n">
        <v>10</v>
      </c>
      <c r="F382" s="27" t="n">
        <v>2021</v>
      </c>
      <c r="G382" s="28" t="n">
        <v>5</v>
      </c>
      <c r="H382" s="29" t="n">
        <v>2</v>
      </c>
    </row>
    <row r="383">
      <c r="A383" s="40" t="n">
        <v>382</v>
      </c>
      <c r="B383" s="27" t="inlineStr">
        <is>
          <t>product1</t>
        </is>
      </c>
      <c r="C383" s="28" t="inlineStr">
        <is>
          <t>法国</t>
        </is>
      </c>
      <c r="D383" s="27" t="n">
        <v>19</v>
      </c>
      <c r="E383" s="28" t="n">
        <v>1</v>
      </c>
      <c r="F383" s="27" t="n">
        <v>2022</v>
      </c>
      <c r="G383" s="28" t="n">
        <v>4</v>
      </c>
      <c r="H383" s="29" t="n">
        <v>12</v>
      </c>
    </row>
    <row r="384">
      <c r="A384" s="40" t="n">
        <v>383</v>
      </c>
      <c r="B384" s="27" t="inlineStr">
        <is>
          <t>product1</t>
        </is>
      </c>
      <c r="C384" s="28" t="inlineStr">
        <is>
          <t>法国</t>
        </is>
      </c>
      <c r="D384" s="27" t="n">
        <v>24</v>
      </c>
      <c r="E384" s="28" t="n">
        <v>1</v>
      </c>
      <c r="F384" s="27" t="n">
        <v>2020</v>
      </c>
      <c r="G384" s="28" t="n">
        <v>4</v>
      </c>
      <c r="H384" s="29" t="n">
        <v>12</v>
      </c>
    </row>
    <row r="385">
      <c r="A385" s="40" t="n">
        <v>384</v>
      </c>
      <c r="B385" s="27" t="inlineStr">
        <is>
          <t>product2</t>
        </is>
      </c>
      <c r="C385" s="28" t="inlineStr">
        <is>
          <t>法国</t>
        </is>
      </c>
      <c r="D385" s="27" t="n">
        <v>13</v>
      </c>
      <c r="E385" s="28" t="n">
        <v>5</v>
      </c>
      <c r="F385" s="27" t="n">
        <v>2020</v>
      </c>
      <c r="G385" s="28" t="n">
        <v>8</v>
      </c>
      <c r="H385" s="29" t="n">
        <v>1</v>
      </c>
    </row>
    <row r="386">
      <c r="A386" s="40" t="n">
        <v>385</v>
      </c>
      <c r="B386" s="27" t="inlineStr">
        <is>
          <t>product2</t>
        </is>
      </c>
      <c r="C386" s="28" t="inlineStr">
        <is>
          <t>英国</t>
        </is>
      </c>
      <c r="D386" s="27" t="n">
        <v>7</v>
      </c>
      <c r="E386" s="28" t="n">
        <v>5</v>
      </c>
      <c r="F386" s="27" t="n">
        <v>2022</v>
      </c>
      <c r="G386" s="28" t="n">
        <v>11</v>
      </c>
      <c r="H386" s="29" t="n">
        <v>17</v>
      </c>
    </row>
    <row r="387">
      <c r="A387" s="40" t="n">
        <v>386</v>
      </c>
      <c r="B387" s="27" t="inlineStr">
        <is>
          <t>product2</t>
        </is>
      </c>
      <c r="C387" s="28" t="inlineStr">
        <is>
          <t>中国</t>
        </is>
      </c>
      <c r="D387" s="27" t="n">
        <v>10</v>
      </c>
      <c r="E387" s="28" t="n">
        <v>5</v>
      </c>
      <c r="F387" s="27" t="n">
        <v>2020</v>
      </c>
      <c r="G387" s="28" t="n">
        <v>6</v>
      </c>
      <c r="H387" s="29" t="n">
        <v>5</v>
      </c>
    </row>
    <row r="388">
      <c r="A388" s="40" t="n">
        <v>387</v>
      </c>
      <c r="B388" s="27" t="inlineStr">
        <is>
          <t>product2</t>
        </is>
      </c>
      <c r="C388" s="28" t="inlineStr">
        <is>
          <t>法国</t>
        </is>
      </c>
      <c r="D388" s="27" t="n">
        <v>14</v>
      </c>
      <c r="E388" s="28" t="n">
        <v>5</v>
      </c>
      <c r="F388" s="27" t="n">
        <v>2020</v>
      </c>
      <c r="G388" s="28" t="n">
        <v>4</v>
      </c>
      <c r="H388" s="29" t="n">
        <v>8</v>
      </c>
    </row>
    <row r="389">
      <c r="A389" s="40" t="n">
        <v>388</v>
      </c>
      <c r="B389" s="27" t="inlineStr">
        <is>
          <t>product2</t>
        </is>
      </c>
      <c r="C389" s="28" t="inlineStr">
        <is>
          <t>德国</t>
        </is>
      </c>
      <c r="D389" s="27" t="n">
        <v>22</v>
      </c>
      <c r="E389" s="28" t="n">
        <v>5</v>
      </c>
      <c r="F389" s="27" t="n">
        <v>2023</v>
      </c>
      <c r="G389" s="28" t="n">
        <v>8</v>
      </c>
      <c r="H389" s="29" t="n">
        <v>21</v>
      </c>
    </row>
    <row r="390">
      <c r="A390" s="40" t="n">
        <v>389</v>
      </c>
      <c r="B390" s="27" t="inlineStr">
        <is>
          <t>product1</t>
        </is>
      </c>
      <c r="C390" s="28" t="inlineStr">
        <is>
          <t>中国</t>
        </is>
      </c>
      <c r="D390" s="27" t="n">
        <v>23</v>
      </c>
      <c r="E390" s="28" t="n">
        <v>1</v>
      </c>
      <c r="F390" s="27" t="n">
        <v>2020</v>
      </c>
      <c r="G390" s="28" t="n">
        <v>3</v>
      </c>
      <c r="H390" s="29" t="n">
        <v>8</v>
      </c>
    </row>
    <row r="391">
      <c r="A391" s="40" t="n">
        <v>390</v>
      </c>
      <c r="B391" s="27" t="inlineStr">
        <is>
          <t>product2</t>
        </is>
      </c>
      <c r="C391" s="28" t="inlineStr">
        <is>
          <t>中国</t>
        </is>
      </c>
      <c r="D391" s="27" t="n">
        <v>3</v>
      </c>
      <c r="E391" s="28" t="n">
        <v>5</v>
      </c>
      <c r="F391" s="27" t="n">
        <v>2023</v>
      </c>
      <c r="G391" s="28" t="n">
        <v>2</v>
      </c>
      <c r="H391" s="29" t="n">
        <v>8</v>
      </c>
    </row>
    <row r="392">
      <c r="A392" s="40" t="n">
        <v>391</v>
      </c>
      <c r="B392" s="27" t="inlineStr">
        <is>
          <t>product1</t>
        </is>
      </c>
      <c r="C392" s="28" t="inlineStr">
        <is>
          <t>中国</t>
        </is>
      </c>
      <c r="D392" s="27" t="n">
        <v>19</v>
      </c>
      <c r="E392" s="28" t="n">
        <v>1</v>
      </c>
      <c r="F392" s="27" t="n">
        <v>2021</v>
      </c>
      <c r="G392" s="28" t="n">
        <v>3</v>
      </c>
      <c r="H392" s="29" t="n">
        <v>7</v>
      </c>
    </row>
    <row r="393">
      <c r="A393" s="40" t="n">
        <v>392</v>
      </c>
      <c r="B393" s="27" t="inlineStr">
        <is>
          <t>product3</t>
        </is>
      </c>
      <c r="C393" s="28" t="inlineStr">
        <is>
          <t>法国</t>
        </is>
      </c>
      <c r="D393" s="27" t="n">
        <v>17</v>
      </c>
      <c r="E393" s="28" t="n">
        <v>10</v>
      </c>
      <c r="F393" s="27" t="n">
        <v>2021</v>
      </c>
      <c r="G393" s="28" t="n">
        <v>11</v>
      </c>
      <c r="H393" s="29" t="n">
        <v>16</v>
      </c>
    </row>
    <row r="394">
      <c r="A394" s="40" t="n">
        <v>393</v>
      </c>
      <c r="B394" s="27" t="inlineStr">
        <is>
          <t>product3</t>
        </is>
      </c>
      <c r="C394" s="28" t="inlineStr">
        <is>
          <t>美国</t>
        </is>
      </c>
      <c r="D394" s="27" t="n">
        <v>17</v>
      </c>
      <c r="E394" s="28" t="n">
        <v>10</v>
      </c>
      <c r="F394" s="27" t="n">
        <v>2022</v>
      </c>
      <c r="G394" s="28" t="n">
        <v>8</v>
      </c>
      <c r="H394" s="29" t="n">
        <v>13</v>
      </c>
    </row>
    <row r="395">
      <c r="A395" s="40" t="n">
        <v>394</v>
      </c>
      <c r="B395" s="27" t="inlineStr">
        <is>
          <t>product3</t>
        </is>
      </c>
      <c r="C395" s="28" t="inlineStr">
        <is>
          <t>德国</t>
        </is>
      </c>
      <c r="D395" s="27" t="n">
        <v>11</v>
      </c>
      <c r="E395" s="28" t="n">
        <v>10</v>
      </c>
      <c r="F395" s="27" t="n">
        <v>2020</v>
      </c>
      <c r="G395" s="28" t="n">
        <v>9</v>
      </c>
      <c r="H395" s="29" t="n">
        <v>7</v>
      </c>
    </row>
    <row r="396">
      <c r="A396" s="40" t="n">
        <v>395</v>
      </c>
      <c r="B396" s="27" t="inlineStr">
        <is>
          <t>product1</t>
        </is>
      </c>
      <c r="C396" s="28" t="inlineStr">
        <is>
          <t>德国</t>
        </is>
      </c>
      <c r="D396" s="27" t="n">
        <v>28</v>
      </c>
      <c r="E396" s="28" t="n">
        <v>1</v>
      </c>
      <c r="F396" s="27" t="n">
        <v>2021</v>
      </c>
      <c r="G396" s="28" t="n">
        <v>10</v>
      </c>
      <c r="H396" s="29" t="n">
        <v>24</v>
      </c>
    </row>
    <row r="397">
      <c r="A397" s="40" t="n">
        <v>396</v>
      </c>
      <c r="B397" s="27" t="inlineStr">
        <is>
          <t>product2</t>
        </is>
      </c>
      <c r="C397" s="28" t="inlineStr">
        <is>
          <t>中国</t>
        </is>
      </c>
      <c r="D397" s="27" t="n">
        <v>4</v>
      </c>
      <c r="E397" s="28" t="n">
        <v>5</v>
      </c>
      <c r="F397" s="27" t="n">
        <v>2021</v>
      </c>
      <c r="G397" s="28" t="n">
        <v>1</v>
      </c>
      <c r="H397" s="29" t="n">
        <v>17</v>
      </c>
    </row>
    <row r="398">
      <c r="A398" s="40" t="n">
        <v>397</v>
      </c>
      <c r="B398" s="27" t="inlineStr">
        <is>
          <t>product1</t>
        </is>
      </c>
      <c r="C398" s="28" t="inlineStr">
        <is>
          <t>德国</t>
        </is>
      </c>
      <c r="D398" s="27" t="n">
        <v>23</v>
      </c>
      <c r="E398" s="28" t="n">
        <v>1</v>
      </c>
      <c r="F398" s="27" t="n">
        <v>2022</v>
      </c>
      <c r="G398" s="28" t="n">
        <v>4</v>
      </c>
      <c r="H398" s="29" t="n">
        <v>2</v>
      </c>
    </row>
    <row r="399">
      <c r="A399" s="40" t="n">
        <v>398</v>
      </c>
      <c r="B399" s="27" t="inlineStr">
        <is>
          <t>product1</t>
        </is>
      </c>
      <c r="C399" s="28" t="inlineStr">
        <is>
          <t>中国</t>
        </is>
      </c>
      <c r="D399" s="27" t="n">
        <v>27</v>
      </c>
      <c r="E399" s="28" t="n">
        <v>1</v>
      </c>
      <c r="F399" s="27" t="n">
        <v>2023</v>
      </c>
      <c r="G399" s="28" t="n">
        <v>8</v>
      </c>
      <c r="H399" s="29" t="n">
        <v>9</v>
      </c>
    </row>
    <row r="400">
      <c r="A400" s="40" t="n">
        <v>399</v>
      </c>
      <c r="B400" s="27" t="inlineStr">
        <is>
          <t>product3</t>
        </is>
      </c>
      <c r="C400" s="28" t="inlineStr">
        <is>
          <t>美国</t>
        </is>
      </c>
      <c r="D400" s="27" t="n">
        <v>14</v>
      </c>
      <c r="E400" s="28" t="n">
        <v>10</v>
      </c>
      <c r="F400" s="27" t="n">
        <v>2023</v>
      </c>
      <c r="G400" s="28" t="n">
        <v>2</v>
      </c>
      <c r="H400" s="29" t="n">
        <v>2</v>
      </c>
    </row>
    <row r="401">
      <c r="A401" s="40" t="n">
        <v>400</v>
      </c>
      <c r="B401" s="27" t="inlineStr">
        <is>
          <t>product2</t>
        </is>
      </c>
      <c r="C401" s="28" t="inlineStr">
        <is>
          <t>法国</t>
        </is>
      </c>
      <c r="D401" s="27" t="n">
        <v>5</v>
      </c>
      <c r="E401" s="28" t="n">
        <v>5</v>
      </c>
      <c r="F401" s="27" t="n">
        <v>2023</v>
      </c>
      <c r="G401" s="28" t="n">
        <v>6</v>
      </c>
      <c r="H401" s="29" t="n">
        <v>12</v>
      </c>
    </row>
    <row r="402">
      <c r="A402" s="40" t="n">
        <v>401</v>
      </c>
      <c r="B402" s="27" t="inlineStr">
        <is>
          <t>product1</t>
        </is>
      </c>
      <c r="C402" s="28" t="inlineStr">
        <is>
          <t>英国</t>
        </is>
      </c>
      <c r="D402" s="27" t="n">
        <v>18</v>
      </c>
      <c r="E402" s="28" t="n">
        <v>1</v>
      </c>
      <c r="F402" s="27" t="n">
        <v>2020</v>
      </c>
      <c r="G402" s="28" t="n">
        <v>4</v>
      </c>
      <c r="H402" s="29" t="n">
        <v>15</v>
      </c>
    </row>
    <row r="403">
      <c r="A403" s="40" t="n">
        <v>402</v>
      </c>
      <c r="B403" s="27" t="inlineStr">
        <is>
          <t>product3</t>
        </is>
      </c>
      <c r="C403" s="28" t="inlineStr">
        <is>
          <t>德国</t>
        </is>
      </c>
      <c r="D403" s="27" t="n">
        <v>20</v>
      </c>
      <c r="E403" s="28" t="n">
        <v>10</v>
      </c>
      <c r="F403" s="27" t="n">
        <v>2020</v>
      </c>
      <c r="G403" s="28" t="n">
        <v>7</v>
      </c>
      <c r="H403" s="29" t="n">
        <v>15</v>
      </c>
    </row>
    <row r="404">
      <c r="A404" s="40" t="n">
        <v>403</v>
      </c>
      <c r="B404" s="27" t="inlineStr">
        <is>
          <t>product3</t>
        </is>
      </c>
      <c r="C404" s="28" t="inlineStr">
        <is>
          <t>德国</t>
        </is>
      </c>
      <c r="D404" s="27" t="n">
        <v>14</v>
      </c>
      <c r="E404" s="28" t="n">
        <v>10</v>
      </c>
      <c r="F404" s="27" t="n">
        <v>2020</v>
      </c>
      <c r="G404" s="28" t="n">
        <v>7</v>
      </c>
      <c r="H404" s="29" t="n">
        <v>17</v>
      </c>
    </row>
    <row r="405">
      <c r="A405" s="40" t="n">
        <v>404</v>
      </c>
      <c r="B405" s="27" t="inlineStr">
        <is>
          <t>product1</t>
        </is>
      </c>
      <c r="C405" s="28" t="inlineStr">
        <is>
          <t>中国</t>
        </is>
      </c>
      <c r="D405" s="27" t="n">
        <v>12</v>
      </c>
      <c r="E405" s="28" t="n">
        <v>1</v>
      </c>
      <c r="F405" s="27" t="n">
        <v>2021</v>
      </c>
      <c r="G405" s="28" t="n">
        <v>3</v>
      </c>
      <c r="H405" s="29" t="n">
        <v>3</v>
      </c>
    </row>
    <row r="406">
      <c r="A406" s="40" t="n">
        <v>405</v>
      </c>
      <c r="B406" s="27" t="inlineStr">
        <is>
          <t>product1</t>
        </is>
      </c>
      <c r="C406" s="28" t="inlineStr">
        <is>
          <t>美国</t>
        </is>
      </c>
      <c r="D406" s="27" t="n">
        <v>8</v>
      </c>
      <c r="E406" s="28" t="n">
        <v>1</v>
      </c>
      <c r="F406" s="27" t="n">
        <v>2023</v>
      </c>
      <c r="G406" s="28" t="n">
        <v>5</v>
      </c>
      <c r="H406" s="29" t="n">
        <v>2</v>
      </c>
    </row>
    <row r="407">
      <c r="A407" s="40" t="n">
        <v>406</v>
      </c>
      <c r="B407" s="27" t="inlineStr">
        <is>
          <t>product1</t>
        </is>
      </c>
      <c r="C407" s="28" t="inlineStr">
        <is>
          <t>中国</t>
        </is>
      </c>
      <c r="D407" s="27" t="n">
        <v>25</v>
      </c>
      <c r="E407" s="28" t="n">
        <v>1</v>
      </c>
      <c r="F407" s="27" t="n">
        <v>2022</v>
      </c>
      <c r="G407" s="28" t="n">
        <v>12</v>
      </c>
      <c r="H407" s="29" t="n">
        <v>9</v>
      </c>
    </row>
    <row r="408">
      <c r="A408" s="40" t="n">
        <v>407</v>
      </c>
      <c r="B408" s="27" t="inlineStr">
        <is>
          <t>product3</t>
        </is>
      </c>
      <c r="C408" s="28" t="inlineStr">
        <is>
          <t>德国</t>
        </is>
      </c>
      <c r="D408" s="27" t="n">
        <v>21</v>
      </c>
      <c r="E408" s="28" t="n">
        <v>10</v>
      </c>
      <c r="F408" s="27" t="n">
        <v>2023</v>
      </c>
      <c r="G408" s="28" t="n">
        <v>2</v>
      </c>
      <c r="H408" s="29" t="n">
        <v>4</v>
      </c>
    </row>
    <row r="409">
      <c r="A409" s="40" t="n">
        <v>408</v>
      </c>
      <c r="B409" s="27" t="inlineStr">
        <is>
          <t>product2</t>
        </is>
      </c>
      <c r="C409" s="28" t="inlineStr">
        <is>
          <t>德国</t>
        </is>
      </c>
      <c r="D409" s="27" t="n">
        <v>11</v>
      </c>
      <c r="E409" s="28" t="n">
        <v>5</v>
      </c>
      <c r="F409" s="27" t="n">
        <v>2023</v>
      </c>
      <c r="G409" s="28" t="n">
        <v>7</v>
      </c>
      <c r="H409" s="29" t="n">
        <v>28</v>
      </c>
    </row>
    <row r="410">
      <c r="A410" s="40" t="n">
        <v>409</v>
      </c>
      <c r="B410" s="27" t="inlineStr">
        <is>
          <t>product3</t>
        </is>
      </c>
      <c r="C410" s="28" t="inlineStr">
        <is>
          <t>中国</t>
        </is>
      </c>
      <c r="D410" s="27" t="n">
        <v>30</v>
      </c>
      <c r="E410" s="28" t="n">
        <v>10</v>
      </c>
      <c r="F410" s="27" t="n">
        <v>2022</v>
      </c>
      <c r="G410" s="28" t="n">
        <v>1</v>
      </c>
      <c r="H410" s="29" t="n">
        <v>15</v>
      </c>
    </row>
    <row r="411">
      <c r="A411" s="40" t="n">
        <v>410</v>
      </c>
      <c r="B411" s="27" t="inlineStr">
        <is>
          <t>product2</t>
        </is>
      </c>
      <c r="C411" s="28" t="inlineStr">
        <is>
          <t>英国</t>
        </is>
      </c>
      <c r="D411" s="27" t="n">
        <v>11</v>
      </c>
      <c r="E411" s="28" t="n">
        <v>5</v>
      </c>
      <c r="F411" s="27" t="n">
        <v>2020</v>
      </c>
      <c r="G411" s="28" t="n">
        <v>7</v>
      </c>
      <c r="H411" s="29" t="n">
        <v>19</v>
      </c>
    </row>
    <row r="412">
      <c r="A412" s="40" t="n">
        <v>411</v>
      </c>
      <c r="B412" s="27" t="inlineStr">
        <is>
          <t>product2</t>
        </is>
      </c>
      <c r="C412" s="28" t="inlineStr">
        <is>
          <t>德国</t>
        </is>
      </c>
      <c r="D412" s="27" t="n">
        <v>8</v>
      </c>
      <c r="E412" s="28" t="n">
        <v>5</v>
      </c>
      <c r="F412" s="27" t="n">
        <v>2021</v>
      </c>
      <c r="G412" s="28" t="n">
        <v>5</v>
      </c>
      <c r="H412" s="29" t="n">
        <v>8</v>
      </c>
    </row>
    <row r="413">
      <c r="A413" s="40" t="n">
        <v>412</v>
      </c>
      <c r="B413" s="27" t="inlineStr">
        <is>
          <t>product1</t>
        </is>
      </c>
      <c r="C413" s="28" t="inlineStr">
        <is>
          <t>法国</t>
        </is>
      </c>
      <c r="D413" s="27" t="n">
        <v>9</v>
      </c>
      <c r="E413" s="28" t="n">
        <v>1</v>
      </c>
      <c r="F413" s="27" t="n">
        <v>2023</v>
      </c>
      <c r="G413" s="28" t="n">
        <v>10</v>
      </c>
      <c r="H413" s="29" t="n">
        <v>27</v>
      </c>
    </row>
    <row r="414">
      <c r="A414" s="40" t="n">
        <v>413</v>
      </c>
      <c r="B414" s="27" t="inlineStr">
        <is>
          <t>product1</t>
        </is>
      </c>
      <c r="C414" s="28" t="inlineStr">
        <is>
          <t>中国</t>
        </is>
      </c>
      <c r="D414" s="27" t="n">
        <v>10</v>
      </c>
      <c r="E414" s="28" t="n">
        <v>1</v>
      </c>
      <c r="F414" s="27" t="n">
        <v>2020</v>
      </c>
      <c r="G414" s="28" t="n">
        <v>11</v>
      </c>
      <c r="H414" s="29" t="n">
        <v>13</v>
      </c>
    </row>
    <row r="415">
      <c r="A415" s="40" t="n">
        <v>414</v>
      </c>
      <c r="B415" s="27" t="inlineStr">
        <is>
          <t>product2</t>
        </is>
      </c>
      <c r="C415" s="28" t="inlineStr">
        <is>
          <t>德国</t>
        </is>
      </c>
      <c r="D415" s="27" t="n">
        <v>10</v>
      </c>
      <c r="E415" s="28" t="n">
        <v>5</v>
      </c>
      <c r="F415" s="27" t="n">
        <v>2022</v>
      </c>
      <c r="G415" s="28" t="n">
        <v>10</v>
      </c>
      <c r="H415" s="29" t="n">
        <v>15</v>
      </c>
    </row>
    <row r="416">
      <c r="A416" s="40" t="n">
        <v>415</v>
      </c>
      <c r="B416" s="27" t="inlineStr">
        <is>
          <t>product1</t>
        </is>
      </c>
      <c r="C416" s="28" t="inlineStr">
        <is>
          <t>美国</t>
        </is>
      </c>
      <c r="D416" s="27" t="n">
        <v>5</v>
      </c>
      <c r="E416" s="28" t="n">
        <v>1</v>
      </c>
      <c r="F416" s="27" t="n">
        <v>2020</v>
      </c>
      <c r="G416" s="28" t="n">
        <v>7</v>
      </c>
      <c r="H416" s="29" t="n">
        <v>30</v>
      </c>
    </row>
    <row r="417">
      <c r="A417" s="40" t="n">
        <v>416</v>
      </c>
      <c r="B417" s="27" t="inlineStr">
        <is>
          <t>product2</t>
        </is>
      </c>
      <c r="C417" s="28" t="inlineStr">
        <is>
          <t>中国</t>
        </is>
      </c>
      <c r="D417" s="27" t="n">
        <v>26</v>
      </c>
      <c r="E417" s="28" t="n">
        <v>5</v>
      </c>
      <c r="F417" s="27" t="n">
        <v>2023</v>
      </c>
      <c r="G417" s="28" t="n">
        <v>11</v>
      </c>
      <c r="H417" s="29" t="n">
        <v>12</v>
      </c>
    </row>
    <row r="418">
      <c r="A418" s="40" t="n">
        <v>417</v>
      </c>
      <c r="B418" s="27" t="inlineStr">
        <is>
          <t>product1</t>
        </is>
      </c>
      <c r="C418" s="28" t="inlineStr">
        <is>
          <t>中国</t>
        </is>
      </c>
      <c r="D418" s="27" t="n">
        <v>28</v>
      </c>
      <c r="E418" s="28" t="n">
        <v>1</v>
      </c>
      <c r="F418" s="27" t="n">
        <v>2021</v>
      </c>
      <c r="G418" s="28" t="n">
        <v>8</v>
      </c>
      <c r="H418" s="29" t="n">
        <v>16</v>
      </c>
    </row>
    <row r="419">
      <c r="A419" s="40" t="n">
        <v>418</v>
      </c>
      <c r="B419" s="27" t="inlineStr">
        <is>
          <t>product3</t>
        </is>
      </c>
      <c r="C419" s="28" t="inlineStr">
        <is>
          <t>中国</t>
        </is>
      </c>
      <c r="D419" s="27" t="n">
        <v>20</v>
      </c>
      <c r="E419" s="28" t="n">
        <v>10</v>
      </c>
      <c r="F419" s="27" t="n">
        <v>2021</v>
      </c>
      <c r="G419" s="28" t="n">
        <v>9</v>
      </c>
      <c r="H419" s="29" t="n">
        <v>4</v>
      </c>
    </row>
    <row r="420">
      <c r="A420" s="40" t="n">
        <v>419</v>
      </c>
      <c r="B420" s="27" t="inlineStr">
        <is>
          <t>product2</t>
        </is>
      </c>
      <c r="C420" s="28" t="inlineStr">
        <is>
          <t>中国</t>
        </is>
      </c>
      <c r="D420" s="27" t="n">
        <v>28</v>
      </c>
      <c r="E420" s="28" t="n">
        <v>5</v>
      </c>
      <c r="F420" s="27" t="n">
        <v>2022</v>
      </c>
      <c r="G420" s="28" t="n">
        <v>7</v>
      </c>
      <c r="H420" s="29" t="n">
        <v>18</v>
      </c>
    </row>
    <row r="421">
      <c r="A421" s="40" t="n">
        <v>420</v>
      </c>
      <c r="B421" s="27" t="inlineStr">
        <is>
          <t>product2</t>
        </is>
      </c>
      <c r="C421" s="28" t="inlineStr">
        <is>
          <t>英国</t>
        </is>
      </c>
      <c r="D421" s="27" t="n">
        <v>5</v>
      </c>
      <c r="E421" s="28" t="n">
        <v>5</v>
      </c>
      <c r="F421" s="27" t="n">
        <v>2023</v>
      </c>
      <c r="G421" s="28" t="n">
        <v>4</v>
      </c>
      <c r="H421" s="29" t="n">
        <v>8</v>
      </c>
    </row>
    <row r="422">
      <c r="A422" s="40" t="n">
        <v>421</v>
      </c>
      <c r="B422" s="27" t="inlineStr">
        <is>
          <t>product2</t>
        </is>
      </c>
      <c r="C422" s="28" t="inlineStr">
        <is>
          <t>美国</t>
        </is>
      </c>
      <c r="D422" s="27" t="n">
        <v>8</v>
      </c>
      <c r="E422" s="28" t="n">
        <v>5</v>
      </c>
      <c r="F422" s="27" t="n">
        <v>2023</v>
      </c>
      <c r="G422" s="28" t="n">
        <v>6</v>
      </c>
      <c r="H422" s="29" t="n">
        <v>6</v>
      </c>
    </row>
    <row r="423">
      <c r="A423" s="40" t="n">
        <v>422</v>
      </c>
      <c r="B423" s="27" t="inlineStr">
        <is>
          <t>product3</t>
        </is>
      </c>
      <c r="C423" s="28" t="inlineStr">
        <is>
          <t>德国</t>
        </is>
      </c>
      <c r="D423" s="27" t="n">
        <v>12</v>
      </c>
      <c r="E423" s="28" t="n">
        <v>10</v>
      </c>
      <c r="F423" s="27" t="n">
        <v>2023</v>
      </c>
      <c r="G423" s="28" t="n">
        <v>3</v>
      </c>
      <c r="H423" s="29" t="n">
        <v>16</v>
      </c>
    </row>
    <row r="424">
      <c r="A424" s="40" t="n">
        <v>423</v>
      </c>
      <c r="B424" s="27" t="inlineStr">
        <is>
          <t>product2</t>
        </is>
      </c>
      <c r="C424" s="28" t="inlineStr">
        <is>
          <t>中国</t>
        </is>
      </c>
      <c r="D424" s="27" t="n">
        <v>20</v>
      </c>
      <c r="E424" s="28" t="n">
        <v>5</v>
      </c>
      <c r="F424" s="27" t="n">
        <v>2022</v>
      </c>
      <c r="G424" s="28" t="n">
        <v>6</v>
      </c>
      <c r="H424" s="29" t="n">
        <v>30</v>
      </c>
    </row>
    <row r="425">
      <c r="A425" s="40" t="n">
        <v>424</v>
      </c>
      <c r="B425" s="27" t="inlineStr">
        <is>
          <t>product3</t>
        </is>
      </c>
      <c r="C425" s="28" t="inlineStr">
        <is>
          <t>中国</t>
        </is>
      </c>
      <c r="D425" s="27" t="n">
        <v>26</v>
      </c>
      <c r="E425" s="28" t="n">
        <v>10</v>
      </c>
      <c r="F425" s="27" t="n">
        <v>2021</v>
      </c>
      <c r="G425" s="28" t="n">
        <v>5</v>
      </c>
      <c r="H425" s="29" t="n">
        <v>15</v>
      </c>
    </row>
    <row r="426">
      <c r="A426" s="40" t="n">
        <v>425</v>
      </c>
      <c r="B426" s="27" t="inlineStr">
        <is>
          <t>product2</t>
        </is>
      </c>
      <c r="C426" s="28" t="inlineStr">
        <is>
          <t>英国</t>
        </is>
      </c>
      <c r="D426" s="27" t="n">
        <v>8</v>
      </c>
      <c r="E426" s="28" t="n">
        <v>5</v>
      </c>
      <c r="F426" s="27" t="n">
        <v>2023</v>
      </c>
      <c r="G426" s="28" t="n">
        <v>7</v>
      </c>
      <c r="H426" s="29" t="n">
        <v>1</v>
      </c>
    </row>
    <row r="427">
      <c r="A427" s="40" t="n">
        <v>426</v>
      </c>
      <c r="B427" s="27" t="inlineStr">
        <is>
          <t>product1</t>
        </is>
      </c>
      <c r="C427" s="28" t="inlineStr">
        <is>
          <t>德国</t>
        </is>
      </c>
      <c r="D427" s="27" t="n">
        <v>10</v>
      </c>
      <c r="E427" s="28" t="n">
        <v>1</v>
      </c>
      <c r="F427" s="27" t="n">
        <v>2023</v>
      </c>
      <c r="G427" s="28" t="n">
        <v>4</v>
      </c>
      <c r="H427" s="29" t="n">
        <v>17</v>
      </c>
    </row>
    <row r="428">
      <c r="A428" s="40" t="n">
        <v>427</v>
      </c>
      <c r="B428" s="27" t="inlineStr">
        <is>
          <t>product2</t>
        </is>
      </c>
      <c r="C428" s="28" t="inlineStr">
        <is>
          <t>美国</t>
        </is>
      </c>
      <c r="D428" s="27" t="n">
        <v>9</v>
      </c>
      <c r="E428" s="28" t="n">
        <v>5</v>
      </c>
      <c r="F428" s="27" t="n">
        <v>2022</v>
      </c>
      <c r="G428" s="28" t="n">
        <v>6</v>
      </c>
      <c r="H428" s="29" t="n">
        <v>9</v>
      </c>
    </row>
    <row r="429">
      <c r="A429" s="40" t="n">
        <v>428</v>
      </c>
      <c r="B429" s="27" t="inlineStr">
        <is>
          <t>product3</t>
        </is>
      </c>
      <c r="C429" s="28" t="inlineStr">
        <is>
          <t>中国</t>
        </is>
      </c>
      <c r="D429" s="27" t="n">
        <v>20</v>
      </c>
      <c r="E429" s="28" t="n">
        <v>10</v>
      </c>
      <c r="F429" s="27" t="n">
        <v>2022</v>
      </c>
      <c r="G429" s="28" t="n">
        <v>4</v>
      </c>
      <c r="H429" s="29" t="n">
        <v>27</v>
      </c>
    </row>
    <row r="430">
      <c r="A430" s="40" t="n">
        <v>429</v>
      </c>
      <c r="B430" s="27" t="inlineStr">
        <is>
          <t>product3</t>
        </is>
      </c>
      <c r="C430" s="28" t="inlineStr">
        <is>
          <t>美国</t>
        </is>
      </c>
      <c r="D430" s="27" t="n">
        <v>27</v>
      </c>
      <c r="E430" s="28" t="n">
        <v>10</v>
      </c>
      <c r="F430" s="27" t="n">
        <v>2023</v>
      </c>
      <c r="G430" s="28" t="n">
        <v>9</v>
      </c>
      <c r="H430" s="29" t="n">
        <v>7</v>
      </c>
    </row>
    <row r="431">
      <c r="A431" s="40" t="n">
        <v>430</v>
      </c>
      <c r="B431" s="27" t="inlineStr">
        <is>
          <t>product3</t>
        </is>
      </c>
      <c r="C431" s="28" t="inlineStr">
        <is>
          <t>法国</t>
        </is>
      </c>
      <c r="D431" s="27" t="n">
        <v>20</v>
      </c>
      <c r="E431" s="28" t="n">
        <v>10</v>
      </c>
      <c r="F431" s="27" t="n">
        <v>2021</v>
      </c>
      <c r="G431" s="28" t="n">
        <v>3</v>
      </c>
      <c r="H431" s="29" t="n">
        <v>23</v>
      </c>
    </row>
    <row r="432">
      <c r="A432" s="40" t="n">
        <v>431</v>
      </c>
      <c r="B432" s="27" t="inlineStr">
        <is>
          <t>product3</t>
        </is>
      </c>
      <c r="C432" s="28" t="inlineStr">
        <is>
          <t>德国</t>
        </is>
      </c>
      <c r="D432" s="27" t="n">
        <v>23</v>
      </c>
      <c r="E432" s="28" t="n">
        <v>10</v>
      </c>
      <c r="F432" s="27" t="n">
        <v>2021</v>
      </c>
      <c r="G432" s="28" t="n">
        <v>10</v>
      </c>
      <c r="H432" s="29" t="n">
        <v>27</v>
      </c>
    </row>
    <row r="433">
      <c r="A433" s="40" t="n">
        <v>432</v>
      </c>
      <c r="B433" s="27" t="inlineStr">
        <is>
          <t>product2</t>
        </is>
      </c>
      <c r="C433" s="28" t="inlineStr">
        <is>
          <t>中国</t>
        </is>
      </c>
      <c r="D433" s="27" t="n">
        <v>25</v>
      </c>
      <c r="E433" s="28" t="n">
        <v>5</v>
      </c>
      <c r="F433" s="27" t="n">
        <v>2022</v>
      </c>
      <c r="G433" s="28" t="n">
        <v>9</v>
      </c>
      <c r="H433" s="29" t="n">
        <v>23</v>
      </c>
    </row>
    <row r="434">
      <c r="A434" s="40" t="n">
        <v>433</v>
      </c>
      <c r="B434" s="27" t="inlineStr">
        <is>
          <t>product1</t>
        </is>
      </c>
      <c r="C434" s="28" t="inlineStr">
        <is>
          <t>中国</t>
        </is>
      </c>
      <c r="D434" s="27" t="n">
        <v>22</v>
      </c>
      <c r="E434" s="28" t="n">
        <v>1</v>
      </c>
      <c r="F434" s="27" t="n">
        <v>2023</v>
      </c>
      <c r="G434" s="28" t="n">
        <v>9</v>
      </c>
      <c r="H434" s="29" t="n">
        <v>11</v>
      </c>
    </row>
    <row r="435">
      <c r="A435" s="40" t="n">
        <v>434</v>
      </c>
      <c r="B435" s="27" t="inlineStr">
        <is>
          <t>product3</t>
        </is>
      </c>
      <c r="C435" s="28" t="inlineStr">
        <is>
          <t>中国</t>
        </is>
      </c>
      <c r="D435" s="27" t="n">
        <v>25</v>
      </c>
      <c r="E435" s="28" t="n">
        <v>10</v>
      </c>
      <c r="F435" s="27" t="n">
        <v>2021</v>
      </c>
      <c r="G435" s="28" t="n">
        <v>8</v>
      </c>
      <c r="H435" s="29" t="n">
        <v>5</v>
      </c>
    </row>
    <row r="436">
      <c r="A436" s="40" t="n">
        <v>435</v>
      </c>
      <c r="B436" s="27" t="inlineStr">
        <is>
          <t>product3</t>
        </is>
      </c>
      <c r="C436" s="28" t="inlineStr">
        <is>
          <t>美国</t>
        </is>
      </c>
      <c r="D436" s="27" t="n">
        <v>9</v>
      </c>
      <c r="E436" s="28" t="n">
        <v>10</v>
      </c>
      <c r="F436" s="27" t="n">
        <v>2023</v>
      </c>
      <c r="G436" s="28" t="n">
        <v>5</v>
      </c>
      <c r="H436" s="29" t="n">
        <v>12</v>
      </c>
    </row>
    <row r="437">
      <c r="A437" s="40" t="n">
        <v>436</v>
      </c>
      <c r="B437" s="27" t="inlineStr">
        <is>
          <t>product2</t>
        </is>
      </c>
      <c r="C437" s="28" t="inlineStr">
        <is>
          <t>法国</t>
        </is>
      </c>
      <c r="D437" s="27" t="n">
        <v>30</v>
      </c>
      <c r="E437" s="28" t="n">
        <v>5</v>
      </c>
      <c r="F437" s="27" t="n">
        <v>2023</v>
      </c>
      <c r="G437" s="28" t="n">
        <v>12</v>
      </c>
      <c r="H437" s="29" t="n">
        <v>10</v>
      </c>
    </row>
    <row r="438">
      <c r="A438" s="40" t="n">
        <v>437</v>
      </c>
      <c r="B438" s="27" t="inlineStr">
        <is>
          <t>product1</t>
        </is>
      </c>
      <c r="C438" s="28" t="inlineStr">
        <is>
          <t>法国</t>
        </is>
      </c>
      <c r="D438" s="27" t="n">
        <v>25</v>
      </c>
      <c r="E438" s="28" t="n">
        <v>1</v>
      </c>
      <c r="F438" s="27" t="n">
        <v>2022</v>
      </c>
      <c r="G438" s="28" t="n">
        <v>1</v>
      </c>
      <c r="H438" s="29" t="n">
        <v>28</v>
      </c>
    </row>
    <row r="439">
      <c r="A439" s="40" t="n">
        <v>438</v>
      </c>
      <c r="B439" s="27" t="inlineStr">
        <is>
          <t>product1</t>
        </is>
      </c>
      <c r="C439" s="28" t="inlineStr">
        <is>
          <t>法国</t>
        </is>
      </c>
      <c r="D439" s="27" t="n">
        <v>6</v>
      </c>
      <c r="E439" s="28" t="n">
        <v>1</v>
      </c>
      <c r="F439" s="27" t="n">
        <v>2020</v>
      </c>
      <c r="G439" s="28" t="n">
        <v>5</v>
      </c>
      <c r="H439" s="29" t="n">
        <v>2</v>
      </c>
    </row>
    <row r="440">
      <c r="A440" s="40" t="n">
        <v>439</v>
      </c>
      <c r="B440" s="27" t="inlineStr">
        <is>
          <t>product1</t>
        </is>
      </c>
      <c r="C440" s="28" t="inlineStr">
        <is>
          <t>中国</t>
        </is>
      </c>
      <c r="D440" s="27" t="n">
        <v>19</v>
      </c>
      <c r="E440" s="28" t="n">
        <v>1</v>
      </c>
      <c r="F440" s="27" t="n">
        <v>2023</v>
      </c>
      <c r="G440" s="28" t="n">
        <v>6</v>
      </c>
      <c r="H440" s="29" t="n">
        <v>18</v>
      </c>
    </row>
    <row r="441">
      <c r="A441" s="40" t="n">
        <v>440</v>
      </c>
      <c r="B441" s="27" t="inlineStr">
        <is>
          <t>product3</t>
        </is>
      </c>
      <c r="C441" s="28" t="inlineStr">
        <is>
          <t>法国</t>
        </is>
      </c>
      <c r="D441" s="27" t="n">
        <v>15</v>
      </c>
      <c r="E441" s="28" t="n">
        <v>10</v>
      </c>
      <c r="F441" s="27" t="n">
        <v>2020</v>
      </c>
      <c r="G441" s="28" t="n">
        <v>2</v>
      </c>
      <c r="H441" s="29" t="n">
        <v>16</v>
      </c>
    </row>
    <row r="442">
      <c r="A442" s="40" t="n">
        <v>441</v>
      </c>
      <c r="B442" s="27" t="inlineStr">
        <is>
          <t>product2</t>
        </is>
      </c>
      <c r="C442" s="28" t="inlineStr">
        <is>
          <t>美国</t>
        </is>
      </c>
      <c r="D442" s="27" t="n">
        <v>20</v>
      </c>
      <c r="E442" s="28" t="n">
        <v>5</v>
      </c>
      <c r="F442" s="27" t="n">
        <v>2020</v>
      </c>
      <c r="G442" s="28" t="n">
        <v>2</v>
      </c>
      <c r="H442" s="29" t="n">
        <v>14</v>
      </c>
    </row>
    <row r="443">
      <c r="A443" s="40" t="n">
        <v>442</v>
      </c>
      <c r="B443" s="27" t="inlineStr">
        <is>
          <t>product2</t>
        </is>
      </c>
      <c r="C443" s="28" t="inlineStr">
        <is>
          <t>中国</t>
        </is>
      </c>
      <c r="D443" s="27" t="n">
        <v>7</v>
      </c>
      <c r="E443" s="28" t="n">
        <v>5</v>
      </c>
      <c r="F443" s="27" t="n">
        <v>2023</v>
      </c>
      <c r="G443" s="28" t="n">
        <v>6</v>
      </c>
      <c r="H443" s="29" t="n">
        <v>4</v>
      </c>
    </row>
    <row r="444">
      <c r="A444" s="40" t="n">
        <v>443</v>
      </c>
      <c r="B444" s="27" t="inlineStr">
        <is>
          <t>product2</t>
        </is>
      </c>
      <c r="C444" s="28" t="inlineStr">
        <is>
          <t>英国</t>
        </is>
      </c>
      <c r="D444" s="27" t="n">
        <v>4</v>
      </c>
      <c r="E444" s="28" t="n">
        <v>5</v>
      </c>
      <c r="F444" s="27" t="n">
        <v>2020</v>
      </c>
      <c r="G444" s="28" t="n">
        <v>12</v>
      </c>
      <c r="H444" s="29" t="n">
        <v>16</v>
      </c>
    </row>
    <row r="445">
      <c r="A445" s="40" t="n">
        <v>444</v>
      </c>
      <c r="B445" s="27" t="inlineStr">
        <is>
          <t>product3</t>
        </is>
      </c>
      <c r="C445" s="28" t="inlineStr">
        <is>
          <t>法国</t>
        </is>
      </c>
      <c r="D445" s="27" t="n">
        <v>21</v>
      </c>
      <c r="E445" s="28" t="n">
        <v>10</v>
      </c>
      <c r="F445" s="27" t="n">
        <v>2023</v>
      </c>
      <c r="G445" s="28" t="n">
        <v>3</v>
      </c>
      <c r="H445" s="29" t="n">
        <v>13</v>
      </c>
    </row>
    <row r="446">
      <c r="A446" s="40" t="n">
        <v>445</v>
      </c>
      <c r="B446" s="27" t="inlineStr">
        <is>
          <t>product3</t>
        </is>
      </c>
      <c r="C446" s="28" t="inlineStr">
        <is>
          <t>法国</t>
        </is>
      </c>
      <c r="D446" s="27" t="n">
        <v>21</v>
      </c>
      <c r="E446" s="28" t="n">
        <v>10</v>
      </c>
      <c r="F446" s="27" t="n">
        <v>2021</v>
      </c>
      <c r="G446" s="28" t="n">
        <v>6</v>
      </c>
      <c r="H446" s="29" t="n">
        <v>6</v>
      </c>
    </row>
    <row r="447">
      <c r="A447" s="40" t="n">
        <v>446</v>
      </c>
      <c r="B447" s="27" t="inlineStr">
        <is>
          <t>product1</t>
        </is>
      </c>
      <c r="C447" s="28" t="inlineStr">
        <is>
          <t>英国</t>
        </is>
      </c>
      <c r="D447" s="27" t="n">
        <v>27</v>
      </c>
      <c r="E447" s="28" t="n">
        <v>1</v>
      </c>
      <c r="F447" s="27" t="n">
        <v>2020</v>
      </c>
      <c r="G447" s="28" t="n">
        <v>11</v>
      </c>
      <c r="H447" s="29" t="n">
        <v>8</v>
      </c>
    </row>
    <row r="448">
      <c r="A448" s="40" t="n">
        <v>447</v>
      </c>
      <c r="B448" s="27" t="inlineStr">
        <is>
          <t>product2</t>
        </is>
      </c>
      <c r="C448" s="28" t="inlineStr">
        <is>
          <t>美国</t>
        </is>
      </c>
      <c r="D448" s="27" t="n">
        <v>23</v>
      </c>
      <c r="E448" s="28" t="n">
        <v>5</v>
      </c>
      <c r="F448" s="27" t="n">
        <v>2021</v>
      </c>
      <c r="G448" s="28" t="n">
        <v>3</v>
      </c>
      <c r="H448" s="29" t="n">
        <v>5</v>
      </c>
    </row>
    <row r="449">
      <c r="A449" s="40" t="n">
        <v>448</v>
      </c>
      <c r="B449" s="27" t="inlineStr">
        <is>
          <t>product1</t>
        </is>
      </c>
      <c r="C449" s="28" t="inlineStr">
        <is>
          <t>美国</t>
        </is>
      </c>
      <c r="D449" s="27" t="n">
        <v>27</v>
      </c>
      <c r="E449" s="28" t="n">
        <v>1</v>
      </c>
      <c r="F449" s="27" t="n">
        <v>2020</v>
      </c>
      <c r="G449" s="28" t="n">
        <v>2</v>
      </c>
      <c r="H449" s="29" t="n">
        <v>21</v>
      </c>
    </row>
    <row r="450">
      <c r="A450" s="40" t="n">
        <v>449</v>
      </c>
      <c r="B450" s="27" t="inlineStr">
        <is>
          <t>product3</t>
        </is>
      </c>
      <c r="C450" s="28" t="inlineStr">
        <is>
          <t>英国</t>
        </is>
      </c>
      <c r="D450" s="27" t="n">
        <v>27</v>
      </c>
      <c r="E450" s="28" t="n">
        <v>10</v>
      </c>
      <c r="F450" s="27" t="n">
        <v>2023</v>
      </c>
      <c r="G450" s="28" t="n">
        <v>1</v>
      </c>
      <c r="H450" s="29" t="n">
        <v>9</v>
      </c>
    </row>
    <row r="451">
      <c r="A451" s="40" t="n">
        <v>450</v>
      </c>
      <c r="B451" s="27" t="inlineStr">
        <is>
          <t>product1</t>
        </is>
      </c>
      <c r="C451" s="28" t="inlineStr">
        <is>
          <t>中国</t>
        </is>
      </c>
      <c r="D451" s="27" t="n">
        <v>8</v>
      </c>
      <c r="E451" s="28" t="n">
        <v>1</v>
      </c>
      <c r="F451" s="27" t="n">
        <v>2022</v>
      </c>
      <c r="G451" s="28" t="n">
        <v>2</v>
      </c>
      <c r="H451" s="29" t="n">
        <v>28</v>
      </c>
    </row>
    <row r="452">
      <c r="A452" s="40" t="n">
        <v>451</v>
      </c>
      <c r="B452" s="27" t="inlineStr">
        <is>
          <t>product3</t>
        </is>
      </c>
      <c r="C452" s="28" t="inlineStr">
        <is>
          <t>法国</t>
        </is>
      </c>
      <c r="D452" s="27" t="n">
        <v>4</v>
      </c>
      <c r="E452" s="28" t="n">
        <v>10</v>
      </c>
      <c r="F452" s="27" t="n">
        <v>2022</v>
      </c>
      <c r="G452" s="28" t="n">
        <v>9</v>
      </c>
      <c r="H452" s="29" t="n">
        <v>15</v>
      </c>
    </row>
    <row r="453">
      <c r="A453" s="40" t="n">
        <v>452</v>
      </c>
      <c r="B453" s="27" t="inlineStr">
        <is>
          <t>product2</t>
        </is>
      </c>
      <c r="C453" s="28" t="inlineStr">
        <is>
          <t>英国</t>
        </is>
      </c>
      <c r="D453" s="27" t="n">
        <v>21</v>
      </c>
      <c r="E453" s="28" t="n">
        <v>5</v>
      </c>
      <c r="F453" s="27" t="n">
        <v>2021</v>
      </c>
      <c r="G453" s="28" t="n">
        <v>6</v>
      </c>
      <c r="H453" s="29" t="n">
        <v>6</v>
      </c>
    </row>
    <row r="454">
      <c r="A454" s="40" t="n">
        <v>453</v>
      </c>
      <c r="B454" s="27" t="inlineStr">
        <is>
          <t>product3</t>
        </is>
      </c>
      <c r="C454" s="28" t="inlineStr">
        <is>
          <t>德国</t>
        </is>
      </c>
      <c r="D454" s="27" t="n">
        <v>25</v>
      </c>
      <c r="E454" s="28" t="n">
        <v>10</v>
      </c>
      <c r="F454" s="27" t="n">
        <v>2023</v>
      </c>
      <c r="G454" s="28" t="n">
        <v>5</v>
      </c>
      <c r="H454" s="29" t="n">
        <v>9</v>
      </c>
    </row>
    <row r="455">
      <c r="A455" s="40" t="n">
        <v>454</v>
      </c>
      <c r="B455" s="27" t="inlineStr">
        <is>
          <t>product2</t>
        </is>
      </c>
      <c r="C455" s="28" t="inlineStr">
        <is>
          <t>美国</t>
        </is>
      </c>
      <c r="D455" s="27" t="n">
        <v>12</v>
      </c>
      <c r="E455" s="28" t="n">
        <v>5</v>
      </c>
      <c r="F455" s="27" t="n">
        <v>2023</v>
      </c>
      <c r="G455" s="28" t="n">
        <v>5</v>
      </c>
      <c r="H455" s="29" t="n">
        <v>5</v>
      </c>
    </row>
    <row r="456">
      <c r="A456" s="40" t="n">
        <v>455</v>
      </c>
      <c r="B456" s="27" t="inlineStr">
        <is>
          <t>product2</t>
        </is>
      </c>
      <c r="C456" s="28" t="inlineStr">
        <is>
          <t>美国</t>
        </is>
      </c>
      <c r="D456" s="27" t="n">
        <v>10</v>
      </c>
      <c r="E456" s="28" t="n">
        <v>5</v>
      </c>
      <c r="F456" s="27" t="n">
        <v>2021</v>
      </c>
      <c r="G456" s="28" t="n">
        <v>3</v>
      </c>
      <c r="H456" s="29" t="n">
        <v>9</v>
      </c>
    </row>
    <row r="457">
      <c r="A457" s="40" t="n">
        <v>456</v>
      </c>
      <c r="B457" s="27" t="inlineStr">
        <is>
          <t>product3</t>
        </is>
      </c>
      <c r="C457" s="28" t="inlineStr">
        <is>
          <t>英国</t>
        </is>
      </c>
      <c r="D457" s="27" t="n">
        <v>8</v>
      </c>
      <c r="E457" s="28" t="n">
        <v>10</v>
      </c>
      <c r="F457" s="27" t="n">
        <v>2020</v>
      </c>
      <c r="G457" s="28" t="n">
        <v>8</v>
      </c>
      <c r="H457" s="29" t="n">
        <v>26</v>
      </c>
    </row>
    <row r="458">
      <c r="A458" s="40" t="n">
        <v>457</v>
      </c>
      <c r="B458" s="27" t="inlineStr">
        <is>
          <t>product3</t>
        </is>
      </c>
      <c r="C458" s="28" t="inlineStr">
        <is>
          <t>美国</t>
        </is>
      </c>
      <c r="D458" s="27" t="n">
        <v>26</v>
      </c>
      <c r="E458" s="28" t="n">
        <v>10</v>
      </c>
      <c r="F458" s="27" t="n">
        <v>2022</v>
      </c>
      <c r="G458" s="28" t="n">
        <v>10</v>
      </c>
      <c r="H458" s="29" t="n">
        <v>5</v>
      </c>
    </row>
    <row r="459">
      <c r="A459" s="40" t="n">
        <v>458</v>
      </c>
      <c r="B459" s="27" t="inlineStr">
        <is>
          <t>product2</t>
        </is>
      </c>
      <c r="C459" s="28" t="inlineStr">
        <is>
          <t>英国</t>
        </is>
      </c>
      <c r="D459" s="27" t="n">
        <v>26</v>
      </c>
      <c r="E459" s="28" t="n">
        <v>5</v>
      </c>
      <c r="F459" s="27" t="n">
        <v>2021</v>
      </c>
      <c r="G459" s="28" t="n">
        <v>9</v>
      </c>
      <c r="H459" s="29" t="n">
        <v>24</v>
      </c>
    </row>
    <row r="460">
      <c r="A460" s="40" t="n">
        <v>459</v>
      </c>
      <c r="B460" s="27" t="inlineStr">
        <is>
          <t>product3</t>
        </is>
      </c>
      <c r="C460" s="28" t="inlineStr">
        <is>
          <t>中国</t>
        </is>
      </c>
      <c r="D460" s="27" t="n">
        <v>8</v>
      </c>
      <c r="E460" s="28" t="n">
        <v>10</v>
      </c>
      <c r="F460" s="27" t="n">
        <v>2023</v>
      </c>
      <c r="G460" s="28" t="n">
        <v>5</v>
      </c>
      <c r="H460" s="29" t="n">
        <v>29</v>
      </c>
    </row>
    <row r="461">
      <c r="A461" s="40" t="n">
        <v>460</v>
      </c>
      <c r="B461" s="27" t="inlineStr">
        <is>
          <t>product1</t>
        </is>
      </c>
      <c r="C461" s="28" t="inlineStr">
        <is>
          <t>英国</t>
        </is>
      </c>
      <c r="D461" s="27" t="n">
        <v>25</v>
      </c>
      <c r="E461" s="28" t="n">
        <v>1</v>
      </c>
      <c r="F461" s="27" t="n">
        <v>2022</v>
      </c>
      <c r="G461" s="28" t="n">
        <v>8</v>
      </c>
      <c r="H461" s="29" t="n">
        <v>30</v>
      </c>
    </row>
    <row r="462">
      <c r="A462" s="40" t="n">
        <v>461</v>
      </c>
      <c r="B462" s="27" t="inlineStr">
        <is>
          <t>product2</t>
        </is>
      </c>
      <c r="C462" s="28" t="inlineStr">
        <is>
          <t>法国</t>
        </is>
      </c>
      <c r="D462" s="27" t="n">
        <v>25</v>
      </c>
      <c r="E462" s="28" t="n">
        <v>5</v>
      </c>
      <c r="F462" s="27" t="n">
        <v>2022</v>
      </c>
      <c r="G462" s="28" t="n">
        <v>5</v>
      </c>
      <c r="H462" s="29" t="n">
        <v>13</v>
      </c>
    </row>
    <row r="463">
      <c r="A463" s="40" t="n">
        <v>462</v>
      </c>
      <c r="B463" s="27" t="inlineStr">
        <is>
          <t>product3</t>
        </is>
      </c>
      <c r="C463" s="28" t="inlineStr">
        <is>
          <t>美国</t>
        </is>
      </c>
      <c r="D463" s="27" t="n">
        <v>10</v>
      </c>
      <c r="E463" s="28" t="n">
        <v>10</v>
      </c>
      <c r="F463" s="27" t="n">
        <v>2022</v>
      </c>
      <c r="G463" s="28" t="n">
        <v>2</v>
      </c>
      <c r="H463" s="29" t="n">
        <v>5</v>
      </c>
    </row>
    <row r="464">
      <c r="A464" s="40" t="n">
        <v>463</v>
      </c>
      <c r="B464" s="27" t="inlineStr">
        <is>
          <t>product2</t>
        </is>
      </c>
      <c r="C464" s="28" t="inlineStr">
        <is>
          <t>德国</t>
        </is>
      </c>
      <c r="D464" s="27" t="n">
        <v>21</v>
      </c>
      <c r="E464" s="28" t="n">
        <v>5</v>
      </c>
      <c r="F464" s="27" t="n">
        <v>2022</v>
      </c>
      <c r="G464" s="28" t="n">
        <v>4</v>
      </c>
      <c r="H464" s="29" t="n">
        <v>20</v>
      </c>
    </row>
    <row r="465">
      <c r="A465" s="40" t="n">
        <v>464</v>
      </c>
      <c r="B465" s="27" t="inlineStr">
        <is>
          <t>product2</t>
        </is>
      </c>
      <c r="C465" s="28" t="inlineStr">
        <is>
          <t>英国</t>
        </is>
      </c>
      <c r="D465" s="27" t="n">
        <v>18</v>
      </c>
      <c r="E465" s="28" t="n">
        <v>5</v>
      </c>
      <c r="F465" s="27" t="n">
        <v>2022</v>
      </c>
      <c r="G465" s="28" t="n">
        <v>6</v>
      </c>
      <c r="H465" s="29" t="n">
        <v>13</v>
      </c>
    </row>
    <row r="466">
      <c r="A466" s="40" t="n">
        <v>465</v>
      </c>
      <c r="B466" s="27" t="inlineStr">
        <is>
          <t>product3</t>
        </is>
      </c>
      <c r="C466" s="28" t="inlineStr">
        <is>
          <t>中国</t>
        </is>
      </c>
      <c r="D466" s="27" t="n">
        <v>16</v>
      </c>
      <c r="E466" s="28" t="n">
        <v>10</v>
      </c>
      <c r="F466" s="27" t="n">
        <v>2020</v>
      </c>
      <c r="G466" s="28" t="n">
        <v>4</v>
      </c>
      <c r="H466" s="29" t="n">
        <v>22</v>
      </c>
    </row>
    <row r="467">
      <c r="A467" s="40" t="n">
        <v>466</v>
      </c>
      <c r="B467" s="27" t="inlineStr">
        <is>
          <t>product3</t>
        </is>
      </c>
      <c r="C467" s="28" t="inlineStr">
        <is>
          <t>英国</t>
        </is>
      </c>
      <c r="D467" s="27" t="n">
        <v>6</v>
      </c>
      <c r="E467" s="28" t="n">
        <v>10</v>
      </c>
      <c r="F467" s="27" t="n">
        <v>2021</v>
      </c>
      <c r="G467" s="28" t="n">
        <v>12</v>
      </c>
      <c r="H467" s="29" t="n">
        <v>24</v>
      </c>
    </row>
    <row r="468">
      <c r="A468" s="40" t="n">
        <v>467</v>
      </c>
      <c r="B468" s="27" t="inlineStr">
        <is>
          <t>product2</t>
        </is>
      </c>
      <c r="C468" s="28" t="inlineStr">
        <is>
          <t>德国</t>
        </is>
      </c>
      <c r="D468" s="27" t="n">
        <v>12</v>
      </c>
      <c r="E468" s="28" t="n">
        <v>5</v>
      </c>
      <c r="F468" s="27" t="n">
        <v>2023</v>
      </c>
      <c r="G468" s="28" t="n">
        <v>5</v>
      </c>
      <c r="H468" s="29" t="n">
        <v>2</v>
      </c>
    </row>
    <row r="469">
      <c r="A469" s="40" t="n">
        <v>468</v>
      </c>
      <c r="B469" s="27" t="inlineStr">
        <is>
          <t>product2</t>
        </is>
      </c>
      <c r="C469" s="28" t="inlineStr">
        <is>
          <t>法国</t>
        </is>
      </c>
      <c r="D469" s="27" t="n">
        <v>22</v>
      </c>
      <c r="E469" s="28" t="n">
        <v>5</v>
      </c>
      <c r="F469" s="27" t="n">
        <v>2020</v>
      </c>
      <c r="G469" s="28" t="n">
        <v>4</v>
      </c>
      <c r="H469" s="29" t="n">
        <v>18</v>
      </c>
    </row>
    <row r="470">
      <c r="A470" s="40" t="n">
        <v>469</v>
      </c>
      <c r="B470" s="27" t="inlineStr">
        <is>
          <t>product2</t>
        </is>
      </c>
      <c r="C470" s="28" t="inlineStr">
        <is>
          <t>中国</t>
        </is>
      </c>
      <c r="D470" s="27" t="n">
        <v>17</v>
      </c>
      <c r="E470" s="28" t="n">
        <v>5</v>
      </c>
      <c r="F470" s="27" t="n">
        <v>2023</v>
      </c>
      <c r="G470" s="28" t="n">
        <v>11</v>
      </c>
      <c r="H470" s="29" t="n">
        <v>16</v>
      </c>
    </row>
    <row r="471">
      <c r="A471" s="40" t="n">
        <v>470</v>
      </c>
      <c r="B471" s="27" t="inlineStr">
        <is>
          <t>product3</t>
        </is>
      </c>
      <c r="C471" s="28" t="inlineStr">
        <is>
          <t>英国</t>
        </is>
      </c>
      <c r="D471" s="27" t="n">
        <v>21</v>
      </c>
      <c r="E471" s="28" t="n">
        <v>10</v>
      </c>
      <c r="F471" s="27" t="n">
        <v>2020</v>
      </c>
      <c r="G471" s="28" t="n">
        <v>5</v>
      </c>
      <c r="H471" s="29" t="n">
        <v>11</v>
      </c>
    </row>
    <row r="472">
      <c r="A472" s="40" t="n">
        <v>471</v>
      </c>
      <c r="B472" s="27" t="inlineStr">
        <is>
          <t>product1</t>
        </is>
      </c>
      <c r="C472" s="28" t="inlineStr">
        <is>
          <t>德国</t>
        </is>
      </c>
      <c r="D472" s="27" t="n">
        <v>6</v>
      </c>
      <c r="E472" s="28" t="n">
        <v>1</v>
      </c>
      <c r="F472" s="27" t="n">
        <v>2020</v>
      </c>
      <c r="G472" s="28" t="n">
        <v>4</v>
      </c>
      <c r="H472" s="29" t="n">
        <v>10</v>
      </c>
    </row>
    <row r="473">
      <c r="A473" s="40" t="n">
        <v>472</v>
      </c>
      <c r="B473" s="27" t="inlineStr">
        <is>
          <t>product1</t>
        </is>
      </c>
      <c r="C473" s="28" t="inlineStr">
        <is>
          <t>德国</t>
        </is>
      </c>
      <c r="D473" s="27" t="n">
        <v>10</v>
      </c>
      <c r="E473" s="28" t="n">
        <v>1</v>
      </c>
      <c r="F473" s="27" t="n">
        <v>2020</v>
      </c>
      <c r="G473" s="28" t="n">
        <v>5</v>
      </c>
      <c r="H473" s="29" t="n">
        <v>19</v>
      </c>
    </row>
    <row r="474">
      <c r="A474" s="40" t="n">
        <v>473</v>
      </c>
      <c r="B474" s="27" t="inlineStr">
        <is>
          <t>product3</t>
        </is>
      </c>
      <c r="C474" s="28" t="inlineStr">
        <is>
          <t>德国</t>
        </is>
      </c>
      <c r="D474" s="27" t="n">
        <v>17</v>
      </c>
      <c r="E474" s="28" t="n">
        <v>10</v>
      </c>
      <c r="F474" s="27" t="n">
        <v>2022</v>
      </c>
      <c r="G474" s="28" t="n">
        <v>4</v>
      </c>
      <c r="H474" s="29" t="n">
        <v>17</v>
      </c>
    </row>
    <row r="475">
      <c r="A475" s="40" t="n">
        <v>474</v>
      </c>
      <c r="B475" s="27" t="inlineStr">
        <is>
          <t>product1</t>
        </is>
      </c>
      <c r="C475" s="28" t="inlineStr">
        <is>
          <t>德国</t>
        </is>
      </c>
      <c r="D475" s="27" t="n">
        <v>5</v>
      </c>
      <c r="E475" s="28" t="n">
        <v>1</v>
      </c>
      <c r="F475" s="27" t="n">
        <v>2023</v>
      </c>
      <c r="G475" s="28" t="n">
        <v>6</v>
      </c>
      <c r="H475" s="29" t="n">
        <v>13</v>
      </c>
    </row>
    <row r="476">
      <c r="A476" s="40" t="n">
        <v>475</v>
      </c>
      <c r="B476" s="27" t="inlineStr">
        <is>
          <t>product2</t>
        </is>
      </c>
      <c r="C476" s="28" t="inlineStr">
        <is>
          <t>法国</t>
        </is>
      </c>
      <c r="D476" s="27" t="n">
        <v>22</v>
      </c>
      <c r="E476" s="28" t="n">
        <v>5</v>
      </c>
      <c r="F476" s="27" t="n">
        <v>2021</v>
      </c>
      <c r="G476" s="28" t="n">
        <v>1</v>
      </c>
      <c r="H476" s="29" t="n">
        <v>5</v>
      </c>
    </row>
    <row r="477">
      <c r="A477" s="40" t="n">
        <v>476</v>
      </c>
      <c r="B477" s="27" t="inlineStr">
        <is>
          <t>product1</t>
        </is>
      </c>
      <c r="C477" s="28" t="inlineStr">
        <is>
          <t>英国</t>
        </is>
      </c>
      <c r="D477" s="27" t="n">
        <v>17</v>
      </c>
      <c r="E477" s="28" t="n">
        <v>1</v>
      </c>
      <c r="F477" s="27" t="n">
        <v>2020</v>
      </c>
      <c r="G477" s="28" t="n">
        <v>9</v>
      </c>
      <c r="H477" s="29" t="n">
        <v>16</v>
      </c>
    </row>
    <row r="478">
      <c r="A478" s="40" t="n">
        <v>477</v>
      </c>
      <c r="B478" s="27" t="inlineStr">
        <is>
          <t>product3</t>
        </is>
      </c>
      <c r="C478" s="28" t="inlineStr">
        <is>
          <t>德国</t>
        </is>
      </c>
      <c r="D478" s="27" t="n">
        <v>21</v>
      </c>
      <c r="E478" s="28" t="n">
        <v>10</v>
      </c>
      <c r="F478" s="27" t="n">
        <v>2020</v>
      </c>
      <c r="G478" s="28" t="n">
        <v>8</v>
      </c>
      <c r="H478" s="29" t="n">
        <v>18</v>
      </c>
    </row>
    <row r="479">
      <c r="A479" s="40" t="n">
        <v>478</v>
      </c>
      <c r="B479" s="27" t="inlineStr">
        <is>
          <t>product3</t>
        </is>
      </c>
      <c r="C479" s="28" t="inlineStr">
        <is>
          <t>法国</t>
        </is>
      </c>
      <c r="D479" s="27" t="n">
        <v>23</v>
      </c>
      <c r="E479" s="28" t="n">
        <v>10</v>
      </c>
      <c r="F479" s="27" t="n">
        <v>2020</v>
      </c>
      <c r="G479" s="28" t="n">
        <v>1</v>
      </c>
      <c r="H479" s="29" t="n">
        <v>17</v>
      </c>
    </row>
    <row r="480">
      <c r="A480" s="40" t="n">
        <v>479</v>
      </c>
      <c r="B480" s="27" t="inlineStr">
        <is>
          <t>product1</t>
        </is>
      </c>
      <c r="C480" s="28" t="inlineStr">
        <is>
          <t>英国</t>
        </is>
      </c>
      <c r="D480" s="27" t="n">
        <v>19</v>
      </c>
      <c r="E480" s="28" t="n">
        <v>1</v>
      </c>
      <c r="F480" s="27" t="n">
        <v>2020</v>
      </c>
      <c r="G480" s="28" t="n">
        <v>2</v>
      </c>
      <c r="H480" s="29" t="n">
        <v>7</v>
      </c>
    </row>
    <row r="481">
      <c r="A481" s="40" t="n">
        <v>480</v>
      </c>
      <c r="B481" s="27" t="inlineStr">
        <is>
          <t>product1</t>
        </is>
      </c>
      <c r="C481" s="28" t="inlineStr">
        <is>
          <t>美国</t>
        </is>
      </c>
      <c r="D481" s="27" t="n">
        <v>21</v>
      </c>
      <c r="E481" s="28" t="n">
        <v>1</v>
      </c>
      <c r="F481" s="27" t="n">
        <v>2021</v>
      </c>
      <c r="G481" s="28" t="n">
        <v>10</v>
      </c>
      <c r="H481" s="29" t="n">
        <v>1</v>
      </c>
    </row>
    <row r="482">
      <c r="A482" s="40" t="n">
        <v>481</v>
      </c>
      <c r="B482" s="27" t="inlineStr">
        <is>
          <t>product2</t>
        </is>
      </c>
      <c r="C482" s="28" t="inlineStr">
        <is>
          <t>美国</t>
        </is>
      </c>
      <c r="D482" s="27" t="n">
        <v>11</v>
      </c>
      <c r="E482" s="28" t="n">
        <v>5</v>
      </c>
      <c r="F482" s="27" t="n">
        <v>2020</v>
      </c>
      <c r="G482" s="28" t="n">
        <v>9</v>
      </c>
      <c r="H482" s="29" t="n">
        <v>24</v>
      </c>
    </row>
    <row r="483">
      <c r="A483" s="40" t="n">
        <v>482</v>
      </c>
      <c r="B483" s="27" t="inlineStr">
        <is>
          <t>product3</t>
        </is>
      </c>
      <c r="C483" s="28" t="inlineStr">
        <is>
          <t>德国</t>
        </is>
      </c>
      <c r="D483" s="27" t="n">
        <v>3</v>
      </c>
      <c r="E483" s="28" t="n">
        <v>10</v>
      </c>
      <c r="F483" s="27" t="n">
        <v>2023</v>
      </c>
      <c r="G483" s="28" t="n">
        <v>3</v>
      </c>
      <c r="H483" s="29" t="n">
        <v>28</v>
      </c>
    </row>
    <row r="484">
      <c r="A484" s="40" t="n">
        <v>483</v>
      </c>
      <c r="B484" s="27" t="inlineStr">
        <is>
          <t>product1</t>
        </is>
      </c>
      <c r="C484" s="28" t="inlineStr">
        <is>
          <t>英国</t>
        </is>
      </c>
      <c r="D484" s="27" t="n">
        <v>9</v>
      </c>
      <c r="E484" s="28" t="n">
        <v>1</v>
      </c>
      <c r="F484" s="27" t="n">
        <v>2021</v>
      </c>
      <c r="G484" s="28" t="n">
        <v>10</v>
      </c>
      <c r="H484" s="29" t="n">
        <v>22</v>
      </c>
    </row>
    <row r="485">
      <c r="A485" s="40" t="n">
        <v>484</v>
      </c>
      <c r="B485" s="27" t="inlineStr">
        <is>
          <t>product1</t>
        </is>
      </c>
      <c r="C485" s="28" t="inlineStr">
        <is>
          <t>中国</t>
        </is>
      </c>
      <c r="D485" s="27" t="n">
        <v>19</v>
      </c>
      <c r="E485" s="28" t="n">
        <v>1</v>
      </c>
      <c r="F485" s="27" t="n">
        <v>2022</v>
      </c>
      <c r="G485" s="28" t="n">
        <v>1</v>
      </c>
      <c r="H485" s="29" t="n">
        <v>2</v>
      </c>
    </row>
    <row r="486">
      <c r="A486" s="40" t="n">
        <v>485</v>
      </c>
      <c r="B486" s="27" t="inlineStr">
        <is>
          <t>product3</t>
        </is>
      </c>
      <c r="C486" s="28" t="inlineStr">
        <is>
          <t>德国</t>
        </is>
      </c>
      <c r="D486" s="27" t="n">
        <v>22</v>
      </c>
      <c r="E486" s="28" t="n">
        <v>10</v>
      </c>
      <c r="F486" s="27" t="n">
        <v>2021</v>
      </c>
      <c r="G486" s="28" t="n">
        <v>4</v>
      </c>
      <c r="H486" s="29" t="n">
        <v>19</v>
      </c>
    </row>
    <row r="487">
      <c r="A487" s="40" t="n">
        <v>486</v>
      </c>
      <c r="B487" s="27" t="inlineStr">
        <is>
          <t>product1</t>
        </is>
      </c>
      <c r="C487" s="28" t="inlineStr">
        <is>
          <t>英国</t>
        </is>
      </c>
      <c r="D487" s="27" t="n">
        <v>26</v>
      </c>
      <c r="E487" s="28" t="n">
        <v>1</v>
      </c>
      <c r="F487" s="27" t="n">
        <v>2022</v>
      </c>
      <c r="G487" s="28" t="n">
        <v>5</v>
      </c>
      <c r="H487" s="29" t="n">
        <v>12</v>
      </c>
    </row>
    <row r="488">
      <c r="A488" s="40" t="n">
        <v>487</v>
      </c>
      <c r="B488" s="27" t="inlineStr">
        <is>
          <t>product2</t>
        </is>
      </c>
      <c r="C488" s="28" t="inlineStr">
        <is>
          <t>英国</t>
        </is>
      </c>
      <c r="D488" s="27" t="n">
        <v>21</v>
      </c>
      <c r="E488" s="28" t="n">
        <v>5</v>
      </c>
      <c r="F488" s="27" t="n">
        <v>2020</v>
      </c>
      <c r="G488" s="28" t="n">
        <v>2</v>
      </c>
      <c r="H488" s="29" t="n">
        <v>4</v>
      </c>
    </row>
    <row r="489">
      <c r="A489" s="40" t="n">
        <v>488</v>
      </c>
      <c r="B489" s="27" t="inlineStr">
        <is>
          <t>product1</t>
        </is>
      </c>
      <c r="C489" s="28" t="inlineStr">
        <is>
          <t>法国</t>
        </is>
      </c>
      <c r="D489" s="27" t="n">
        <v>5</v>
      </c>
      <c r="E489" s="28" t="n">
        <v>1</v>
      </c>
      <c r="F489" s="27" t="n">
        <v>2022</v>
      </c>
      <c r="G489" s="28" t="n">
        <v>4</v>
      </c>
      <c r="H489" s="29" t="n">
        <v>10</v>
      </c>
    </row>
    <row r="490">
      <c r="A490" s="40" t="n">
        <v>489</v>
      </c>
      <c r="B490" s="27" t="inlineStr">
        <is>
          <t>product1</t>
        </is>
      </c>
      <c r="C490" s="28" t="inlineStr">
        <is>
          <t>中国</t>
        </is>
      </c>
      <c r="D490" s="27" t="n">
        <v>13</v>
      </c>
      <c r="E490" s="28" t="n">
        <v>1</v>
      </c>
      <c r="F490" s="27" t="n">
        <v>2021</v>
      </c>
      <c r="G490" s="28" t="n">
        <v>8</v>
      </c>
      <c r="H490" s="29" t="n">
        <v>8</v>
      </c>
    </row>
    <row r="491">
      <c r="A491" s="40" t="n">
        <v>490</v>
      </c>
      <c r="B491" s="27" t="inlineStr">
        <is>
          <t>product2</t>
        </is>
      </c>
      <c r="C491" s="28" t="inlineStr">
        <is>
          <t>法国</t>
        </is>
      </c>
      <c r="D491" s="27" t="n">
        <v>15</v>
      </c>
      <c r="E491" s="28" t="n">
        <v>5</v>
      </c>
      <c r="F491" s="27" t="n">
        <v>2021</v>
      </c>
      <c r="G491" s="28" t="n">
        <v>1</v>
      </c>
      <c r="H491" s="29" t="n">
        <v>18</v>
      </c>
    </row>
    <row r="492">
      <c r="A492" s="40" t="n">
        <v>491</v>
      </c>
      <c r="B492" s="27" t="inlineStr">
        <is>
          <t>product1</t>
        </is>
      </c>
      <c r="C492" s="28" t="inlineStr">
        <is>
          <t>美国</t>
        </is>
      </c>
      <c r="D492" s="27" t="n">
        <v>8</v>
      </c>
      <c r="E492" s="28" t="n">
        <v>1</v>
      </c>
      <c r="F492" s="27" t="n">
        <v>2021</v>
      </c>
      <c r="G492" s="28" t="n">
        <v>8</v>
      </c>
      <c r="H492" s="29" t="n">
        <v>9</v>
      </c>
    </row>
    <row r="493">
      <c r="A493" s="40" t="n">
        <v>492</v>
      </c>
      <c r="B493" s="27" t="inlineStr">
        <is>
          <t>product2</t>
        </is>
      </c>
      <c r="C493" s="28" t="inlineStr">
        <is>
          <t>美国</t>
        </is>
      </c>
      <c r="D493" s="27" t="n">
        <v>7</v>
      </c>
      <c r="E493" s="28" t="n">
        <v>5</v>
      </c>
      <c r="F493" s="27" t="n">
        <v>2020</v>
      </c>
      <c r="G493" s="28" t="n">
        <v>8</v>
      </c>
      <c r="H493" s="29" t="n">
        <v>6</v>
      </c>
    </row>
    <row r="494">
      <c r="A494" s="40" t="n">
        <v>493</v>
      </c>
      <c r="B494" s="27" t="inlineStr">
        <is>
          <t>product1</t>
        </is>
      </c>
      <c r="C494" s="28" t="inlineStr">
        <is>
          <t>美国</t>
        </is>
      </c>
      <c r="D494" s="27" t="n">
        <v>18</v>
      </c>
      <c r="E494" s="28" t="n">
        <v>1</v>
      </c>
      <c r="F494" s="27" t="n">
        <v>2021</v>
      </c>
      <c r="G494" s="28" t="n">
        <v>9</v>
      </c>
      <c r="H494" s="29" t="n">
        <v>3</v>
      </c>
    </row>
    <row r="495">
      <c r="A495" s="40" t="n">
        <v>494</v>
      </c>
      <c r="B495" s="27" t="inlineStr">
        <is>
          <t>product3</t>
        </is>
      </c>
      <c r="C495" s="28" t="inlineStr">
        <is>
          <t>法国</t>
        </is>
      </c>
      <c r="D495" s="27" t="n">
        <v>4</v>
      </c>
      <c r="E495" s="28" t="n">
        <v>10</v>
      </c>
      <c r="F495" s="27" t="n">
        <v>2023</v>
      </c>
      <c r="G495" s="28" t="n">
        <v>11</v>
      </c>
      <c r="H495" s="29" t="n">
        <v>5</v>
      </c>
    </row>
    <row r="496">
      <c r="A496" s="40" t="n">
        <v>495</v>
      </c>
      <c r="B496" s="27" t="inlineStr">
        <is>
          <t>product2</t>
        </is>
      </c>
      <c r="C496" s="28" t="inlineStr">
        <is>
          <t>中国</t>
        </is>
      </c>
      <c r="D496" s="27" t="n">
        <v>6</v>
      </c>
      <c r="E496" s="28" t="n">
        <v>5</v>
      </c>
      <c r="F496" s="27" t="n">
        <v>2022</v>
      </c>
      <c r="G496" s="28" t="n">
        <v>10</v>
      </c>
      <c r="H496" s="29" t="n">
        <v>25</v>
      </c>
    </row>
    <row r="497">
      <c r="A497" s="40" t="n">
        <v>496</v>
      </c>
      <c r="B497" s="27" t="inlineStr">
        <is>
          <t>product2</t>
        </is>
      </c>
      <c r="C497" s="28" t="inlineStr">
        <is>
          <t>德国</t>
        </is>
      </c>
      <c r="D497" s="27" t="n">
        <v>15</v>
      </c>
      <c r="E497" s="28" t="n">
        <v>5</v>
      </c>
      <c r="F497" s="27" t="n">
        <v>2023</v>
      </c>
      <c r="G497" s="28" t="n">
        <v>7</v>
      </c>
      <c r="H497" s="29" t="n">
        <v>30</v>
      </c>
    </row>
    <row r="498">
      <c r="A498" s="40" t="n">
        <v>497</v>
      </c>
      <c r="B498" s="27" t="inlineStr">
        <is>
          <t>product2</t>
        </is>
      </c>
      <c r="C498" s="28" t="inlineStr">
        <is>
          <t>英国</t>
        </is>
      </c>
      <c r="D498" s="27" t="n">
        <v>10</v>
      </c>
      <c r="E498" s="28" t="n">
        <v>5</v>
      </c>
      <c r="F498" s="27" t="n">
        <v>2021</v>
      </c>
      <c r="G498" s="28" t="n">
        <v>2</v>
      </c>
      <c r="H498" s="29" t="n">
        <v>7</v>
      </c>
    </row>
    <row r="499">
      <c r="A499" s="40" t="n">
        <v>498</v>
      </c>
      <c r="B499" s="27" t="inlineStr">
        <is>
          <t>product2</t>
        </is>
      </c>
      <c r="C499" s="28" t="inlineStr">
        <is>
          <t>英国</t>
        </is>
      </c>
      <c r="D499" s="27" t="n">
        <v>30</v>
      </c>
      <c r="E499" s="28" t="n">
        <v>5</v>
      </c>
      <c r="F499" s="27" t="n">
        <v>2020</v>
      </c>
      <c r="G499" s="28" t="n">
        <v>10</v>
      </c>
      <c r="H499" s="29" t="n">
        <v>20</v>
      </c>
    </row>
    <row r="500">
      <c r="A500" s="40" t="n">
        <v>499</v>
      </c>
      <c r="B500" s="27" t="inlineStr">
        <is>
          <t>product1</t>
        </is>
      </c>
      <c r="C500" s="28" t="inlineStr">
        <is>
          <t>德国</t>
        </is>
      </c>
      <c r="D500" s="27" t="n">
        <v>13</v>
      </c>
      <c r="E500" s="28" t="n">
        <v>1</v>
      </c>
      <c r="F500" s="27" t="n">
        <v>2022</v>
      </c>
      <c r="G500" s="28" t="n">
        <v>3</v>
      </c>
      <c r="H500" s="29" t="n">
        <v>20</v>
      </c>
    </row>
    <row r="501">
      <c r="A501" s="40" t="n">
        <v>500</v>
      </c>
      <c r="B501" s="27" t="inlineStr">
        <is>
          <t>product1</t>
        </is>
      </c>
      <c r="C501" s="28" t="inlineStr">
        <is>
          <t>英国</t>
        </is>
      </c>
      <c r="D501" s="27" t="n">
        <v>17</v>
      </c>
      <c r="E501" s="28" t="n">
        <v>1</v>
      </c>
      <c r="F501" s="27" t="n">
        <v>2022</v>
      </c>
      <c r="G501" s="28" t="n">
        <v>1</v>
      </c>
      <c r="H501" s="29" t="n">
        <v>16</v>
      </c>
    </row>
    <row r="502">
      <c r="A502" s="40" t="n">
        <v>501</v>
      </c>
      <c r="B502" s="27" t="inlineStr">
        <is>
          <t>product3</t>
        </is>
      </c>
      <c r="C502" s="28" t="inlineStr">
        <is>
          <t>法国</t>
        </is>
      </c>
      <c r="D502" s="27" t="n">
        <v>9</v>
      </c>
      <c r="E502" s="28" t="n">
        <v>10</v>
      </c>
      <c r="F502" s="27" t="n">
        <v>2022</v>
      </c>
      <c r="G502" s="28" t="n">
        <v>3</v>
      </c>
      <c r="H502" s="29" t="n">
        <v>7</v>
      </c>
    </row>
    <row r="503">
      <c r="A503" s="40" t="n">
        <v>502</v>
      </c>
      <c r="B503" s="27" t="inlineStr">
        <is>
          <t>product2</t>
        </is>
      </c>
      <c r="C503" s="28" t="inlineStr">
        <is>
          <t>德国</t>
        </is>
      </c>
      <c r="D503" s="27" t="n">
        <v>26</v>
      </c>
      <c r="E503" s="28" t="n">
        <v>5</v>
      </c>
      <c r="F503" s="27" t="n">
        <v>2020</v>
      </c>
      <c r="G503" s="28" t="n">
        <v>1</v>
      </c>
      <c r="H503" s="29" t="n">
        <v>22</v>
      </c>
    </row>
    <row r="504">
      <c r="A504" s="40" t="n">
        <v>503</v>
      </c>
      <c r="B504" s="27" t="inlineStr">
        <is>
          <t>product3</t>
        </is>
      </c>
      <c r="C504" s="28" t="inlineStr">
        <is>
          <t>美国</t>
        </is>
      </c>
      <c r="D504" s="27" t="n">
        <v>20</v>
      </c>
      <c r="E504" s="28" t="n">
        <v>10</v>
      </c>
      <c r="F504" s="27" t="n">
        <v>2021</v>
      </c>
      <c r="G504" s="28" t="n">
        <v>10</v>
      </c>
      <c r="H504" s="29" t="n">
        <v>12</v>
      </c>
    </row>
    <row r="505">
      <c r="A505" s="40" t="n">
        <v>504</v>
      </c>
      <c r="B505" s="27" t="inlineStr">
        <is>
          <t>product3</t>
        </is>
      </c>
      <c r="C505" s="28" t="inlineStr">
        <is>
          <t>法国</t>
        </is>
      </c>
      <c r="D505" s="27" t="n">
        <v>12</v>
      </c>
      <c r="E505" s="28" t="n">
        <v>10</v>
      </c>
      <c r="F505" s="27" t="n">
        <v>2022</v>
      </c>
      <c r="G505" s="28" t="n">
        <v>6</v>
      </c>
      <c r="H505" s="29" t="n">
        <v>20</v>
      </c>
    </row>
    <row r="506">
      <c r="A506" s="40" t="n">
        <v>505</v>
      </c>
      <c r="B506" s="27" t="inlineStr">
        <is>
          <t>product3</t>
        </is>
      </c>
      <c r="C506" s="28" t="inlineStr">
        <is>
          <t>法国</t>
        </is>
      </c>
      <c r="D506" s="27" t="n">
        <v>12</v>
      </c>
      <c r="E506" s="28" t="n">
        <v>10</v>
      </c>
      <c r="F506" s="27" t="n">
        <v>2021</v>
      </c>
      <c r="G506" s="28" t="n">
        <v>6</v>
      </c>
      <c r="H506" s="29" t="n">
        <v>9</v>
      </c>
    </row>
    <row r="507">
      <c r="A507" s="40" t="n">
        <v>506</v>
      </c>
      <c r="B507" s="27" t="inlineStr">
        <is>
          <t>product2</t>
        </is>
      </c>
      <c r="C507" s="28" t="inlineStr">
        <is>
          <t>英国</t>
        </is>
      </c>
      <c r="D507" s="27" t="n">
        <v>3</v>
      </c>
      <c r="E507" s="28" t="n">
        <v>5</v>
      </c>
      <c r="F507" s="27" t="n">
        <v>2022</v>
      </c>
      <c r="G507" s="28" t="n">
        <v>10</v>
      </c>
      <c r="H507" s="29" t="n">
        <v>24</v>
      </c>
    </row>
    <row r="508">
      <c r="A508" s="40" t="n">
        <v>507</v>
      </c>
      <c r="B508" s="27" t="inlineStr">
        <is>
          <t>product3</t>
        </is>
      </c>
      <c r="C508" s="28" t="inlineStr">
        <is>
          <t>德国</t>
        </is>
      </c>
      <c r="D508" s="27" t="n">
        <v>17</v>
      </c>
      <c r="E508" s="28" t="n">
        <v>10</v>
      </c>
      <c r="F508" s="27" t="n">
        <v>2023</v>
      </c>
      <c r="G508" s="28" t="n">
        <v>5</v>
      </c>
      <c r="H508" s="29" t="n">
        <v>14</v>
      </c>
    </row>
    <row r="509">
      <c r="A509" s="40" t="n">
        <v>508</v>
      </c>
      <c r="B509" s="27" t="inlineStr">
        <is>
          <t>product2</t>
        </is>
      </c>
      <c r="C509" s="28" t="inlineStr">
        <is>
          <t>德国</t>
        </is>
      </c>
      <c r="D509" s="27" t="n">
        <v>4</v>
      </c>
      <c r="E509" s="28" t="n">
        <v>5</v>
      </c>
      <c r="F509" s="27" t="n">
        <v>2023</v>
      </c>
      <c r="G509" s="28" t="n">
        <v>1</v>
      </c>
      <c r="H509" s="29" t="n">
        <v>1</v>
      </c>
    </row>
    <row r="510">
      <c r="A510" s="40" t="n">
        <v>509</v>
      </c>
      <c r="B510" s="27" t="inlineStr">
        <is>
          <t>product1</t>
        </is>
      </c>
      <c r="C510" s="28" t="inlineStr">
        <is>
          <t>德国</t>
        </is>
      </c>
      <c r="D510" s="27" t="n">
        <v>4</v>
      </c>
      <c r="E510" s="28" t="n">
        <v>1</v>
      </c>
      <c r="F510" s="27" t="n">
        <v>2022</v>
      </c>
      <c r="G510" s="28" t="n">
        <v>1</v>
      </c>
      <c r="H510" s="29" t="n">
        <v>26</v>
      </c>
    </row>
    <row r="511">
      <c r="A511" s="40" t="n">
        <v>510</v>
      </c>
      <c r="B511" s="27" t="inlineStr">
        <is>
          <t>product2</t>
        </is>
      </c>
      <c r="C511" s="28" t="inlineStr">
        <is>
          <t>德国</t>
        </is>
      </c>
      <c r="D511" s="27" t="n">
        <v>28</v>
      </c>
      <c r="E511" s="28" t="n">
        <v>5</v>
      </c>
      <c r="F511" s="27" t="n">
        <v>2023</v>
      </c>
      <c r="G511" s="28" t="n">
        <v>10</v>
      </c>
      <c r="H511" s="29" t="n">
        <v>18</v>
      </c>
    </row>
    <row r="512">
      <c r="A512" s="40" t="n">
        <v>511</v>
      </c>
      <c r="B512" s="27" t="inlineStr">
        <is>
          <t>product2</t>
        </is>
      </c>
      <c r="C512" s="28" t="inlineStr">
        <is>
          <t>法国</t>
        </is>
      </c>
      <c r="D512" s="27" t="n">
        <v>17</v>
      </c>
      <c r="E512" s="28" t="n">
        <v>5</v>
      </c>
      <c r="F512" s="27" t="n">
        <v>2023</v>
      </c>
      <c r="G512" s="28" t="n">
        <v>3</v>
      </c>
      <c r="H512" s="29" t="n">
        <v>18</v>
      </c>
    </row>
    <row r="513">
      <c r="A513" s="40" t="n">
        <v>512</v>
      </c>
      <c r="B513" s="27" t="inlineStr">
        <is>
          <t>product1</t>
        </is>
      </c>
      <c r="C513" s="28" t="inlineStr">
        <is>
          <t>法国</t>
        </is>
      </c>
      <c r="D513" s="27" t="n">
        <v>14</v>
      </c>
      <c r="E513" s="28" t="n">
        <v>1</v>
      </c>
      <c r="F513" s="27" t="n">
        <v>2022</v>
      </c>
      <c r="G513" s="28" t="n">
        <v>10</v>
      </c>
      <c r="H513" s="29" t="n">
        <v>6</v>
      </c>
    </row>
    <row r="514">
      <c r="A514" s="40" t="n">
        <v>513</v>
      </c>
      <c r="B514" s="27" t="inlineStr">
        <is>
          <t>product2</t>
        </is>
      </c>
      <c r="C514" s="28" t="inlineStr">
        <is>
          <t>英国</t>
        </is>
      </c>
      <c r="D514" s="27" t="n">
        <v>22</v>
      </c>
      <c r="E514" s="28" t="n">
        <v>5</v>
      </c>
      <c r="F514" s="27" t="n">
        <v>2021</v>
      </c>
      <c r="G514" s="28" t="n">
        <v>4</v>
      </c>
      <c r="H514" s="29" t="n">
        <v>23</v>
      </c>
    </row>
    <row r="515">
      <c r="A515" s="40" t="n">
        <v>514</v>
      </c>
      <c r="B515" s="27" t="inlineStr">
        <is>
          <t>product1</t>
        </is>
      </c>
      <c r="C515" s="28" t="inlineStr">
        <is>
          <t>中国</t>
        </is>
      </c>
      <c r="D515" s="27" t="n">
        <v>8</v>
      </c>
      <c r="E515" s="28" t="n">
        <v>1</v>
      </c>
      <c r="F515" s="27" t="n">
        <v>2022</v>
      </c>
      <c r="G515" s="28" t="n">
        <v>5</v>
      </c>
      <c r="H515" s="29" t="n">
        <v>27</v>
      </c>
    </row>
    <row r="516">
      <c r="A516" s="40" t="n">
        <v>515</v>
      </c>
      <c r="B516" s="27" t="inlineStr">
        <is>
          <t>product1</t>
        </is>
      </c>
      <c r="C516" s="28" t="inlineStr">
        <is>
          <t>中国</t>
        </is>
      </c>
      <c r="D516" s="27" t="n">
        <v>6</v>
      </c>
      <c r="E516" s="28" t="n">
        <v>1</v>
      </c>
      <c r="F516" s="27" t="n">
        <v>2021</v>
      </c>
      <c r="G516" s="28" t="n">
        <v>8</v>
      </c>
      <c r="H516" s="29" t="n">
        <v>10</v>
      </c>
    </row>
    <row r="517">
      <c r="A517" s="40" t="n">
        <v>516</v>
      </c>
      <c r="B517" s="27" t="inlineStr">
        <is>
          <t>product1</t>
        </is>
      </c>
      <c r="C517" s="28" t="inlineStr">
        <is>
          <t>德国</t>
        </is>
      </c>
      <c r="D517" s="27" t="n">
        <v>5</v>
      </c>
      <c r="E517" s="28" t="n">
        <v>1</v>
      </c>
      <c r="F517" s="27" t="n">
        <v>2022</v>
      </c>
      <c r="G517" s="28" t="n">
        <v>3</v>
      </c>
      <c r="H517" s="29" t="n">
        <v>19</v>
      </c>
    </row>
    <row r="518">
      <c r="A518" s="40" t="n">
        <v>517</v>
      </c>
      <c r="B518" s="27" t="inlineStr">
        <is>
          <t>product3</t>
        </is>
      </c>
      <c r="C518" s="28" t="inlineStr">
        <is>
          <t>中国</t>
        </is>
      </c>
      <c r="D518" s="27" t="n">
        <v>21</v>
      </c>
      <c r="E518" s="28" t="n">
        <v>10</v>
      </c>
      <c r="F518" s="27" t="n">
        <v>2022</v>
      </c>
      <c r="G518" s="28" t="n">
        <v>3</v>
      </c>
      <c r="H518" s="29" t="n">
        <v>22</v>
      </c>
    </row>
    <row r="519">
      <c r="A519" s="40" t="n">
        <v>518</v>
      </c>
      <c r="B519" s="27" t="inlineStr">
        <is>
          <t>product2</t>
        </is>
      </c>
      <c r="C519" s="28" t="inlineStr">
        <is>
          <t>法国</t>
        </is>
      </c>
      <c r="D519" s="27" t="n">
        <v>17</v>
      </c>
      <c r="E519" s="28" t="n">
        <v>5</v>
      </c>
      <c r="F519" s="27" t="n">
        <v>2020</v>
      </c>
      <c r="G519" s="28" t="n">
        <v>6</v>
      </c>
      <c r="H519" s="29" t="n">
        <v>19</v>
      </c>
    </row>
    <row r="520">
      <c r="A520" s="40" t="n">
        <v>519</v>
      </c>
      <c r="B520" s="27" t="inlineStr">
        <is>
          <t>product1</t>
        </is>
      </c>
      <c r="C520" s="28" t="inlineStr">
        <is>
          <t>美国</t>
        </is>
      </c>
      <c r="D520" s="27" t="n">
        <v>3</v>
      </c>
      <c r="E520" s="28" t="n">
        <v>1</v>
      </c>
      <c r="F520" s="27" t="n">
        <v>2021</v>
      </c>
      <c r="G520" s="28" t="n">
        <v>11</v>
      </c>
      <c r="H520" s="29" t="n">
        <v>6</v>
      </c>
    </row>
    <row r="521">
      <c r="A521" s="40" t="n">
        <v>520</v>
      </c>
      <c r="B521" s="27" t="inlineStr">
        <is>
          <t>product1</t>
        </is>
      </c>
      <c r="C521" s="28" t="inlineStr">
        <is>
          <t>德国</t>
        </is>
      </c>
      <c r="D521" s="27" t="n">
        <v>11</v>
      </c>
      <c r="E521" s="28" t="n">
        <v>1</v>
      </c>
      <c r="F521" s="27" t="n">
        <v>2021</v>
      </c>
      <c r="G521" s="28" t="n">
        <v>12</v>
      </c>
      <c r="H521" s="29" t="n">
        <v>4</v>
      </c>
    </row>
    <row r="522">
      <c r="A522" s="40" t="n">
        <v>521</v>
      </c>
      <c r="B522" s="27" t="inlineStr">
        <is>
          <t>product3</t>
        </is>
      </c>
      <c r="C522" s="28" t="inlineStr">
        <is>
          <t>美国</t>
        </is>
      </c>
      <c r="D522" s="27" t="n">
        <v>18</v>
      </c>
      <c r="E522" s="28" t="n">
        <v>10</v>
      </c>
      <c r="F522" s="27" t="n">
        <v>2020</v>
      </c>
      <c r="G522" s="28" t="n">
        <v>11</v>
      </c>
      <c r="H522" s="29" t="n">
        <v>8</v>
      </c>
    </row>
    <row r="523">
      <c r="A523" s="40" t="n">
        <v>522</v>
      </c>
      <c r="B523" s="27" t="inlineStr">
        <is>
          <t>product2</t>
        </is>
      </c>
      <c r="C523" s="28" t="inlineStr">
        <is>
          <t>法国</t>
        </is>
      </c>
      <c r="D523" s="27" t="n">
        <v>17</v>
      </c>
      <c r="E523" s="28" t="n">
        <v>5</v>
      </c>
      <c r="F523" s="27" t="n">
        <v>2021</v>
      </c>
      <c r="G523" s="28" t="n">
        <v>9</v>
      </c>
      <c r="H523" s="29" t="n">
        <v>16</v>
      </c>
    </row>
    <row r="524">
      <c r="A524" s="40" t="n">
        <v>523</v>
      </c>
      <c r="B524" s="27" t="inlineStr">
        <is>
          <t>product2</t>
        </is>
      </c>
      <c r="C524" s="28" t="inlineStr">
        <is>
          <t>德国</t>
        </is>
      </c>
      <c r="D524" s="27" t="n">
        <v>19</v>
      </c>
      <c r="E524" s="28" t="n">
        <v>5</v>
      </c>
      <c r="F524" s="27" t="n">
        <v>2023</v>
      </c>
      <c r="G524" s="28" t="n">
        <v>9</v>
      </c>
      <c r="H524" s="29" t="n">
        <v>22</v>
      </c>
    </row>
    <row r="525">
      <c r="A525" s="40" t="n">
        <v>524</v>
      </c>
      <c r="B525" s="27" t="inlineStr">
        <is>
          <t>product3</t>
        </is>
      </c>
      <c r="C525" s="28" t="inlineStr">
        <is>
          <t>法国</t>
        </is>
      </c>
      <c r="D525" s="27" t="n">
        <v>20</v>
      </c>
      <c r="E525" s="28" t="n">
        <v>10</v>
      </c>
      <c r="F525" s="27" t="n">
        <v>2021</v>
      </c>
      <c r="G525" s="28" t="n">
        <v>3</v>
      </c>
      <c r="H525" s="29" t="n">
        <v>7</v>
      </c>
    </row>
    <row r="526">
      <c r="A526" s="40" t="n">
        <v>525</v>
      </c>
      <c r="B526" s="27" t="inlineStr">
        <is>
          <t>product1</t>
        </is>
      </c>
      <c r="C526" s="28" t="inlineStr">
        <is>
          <t>英国</t>
        </is>
      </c>
      <c r="D526" s="27" t="n">
        <v>13</v>
      </c>
      <c r="E526" s="28" t="n">
        <v>1</v>
      </c>
      <c r="F526" s="27" t="n">
        <v>2020</v>
      </c>
      <c r="G526" s="28" t="n">
        <v>3</v>
      </c>
      <c r="H526" s="29" t="n">
        <v>11</v>
      </c>
    </row>
    <row r="527">
      <c r="A527" s="40" t="n">
        <v>526</v>
      </c>
      <c r="B527" s="27" t="inlineStr">
        <is>
          <t>product2</t>
        </is>
      </c>
      <c r="C527" s="28" t="inlineStr">
        <is>
          <t>德国</t>
        </is>
      </c>
      <c r="D527" s="27" t="n">
        <v>8</v>
      </c>
      <c r="E527" s="28" t="n">
        <v>5</v>
      </c>
      <c r="F527" s="27" t="n">
        <v>2020</v>
      </c>
      <c r="G527" s="28" t="n">
        <v>6</v>
      </c>
      <c r="H527" s="29" t="n">
        <v>3</v>
      </c>
    </row>
    <row r="528">
      <c r="A528" s="40" t="n">
        <v>527</v>
      </c>
      <c r="B528" s="27" t="inlineStr">
        <is>
          <t>product2</t>
        </is>
      </c>
      <c r="C528" s="28" t="inlineStr">
        <is>
          <t>英国</t>
        </is>
      </c>
      <c r="D528" s="27" t="n">
        <v>23</v>
      </c>
      <c r="E528" s="28" t="n">
        <v>5</v>
      </c>
      <c r="F528" s="27" t="n">
        <v>2021</v>
      </c>
      <c r="G528" s="28" t="n">
        <v>6</v>
      </c>
      <c r="H528" s="29" t="n">
        <v>21</v>
      </c>
    </row>
    <row r="529">
      <c r="A529" s="40" t="n">
        <v>528</v>
      </c>
      <c r="B529" s="27" t="inlineStr">
        <is>
          <t>product3</t>
        </is>
      </c>
      <c r="C529" s="28" t="inlineStr">
        <is>
          <t>法国</t>
        </is>
      </c>
      <c r="D529" s="27" t="n">
        <v>28</v>
      </c>
      <c r="E529" s="28" t="n">
        <v>10</v>
      </c>
      <c r="F529" s="27" t="n">
        <v>2020</v>
      </c>
      <c r="G529" s="28" t="n">
        <v>1</v>
      </c>
      <c r="H529" s="29" t="n">
        <v>21</v>
      </c>
    </row>
    <row r="530">
      <c r="A530" s="40" t="n">
        <v>529</v>
      </c>
      <c r="B530" s="27" t="inlineStr">
        <is>
          <t>product3</t>
        </is>
      </c>
      <c r="C530" s="28" t="inlineStr">
        <is>
          <t>中国</t>
        </is>
      </c>
      <c r="D530" s="27" t="n">
        <v>13</v>
      </c>
      <c r="E530" s="28" t="n">
        <v>10</v>
      </c>
      <c r="F530" s="27" t="n">
        <v>2023</v>
      </c>
      <c r="G530" s="28" t="n">
        <v>5</v>
      </c>
      <c r="H530" s="29" t="n">
        <v>7</v>
      </c>
    </row>
    <row r="531">
      <c r="A531" s="40" t="n">
        <v>530</v>
      </c>
      <c r="B531" s="27" t="inlineStr">
        <is>
          <t>product3</t>
        </is>
      </c>
      <c r="C531" s="28" t="inlineStr">
        <is>
          <t>美国</t>
        </is>
      </c>
      <c r="D531" s="27" t="n">
        <v>6</v>
      </c>
      <c r="E531" s="28" t="n">
        <v>10</v>
      </c>
      <c r="F531" s="27" t="n">
        <v>2021</v>
      </c>
      <c r="G531" s="28" t="n">
        <v>11</v>
      </c>
      <c r="H531" s="29" t="n">
        <v>7</v>
      </c>
    </row>
    <row r="532">
      <c r="A532" s="40" t="n">
        <v>531</v>
      </c>
      <c r="B532" s="27" t="inlineStr">
        <is>
          <t>product3</t>
        </is>
      </c>
      <c r="C532" s="28" t="inlineStr">
        <is>
          <t>德国</t>
        </is>
      </c>
      <c r="D532" s="27" t="n">
        <v>30</v>
      </c>
      <c r="E532" s="28" t="n">
        <v>10</v>
      </c>
      <c r="F532" s="27" t="n">
        <v>2022</v>
      </c>
      <c r="G532" s="28" t="n">
        <v>5</v>
      </c>
      <c r="H532" s="29" t="n">
        <v>12</v>
      </c>
    </row>
    <row r="533">
      <c r="A533" s="40" t="n">
        <v>532</v>
      </c>
      <c r="B533" s="27" t="inlineStr">
        <is>
          <t>product3</t>
        </is>
      </c>
      <c r="C533" s="28" t="inlineStr">
        <is>
          <t>美国</t>
        </is>
      </c>
      <c r="D533" s="27" t="n">
        <v>27</v>
      </c>
      <c r="E533" s="28" t="n">
        <v>10</v>
      </c>
      <c r="F533" s="27" t="n">
        <v>2023</v>
      </c>
      <c r="G533" s="28" t="n">
        <v>5</v>
      </c>
      <c r="H533" s="29" t="n">
        <v>17</v>
      </c>
    </row>
    <row r="534">
      <c r="A534" s="40" t="n">
        <v>533</v>
      </c>
      <c r="B534" s="27" t="inlineStr">
        <is>
          <t>product3</t>
        </is>
      </c>
      <c r="C534" s="28" t="inlineStr">
        <is>
          <t>美国</t>
        </is>
      </c>
      <c r="D534" s="27" t="n">
        <v>8</v>
      </c>
      <c r="E534" s="28" t="n">
        <v>10</v>
      </c>
      <c r="F534" s="27" t="n">
        <v>2022</v>
      </c>
      <c r="G534" s="28" t="n">
        <v>4</v>
      </c>
      <c r="H534" s="29" t="n">
        <v>28</v>
      </c>
    </row>
    <row r="535">
      <c r="A535" s="40" t="n">
        <v>534</v>
      </c>
      <c r="B535" s="27" t="inlineStr">
        <is>
          <t>product2</t>
        </is>
      </c>
      <c r="C535" s="28" t="inlineStr">
        <is>
          <t>美国</t>
        </is>
      </c>
      <c r="D535" s="27" t="n">
        <v>17</v>
      </c>
      <c r="E535" s="28" t="n">
        <v>5</v>
      </c>
      <c r="F535" s="27" t="n">
        <v>2023</v>
      </c>
      <c r="G535" s="28" t="n">
        <v>2</v>
      </c>
      <c r="H535" s="29" t="n">
        <v>5</v>
      </c>
    </row>
    <row r="536">
      <c r="A536" s="40" t="n">
        <v>535</v>
      </c>
      <c r="B536" s="27" t="inlineStr">
        <is>
          <t>product3</t>
        </is>
      </c>
      <c r="C536" s="28" t="inlineStr">
        <is>
          <t>美国</t>
        </is>
      </c>
      <c r="D536" s="27" t="n">
        <v>13</v>
      </c>
      <c r="E536" s="28" t="n">
        <v>10</v>
      </c>
      <c r="F536" s="27" t="n">
        <v>2022</v>
      </c>
      <c r="G536" s="28" t="n">
        <v>11</v>
      </c>
      <c r="H536" s="29" t="n">
        <v>19</v>
      </c>
    </row>
    <row r="537">
      <c r="A537" s="40" t="n">
        <v>536</v>
      </c>
      <c r="B537" s="27" t="inlineStr">
        <is>
          <t>product2</t>
        </is>
      </c>
      <c r="C537" s="28" t="inlineStr">
        <is>
          <t>法国</t>
        </is>
      </c>
      <c r="D537" s="27" t="n">
        <v>25</v>
      </c>
      <c r="E537" s="28" t="n">
        <v>5</v>
      </c>
      <c r="F537" s="27" t="n">
        <v>2023</v>
      </c>
      <c r="G537" s="28" t="n">
        <v>7</v>
      </c>
      <c r="H537" s="29" t="n">
        <v>21</v>
      </c>
    </row>
    <row r="538">
      <c r="A538" s="40" t="n">
        <v>537</v>
      </c>
      <c r="B538" s="27" t="inlineStr">
        <is>
          <t>product3</t>
        </is>
      </c>
      <c r="C538" s="28" t="inlineStr">
        <is>
          <t>英国</t>
        </is>
      </c>
      <c r="D538" s="27" t="n">
        <v>8</v>
      </c>
      <c r="E538" s="28" t="n">
        <v>10</v>
      </c>
      <c r="F538" s="27" t="n">
        <v>2022</v>
      </c>
      <c r="G538" s="28" t="n">
        <v>1</v>
      </c>
      <c r="H538" s="29" t="n">
        <v>24</v>
      </c>
    </row>
    <row r="539">
      <c r="A539" s="40" t="n">
        <v>538</v>
      </c>
      <c r="B539" s="27" t="inlineStr">
        <is>
          <t>product3</t>
        </is>
      </c>
      <c r="C539" s="28" t="inlineStr">
        <is>
          <t>德国</t>
        </is>
      </c>
      <c r="D539" s="27" t="n">
        <v>4</v>
      </c>
      <c r="E539" s="28" t="n">
        <v>10</v>
      </c>
      <c r="F539" s="27" t="n">
        <v>2021</v>
      </c>
      <c r="G539" s="28" t="n">
        <v>6</v>
      </c>
      <c r="H539" s="29" t="n">
        <v>11</v>
      </c>
    </row>
    <row r="540">
      <c r="A540" s="40" t="n">
        <v>539</v>
      </c>
      <c r="B540" s="27" t="inlineStr">
        <is>
          <t>product1</t>
        </is>
      </c>
      <c r="C540" s="28" t="inlineStr">
        <is>
          <t>德国</t>
        </is>
      </c>
      <c r="D540" s="27" t="n">
        <v>8</v>
      </c>
      <c r="E540" s="28" t="n">
        <v>1</v>
      </c>
      <c r="F540" s="27" t="n">
        <v>2023</v>
      </c>
      <c r="G540" s="28" t="n">
        <v>8</v>
      </c>
      <c r="H540" s="29" t="n">
        <v>2</v>
      </c>
    </row>
    <row r="541">
      <c r="A541" s="40" t="n">
        <v>540</v>
      </c>
      <c r="B541" s="27" t="inlineStr">
        <is>
          <t>product2</t>
        </is>
      </c>
      <c r="C541" s="28" t="inlineStr">
        <is>
          <t>德国</t>
        </is>
      </c>
      <c r="D541" s="27" t="n">
        <v>15</v>
      </c>
      <c r="E541" s="28" t="n">
        <v>5</v>
      </c>
      <c r="F541" s="27" t="n">
        <v>2020</v>
      </c>
      <c r="G541" s="28" t="n">
        <v>1</v>
      </c>
      <c r="H541" s="29" t="n">
        <v>2</v>
      </c>
    </row>
    <row r="542">
      <c r="A542" s="40" t="n">
        <v>541</v>
      </c>
      <c r="B542" s="27" t="inlineStr">
        <is>
          <t>product1</t>
        </is>
      </c>
      <c r="C542" s="28" t="inlineStr">
        <is>
          <t>中国</t>
        </is>
      </c>
      <c r="D542" s="27" t="n">
        <v>6</v>
      </c>
      <c r="E542" s="28" t="n">
        <v>1</v>
      </c>
      <c r="F542" s="27" t="n">
        <v>2022</v>
      </c>
      <c r="G542" s="28" t="n">
        <v>10</v>
      </c>
      <c r="H542" s="29" t="n">
        <v>4</v>
      </c>
    </row>
    <row r="543">
      <c r="A543" s="40" t="n">
        <v>542</v>
      </c>
      <c r="B543" s="27" t="inlineStr">
        <is>
          <t>product2</t>
        </is>
      </c>
      <c r="C543" s="28" t="inlineStr">
        <is>
          <t>法国</t>
        </is>
      </c>
      <c r="D543" s="27" t="n">
        <v>5</v>
      </c>
      <c r="E543" s="28" t="n">
        <v>5</v>
      </c>
      <c r="F543" s="27" t="n">
        <v>2022</v>
      </c>
      <c r="G543" s="28" t="n">
        <v>1</v>
      </c>
      <c r="H543" s="29" t="n">
        <v>11</v>
      </c>
    </row>
    <row r="544">
      <c r="A544" s="40" t="n">
        <v>543</v>
      </c>
      <c r="B544" s="27" t="inlineStr">
        <is>
          <t>product2</t>
        </is>
      </c>
      <c r="C544" s="28" t="inlineStr">
        <is>
          <t>德国</t>
        </is>
      </c>
      <c r="D544" s="27" t="n">
        <v>22</v>
      </c>
      <c r="E544" s="28" t="n">
        <v>5</v>
      </c>
      <c r="F544" s="27" t="n">
        <v>2023</v>
      </c>
      <c r="G544" s="28" t="n">
        <v>6</v>
      </c>
      <c r="H544" s="29" t="n">
        <v>7</v>
      </c>
    </row>
    <row r="545">
      <c r="A545" s="40" t="n">
        <v>544</v>
      </c>
      <c r="B545" s="27" t="inlineStr">
        <is>
          <t>product1</t>
        </is>
      </c>
      <c r="C545" s="28" t="inlineStr">
        <is>
          <t>美国</t>
        </is>
      </c>
      <c r="D545" s="27" t="n">
        <v>15</v>
      </c>
      <c r="E545" s="28" t="n">
        <v>1</v>
      </c>
      <c r="F545" s="27" t="n">
        <v>2023</v>
      </c>
      <c r="G545" s="28" t="n">
        <v>3</v>
      </c>
      <c r="H545" s="29" t="n">
        <v>10</v>
      </c>
    </row>
    <row r="546">
      <c r="A546" s="40" t="n">
        <v>545</v>
      </c>
      <c r="B546" s="27" t="inlineStr">
        <is>
          <t>product3</t>
        </is>
      </c>
      <c r="C546" s="28" t="inlineStr">
        <is>
          <t>法国</t>
        </is>
      </c>
      <c r="D546" s="27" t="n">
        <v>8</v>
      </c>
      <c r="E546" s="28" t="n">
        <v>10</v>
      </c>
      <c r="F546" s="27" t="n">
        <v>2022</v>
      </c>
      <c r="G546" s="28" t="n">
        <v>5</v>
      </c>
      <c r="H546" s="29" t="n">
        <v>23</v>
      </c>
    </row>
    <row r="547">
      <c r="A547" s="40" t="n">
        <v>546</v>
      </c>
      <c r="B547" s="27" t="inlineStr">
        <is>
          <t>product1</t>
        </is>
      </c>
      <c r="C547" s="28" t="inlineStr">
        <is>
          <t>中国</t>
        </is>
      </c>
      <c r="D547" s="27" t="n">
        <v>27</v>
      </c>
      <c r="E547" s="28" t="n">
        <v>1</v>
      </c>
      <c r="F547" s="27" t="n">
        <v>2023</v>
      </c>
      <c r="G547" s="28" t="n">
        <v>7</v>
      </c>
      <c r="H547" s="29" t="n">
        <v>28</v>
      </c>
    </row>
    <row r="548">
      <c r="A548" s="40" t="n">
        <v>547</v>
      </c>
      <c r="B548" s="27" t="inlineStr">
        <is>
          <t>product2</t>
        </is>
      </c>
      <c r="C548" s="28" t="inlineStr">
        <is>
          <t>中国</t>
        </is>
      </c>
      <c r="D548" s="27" t="n">
        <v>7</v>
      </c>
      <c r="E548" s="28" t="n">
        <v>5</v>
      </c>
      <c r="F548" s="27" t="n">
        <v>2022</v>
      </c>
      <c r="G548" s="28" t="n">
        <v>10</v>
      </c>
      <c r="H548" s="29" t="n">
        <v>11</v>
      </c>
    </row>
    <row r="549">
      <c r="A549" s="40" t="n">
        <v>548</v>
      </c>
      <c r="B549" s="27" t="inlineStr">
        <is>
          <t>product1</t>
        </is>
      </c>
      <c r="C549" s="28" t="inlineStr">
        <is>
          <t>德国</t>
        </is>
      </c>
      <c r="D549" s="27" t="n">
        <v>3</v>
      </c>
      <c r="E549" s="28" t="n">
        <v>1</v>
      </c>
      <c r="F549" s="27" t="n">
        <v>2023</v>
      </c>
      <c r="G549" s="28" t="n">
        <v>4</v>
      </c>
      <c r="H549" s="29" t="n">
        <v>6</v>
      </c>
    </row>
    <row r="550">
      <c r="A550" s="40" t="n">
        <v>549</v>
      </c>
      <c r="B550" s="27" t="inlineStr">
        <is>
          <t>product3</t>
        </is>
      </c>
      <c r="C550" s="28" t="inlineStr">
        <is>
          <t>美国</t>
        </is>
      </c>
      <c r="D550" s="27" t="n">
        <v>13</v>
      </c>
      <c r="E550" s="28" t="n">
        <v>10</v>
      </c>
      <c r="F550" s="27" t="n">
        <v>2021</v>
      </c>
      <c r="G550" s="28" t="n">
        <v>2</v>
      </c>
      <c r="H550" s="29" t="n">
        <v>21</v>
      </c>
    </row>
    <row r="551">
      <c r="A551" s="40" t="n">
        <v>550</v>
      </c>
      <c r="B551" s="27" t="inlineStr">
        <is>
          <t>product1</t>
        </is>
      </c>
      <c r="C551" s="28" t="inlineStr">
        <is>
          <t>英国</t>
        </is>
      </c>
      <c r="D551" s="27" t="n">
        <v>20</v>
      </c>
      <c r="E551" s="28" t="n">
        <v>1</v>
      </c>
      <c r="F551" s="27" t="n">
        <v>2022</v>
      </c>
      <c r="G551" s="28" t="n">
        <v>3</v>
      </c>
      <c r="H551" s="29" t="n">
        <v>5</v>
      </c>
    </row>
    <row r="552">
      <c r="A552" s="40" t="n">
        <v>551</v>
      </c>
      <c r="B552" s="27" t="inlineStr">
        <is>
          <t>product1</t>
        </is>
      </c>
      <c r="C552" s="28" t="inlineStr">
        <is>
          <t>中国</t>
        </is>
      </c>
      <c r="D552" s="27" t="n">
        <v>23</v>
      </c>
      <c r="E552" s="28" t="n">
        <v>1</v>
      </c>
      <c r="F552" s="27" t="n">
        <v>2022</v>
      </c>
      <c r="G552" s="28" t="n">
        <v>8</v>
      </c>
      <c r="H552" s="29" t="n">
        <v>22</v>
      </c>
    </row>
    <row r="553">
      <c r="A553" s="40" t="n">
        <v>552</v>
      </c>
      <c r="B553" s="27" t="inlineStr">
        <is>
          <t>product3</t>
        </is>
      </c>
      <c r="C553" s="28" t="inlineStr">
        <is>
          <t>德国</t>
        </is>
      </c>
      <c r="D553" s="27" t="n">
        <v>29</v>
      </c>
      <c r="E553" s="28" t="n">
        <v>10</v>
      </c>
      <c r="F553" s="27" t="n">
        <v>2021</v>
      </c>
      <c r="G553" s="28" t="n">
        <v>9</v>
      </c>
      <c r="H553" s="29" t="n">
        <v>8</v>
      </c>
    </row>
    <row r="554">
      <c r="A554" s="40" t="n">
        <v>553</v>
      </c>
      <c r="B554" s="27" t="inlineStr">
        <is>
          <t>product2</t>
        </is>
      </c>
      <c r="C554" s="28" t="inlineStr">
        <is>
          <t>英国</t>
        </is>
      </c>
      <c r="D554" s="27" t="n">
        <v>11</v>
      </c>
      <c r="E554" s="28" t="n">
        <v>5</v>
      </c>
      <c r="F554" s="27" t="n">
        <v>2021</v>
      </c>
      <c r="G554" s="28" t="n">
        <v>1</v>
      </c>
      <c r="H554" s="29" t="n">
        <v>5</v>
      </c>
    </row>
    <row r="555">
      <c r="A555" s="40" t="n">
        <v>554</v>
      </c>
      <c r="B555" s="27" t="inlineStr">
        <is>
          <t>product2</t>
        </is>
      </c>
      <c r="C555" s="28" t="inlineStr">
        <is>
          <t>中国</t>
        </is>
      </c>
      <c r="D555" s="27" t="n">
        <v>4</v>
      </c>
      <c r="E555" s="28" t="n">
        <v>5</v>
      </c>
      <c r="F555" s="27" t="n">
        <v>2023</v>
      </c>
      <c r="G555" s="28" t="n">
        <v>11</v>
      </c>
      <c r="H555" s="29" t="n">
        <v>1</v>
      </c>
    </row>
    <row r="556">
      <c r="A556" s="40" t="n">
        <v>555</v>
      </c>
      <c r="B556" s="27" t="inlineStr">
        <is>
          <t>product1</t>
        </is>
      </c>
      <c r="C556" s="28" t="inlineStr">
        <is>
          <t>法国</t>
        </is>
      </c>
      <c r="D556" s="27" t="n">
        <v>29</v>
      </c>
      <c r="E556" s="28" t="n">
        <v>1</v>
      </c>
      <c r="F556" s="27" t="n">
        <v>2021</v>
      </c>
      <c r="G556" s="28" t="n">
        <v>12</v>
      </c>
      <c r="H556" s="29" t="n">
        <v>21</v>
      </c>
    </row>
    <row r="557">
      <c r="A557" s="40" t="n">
        <v>556</v>
      </c>
      <c r="B557" s="27" t="inlineStr">
        <is>
          <t>product1</t>
        </is>
      </c>
      <c r="C557" s="28" t="inlineStr">
        <is>
          <t>德国</t>
        </is>
      </c>
      <c r="D557" s="27" t="n">
        <v>18</v>
      </c>
      <c r="E557" s="28" t="n">
        <v>1</v>
      </c>
      <c r="F557" s="27" t="n">
        <v>2023</v>
      </c>
      <c r="G557" s="28" t="n">
        <v>3</v>
      </c>
      <c r="H557" s="29" t="n">
        <v>12</v>
      </c>
    </row>
    <row r="558">
      <c r="A558" s="40" t="n">
        <v>557</v>
      </c>
      <c r="B558" s="27" t="inlineStr">
        <is>
          <t>product1</t>
        </is>
      </c>
      <c r="C558" s="28" t="inlineStr">
        <is>
          <t>中国</t>
        </is>
      </c>
      <c r="D558" s="27" t="n">
        <v>10</v>
      </c>
      <c r="E558" s="28" t="n">
        <v>1</v>
      </c>
      <c r="F558" s="27" t="n">
        <v>2021</v>
      </c>
      <c r="G558" s="28" t="n">
        <v>7</v>
      </c>
      <c r="H558" s="29" t="n">
        <v>12</v>
      </c>
    </row>
    <row r="559">
      <c r="A559" s="40" t="n">
        <v>558</v>
      </c>
      <c r="B559" s="27" t="inlineStr">
        <is>
          <t>product3</t>
        </is>
      </c>
      <c r="C559" s="28" t="inlineStr">
        <is>
          <t>中国</t>
        </is>
      </c>
      <c r="D559" s="27" t="n">
        <v>11</v>
      </c>
      <c r="E559" s="28" t="n">
        <v>10</v>
      </c>
      <c r="F559" s="27" t="n">
        <v>2021</v>
      </c>
      <c r="G559" s="28" t="n">
        <v>7</v>
      </c>
      <c r="H559" s="29" t="n">
        <v>22</v>
      </c>
    </row>
    <row r="560">
      <c r="A560" s="40" t="n">
        <v>559</v>
      </c>
      <c r="B560" s="27" t="inlineStr">
        <is>
          <t>product3</t>
        </is>
      </c>
      <c r="C560" s="28" t="inlineStr">
        <is>
          <t>法国</t>
        </is>
      </c>
      <c r="D560" s="27" t="n">
        <v>7</v>
      </c>
      <c r="E560" s="28" t="n">
        <v>10</v>
      </c>
      <c r="F560" s="27" t="n">
        <v>2020</v>
      </c>
      <c r="G560" s="28" t="n">
        <v>2</v>
      </c>
      <c r="H560" s="29" t="n">
        <v>20</v>
      </c>
    </row>
    <row r="561">
      <c r="A561" s="40" t="n">
        <v>560</v>
      </c>
      <c r="B561" s="27" t="inlineStr">
        <is>
          <t>product3</t>
        </is>
      </c>
      <c r="C561" s="28" t="inlineStr">
        <is>
          <t>法国</t>
        </is>
      </c>
      <c r="D561" s="27" t="n">
        <v>21</v>
      </c>
      <c r="E561" s="28" t="n">
        <v>10</v>
      </c>
      <c r="F561" s="27" t="n">
        <v>2022</v>
      </c>
      <c r="G561" s="28" t="n">
        <v>9</v>
      </c>
      <c r="H561" s="29" t="n">
        <v>22</v>
      </c>
    </row>
    <row r="562">
      <c r="A562" s="40" t="n">
        <v>561</v>
      </c>
      <c r="B562" s="27" t="inlineStr">
        <is>
          <t>product3</t>
        </is>
      </c>
      <c r="C562" s="28" t="inlineStr">
        <is>
          <t>美国</t>
        </is>
      </c>
      <c r="D562" s="27" t="n">
        <v>17</v>
      </c>
      <c r="E562" s="28" t="n">
        <v>10</v>
      </c>
      <c r="F562" s="27" t="n">
        <v>2020</v>
      </c>
      <c r="G562" s="28" t="n">
        <v>9</v>
      </c>
      <c r="H562" s="29" t="n">
        <v>23</v>
      </c>
    </row>
    <row r="563">
      <c r="A563" s="40" t="n">
        <v>562</v>
      </c>
      <c r="B563" s="27" t="inlineStr">
        <is>
          <t>product3</t>
        </is>
      </c>
      <c r="C563" s="28" t="inlineStr">
        <is>
          <t>德国</t>
        </is>
      </c>
      <c r="D563" s="27" t="n">
        <v>3</v>
      </c>
      <c r="E563" s="28" t="n">
        <v>10</v>
      </c>
      <c r="F563" s="27" t="n">
        <v>2023</v>
      </c>
      <c r="G563" s="28" t="n">
        <v>10</v>
      </c>
      <c r="H563" s="29" t="n">
        <v>17</v>
      </c>
    </row>
    <row r="564">
      <c r="A564" s="40" t="n">
        <v>563</v>
      </c>
      <c r="B564" s="27" t="inlineStr">
        <is>
          <t>product1</t>
        </is>
      </c>
      <c r="C564" s="28" t="inlineStr">
        <is>
          <t>法国</t>
        </is>
      </c>
      <c r="D564" s="27" t="n">
        <v>12</v>
      </c>
      <c r="E564" s="28" t="n">
        <v>1</v>
      </c>
      <c r="F564" s="27" t="n">
        <v>2023</v>
      </c>
      <c r="G564" s="28" t="n">
        <v>7</v>
      </c>
      <c r="H564" s="29" t="n">
        <v>29</v>
      </c>
    </row>
    <row r="565">
      <c r="A565" s="40" t="n">
        <v>564</v>
      </c>
      <c r="B565" s="27" t="inlineStr">
        <is>
          <t>product2</t>
        </is>
      </c>
      <c r="C565" s="28" t="inlineStr">
        <is>
          <t>德国</t>
        </is>
      </c>
      <c r="D565" s="27" t="n">
        <v>3</v>
      </c>
      <c r="E565" s="28" t="n">
        <v>5</v>
      </c>
      <c r="F565" s="27" t="n">
        <v>2021</v>
      </c>
      <c r="G565" s="28" t="n">
        <v>6</v>
      </c>
      <c r="H565" s="29" t="n">
        <v>10</v>
      </c>
    </row>
    <row r="566">
      <c r="A566" s="40" t="n">
        <v>565</v>
      </c>
      <c r="B566" s="27" t="inlineStr">
        <is>
          <t>product1</t>
        </is>
      </c>
      <c r="C566" s="28" t="inlineStr">
        <is>
          <t>法国</t>
        </is>
      </c>
      <c r="D566" s="27" t="n">
        <v>20</v>
      </c>
      <c r="E566" s="28" t="n">
        <v>1</v>
      </c>
      <c r="F566" s="27" t="n">
        <v>2023</v>
      </c>
      <c r="G566" s="28" t="n">
        <v>6</v>
      </c>
      <c r="H566" s="29" t="n">
        <v>12</v>
      </c>
    </row>
    <row r="567">
      <c r="A567" s="40" t="n">
        <v>566</v>
      </c>
      <c r="B567" s="27" t="inlineStr">
        <is>
          <t>product3</t>
        </is>
      </c>
      <c r="C567" s="28" t="inlineStr">
        <is>
          <t>法国</t>
        </is>
      </c>
      <c r="D567" s="27" t="n">
        <v>21</v>
      </c>
      <c r="E567" s="28" t="n">
        <v>10</v>
      </c>
      <c r="F567" s="27" t="n">
        <v>2022</v>
      </c>
      <c r="G567" s="28" t="n">
        <v>3</v>
      </c>
      <c r="H567" s="29" t="n">
        <v>18</v>
      </c>
    </row>
    <row r="568">
      <c r="A568" s="40" t="n">
        <v>567</v>
      </c>
      <c r="B568" s="27" t="inlineStr">
        <is>
          <t>product2</t>
        </is>
      </c>
      <c r="C568" s="28" t="inlineStr">
        <is>
          <t>美国</t>
        </is>
      </c>
      <c r="D568" s="27" t="n">
        <v>10</v>
      </c>
      <c r="E568" s="28" t="n">
        <v>5</v>
      </c>
      <c r="F568" s="27" t="n">
        <v>2022</v>
      </c>
      <c r="G568" s="28" t="n">
        <v>4</v>
      </c>
      <c r="H568" s="29" t="n">
        <v>25</v>
      </c>
    </row>
    <row r="569">
      <c r="A569" s="40" t="n">
        <v>568</v>
      </c>
      <c r="B569" s="27" t="inlineStr">
        <is>
          <t>product1</t>
        </is>
      </c>
      <c r="C569" s="28" t="inlineStr">
        <is>
          <t>德国</t>
        </is>
      </c>
      <c r="D569" s="27" t="n">
        <v>14</v>
      </c>
      <c r="E569" s="28" t="n">
        <v>1</v>
      </c>
      <c r="F569" s="27" t="n">
        <v>2021</v>
      </c>
      <c r="G569" s="28" t="n">
        <v>10</v>
      </c>
      <c r="H569" s="29" t="n">
        <v>27</v>
      </c>
    </row>
    <row r="570">
      <c r="A570" s="40" t="n">
        <v>569</v>
      </c>
      <c r="B570" s="27" t="inlineStr">
        <is>
          <t>product3</t>
        </is>
      </c>
      <c r="C570" s="28" t="inlineStr">
        <is>
          <t>美国</t>
        </is>
      </c>
      <c r="D570" s="27" t="n">
        <v>3</v>
      </c>
      <c r="E570" s="28" t="n">
        <v>10</v>
      </c>
      <c r="F570" s="27" t="n">
        <v>2020</v>
      </c>
      <c r="G570" s="28" t="n">
        <v>7</v>
      </c>
      <c r="H570" s="29" t="n">
        <v>28</v>
      </c>
    </row>
    <row r="571">
      <c r="A571" s="40" t="n">
        <v>570</v>
      </c>
      <c r="B571" s="27" t="inlineStr">
        <is>
          <t>product3</t>
        </is>
      </c>
      <c r="C571" s="28" t="inlineStr">
        <is>
          <t>中国</t>
        </is>
      </c>
      <c r="D571" s="27" t="n">
        <v>16</v>
      </c>
      <c r="E571" s="28" t="n">
        <v>10</v>
      </c>
      <c r="F571" s="27" t="n">
        <v>2022</v>
      </c>
      <c r="G571" s="28" t="n">
        <v>4</v>
      </c>
      <c r="H571" s="29" t="n">
        <v>22</v>
      </c>
    </row>
    <row r="572">
      <c r="A572" s="40" t="n">
        <v>571</v>
      </c>
      <c r="B572" s="27" t="inlineStr">
        <is>
          <t>product3</t>
        </is>
      </c>
      <c r="C572" s="28" t="inlineStr">
        <is>
          <t>中国</t>
        </is>
      </c>
      <c r="D572" s="27" t="n">
        <v>5</v>
      </c>
      <c r="E572" s="28" t="n">
        <v>10</v>
      </c>
      <c r="F572" s="27" t="n">
        <v>2021</v>
      </c>
      <c r="G572" s="28" t="n">
        <v>9</v>
      </c>
      <c r="H572" s="29" t="n">
        <v>7</v>
      </c>
    </row>
    <row r="573">
      <c r="A573" s="40" t="n">
        <v>572</v>
      </c>
      <c r="B573" s="27" t="inlineStr">
        <is>
          <t>product1</t>
        </is>
      </c>
      <c r="C573" s="28" t="inlineStr">
        <is>
          <t>中国</t>
        </is>
      </c>
      <c r="D573" s="27" t="n">
        <v>10</v>
      </c>
      <c r="E573" s="28" t="n">
        <v>1</v>
      </c>
      <c r="F573" s="27" t="n">
        <v>2023</v>
      </c>
      <c r="G573" s="28" t="n">
        <v>7</v>
      </c>
      <c r="H573" s="29" t="n">
        <v>11</v>
      </c>
    </row>
    <row r="574">
      <c r="A574" s="40" t="n">
        <v>573</v>
      </c>
      <c r="B574" s="27" t="inlineStr">
        <is>
          <t>product3</t>
        </is>
      </c>
      <c r="C574" s="28" t="inlineStr">
        <is>
          <t>法国</t>
        </is>
      </c>
      <c r="D574" s="27" t="n">
        <v>13</v>
      </c>
      <c r="E574" s="28" t="n">
        <v>10</v>
      </c>
      <c r="F574" s="27" t="n">
        <v>2022</v>
      </c>
      <c r="G574" s="28" t="n">
        <v>10</v>
      </c>
      <c r="H574" s="29" t="n">
        <v>30</v>
      </c>
    </row>
    <row r="575">
      <c r="A575" s="40" t="n">
        <v>574</v>
      </c>
      <c r="B575" s="27" t="inlineStr">
        <is>
          <t>product2</t>
        </is>
      </c>
      <c r="C575" s="28" t="inlineStr">
        <is>
          <t>英国</t>
        </is>
      </c>
      <c r="D575" s="27" t="n">
        <v>4</v>
      </c>
      <c r="E575" s="28" t="n">
        <v>5</v>
      </c>
      <c r="F575" s="27" t="n">
        <v>2020</v>
      </c>
      <c r="G575" s="28" t="n">
        <v>8</v>
      </c>
      <c r="H575" s="29" t="n">
        <v>5</v>
      </c>
    </row>
    <row r="576">
      <c r="A576" s="40" t="n">
        <v>575</v>
      </c>
      <c r="B576" s="27" t="inlineStr">
        <is>
          <t>product2</t>
        </is>
      </c>
      <c r="C576" s="28" t="inlineStr">
        <is>
          <t>法国</t>
        </is>
      </c>
      <c r="D576" s="27" t="n">
        <v>9</v>
      </c>
      <c r="E576" s="28" t="n">
        <v>5</v>
      </c>
      <c r="F576" s="27" t="n">
        <v>2021</v>
      </c>
      <c r="G576" s="28" t="n">
        <v>2</v>
      </c>
      <c r="H576" s="29" t="n">
        <v>27</v>
      </c>
    </row>
    <row r="577">
      <c r="A577" s="40" t="n">
        <v>576</v>
      </c>
      <c r="B577" s="27" t="inlineStr">
        <is>
          <t>product2</t>
        </is>
      </c>
      <c r="C577" s="28" t="inlineStr">
        <is>
          <t>法国</t>
        </is>
      </c>
      <c r="D577" s="27" t="n">
        <v>9</v>
      </c>
      <c r="E577" s="28" t="n">
        <v>5</v>
      </c>
      <c r="F577" s="27" t="n">
        <v>2020</v>
      </c>
      <c r="G577" s="28" t="n">
        <v>3</v>
      </c>
      <c r="H577" s="29" t="n">
        <v>10</v>
      </c>
    </row>
    <row r="578">
      <c r="A578" s="40" t="n">
        <v>577</v>
      </c>
      <c r="B578" s="27" t="inlineStr">
        <is>
          <t>product2</t>
        </is>
      </c>
      <c r="C578" s="28" t="inlineStr">
        <is>
          <t>中国</t>
        </is>
      </c>
      <c r="D578" s="27" t="n">
        <v>25</v>
      </c>
      <c r="E578" s="28" t="n">
        <v>5</v>
      </c>
      <c r="F578" s="27" t="n">
        <v>2020</v>
      </c>
      <c r="G578" s="28" t="n">
        <v>5</v>
      </c>
      <c r="H578" s="29" t="n">
        <v>22</v>
      </c>
    </row>
    <row r="579">
      <c r="A579" s="40" t="n">
        <v>578</v>
      </c>
      <c r="B579" s="27" t="inlineStr">
        <is>
          <t>product1</t>
        </is>
      </c>
      <c r="C579" s="28" t="inlineStr">
        <is>
          <t>德国</t>
        </is>
      </c>
      <c r="D579" s="27" t="n">
        <v>20</v>
      </c>
      <c r="E579" s="28" t="n">
        <v>1</v>
      </c>
      <c r="F579" s="27" t="n">
        <v>2023</v>
      </c>
      <c r="G579" s="28" t="n">
        <v>11</v>
      </c>
      <c r="H579" s="29" t="n">
        <v>23</v>
      </c>
    </row>
    <row r="580">
      <c r="A580" s="40" t="n">
        <v>579</v>
      </c>
      <c r="B580" s="27" t="inlineStr">
        <is>
          <t>product2</t>
        </is>
      </c>
      <c r="C580" s="28" t="inlineStr">
        <is>
          <t>中国</t>
        </is>
      </c>
      <c r="D580" s="27" t="n">
        <v>10</v>
      </c>
      <c r="E580" s="28" t="n">
        <v>5</v>
      </c>
      <c r="F580" s="27" t="n">
        <v>2021</v>
      </c>
      <c r="G580" s="28" t="n">
        <v>1</v>
      </c>
      <c r="H580" s="29" t="n">
        <v>19</v>
      </c>
    </row>
    <row r="581">
      <c r="A581" s="40" t="n">
        <v>580</v>
      </c>
      <c r="B581" s="27" t="inlineStr">
        <is>
          <t>product1</t>
        </is>
      </c>
      <c r="C581" s="28" t="inlineStr">
        <is>
          <t>法国</t>
        </is>
      </c>
      <c r="D581" s="27" t="n">
        <v>27</v>
      </c>
      <c r="E581" s="28" t="n">
        <v>1</v>
      </c>
      <c r="F581" s="27" t="n">
        <v>2022</v>
      </c>
      <c r="G581" s="28" t="n">
        <v>8</v>
      </c>
      <c r="H581" s="29" t="n">
        <v>26</v>
      </c>
    </row>
    <row r="582">
      <c r="A582" s="40" t="n">
        <v>581</v>
      </c>
      <c r="B582" s="27" t="inlineStr">
        <is>
          <t>product3</t>
        </is>
      </c>
      <c r="C582" s="28" t="inlineStr">
        <is>
          <t>德国</t>
        </is>
      </c>
      <c r="D582" s="27" t="n">
        <v>4</v>
      </c>
      <c r="E582" s="28" t="n">
        <v>10</v>
      </c>
      <c r="F582" s="27" t="n">
        <v>2021</v>
      </c>
      <c r="G582" s="28" t="n">
        <v>6</v>
      </c>
      <c r="H582" s="29" t="n">
        <v>25</v>
      </c>
    </row>
    <row r="583">
      <c r="A583" s="40" t="n">
        <v>582</v>
      </c>
      <c r="B583" s="27" t="inlineStr">
        <is>
          <t>product3</t>
        </is>
      </c>
      <c r="C583" s="28" t="inlineStr">
        <is>
          <t>美国</t>
        </is>
      </c>
      <c r="D583" s="27" t="n">
        <v>7</v>
      </c>
      <c r="E583" s="28" t="n">
        <v>10</v>
      </c>
      <c r="F583" s="27" t="n">
        <v>2023</v>
      </c>
      <c r="G583" s="28" t="n">
        <v>8</v>
      </c>
      <c r="H583" s="29" t="n">
        <v>29</v>
      </c>
    </row>
    <row r="584">
      <c r="A584" s="40" t="n">
        <v>583</v>
      </c>
      <c r="B584" s="27" t="inlineStr">
        <is>
          <t>product3</t>
        </is>
      </c>
      <c r="C584" s="28" t="inlineStr">
        <is>
          <t>德国</t>
        </is>
      </c>
      <c r="D584" s="27" t="n">
        <v>30</v>
      </c>
      <c r="E584" s="28" t="n">
        <v>10</v>
      </c>
      <c r="F584" s="27" t="n">
        <v>2023</v>
      </c>
      <c r="G584" s="28" t="n">
        <v>8</v>
      </c>
      <c r="H584" s="29" t="n">
        <v>20</v>
      </c>
    </row>
    <row r="585">
      <c r="A585" s="40" t="n">
        <v>584</v>
      </c>
      <c r="B585" s="27" t="inlineStr">
        <is>
          <t>product2</t>
        </is>
      </c>
      <c r="C585" s="28" t="inlineStr">
        <is>
          <t>德国</t>
        </is>
      </c>
      <c r="D585" s="27" t="n">
        <v>27</v>
      </c>
      <c r="E585" s="28" t="n">
        <v>5</v>
      </c>
      <c r="F585" s="27" t="n">
        <v>2023</v>
      </c>
      <c r="G585" s="28" t="n">
        <v>4</v>
      </c>
      <c r="H585" s="29" t="n">
        <v>11</v>
      </c>
    </row>
    <row r="586">
      <c r="A586" s="40" t="n">
        <v>585</v>
      </c>
      <c r="B586" s="27" t="inlineStr">
        <is>
          <t>product2</t>
        </is>
      </c>
      <c r="C586" s="28" t="inlineStr">
        <is>
          <t>法国</t>
        </is>
      </c>
      <c r="D586" s="27" t="n">
        <v>24</v>
      </c>
      <c r="E586" s="28" t="n">
        <v>5</v>
      </c>
      <c r="F586" s="27" t="n">
        <v>2023</v>
      </c>
      <c r="G586" s="28" t="n">
        <v>5</v>
      </c>
      <c r="H586" s="29" t="n">
        <v>26</v>
      </c>
    </row>
    <row r="587">
      <c r="A587" s="40" t="n">
        <v>586</v>
      </c>
      <c r="B587" s="27" t="inlineStr">
        <is>
          <t>product1</t>
        </is>
      </c>
      <c r="C587" s="28" t="inlineStr">
        <is>
          <t>中国</t>
        </is>
      </c>
      <c r="D587" s="27" t="n">
        <v>25</v>
      </c>
      <c r="E587" s="28" t="n">
        <v>1</v>
      </c>
      <c r="F587" s="27" t="n">
        <v>2022</v>
      </c>
      <c r="G587" s="28" t="n">
        <v>9</v>
      </c>
      <c r="H587" s="29" t="n">
        <v>12</v>
      </c>
    </row>
    <row r="588">
      <c r="A588" s="40" t="n">
        <v>587</v>
      </c>
      <c r="B588" s="27" t="inlineStr">
        <is>
          <t>product3</t>
        </is>
      </c>
      <c r="C588" s="28" t="inlineStr">
        <is>
          <t>法国</t>
        </is>
      </c>
      <c r="D588" s="27" t="n">
        <v>27</v>
      </c>
      <c r="E588" s="28" t="n">
        <v>10</v>
      </c>
      <c r="F588" s="27" t="n">
        <v>2022</v>
      </c>
      <c r="G588" s="28" t="n">
        <v>5</v>
      </c>
      <c r="H588" s="29" t="n">
        <v>21</v>
      </c>
    </row>
    <row r="589">
      <c r="A589" s="40" t="n">
        <v>588</v>
      </c>
      <c r="B589" s="27" t="inlineStr">
        <is>
          <t>product1</t>
        </is>
      </c>
      <c r="C589" s="28" t="inlineStr">
        <is>
          <t>英国</t>
        </is>
      </c>
      <c r="D589" s="27" t="n">
        <v>30</v>
      </c>
      <c r="E589" s="28" t="n">
        <v>1</v>
      </c>
      <c r="F589" s="27" t="n">
        <v>2020</v>
      </c>
      <c r="G589" s="28" t="n">
        <v>11</v>
      </c>
      <c r="H589" s="29" t="n">
        <v>19</v>
      </c>
    </row>
    <row r="590">
      <c r="A590" s="40" t="n">
        <v>589</v>
      </c>
      <c r="B590" s="27" t="inlineStr">
        <is>
          <t>product2</t>
        </is>
      </c>
      <c r="C590" s="28" t="inlineStr">
        <is>
          <t>法国</t>
        </is>
      </c>
      <c r="D590" s="27" t="n">
        <v>19</v>
      </c>
      <c r="E590" s="28" t="n">
        <v>5</v>
      </c>
      <c r="F590" s="27" t="n">
        <v>2023</v>
      </c>
      <c r="G590" s="28" t="n">
        <v>11</v>
      </c>
      <c r="H590" s="29" t="n">
        <v>18</v>
      </c>
    </row>
    <row r="591">
      <c r="A591" s="40" t="n">
        <v>590</v>
      </c>
      <c r="B591" s="27" t="inlineStr">
        <is>
          <t>product3</t>
        </is>
      </c>
      <c r="C591" s="28" t="inlineStr">
        <is>
          <t>中国</t>
        </is>
      </c>
      <c r="D591" s="27" t="n">
        <v>15</v>
      </c>
      <c r="E591" s="28" t="n">
        <v>10</v>
      </c>
      <c r="F591" s="27" t="n">
        <v>2021</v>
      </c>
      <c r="G591" s="28" t="n">
        <v>11</v>
      </c>
      <c r="H591" s="29" t="n">
        <v>3</v>
      </c>
    </row>
    <row r="592">
      <c r="A592" s="40" t="n">
        <v>591</v>
      </c>
      <c r="B592" s="27" t="inlineStr">
        <is>
          <t>product3</t>
        </is>
      </c>
      <c r="C592" s="28" t="inlineStr">
        <is>
          <t>中国</t>
        </is>
      </c>
      <c r="D592" s="27" t="n">
        <v>16</v>
      </c>
      <c r="E592" s="28" t="n">
        <v>10</v>
      </c>
      <c r="F592" s="27" t="n">
        <v>2023</v>
      </c>
      <c r="G592" s="28" t="n">
        <v>2</v>
      </c>
      <c r="H592" s="29" t="n">
        <v>27</v>
      </c>
    </row>
    <row r="593">
      <c r="A593" s="40" t="n">
        <v>592</v>
      </c>
      <c r="B593" s="27" t="inlineStr">
        <is>
          <t>product3</t>
        </is>
      </c>
      <c r="C593" s="28" t="inlineStr">
        <is>
          <t>德国</t>
        </is>
      </c>
      <c r="D593" s="27" t="n">
        <v>25</v>
      </c>
      <c r="E593" s="28" t="n">
        <v>10</v>
      </c>
      <c r="F593" s="27" t="n">
        <v>2023</v>
      </c>
      <c r="G593" s="28" t="n">
        <v>3</v>
      </c>
      <c r="H593" s="29" t="n">
        <v>27</v>
      </c>
    </row>
    <row r="594">
      <c r="A594" s="40" t="n">
        <v>593</v>
      </c>
      <c r="B594" s="27" t="inlineStr">
        <is>
          <t>product2</t>
        </is>
      </c>
      <c r="C594" s="28" t="inlineStr">
        <is>
          <t>法国</t>
        </is>
      </c>
      <c r="D594" s="27" t="n">
        <v>29</v>
      </c>
      <c r="E594" s="28" t="n">
        <v>5</v>
      </c>
      <c r="F594" s="27" t="n">
        <v>2021</v>
      </c>
      <c r="G594" s="28" t="n">
        <v>7</v>
      </c>
      <c r="H594" s="29" t="n">
        <v>27</v>
      </c>
    </row>
    <row r="595">
      <c r="A595" s="40" t="n">
        <v>594</v>
      </c>
      <c r="B595" s="27" t="inlineStr">
        <is>
          <t>product2</t>
        </is>
      </c>
      <c r="C595" s="28" t="inlineStr">
        <is>
          <t>德国</t>
        </is>
      </c>
      <c r="D595" s="27" t="n">
        <v>17</v>
      </c>
      <c r="E595" s="28" t="n">
        <v>5</v>
      </c>
      <c r="F595" s="27" t="n">
        <v>2021</v>
      </c>
      <c r="G595" s="28" t="n">
        <v>8</v>
      </c>
      <c r="H595" s="29" t="n">
        <v>17</v>
      </c>
    </row>
    <row r="596">
      <c r="A596" s="40" t="n">
        <v>595</v>
      </c>
      <c r="B596" s="27" t="inlineStr">
        <is>
          <t>product3</t>
        </is>
      </c>
      <c r="C596" s="28" t="inlineStr">
        <is>
          <t>美国</t>
        </is>
      </c>
      <c r="D596" s="27" t="n">
        <v>17</v>
      </c>
      <c r="E596" s="28" t="n">
        <v>10</v>
      </c>
      <c r="F596" s="27" t="n">
        <v>2021</v>
      </c>
      <c r="G596" s="28" t="n">
        <v>11</v>
      </c>
      <c r="H596" s="29" t="n">
        <v>13</v>
      </c>
    </row>
    <row r="597">
      <c r="A597" s="40" t="n">
        <v>596</v>
      </c>
      <c r="B597" s="27" t="inlineStr">
        <is>
          <t>product3</t>
        </is>
      </c>
      <c r="C597" s="28" t="inlineStr">
        <is>
          <t>中国</t>
        </is>
      </c>
      <c r="D597" s="27" t="n">
        <v>10</v>
      </c>
      <c r="E597" s="28" t="n">
        <v>10</v>
      </c>
      <c r="F597" s="27" t="n">
        <v>2022</v>
      </c>
      <c r="G597" s="28" t="n">
        <v>10</v>
      </c>
      <c r="H597" s="29" t="n">
        <v>6</v>
      </c>
    </row>
    <row r="598">
      <c r="A598" s="40" t="n">
        <v>597</v>
      </c>
      <c r="B598" s="27" t="inlineStr">
        <is>
          <t>product3</t>
        </is>
      </c>
      <c r="C598" s="28" t="inlineStr">
        <is>
          <t>中国</t>
        </is>
      </c>
      <c r="D598" s="27" t="n">
        <v>12</v>
      </c>
      <c r="E598" s="28" t="n">
        <v>10</v>
      </c>
      <c r="F598" s="27" t="n">
        <v>2021</v>
      </c>
      <c r="G598" s="28" t="n">
        <v>2</v>
      </c>
      <c r="H598" s="29" t="n">
        <v>10</v>
      </c>
    </row>
    <row r="599">
      <c r="A599" s="40" t="n">
        <v>598</v>
      </c>
      <c r="B599" s="27" t="inlineStr">
        <is>
          <t>product1</t>
        </is>
      </c>
      <c r="C599" s="28" t="inlineStr">
        <is>
          <t>中国</t>
        </is>
      </c>
      <c r="D599" s="27" t="n">
        <v>15</v>
      </c>
      <c r="E599" s="28" t="n">
        <v>1</v>
      </c>
      <c r="F599" s="27" t="n">
        <v>2022</v>
      </c>
      <c r="G599" s="28" t="n">
        <v>8</v>
      </c>
      <c r="H599" s="29" t="n">
        <v>3</v>
      </c>
    </row>
    <row r="600">
      <c r="A600" s="40" t="n">
        <v>599</v>
      </c>
      <c r="B600" s="27" t="inlineStr">
        <is>
          <t>product3</t>
        </is>
      </c>
      <c r="C600" s="28" t="inlineStr">
        <is>
          <t>美国</t>
        </is>
      </c>
      <c r="D600" s="27" t="n">
        <v>4</v>
      </c>
      <c r="E600" s="28" t="n">
        <v>10</v>
      </c>
      <c r="F600" s="27" t="n">
        <v>2022</v>
      </c>
      <c r="G600" s="28" t="n">
        <v>9</v>
      </c>
      <c r="H600" s="29" t="n">
        <v>12</v>
      </c>
    </row>
    <row r="601">
      <c r="A601" s="40" t="n">
        <v>600</v>
      </c>
      <c r="B601" s="27" t="inlineStr">
        <is>
          <t>product2</t>
        </is>
      </c>
      <c r="C601" s="28" t="inlineStr">
        <is>
          <t>法国</t>
        </is>
      </c>
      <c r="D601" s="27" t="n">
        <v>12</v>
      </c>
      <c r="E601" s="28" t="n">
        <v>5</v>
      </c>
      <c r="F601" s="27" t="n">
        <v>2020</v>
      </c>
      <c r="G601" s="28" t="n">
        <v>11</v>
      </c>
      <c r="H601" s="29" t="n">
        <v>27</v>
      </c>
    </row>
    <row r="602">
      <c r="A602" s="40" t="n">
        <v>601</v>
      </c>
      <c r="B602" s="27" t="inlineStr">
        <is>
          <t>product3</t>
        </is>
      </c>
      <c r="C602" s="28" t="inlineStr">
        <is>
          <t>中国</t>
        </is>
      </c>
      <c r="D602" s="27" t="n">
        <v>21</v>
      </c>
      <c r="E602" s="28" t="n">
        <v>10</v>
      </c>
      <c r="F602" s="27" t="n">
        <v>2021</v>
      </c>
      <c r="G602" s="28" t="n">
        <v>9</v>
      </c>
      <c r="H602" s="29" t="n">
        <v>3</v>
      </c>
    </row>
    <row r="603">
      <c r="A603" s="40" t="n">
        <v>602</v>
      </c>
      <c r="B603" s="27" t="inlineStr">
        <is>
          <t>product3</t>
        </is>
      </c>
      <c r="C603" s="28" t="inlineStr">
        <is>
          <t>法国</t>
        </is>
      </c>
      <c r="D603" s="27" t="n">
        <v>20</v>
      </c>
      <c r="E603" s="28" t="n">
        <v>10</v>
      </c>
      <c r="F603" s="27" t="n">
        <v>2023</v>
      </c>
      <c r="G603" s="28" t="n">
        <v>9</v>
      </c>
      <c r="H603" s="29" t="n">
        <v>2</v>
      </c>
    </row>
    <row r="604">
      <c r="A604" s="40" t="n">
        <v>603</v>
      </c>
      <c r="B604" s="27" t="inlineStr">
        <is>
          <t>product3</t>
        </is>
      </c>
      <c r="C604" s="28" t="inlineStr">
        <is>
          <t>中国</t>
        </is>
      </c>
      <c r="D604" s="27" t="n">
        <v>26</v>
      </c>
      <c r="E604" s="28" t="n">
        <v>10</v>
      </c>
      <c r="F604" s="27" t="n">
        <v>2022</v>
      </c>
      <c r="G604" s="28" t="n">
        <v>11</v>
      </c>
      <c r="H604" s="29" t="n">
        <v>18</v>
      </c>
    </row>
    <row r="605">
      <c r="A605" s="40" t="n">
        <v>604</v>
      </c>
      <c r="B605" s="27" t="inlineStr">
        <is>
          <t>product1</t>
        </is>
      </c>
      <c r="C605" s="28" t="inlineStr">
        <is>
          <t>法国</t>
        </is>
      </c>
      <c r="D605" s="27" t="n">
        <v>29</v>
      </c>
      <c r="E605" s="28" t="n">
        <v>1</v>
      </c>
      <c r="F605" s="27" t="n">
        <v>2021</v>
      </c>
      <c r="G605" s="28" t="n">
        <v>7</v>
      </c>
      <c r="H605" s="29" t="n">
        <v>1</v>
      </c>
    </row>
    <row r="606">
      <c r="A606" s="40" t="n">
        <v>605</v>
      </c>
      <c r="B606" s="27" t="inlineStr">
        <is>
          <t>product2</t>
        </is>
      </c>
      <c r="C606" s="28" t="inlineStr">
        <is>
          <t>英国</t>
        </is>
      </c>
      <c r="D606" s="27" t="n">
        <v>9</v>
      </c>
      <c r="E606" s="28" t="n">
        <v>5</v>
      </c>
      <c r="F606" s="27" t="n">
        <v>2022</v>
      </c>
      <c r="G606" s="28" t="n">
        <v>11</v>
      </c>
      <c r="H606" s="29" t="n">
        <v>13</v>
      </c>
    </row>
    <row r="607">
      <c r="A607" s="40" t="n">
        <v>606</v>
      </c>
      <c r="B607" s="27" t="inlineStr">
        <is>
          <t>product1</t>
        </is>
      </c>
      <c r="C607" s="28" t="inlineStr">
        <is>
          <t>美国</t>
        </is>
      </c>
      <c r="D607" s="27" t="n">
        <v>16</v>
      </c>
      <c r="E607" s="28" t="n">
        <v>1</v>
      </c>
      <c r="F607" s="27" t="n">
        <v>2022</v>
      </c>
      <c r="G607" s="28" t="n">
        <v>11</v>
      </c>
      <c r="H607" s="29" t="n">
        <v>2</v>
      </c>
    </row>
    <row r="608">
      <c r="A608" s="40" t="n">
        <v>607</v>
      </c>
      <c r="B608" s="27" t="inlineStr">
        <is>
          <t>product2</t>
        </is>
      </c>
      <c r="C608" s="28" t="inlineStr">
        <is>
          <t>英国</t>
        </is>
      </c>
      <c r="D608" s="27" t="n">
        <v>17</v>
      </c>
      <c r="E608" s="28" t="n">
        <v>5</v>
      </c>
      <c r="F608" s="27" t="n">
        <v>2021</v>
      </c>
      <c r="G608" s="28" t="n">
        <v>9</v>
      </c>
      <c r="H608" s="29" t="n">
        <v>22</v>
      </c>
    </row>
    <row r="609">
      <c r="A609" s="40" t="n">
        <v>608</v>
      </c>
      <c r="B609" s="27" t="inlineStr">
        <is>
          <t>product1</t>
        </is>
      </c>
      <c r="C609" s="28" t="inlineStr">
        <is>
          <t>英国</t>
        </is>
      </c>
      <c r="D609" s="27" t="n">
        <v>14</v>
      </c>
      <c r="E609" s="28" t="n">
        <v>1</v>
      </c>
      <c r="F609" s="27" t="n">
        <v>2022</v>
      </c>
      <c r="G609" s="28" t="n">
        <v>8</v>
      </c>
      <c r="H609" s="29" t="n">
        <v>16</v>
      </c>
    </row>
    <row r="610">
      <c r="A610" s="40" t="n">
        <v>609</v>
      </c>
      <c r="B610" s="27" t="inlineStr">
        <is>
          <t>product1</t>
        </is>
      </c>
      <c r="C610" s="28" t="inlineStr">
        <is>
          <t>美国</t>
        </is>
      </c>
      <c r="D610" s="27" t="n">
        <v>12</v>
      </c>
      <c r="E610" s="28" t="n">
        <v>1</v>
      </c>
      <c r="F610" s="27" t="n">
        <v>2022</v>
      </c>
      <c r="G610" s="28" t="n">
        <v>8</v>
      </c>
      <c r="H610" s="29" t="n">
        <v>20</v>
      </c>
    </row>
    <row r="611">
      <c r="A611" s="40" t="n">
        <v>610</v>
      </c>
      <c r="B611" s="27" t="inlineStr">
        <is>
          <t>product2</t>
        </is>
      </c>
      <c r="C611" s="28" t="inlineStr">
        <is>
          <t>美国</t>
        </is>
      </c>
      <c r="D611" s="27" t="n">
        <v>28</v>
      </c>
      <c r="E611" s="28" t="n">
        <v>5</v>
      </c>
      <c r="F611" s="27" t="n">
        <v>2021</v>
      </c>
      <c r="G611" s="28" t="n">
        <v>8</v>
      </c>
      <c r="H611" s="29" t="n">
        <v>26</v>
      </c>
    </row>
    <row r="612">
      <c r="A612" s="40" t="n">
        <v>611</v>
      </c>
      <c r="B612" s="27" t="inlineStr">
        <is>
          <t>product2</t>
        </is>
      </c>
      <c r="C612" s="28" t="inlineStr">
        <is>
          <t>德国</t>
        </is>
      </c>
      <c r="D612" s="27" t="n">
        <v>23</v>
      </c>
      <c r="E612" s="28" t="n">
        <v>5</v>
      </c>
      <c r="F612" s="27" t="n">
        <v>2022</v>
      </c>
      <c r="G612" s="28" t="n">
        <v>1</v>
      </c>
      <c r="H612" s="29" t="n">
        <v>2</v>
      </c>
    </row>
    <row r="613">
      <c r="A613" s="40" t="n">
        <v>612</v>
      </c>
      <c r="B613" s="27" t="inlineStr">
        <is>
          <t>product3</t>
        </is>
      </c>
      <c r="C613" s="28" t="inlineStr">
        <is>
          <t>法国</t>
        </is>
      </c>
      <c r="D613" s="27" t="n">
        <v>29</v>
      </c>
      <c r="E613" s="28" t="n">
        <v>10</v>
      </c>
      <c r="F613" s="27" t="n">
        <v>2022</v>
      </c>
      <c r="G613" s="28" t="n">
        <v>6</v>
      </c>
      <c r="H613" s="29" t="n">
        <v>9</v>
      </c>
    </row>
    <row r="614">
      <c r="A614" s="40" t="n">
        <v>613</v>
      </c>
      <c r="B614" s="27" t="inlineStr">
        <is>
          <t>product1</t>
        </is>
      </c>
      <c r="C614" s="28" t="inlineStr">
        <is>
          <t>德国</t>
        </is>
      </c>
      <c r="D614" s="27" t="n">
        <v>21</v>
      </c>
      <c r="E614" s="28" t="n">
        <v>1</v>
      </c>
      <c r="F614" s="27" t="n">
        <v>2022</v>
      </c>
      <c r="G614" s="28" t="n">
        <v>1</v>
      </c>
      <c r="H614" s="29" t="n">
        <v>20</v>
      </c>
    </row>
    <row r="615">
      <c r="A615" s="40" t="n">
        <v>614</v>
      </c>
      <c r="B615" s="27" t="inlineStr">
        <is>
          <t>product2</t>
        </is>
      </c>
      <c r="C615" s="28" t="inlineStr">
        <is>
          <t>德国</t>
        </is>
      </c>
      <c r="D615" s="27" t="n">
        <v>9</v>
      </c>
      <c r="E615" s="28" t="n">
        <v>5</v>
      </c>
      <c r="F615" s="27" t="n">
        <v>2021</v>
      </c>
      <c r="G615" s="28" t="n">
        <v>12</v>
      </c>
      <c r="H615" s="29" t="n">
        <v>27</v>
      </c>
    </row>
    <row r="616">
      <c r="A616" s="40" t="n">
        <v>615</v>
      </c>
      <c r="B616" s="27" t="inlineStr">
        <is>
          <t>product1</t>
        </is>
      </c>
      <c r="C616" s="28" t="inlineStr">
        <is>
          <t>美国</t>
        </is>
      </c>
      <c r="D616" s="27" t="n">
        <v>20</v>
      </c>
      <c r="E616" s="28" t="n">
        <v>1</v>
      </c>
      <c r="F616" s="27" t="n">
        <v>2020</v>
      </c>
      <c r="G616" s="28" t="n">
        <v>2</v>
      </c>
      <c r="H616" s="29" t="n">
        <v>7</v>
      </c>
    </row>
    <row r="617">
      <c r="A617" s="40" t="n">
        <v>616</v>
      </c>
      <c r="B617" s="27" t="inlineStr">
        <is>
          <t>product2</t>
        </is>
      </c>
      <c r="C617" s="28" t="inlineStr">
        <is>
          <t>美国</t>
        </is>
      </c>
      <c r="D617" s="27" t="n">
        <v>26</v>
      </c>
      <c r="E617" s="28" t="n">
        <v>5</v>
      </c>
      <c r="F617" s="27" t="n">
        <v>2023</v>
      </c>
      <c r="G617" s="28" t="n">
        <v>6</v>
      </c>
      <c r="H617" s="29" t="n">
        <v>2</v>
      </c>
    </row>
    <row r="618">
      <c r="A618" s="40" t="n">
        <v>617</v>
      </c>
      <c r="B618" s="27" t="inlineStr">
        <is>
          <t>product3</t>
        </is>
      </c>
      <c r="C618" s="28" t="inlineStr">
        <is>
          <t>英国</t>
        </is>
      </c>
      <c r="D618" s="27" t="n">
        <v>20</v>
      </c>
      <c r="E618" s="28" t="n">
        <v>10</v>
      </c>
      <c r="F618" s="27" t="n">
        <v>2022</v>
      </c>
      <c r="G618" s="28" t="n">
        <v>7</v>
      </c>
      <c r="H618" s="29" t="n">
        <v>12</v>
      </c>
    </row>
    <row r="619">
      <c r="A619" s="40" t="n">
        <v>618</v>
      </c>
      <c r="B619" s="27" t="inlineStr">
        <is>
          <t>product1</t>
        </is>
      </c>
      <c r="C619" s="28" t="inlineStr">
        <is>
          <t>德国</t>
        </is>
      </c>
      <c r="D619" s="27" t="n">
        <v>27</v>
      </c>
      <c r="E619" s="28" t="n">
        <v>1</v>
      </c>
      <c r="F619" s="27" t="n">
        <v>2020</v>
      </c>
      <c r="G619" s="28" t="n">
        <v>4</v>
      </c>
      <c r="H619" s="29" t="n">
        <v>10</v>
      </c>
    </row>
    <row r="620">
      <c r="A620" s="40" t="n">
        <v>619</v>
      </c>
      <c r="B620" s="27" t="inlineStr">
        <is>
          <t>product2</t>
        </is>
      </c>
      <c r="C620" s="28" t="inlineStr">
        <is>
          <t>法国</t>
        </is>
      </c>
      <c r="D620" s="27" t="n">
        <v>15</v>
      </c>
      <c r="E620" s="28" t="n">
        <v>5</v>
      </c>
      <c r="F620" s="27" t="n">
        <v>2023</v>
      </c>
      <c r="G620" s="28" t="n">
        <v>5</v>
      </c>
      <c r="H620" s="29" t="n">
        <v>1</v>
      </c>
    </row>
    <row r="621">
      <c r="A621" s="40" t="n">
        <v>620</v>
      </c>
      <c r="B621" s="27" t="inlineStr">
        <is>
          <t>product3</t>
        </is>
      </c>
      <c r="C621" s="28" t="inlineStr">
        <is>
          <t>美国</t>
        </is>
      </c>
      <c r="D621" s="27" t="n">
        <v>5</v>
      </c>
      <c r="E621" s="28" t="n">
        <v>10</v>
      </c>
      <c r="F621" s="27" t="n">
        <v>2022</v>
      </c>
      <c r="G621" s="28" t="n">
        <v>5</v>
      </c>
      <c r="H621" s="29" t="n">
        <v>12</v>
      </c>
    </row>
    <row r="622">
      <c r="A622" s="40" t="n">
        <v>621</v>
      </c>
      <c r="B622" s="27" t="inlineStr">
        <is>
          <t>product1</t>
        </is>
      </c>
      <c r="C622" s="28" t="inlineStr">
        <is>
          <t>美国</t>
        </is>
      </c>
      <c r="D622" s="27" t="n">
        <v>22</v>
      </c>
      <c r="E622" s="28" t="n">
        <v>1</v>
      </c>
      <c r="F622" s="27" t="n">
        <v>2022</v>
      </c>
      <c r="G622" s="28" t="n">
        <v>11</v>
      </c>
      <c r="H622" s="29" t="n">
        <v>3</v>
      </c>
    </row>
    <row r="623">
      <c r="A623" s="40" t="n">
        <v>622</v>
      </c>
      <c r="B623" s="27" t="inlineStr">
        <is>
          <t>product1</t>
        </is>
      </c>
      <c r="C623" s="28" t="inlineStr">
        <is>
          <t>中国</t>
        </is>
      </c>
      <c r="D623" s="27" t="n">
        <v>11</v>
      </c>
      <c r="E623" s="28" t="n">
        <v>1</v>
      </c>
      <c r="F623" s="27" t="n">
        <v>2021</v>
      </c>
      <c r="G623" s="28" t="n">
        <v>7</v>
      </c>
      <c r="H623" s="29" t="n">
        <v>11</v>
      </c>
    </row>
    <row r="624">
      <c r="A624" s="40" t="n">
        <v>623</v>
      </c>
      <c r="B624" s="27" t="inlineStr">
        <is>
          <t>product3</t>
        </is>
      </c>
      <c r="C624" s="28" t="inlineStr">
        <is>
          <t>法国</t>
        </is>
      </c>
      <c r="D624" s="27" t="n">
        <v>12</v>
      </c>
      <c r="E624" s="28" t="n">
        <v>10</v>
      </c>
      <c r="F624" s="27" t="n">
        <v>2023</v>
      </c>
      <c r="G624" s="28" t="n">
        <v>8</v>
      </c>
      <c r="H624" s="29" t="n">
        <v>7</v>
      </c>
    </row>
    <row r="625">
      <c r="A625" s="40" t="n">
        <v>624</v>
      </c>
      <c r="B625" s="27" t="inlineStr">
        <is>
          <t>product2</t>
        </is>
      </c>
      <c r="C625" s="28" t="inlineStr">
        <is>
          <t>美国</t>
        </is>
      </c>
      <c r="D625" s="27" t="n">
        <v>9</v>
      </c>
      <c r="E625" s="28" t="n">
        <v>5</v>
      </c>
      <c r="F625" s="27" t="n">
        <v>2022</v>
      </c>
      <c r="G625" s="28" t="n">
        <v>10</v>
      </c>
      <c r="H625" s="29" t="n">
        <v>24</v>
      </c>
    </row>
    <row r="626">
      <c r="A626" s="40" t="n">
        <v>625</v>
      </c>
      <c r="B626" s="27" t="inlineStr">
        <is>
          <t>product2</t>
        </is>
      </c>
      <c r="C626" s="28" t="inlineStr">
        <is>
          <t>美国</t>
        </is>
      </c>
      <c r="D626" s="27" t="n">
        <v>15</v>
      </c>
      <c r="E626" s="28" t="n">
        <v>5</v>
      </c>
      <c r="F626" s="27" t="n">
        <v>2023</v>
      </c>
      <c r="G626" s="28" t="n">
        <v>9</v>
      </c>
      <c r="H626" s="29" t="n">
        <v>19</v>
      </c>
    </row>
    <row r="627">
      <c r="A627" s="40" t="n">
        <v>626</v>
      </c>
      <c r="B627" s="27" t="inlineStr">
        <is>
          <t>product3</t>
        </is>
      </c>
      <c r="C627" s="28" t="inlineStr">
        <is>
          <t>美国</t>
        </is>
      </c>
      <c r="D627" s="27" t="n">
        <v>3</v>
      </c>
      <c r="E627" s="28" t="n">
        <v>10</v>
      </c>
      <c r="F627" s="27" t="n">
        <v>2023</v>
      </c>
      <c r="G627" s="28" t="n">
        <v>4</v>
      </c>
      <c r="H627" s="29" t="n">
        <v>16</v>
      </c>
    </row>
    <row r="628">
      <c r="A628" s="40" t="n">
        <v>627</v>
      </c>
      <c r="B628" s="27" t="inlineStr">
        <is>
          <t>product1</t>
        </is>
      </c>
      <c r="C628" s="28" t="inlineStr">
        <is>
          <t>法国</t>
        </is>
      </c>
      <c r="D628" s="27" t="n">
        <v>13</v>
      </c>
      <c r="E628" s="28" t="n">
        <v>1</v>
      </c>
      <c r="F628" s="27" t="n">
        <v>2022</v>
      </c>
      <c r="G628" s="28" t="n">
        <v>5</v>
      </c>
      <c r="H628" s="29" t="n">
        <v>17</v>
      </c>
    </row>
    <row r="629">
      <c r="A629" s="40" t="n">
        <v>628</v>
      </c>
      <c r="B629" s="27" t="inlineStr">
        <is>
          <t>product3</t>
        </is>
      </c>
      <c r="C629" s="28" t="inlineStr">
        <is>
          <t>中国</t>
        </is>
      </c>
      <c r="D629" s="27" t="n">
        <v>6</v>
      </c>
      <c r="E629" s="28" t="n">
        <v>10</v>
      </c>
      <c r="F629" s="27" t="n">
        <v>2021</v>
      </c>
      <c r="G629" s="28" t="n">
        <v>7</v>
      </c>
      <c r="H629" s="29" t="n">
        <v>27</v>
      </c>
    </row>
    <row r="630">
      <c r="A630" s="40" t="n">
        <v>629</v>
      </c>
      <c r="B630" s="27" t="inlineStr">
        <is>
          <t>product3</t>
        </is>
      </c>
      <c r="C630" s="28" t="inlineStr">
        <is>
          <t>英国</t>
        </is>
      </c>
      <c r="D630" s="27" t="n">
        <v>30</v>
      </c>
      <c r="E630" s="28" t="n">
        <v>10</v>
      </c>
      <c r="F630" s="27" t="n">
        <v>2022</v>
      </c>
      <c r="G630" s="28" t="n">
        <v>1</v>
      </c>
      <c r="H630" s="29" t="n">
        <v>14</v>
      </c>
    </row>
    <row r="631">
      <c r="A631" s="40" t="n">
        <v>630</v>
      </c>
      <c r="B631" s="27" t="inlineStr">
        <is>
          <t>product1</t>
        </is>
      </c>
      <c r="C631" s="28" t="inlineStr">
        <is>
          <t>中国</t>
        </is>
      </c>
      <c r="D631" s="27" t="n">
        <v>4</v>
      </c>
      <c r="E631" s="28" t="n">
        <v>1</v>
      </c>
      <c r="F631" s="27" t="n">
        <v>2022</v>
      </c>
      <c r="G631" s="28" t="n">
        <v>1</v>
      </c>
      <c r="H631" s="29" t="n">
        <v>25</v>
      </c>
    </row>
    <row r="632">
      <c r="A632" s="40" t="n">
        <v>631</v>
      </c>
      <c r="B632" s="27" t="inlineStr">
        <is>
          <t>product1</t>
        </is>
      </c>
      <c r="C632" s="28" t="inlineStr">
        <is>
          <t>英国</t>
        </is>
      </c>
      <c r="D632" s="27" t="n">
        <v>12</v>
      </c>
      <c r="E632" s="28" t="n">
        <v>1</v>
      </c>
      <c r="F632" s="27" t="n">
        <v>2021</v>
      </c>
      <c r="G632" s="28" t="n">
        <v>9</v>
      </c>
      <c r="H632" s="29" t="n">
        <v>10</v>
      </c>
    </row>
    <row r="633">
      <c r="A633" s="40" t="n">
        <v>632</v>
      </c>
      <c r="B633" s="27" t="inlineStr">
        <is>
          <t>product2</t>
        </is>
      </c>
      <c r="C633" s="28" t="inlineStr">
        <is>
          <t>中国</t>
        </is>
      </c>
      <c r="D633" s="27" t="n">
        <v>19</v>
      </c>
      <c r="E633" s="28" t="n">
        <v>5</v>
      </c>
      <c r="F633" s="27" t="n">
        <v>2021</v>
      </c>
      <c r="G633" s="28" t="n">
        <v>2</v>
      </c>
      <c r="H633" s="29" t="n">
        <v>8</v>
      </c>
    </row>
    <row r="634">
      <c r="A634" s="40" t="n">
        <v>633</v>
      </c>
      <c r="B634" s="27" t="inlineStr">
        <is>
          <t>product2</t>
        </is>
      </c>
      <c r="C634" s="28" t="inlineStr">
        <is>
          <t>英国</t>
        </is>
      </c>
      <c r="D634" s="27" t="n">
        <v>26</v>
      </c>
      <c r="E634" s="28" t="n">
        <v>5</v>
      </c>
      <c r="F634" s="27" t="n">
        <v>2023</v>
      </c>
      <c r="G634" s="28" t="n">
        <v>5</v>
      </c>
      <c r="H634" s="29" t="n">
        <v>22</v>
      </c>
    </row>
    <row r="635">
      <c r="A635" s="40" t="n">
        <v>634</v>
      </c>
      <c r="B635" s="27" t="inlineStr">
        <is>
          <t>product2</t>
        </is>
      </c>
      <c r="C635" s="28" t="inlineStr">
        <is>
          <t>中国</t>
        </is>
      </c>
      <c r="D635" s="27" t="n">
        <v>12</v>
      </c>
      <c r="E635" s="28" t="n">
        <v>5</v>
      </c>
      <c r="F635" s="27" t="n">
        <v>2022</v>
      </c>
      <c r="G635" s="28" t="n">
        <v>8</v>
      </c>
      <c r="H635" s="29" t="n">
        <v>10</v>
      </c>
    </row>
    <row r="636">
      <c r="A636" s="40" t="n">
        <v>635</v>
      </c>
      <c r="B636" s="27" t="inlineStr">
        <is>
          <t>product1</t>
        </is>
      </c>
      <c r="C636" s="28" t="inlineStr">
        <is>
          <t>德国</t>
        </is>
      </c>
      <c r="D636" s="27" t="n">
        <v>21</v>
      </c>
      <c r="E636" s="28" t="n">
        <v>1</v>
      </c>
      <c r="F636" s="27" t="n">
        <v>2023</v>
      </c>
      <c r="G636" s="28" t="n">
        <v>9</v>
      </c>
      <c r="H636" s="29" t="n">
        <v>14</v>
      </c>
    </row>
    <row r="637">
      <c r="A637" s="40" t="n">
        <v>636</v>
      </c>
      <c r="B637" s="27" t="inlineStr">
        <is>
          <t>product2</t>
        </is>
      </c>
      <c r="C637" s="28" t="inlineStr">
        <is>
          <t>中国</t>
        </is>
      </c>
      <c r="D637" s="27" t="n">
        <v>10</v>
      </c>
      <c r="E637" s="28" t="n">
        <v>5</v>
      </c>
      <c r="F637" s="27" t="n">
        <v>2021</v>
      </c>
      <c r="G637" s="28" t="n">
        <v>1</v>
      </c>
      <c r="H637" s="29" t="n">
        <v>15</v>
      </c>
    </row>
    <row r="638">
      <c r="A638" s="40" t="n">
        <v>637</v>
      </c>
      <c r="B638" s="27" t="inlineStr">
        <is>
          <t>product3</t>
        </is>
      </c>
      <c r="C638" s="28" t="inlineStr">
        <is>
          <t>德国</t>
        </is>
      </c>
      <c r="D638" s="27" t="n">
        <v>11</v>
      </c>
      <c r="E638" s="28" t="n">
        <v>10</v>
      </c>
      <c r="F638" s="27" t="n">
        <v>2023</v>
      </c>
      <c r="G638" s="28" t="n">
        <v>10</v>
      </c>
      <c r="H638" s="29" t="n">
        <v>5</v>
      </c>
    </row>
    <row r="639">
      <c r="A639" s="40" t="n">
        <v>638</v>
      </c>
      <c r="B639" s="27" t="inlineStr">
        <is>
          <t>product3</t>
        </is>
      </c>
      <c r="C639" s="28" t="inlineStr">
        <is>
          <t>英国</t>
        </is>
      </c>
      <c r="D639" s="27" t="n">
        <v>26</v>
      </c>
      <c r="E639" s="28" t="n">
        <v>10</v>
      </c>
      <c r="F639" s="27" t="n">
        <v>2022</v>
      </c>
      <c r="G639" s="28" t="n">
        <v>7</v>
      </c>
      <c r="H639" s="29" t="n">
        <v>28</v>
      </c>
    </row>
    <row r="640">
      <c r="A640" s="40" t="n">
        <v>639</v>
      </c>
      <c r="B640" s="27" t="inlineStr">
        <is>
          <t>product2</t>
        </is>
      </c>
      <c r="C640" s="28" t="inlineStr">
        <is>
          <t>美国</t>
        </is>
      </c>
      <c r="D640" s="27" t="n">
        <v>10</v>
      </c>
      <c r="E640" s="28" t="n">
        <v>5</v>
      </c>
      <c r="F640" s="27" t="n">
        <v>2023</v>
      </c>
      <c r="G640" s="28" t="n">
        <v>6</v>
      </c>
      <c r="H640" s="29" t="n">
        <v>18</v>
      </c>
    </row>
    <row r="641">
      <c r="A641" s="40" t="n">
        <v>640</v>
      </c>
      <c r="B641" s="27" t="inlineStr">
        <is>
          <t>product3</t>
        </is>
      </c>
      <c r="C641" s="28" t="inlineStr">
        <is>
          <t>中国</t>
        </is>
      </c>
      <c r="D641" s="27" t="n">
        <v>7</v>
      </c>
      <c r="E641" s="28" t="n">
        <v>10</v>
      </c>
      <c r="F641" s="27" t="n">
        <v>2020</v>
      </c>
      <c r="G641" s="28" t="n">
        <v>11</v>
      </c>
      <c r="H641" s="29" t="n">
        <v>4</v>
      </c>
    </row>
    <row r="642">
      <c r="A642" s="40" t="n">
        <v>641</v>
      </c>
      <c r="B642" s="27" t="inlineStr">
        <is>
          <t>product2</t>
        </is>
      </c>
      <c r="C642" s="28" t="inlineStr">
        <is>
          <t>美国</t>
        </is>
      </c>
      <c r="D642" s="27" t="n">
        <v>11</v>
      </c>
      <c r="E642" s="28" t="n">
        <v>5</v>
      </c>
      <c r="F642" s="27" t="n">
        <v>2020</v>
      </c>
      <c r="G642" s="28" t="n">
        <v>2</v>
      </c>
      <c r="H642" s="29" t="n">
        <v>12</v>
      </c>
    </row>
    <row r="643">
      <c r="A643" s="40" t="n">
        <v>642</v>
      </c>
      <c r="B643" s="27" t="inlineStr">
        <is>
          <t>product2</t>
        </is>
      </c>
      <c r="C643" s="28" t="inlineStr">
        <is>
          <t>中国</t>
        </is>
      </c>
      <c r="D643" s="27" t="n">
        <v>22</v>
      </c>
      <c r="E643" s="28" t="n">
        <v>5</v>
      </c>
      <c r="F643" s="27" t="n">
        <v>2021</v>
      </c>
      <c r="G643" s="28" t="n">
        <v>1</v>
      </c>
      <c r="H643" s="29" t="n">
        <v>21</v>
      </c>
    </row>
    <row r="644">
      <c r="A644" s="40" t="n">
        <v>643</v>
      </c>
      <c r="B644" s="27" t="inlineStr">
        <is>
          <t>product1</t>
        </is>
      </c>
      <c r="C644" s="28" t="inlineStr">
        <is>
          <t>中国</t>
        </is>
      </c>
      <c r="D644" s="27" t="n">
        <v>19</v>
      </c>
      <c r="E644" s="28" t="n">
        <v>1</v>
      </c>
      <c r="F644" s="27" t="n">
        <v>2021</v>
      </c>
      <c r="G644" s="28" t="n">
        <v>5</v>
      </c>
      <c r="H644" s="29" t="n">
        <v>24</v>
      </c>
    </row>
    <row r="645">
      <c r="A645" s="40" t="n">
        <v>644</v>
      </c>
      <c r="B645" s="27" t="inlineStr">
        <is>
          <t>product3</t>
        </is>
      </c>
      <c r="C645" s="28" t="inlineStr">
        <is>
          <t>英国</t>
        </is>
      </c>
      <c r="D645" s="27" t="n">
        <v>15</v>
      </c>
      <c r="E645" s="28" t="n">
        <v>10</v>
      </c>
      <c r="F645" s="27" t="n">
        <v>2022</v>
      </c>
      <c r="G645" s="28" t="n">
        <v>9</v>
      </c>
      <c r="H645" s="29" t="n">
        <v>25</v>
      </c>
    </row>
    <row r="646">
      <c r="A646" s="40" t="n">
        <v>645</v>
      </c>
      <c r="B646" s="27" t="inlineStr">
        <is>
          <t>product2</t>
        </is>
      </c>
      <c r="C646" s="28" t="inlineStr">
        <is>
          <t>美国</t>
        </is>
      </c>
      <c r="D646" s="27" t="n">
        <v>13</v>
      </c>
      <c r="E646" s="28" t="n">
        <v>5</v>
      </c>
      <c r="F646" s="27" t="n">
        <v>2021</v>
      </c>
      <c r="G646" s="28" t="n">
        <v>3</v>
      </c>
      <c r="H646" s="29" t="n">
        <v>4</v>
      </c>
    </row>
    <row r="647">
      <c r="A647" s="40" t="n">
        <v>646</v>
      </c>
      <c r="B647" s="27" t="inlineStr">
        <is>
          <t>product2</t>
        </is>
      </c>
      <c r="C647" s="28" t="inlineStr">
        <is>
          <t>英国</t>
        </is>
      </c>
      <c r="D647" s="27" t="n">
        <v>15</v>
      </c>
      <c r="E647" s="28" t="n">
        <v>5</v>
      </c>
      <c r="F647" s="27" t="n">
        <v>2020</v>
      </c>
      <c r="G647" s="28" t="n">
        <v>2</v>
      </c>
      <c r="H647" s="29" t="n">
        <v>16</v>
      </c>
    </row>
    <row r="648">
      <c r="A648" s="40" t="n">
        <v>647</v>
      </c>
      <c r="B648" s="27" t="inlineStr">
        <is>
          <t>product3</t>
        </is>
      </c>
      <c r="C648" s="28" t="inlineStr">
        <is>
          <t>法国</t>
        </is>
      </c>
      <c r="D648" s="27" t="n">
        <v>30</v>
      </c>
      <c r="E648" s="28" t="n">
        <v>10</v>
      </c>
      <c r="F648" s="27" t="n">
        <v>2021</v>
      </c>
      <c r="G648" s="28" t="n">
        <v>10</v>
      </c>
      <c r="H648" s="29" t="n">
        <v>7</v>
      </c>
    </row>
    <row r="649">
      <c r="A649" s="40" t="n">
        <v>648</v>
      </c>
      <c r="B649" s="27" t="inlineStr">
        <is>
          <t>product3</t>
        </is>
      </c>
      <c r="C649" s="28" t="inlineStr">
        <is>
          <t>法国</t>
        </is>
      </c>
      <c r="D649" s="27" t="n">
        <v>11</v>
      </c>
      <c r="E649" s="28" t="n">
        <v>10</v>
      </c>
      <c r="F649" s="27" t="n">
        <v>2020</v>
      </c>
      <c r="G649" s="28" t="n">
        <v>10</v>
      </c>
      <c r="H649" s="29" t="n">
        <v>23</v>
      </c>
    </row>
    <row r="650">
      <c r="A650" s="40" t="n">
        <v>649</v>
      </c>
      <c r="B650" s="27" t="inlineStr">
        <is>
          <t>product1</t>
        </is>
      </c>
      <c r="C650" s="28" t="inlineStr">
        <is>
          <t>法国</t>
        </is>
      </c>
      <c r="D650" s="27" t="n">
        <v>21</v>
      </c>
      <c r="E650" s="28" t="n">
        <v>1</v>
      </c>
      <c r="F650" s="27" t="n">
        <v>2020</v>
      </c>
      <c r="G650" s="28" t="n">
        <v>11</v>
      </c>
      <c r="H650" s="29" t="n">
        <v>15</v>
      </c>
    </row>
    <row r="651">
      <c r="A651" s="40" t="n">
        <v>650</v>
      </c>
      <c r="B651" s="27" t="inlineStr">
        <is>
          <t>product3</t>
        </is>
      </c>
      <c r="C651" s="28" t="inlineStr">
        <is>
          <t>中国</t>
        </is>
      </c>
      <c r="D651" s="27" t="n">
        <v>29</v>
      </c>
      <c r="E651" s="28" t="n">
        <v>10</v>
      </c>
      <c r="F651" s="27" t="n">
        <v>2020</v>
      </c>
      <c r="G651" s="28" t="n">
        <v>7</v>
      </c>
      <c r="H651" s="29" t="n">
        <v>8</v>
      </c>
    </row>
    <row r="652">
      <c r="A652" s="40" t="n">
        <v>651</v>
      </c>
      <c r="B652" s="27" t="inlineStr">
        <is>
          <t>product1</t>
        </is>
      </c>
      <c r="C652" s="28" t="inlineStr">
        <is>
          <t>中国</t>
        </is>
      </c>
      <c r="D652" s="27" t="n">
        <v>25</v>
      </c>
      <c r="E652" s="28" t="n">
        <v>1</v>
      </c>
      <c r="F652" s="27" t="n">
        <v>2021</v>
      </c>
      <c r="G652" s="28" t="n">
        <v>6</v>
      </c>
      <c r="H652" s="29" t="n">
        <v>26</v>
      </c>
    </row>
    <row r="653">
      <c r="A653" s="40" t="n">
        <v>652</v>
      </c>
      <c r="B653" s="27" t="inlineStr">
        <is>
          <t>product3</t>
        </is>
      </c>
      <c r="C653" s="28" t="inlineStr">
        <is>
          <t>英国</t>
        </is>
      </c>
      <c r="D653" s="27" t="n">
        <v>15</v>
      </c>
      <c r="E653" s="28" t="n">
        <v>10</v>
      </c>
      <c r="F653" s="27" t="n">
        <v>2020</v>
      </c>
      <c r="G653" s="28" t="n">
        <v>12</v>
      </c>
      <c r="H653" s="29" t="n">
        <v>3</v>
      </c>
    </row>
    <row r="654">
      <c r="A654" s="40" t="n">
        <v>653</v>
      </c>
      <c r="B654" s="27" t="inlineStr">
        <is>
          <t>product1</t>
        </is>
      </c>
      <c r="C654" s="28" t="inlineStr">
        <is>
          <t>中国</t>
        </is>
      </c>
      <c r="D654" s="27" t="n">
        <v>22</v>
      </c>
      <c r="E654" s="28" t="n">
        <v>1</v>
      </c>
      <c r="F654" s="27" t="n">
        <v>2023</v>
      </c>
      <c r="G654" s="28" t="n">
        <v>9</v>
      </c>
      <c r="H654" s="29" t="n">
        <v>23</v>
      </c>
    </row>
    <row r="655">
      <c r="A655" s="40" t="n">
        <v>654</v>
      </c>
      <c r="B655" s="27" t="inlineStr">
        <is>
          <t>product2</t>
        </is>
      </c>
      <c r="C655" s="28" t="inlineStr">
        <is>
          <t>中国</t>
        </is>
      </c>
      <c r="D655" s="27" t="n">
        <v>15</v>
      </c>
      <c r="E655" s="28" t="n">
        <v>5</v>
      </c>
      <c r="F655" s="27" t="n">
        <v>2020</v>
      </c>
      <c r="G655" s="28" t="n">
        <v>6</v>
      </c>
      <c r="H655" s="29" t="n">
        <v>30</v>
      </c>
    </row>
    <row r="656">
      <c r="A656" s="40" t="n">
        <v>655</v>
      </c>
      <c r="B656" s="27" t="inlineStr">
        <is>
          <t>product3</t>
        </is>
      </c>
      <c r="C656" s="28" t="inlineStr">
        <is>
          <t>德国</t>
        </is>
      </c>
      <c r="D656" s="27" t="n">
        <v>4</v>
      </c>
      <c r="E656" s="28" t="n">
        <v>10</v>
      </c>
      <c r="F656" s="27" t="n">
        <v>2023</v>
      </c>
      <c r="G656" s="28" t="n">
        <v>8</v>
      </c>
      <c r="H656" s="29" t="n">
        <v>4</v>
      </c>
    </row>
    <row r="657">
      <c r="A657" s="40" t="n">
        <v>656</v>
      </c>
      <c r="B657" s="27" t="inlineStr">
        <is>
          <t>product2</t>
        </is>
      </c>
      <c r="C657" s="28" t="inlineStr">
        <is>
          <t>中国</t>
        </is>
      </c>
      <c r="D657" s="27" t="n">
        <v>30</v>
      </c>
      <c r="E657" s="28" t="n">
        <v>5</v>
      </c>
      <c r="F657" s="27" t="n">
        <v>2021</v>
      </c>
      <c r="G657" s="28" t="n">
        <v>12</v>
      </c>
      <c r="H657" s="29" t="n">
        <v>13</v>
      </c>
    </row>
    <row r="658">
      <c r="A658" s="40" t="n">
        <v>657</v>
      </c>
      <c r="B658" s="27" t="inlineStr">
        <is>
          <t>product1</t>
        </is>
      </c>
      <c r="C658" s="28" t="inlineStr">
        <is>
          <t>英国</t>
        </is>
      </c>
      <c r="D658" s="27" t="n">
        <v>29</v>
      </c>
      <c r="E658" s="28" t="n">
        <v>1</v>
      </c>
      <c r="F658" s="27" t="n">
        <v>2021</v>
      </c>
      <c r="G658" s="28" t="n">
        <v>4</v>
      </c>
      <c r="H658" s="29" t="n">
        <v>4</v>
      </c>
    </row>
    <row r="659">
      <c r="A659" s="40" t="n">
        <v>658</v>
      </c>
      <c r="B659" s="27" t="inlineStr">
        <is>
          <t>product2</t>
        </is>
      </c>
      <c r="C659" s="28" t="inlineStr">
        <is>
          <t>法国</t>
        </is>
      </c>
      <c r="D659" s="27" t="n">
        <v>23</v>
      </c>
      <c r="E659" s="28" t="n">
        <v>5</v>
      </c>
      <c r="F659" s="27" t="n">
        <v>2022</v>
      </c>
      <c r="G659" s="28" t="n">
        <v>9</v>
      </c>
      <c r="H659" s="29" t="n">
        <v>25</v>
      </c>
    </row>
    <row r="660">
      <c r="A660" s="40" t="n">
        <v>659</v>
      </c>
      <c r="B660" s="27" t="inlineStr">
        <is>
          <t>product2</t>
        </is>
      </c>
      <c r="C660" s="28" t="inlineStr">
        <is>
          <t>美国</t>
        </is>
      </c>
      <c r="D660" s="27" t="n">
        <v>3</v>
      </c>
      <c r="E660" s="28" t="n">
        <v>5</v>
      </c>
      <c r="F660" s="27" t="n">
        <v>2022</v>
      </c>
      <c r="G660" s="28" t="n">
        <v>7</v>
      </c>
      <c r="H660" s="29" t="n">
        <v>23</v>
      </c>
    </row>
    <row r="661">
      <c r="A661" s="40" t="n">
        <v>660</v>
      </c>
      <c r="B661" s="27" t="inlineStr">
        <is>
          <t>product1</t>
        </is>
      </c>
      <c r="C661" s="28" t="inlineStr">
        <is>
          <t>美国</t>
        </is>
      </c>
      <c r="D661" s="27" t="n">
        <v>10</v>
      </c>
      <c r="E661" s="28" t="n">
        <v>1</v>
      </c>
      <c r="F661" s="27" t="n">
        <v>2021</v>
      </c>
      <c r="G661" s="28" t="n">
        <v>4</v>
      </c>
      <c r="H661" s="29" t="n">
        <v>18</v>
      </c>
    </row>
    <row r="662">
      <c r="A662" s="40" t="n">
        <v>661</v>
      </c>
      <c r="B662" s="27" t="inlineStr">
        <is>
          <t>product1</t>
        </is>
      </c>
      <c r="C662" s="28" t="inlineStr">
        <is>
          <t>美国</t>
        </is>
      </c>
      <c r="D662" s="27" t="n">
        <v>6</v>
      </c>
      <c r="E662" s="28" t="n">
        <v>1</v>
      </c>
      <c r="F662" s="27" t="n">
        <v>2020</v>
      </c>
      <c r="G662" s="28" t="n">
        <v>12</v>
      </c>
      <c r="H662" s="29" t="n">
        <v>2</v>
      </c>
    </row>
    <row r="663">
      <c r="A663" s="40" t="n">
        <v>662</v>
      </c>
      <c r="B663" s="27" t="inlineStr">
        <is>
          <t>product3</t>
        </is>
      </c>
      <c r="C663" s="28" t="inlineStr">
        <is>
          <t>德国</t>
        </is>
      </c>
      <c r="D663" s="27" t="n">
        <v>25</v>
      </c>
      <c r="E663" s="28" t="n">
        <v>10</v>
      </c>
      <c r="F663" s="27" t="n">
        <v>2021</v>
      </c>
      <c r="G663" s="28" t="n">
        <v>10</v>
      </c>
      <c r="H663" s="29" t="n">
        <v>23</v>
      </c>
    </row>
    <row r="664">
      <c r="A664" s="40" t="n">
        <v>663</v>
      </c>
      <c r="B664" s="27" t="inlineStr">
        <is>
          <t>product1</t>
        </is>
      </c>
      <c r="C664" s="28" t="inlineStr">
        <is>
          <t>英国</t>
        </is>
      </c>
      <c r="D664" s="27" t="n">
        <v>22</v>
      </c>
      <c r="E664" s="28" t="n">
        <v>1</v>
      </c>
      <c r="F664" s="27" t="n">
        <v>2020</v>
      </c>
      <c r="G664" s="28" t="n">
        <v>9</v>
      </c>
      <c r="H664" s="29" t="n">
        <v>26</v>
      </c>
    </row>
    <row r="665">
      <c r="A665" s="40" t="n">
        <v>664</v>
      </c>
      <c r="B665" s="27" t="inlineStr">
        <is>
          <t>product3</t>
        </is>
      </c>
      <c r="C665" s="28" t="inlineStr">
        <is>
          <t>德国</t>
        </is>
      </c>
      <c r="D665" s="27" t="n">
        <v>30</v>
      </c>
      <c r="E665" s="28" t="n">
        <v>10</v>
      </c>
      <c r="F665" s="27" t="n">
        <v>2020</v>
      </c>
      <c r="G665" s="28" t="n">
        <v>10</v>
      </c>
      <c r="H665" s="29" t="n">
        <v>23</v>
      </c>
    </row>
    <row r="666">
      <c r="A666" s="40" t="n">
        <v>665</v>
      </c>
      <c r="B666" s="27" t="inlineStr">
        <is>
          <t>product1</t>
        </is>
      </c>
      <c r="C666" s="28" t="inlineStr">
        <is>
          <t>中国</t>
        </is>
      </c>
      <c r="D666" s="27" t="n">
        <v>26</v>
      </c>
      <c r="E666" s="28" t="n">
        <v>1</v>
      </c>
      <c r="F666" s="27" t="n">
        <v>2022</v>
      </c>
      <c r="G666" s="28" t="n">
        <v>9</v>
      </c>
      <c r="H666" s="29" t="n">
        <v>2</v>
      </c>
    </row>
    <row r="667">
      <c r="A667" s="40" t="n">
        <v>666</v>
      </c>
      <c r="B667" s="27" t="inlineStr">
        <is>
          <t>product3</t>
        </is>
      </c>
      <c r="C667" s="28" t="inlineStr">
        <is>
          <t>英国</t>
        </is>
      </c>
      <c r="D667" s="27" t="n">
        <v>29</v>
      </c>
      <c r="E667" s="28" t="n">
        <v>10</v>
      </c>
      <c r="F667" s="27" t="n">
        <v>2021</v>
      </c>
      <c r="G667" s="28" t="n">
        <v>9</v>
      </c>
      <c r="H667" s="29" t="n">
        <v>28</v>
      </c>
    </row>
    <row r="668">
      <c r="A668" s="40" t="n">
        <v>667</v>
      </c>
      <c r="B668" s="27" t="inlineStr">
        <is>
          <t>product3</t>
        </is>
      </c>
      <c r="C668" s="28" t="inlineStr">
        <is>
          <t>法国</t>
        </is>
      </c>
      <c r="D668" s="27" t="n">
        <v>24</v>
      </c>
      <c r="E668" s="28" t="n">
        <v>10</v>
      </c>
      <c r="F668" s="27" t="n">
        <v>2022</v>
      </c>
      <c r="G668" s="28" t="n">
        <v>10</v>
      </c>
      <c r="H668" s="29" t="n">
        <v>28</v>
      </c>
    </row>
    <row r="669">
      <c r="A669" s="40" t="n">
        <v>668</v>
      </c>
      <c r="B669" s="27" t="inlineStr">
        <is>
          <t>product3</t>
        </is>
      </c>
      <c r="C669" s="28" t="inlineStr">
        <is>
          <t>法国</t>
        </is>
      </c>
      <c r="D669" s="27" t="n">
        <v>13</v>
      </c>
      <c r="E669" s="28" t="n">
        <v>10</v>
      </c>
      <c r="F669" s="27" t="n">
        <v>2021</v>
      </c>
      <c r="G669" s="28" t="n">
        <v>3</v>
      </c>
      <c r="H669" s="29" t="n">
        <v>14</v>
      </c>
    </row>
    <row r="670">
      <c r="A670" s="40" t="n">
        <v>669</v>
      </c>
      <c r="B670" s="27" t="inlineStr">
        <is>
          <t>product1</t>
        </is>
      </c>
      <c r="C670" s="28" t="inlineStr">
        <is>
          <t>英国</t>
        </is>
      </c>
      <c r="D670" s="27" t="n">
        <v>25</v>
      </c>
      <c r="E670" s="28" t="n">
        <v>1</v>
      </c>
      <c r="F670" s="27" t="n">
        <v>2020</v>
      </c>
      <c r="G670" s="28" t="n">
        <v>12</v>
      </c>
      <c r="H670" s="29" t="n">
        <v>10</v>
      </c>
    </row>
    <row r="671">
      <c r="A671" s="40" t="n">
        <v>670</v>
      </c>
      <c r="B671" s="27" t="inlineStr">
        <is>
          <t>product3</t>
        </is>
      </c>
      <c r="C671" s="28" t="inlineStr">
        <is>
          <t>英国</t>
        </is>
      </c>
      <c r="D671" s="27" t="n">
        <v>9</v>
      </c>
      <c r="E671" s="28" t="n">
        <v>10</v>
      </c>
      <c r="F671" s="27" t="n">
        <v>2023</v>
      </c>
      <c r="G671" s="28" t="n">
        <v>10</v>
      </c>
      <c r="H671" s="29" t="n">
        <v>1</v>
      </c>
    </row>
    <row r="672">
      <c r="A672" s="40" t="n">
        <v>671</v>
      </c>
      <c r="B672" s="27" t="inlineStr">
        <is>
          <t>product2</t>
        </is>
      </c>
      <c r="C672" s="28" t="inlineStr">
        <is>
          <t>德国</t>
        </is>
      </c>
      <c r="D672" s="27" t="n">
        <v>28</v>
      </c>
      <c r="E672" s="28" t="n">
        <v>5</v>
      </c>
      <c r="F672" s="27" t="n">
        <v>2021</v>
      </c>
      <c r="G672" s="28" t="n">
        <v>2</v>
      </c>
      <c r="H672" s="29" t="n">
        <v>2</v>
      </c>
    </row>
    <row r="673">
      <c r="A673" s="40" t="n">
        <v>672</v>
      </c>
      <c r="B673" s="27" t="inlineStr">
        <is>
          <t>product2</t>
        </is>
      </c>
      <c r="C673" s="28" t="inlineStr">
        <is>
          <t>法国</t>
        </is>
      </c>
      <c r="D673" s="27" t="n">
        <v>8</v>
      </c>
      <c r="E673" s="28" t="n">
        <v>5</v>
      </c>
      <c r="F673" s="27" t="n">
        <v>2021</v>
      </c>
      <c r="G673" s="28" t="n">
        <v>12</v>
      </c>
      <c r="H673" s="29" t="n">
        <v>5</v>
      </c>
    </row>
    <row r="674">
      <c r="A674" s="40" t="n">
        <v>673</v>
      </c>
      <c r="B674" s="27" t="inlineStr">
        <is>
          <t>product1</t>
        </is>
      </c>
      <c r="C674" s="28" t="inlineStr">
        <is>
          <t>英国</t>
        </is>
      </c>
      <c r="D674" s="27" t="n">
        <v>20</v>
      </c>
      <c r="E674" s="28" t="n">
        <v>1</v>
      </c>
      <c r="F674" s="27" t="n">
        <v>2022</v>
      </c>
      <c r="G674" s="28" t="n">
        <v>1</v>
      </c>
      <c r="H674" s="29" t="n">
        <v>27</v>
      </c>
    </row>
    <row r="675">
      <c r="A675" s="40" t="n">
        <v>674</v>
      </c>
      <c r="B675" s="27" t="inlineStr">
        <is>
          <t>product2</t>
        </is>
      </c>
      <c r="C675" s="28" t="inlineStr">
        <is>
          <t>美国</t>
        </is>
      </c>
      <c r="D675" s="27" t="n">
        <v>14</v>
      </c>
      <c r="E675" s="28" t="n">
        <v>5</v>
      </c>
      <c r="F675" s="27" t="n">
        <v>2021</v>
      </c>
      <c r="G675" s="28" t="n">
        <v>3</v>
      </c>
      <c r="H675" s="29" t="n">
        <v>11</v>
      </c>
    </row>
    <row r="676">
      <c r="A676" s="40" t="n">
        <v>675</v>
      </c>
      <c r="B676" s="27" t="inlineStr">
        <is>
          <t>product2</t>
        </is>
      </c>
      <c r="C676" s="28" t="inlineStr">
        <is>
          <t>美国</t>
        </is>
      </c>
      <c r="D676" s="27" t="n">
        <v>4</v>
      </c>
      <c r="E676" s="28" t="n">
        <v>5</v>
      </c>
      <c r="F676" s="27" t="n">
        <v>2022</v>
      </c>
      <c r="G676" s="28" t="n">
        <v>5</v>
      </c>
      <c r="H676" s="29" t="n">
        <v>25</v>
      </c>
    </row>
    <row r="677">
      <c r="A677" s="40" t="n">
        <v>676</v>
      </c>
      <c r="B677" s="27" t="inlineStr">
        <is>
          <t>product1</t>
        </is>
      </c>
      <c r="C677" s="28" t="inlineStr">
        <is>
          <t>法国</t>
        </is>
      </c>
      <c r="D677" s="27" t="n">
        <v>25</v>
      </c>
      <c r="E677" s="28" t="n">
        <v>1</v>
      </c>
      <c r="F677" s="27" t="n">
        <v>2020</v>
      </c>
      <c r="G677" s="28" t="n">
        <v>9</v>
      </c>
      <c r="H677" s="29" t="n">
        <v>20</v>
      </c>
    </row>
    <row r="678">
      <c r="A678" s="40" t="n">
        <v>677</v>
      </c>
      <c r="B678" s="27" t="inlineStr">
        <is>
          <t>product2</t>
        </is>
      </c>
      <c r="C678" s="28" t="inlineStr">
        <is>
          <t>中国</t>
        </is>
      </c>
      <c r="D678" s="27" t="n">
        <v>11</v>
      </c>
      <c r="E678" s="28" t="n">
        <v>5</v>
      </c>
      <c r="F678" s="27" t="n">
        <v>2022</v>
      </c>
      <c r="G678" s="28" t="n">
        <v>7</v>
      </c>
      <c r="H678" s="29" t="n">
        <v>30</v>
      </c>
    </row>
    <row r="679">
      <c r="A679" s="40" t="n">
        <v>678</v>
      </c>
      <c r="B679" s="27" t="inlineStr">
        <is>
          <t>product2</t>
        </is>
      </c>
      <c r="C679" s="28" t="inlineStr">
        <is>
          <t>法国</t>
        </is>
      </c>
      <c r="D679" s="27" t="n">
        <v>18</v>
      </c>
      <c r="E679" s="28" t="n">
        <v>5</v>
      </c>
      <c r="F679" s="27" t="n">
        <v>2022</v>
      </c>
      <c r="G679" s="28" t="n">
        <v>7</v>
      </c>
      <c r="H679" s="29" t="n">
        <v>27</v>
      </c>
    </row>
    <row r="680">
      <c r="A680" s="40" t="n">
        <v>679</v>
      </c>
      <c r="B680" s="27" t="inlineStr">
        <is>
          <t>product2</t>
        </is>
      </c>
      <c r="C680" s="28" t="inlineStr">
        <is>
          <t>德国</t>
        </is>
      </c>
      <c r="D680" s="27" t="n">
        <v>18</v>
      </c>
      <c r="E680" s="28" t="n">
        <v>5</v>
      </c>
      <c r="F680" s="27" t="n">
        <v>2022</v>
      </c>
      <c r="G680" s="28" t="n">
        <v>3</v>
      </c>
      <c r="H680" s="29" t="n">
        <v>29</v>
      </c>
    </row>
    <row r="681">
      <c r="A681" s="40" t="n">
        <v>680</v>
      </c>
      <c r="B681" s="27" t="inlineStr">
        <is>
          <t>product2</t>
        </is>
      </c>
      <c r="C681" s="28" t="inlineStr">
        <is>
          <t>德国</t>
        </is>
      </c>
      <c r="D681" s="27" t="n">
        <v>13</v>
      </c>
      <c r="E681" s="28" t="n">
        <v>5</v>
      </c>
      <c r="F681" s="27" t="n">
        <v>2020</v>
      </c>
      <c r="G681" s="28" t="n">
        <v>12</v>
      </c>
      <c r="H681" s="29" t="n">
        <v>15</v>
      </c>
    </row>
    <row r="682">
      <c r="A682" s="40" t="n">
        <v>681</v>
      </c>
      <c r="B682" s="27" t="inlineStr">
        <is>
          <t>product3</t>
        </is>
      </c>
      <c r="C682" s="28" t="inlineStr">
        <is>
          <t>美国</t>
        </is>
      </c>
      <c r="D682" s="27" t="n">
        <v>13</v>
      </c>
      <c r="E682" s="28" t="n">
        <v>10</v>
      </c>
      <c r="F682" s="27" t="n">
        <v>2022</v>
      </c>
      <c r="G682" s="28" t="n">
        <v>4</v>
      </c>
      <c r="H682" s="29" t="n">
        <v>24</v>
      </c>
    </row>
    <row r="683">
      <c r="A683" s="40" t="n">
        <v>682</v>
      </c>
      <c r="B683" s="27" t="inlineStr">
        <is>
          <t>product2</t>
        </is>
      </c>
      <c r="C683" s="28" t="inlineStr">
        <is>
          <t>中国</t>
        </is>
      </c>
      <c r="D683" s="27" t="n">
        <v>28</v>
      </c>
      <c r="E683" s="28" t="n">
        <v>5</v>
      </c>
      <c r="F683" s="27" t="n">
        <v>2020</v>
      </c>
      <c r="G683" s="28" t="n">
        <v>6</v>
      </c>
      <c r="H683" s="29" t="n">
        <v>5</v>
      </c>
    </row>
    <row r="684">
      <c r="A684" s="40" t="n">
        <v>683</v>
      </c>
      <c r="B684" s="27" t="inlineStr">
        <is>
          <t>product1</t>
        </is>
      </c>
      <c r="C684" s="28" t="inlineStr">
        <is>
          <t>美国</t>
        </is>
      </c>
      <c r="D684" s="27" t="n">
        <v>12</v>
      </c>
      <c r="E684" s="28" t="n">
        <v>1</v>
      </c>
      <c r="F684" s="27" t="n">
        <v>2023</v>
      </c>
      <c r="G684" s="28" t="n">
        <v>10</v>
      </c>
      <c r="H684" s="29" t="n">
        <v>19</v>
      </c>
    </row>
    <row r="685">
      <c r="A685" s="40" t="n">
        <v>684</v>
      </c>
      <c r="B685" s="27" t="inlineStr">
        <is>
          <t>product1</t>
        </is>
      </c>
      <c r="C685" s="28" t="inlineStr">
        <is>
          <t>中国</t>
        </is>
      </c>
      <c r="D685" s="27" t="n">
        <v>6</v>
      </c>
      <c r="E685" s="28" t="n">
        <v>1</v>
      </c>
      <c r="F685" s="27" t="n">
        <v>2021</v>
      </c>
      <c r="G685" s="28" t="n">
        <v>9</v>
      </c>
      <c r="H685" s="29" t="n">
        <v>4</v>
      </c>
    </row>
    <row r="686">
      <c r="A686" s="40" t="n">
        <v>685</v>
      </c>
      <c r="B686" s="27" t="inlineStr">
        <is>
          <t>product2</t>
        </is>
      </c>
      <c r="C686" s="28" t="inlineStr">
        <is>
          <t>美国</t>
        </is>
      </c>
      <c r="D686" s="27" t="n">
        <v>10</v>
      </c>
      <c r="E686" s="28" t="n">
        <v>5</v>
      </c>
      <c r="F686" s="27" t="n">
        <v>2021</v>
      </c>
      <c r="G686" s="28" t="n">
        <v>9</v>
      </c>
      <c r="H686" s="29" t="n">
        <v>6</v>
      </c>
    </row>
    <row r="687">
      <c r="A687" s="40" t="n">
        <v>686</v>
      </c>
      <c r="B687" s="27" t="inlineStr">
        <is>
          <t>product3</t>
        </is>
      </c>
      <c r="C687" s="28" t="inlineStr">
        <is>
          <t>中国</t>
        </is>
      </c>
      <c r="D687" s="27" t="n">
        <v>6</v>
      </c>
      <c r="E687" s="28" t="n">
        <v>10</v>
      </c>
      <c r="F687" s="27" t="n">
        <v>2022</v>
      </c>
      <c r="G687" s="28" t="n">
        <v>4</v>
      </c>
      <c r="H687" s="29" t="n">
        <v>4</v>
      </c>
    </row>
    <row r="688">
      <c r="A688" s="40" t="n">
        <v>687</v>
      </c>
      <c r="B688" s="27" t="inlineStr">
        <is>
          <t>product1</t>
        </is>
      </c>
      <c r="C688" s="28" t="inlineStr">
        <is>
          <t>英国</t>
        </is>
      </c>
      <c r="D688" s="27" t="n">
        <v>21</v>
      </c>
      <c r="E688" s="28" t="n">
        <v>1</v>
      </c>
      <c r="F688" s="27" t="n">
        <v>2023</v>
      </c>
      <c r="G688" s="28" t="n">
        <v>10</v>
      </c>
      <c r="H688" s="29" t="n">
        <v>14</v>
      </c>
    </row>
    <row r="689">
      <c r="A689" s="40" t="n">
        <v>688</v>
      </c>
      <c r="B689" s="27" t="inlineStr">
        <is>
          <t>product2</t>
        </is>
      </c>
      <c r="C689" s="28" t="inlineStr">
        <is>
          <t>中国</t>
        </is>
      </c>
      <c r="D689" s="27" t="n">
        <v>21</v>
      </c>
      <c r="E689" s="28" t="n">
        <v>5</v>
      </c>
      <c r="F689" s="27" t="n">
        <v>2021</v>
      </c>
      <c r="G689" s="28" t="n">
        <v>7</v>
      </c>
      <c r="H689" s="29" t="n">
        <v>22</v>
      </c>
    </row>
    <row r="690">
      <c r="A690" s="40" t="n">
        <v>689</v>
      </c>
      <c r="B690" s="27" t="inlineStr">
        <is>
          <t>product3</t>
        </is>
      </c>
      <c r="C690" s="28" t="inlineStr">
        <is>
          <t>中国</t>
        </is>
      </c>
      <c r="D690" s="27" t="n">
        <v>20</v>
      </c>
      <c r="E690" s="28" t="n">
        <v>10</v>
      </c>
      <c r="F690" s="27" t="n">
        <v>2023</v>
      </c>
      <c r="G690" s="28" t="n">
        <v>3</v>
      </c>
      <c r="H690" s="29" t="n">
        <v>15</v>
      </c>
    </row>
    <row r="691">
      <c r="A691" s="40" t="n">
        <v>690</v>
      </c>
      <c r="B691" s="27" t="inlineStr">
        <is>
          <t>product3</t>
        </is>
      </c>
      <c r="C691" s="28" t="inlineStr">
        <is>
          <t>美国</t>
        </is>
      </c>
      <c r="D691" s="27" t="n">
        <v>25</v>
      </c>
      <c r="E691" s="28" t="n">
        <v>10</v>
      </c>
      <c r="F691" s="27" t="n">
        <v>2022</v>
      </c>
      <c r="G691" s="28" t="n">
        <v>12</v>
      </c>
      <c r="H691" s="29" t="n">
        <v>27</v>
      </c>
    </row>
    <row r="692">
      <c r="A692" s="40" t="n">
        <v>691</v>
      </c>
      <c r="B692" s="27" t="inlineStr">
        <is>
          <t>product1</t>
        </is>
      </c>
      <c r="C692" s="28" t="inlineStr">
        <is>
          <t>英国</t>
        </is>
      </c>
      <c r="D692" s="27" t="n">
        <v>13</v>
      </c>
      <c r="E692" s="28" t="n">
        <v>1</v>
      </c>
      <c r="F692" s="27" t="n">
        <v>2021</v>
      </c>
      <c r="G692" s="28" t="n">
        <v>6</v>
      </c>
      <c r="H692" s="29" t="n">
        <v>22</v>
      </c>
    </row>
    <row r="693">
      <c r="A693" s="40" t="n">
        <v>692</v>
      </c>
      <c r="B693" s="27" t="inlineStr">
        <is>
          <t>product2</t>
        </is>
      </c>
      <c r="C693" s="28" t="inlineStr">
        <is>
          <t>法国</t>
        </is>
      </c>
      <c r="D693" s="27" t="n">
        <v>8</v>
      </c>
      <c r="E693" s="28" t="n">
        <v>5</v>
      </c>
      <c r="F693" s="27" t="n">
        <v>2020</v>
      </c>
      <c r="G693" s="28" t="n">
        <v>2</v>
      </c>
      <c r="H693" s="29" t="n">
        <v>27</v>
      </c>
    </row>
    <row r="694">
      <c r="A694" s="40" t="n">
        <v>693</v>
      </c>
      <c r="B694" s="27" t="inlineStr">
        <is>
          <t>product2</t>
        </is>
      </c>
      <c r="C694" s="28" t="inlineStr">
        <is>
          <t>德国</t>
        </is>
      </c>
      <c r="D694" s="27" t="n">
        <v>17</v>
      </c>
      <c r="E694" s="28" t="n">
        <v>5</v>
      </c>
      <c r="F694" s="27" t="n">
        <v>2023</v>
      </c>
      <c r="G694" s="28" t="n">
        <v>5</v>
      </c>
      <c r="H694" s="29" t="n">
        <v>6</v>
      </c>
    </row>
    <row r="695">
      <c r="A695" s="40" t="n">
        <v>694</v>
      </c>
      <c r="B695" s="27" t="inlineStr">
        <is>
          <t>product1</t>
        </is>
      </c>
      <c r="C695" s="28" t="inlineStr">
        <is>
          <t>德国</t>
        </is>
      </c>
      <c r="D695" s="27" t="n">
        <v>5</v>
      </c>
      <c r="E695" s="28" t="n">
        <v>1</v>
      </c>
      <c r="F695" s="27" t="n">
        <v>2021</v>
      </c>
      <c r="G695" s="28" t="n">
        <v>11</v>
      </c>
      <c r="H695" s="29" t="n">
        <v>20</v>
      </c>
    </row>
    <row r="696">
      <c r="A696" s="40" t="n">
        <v>695</v>
      </c>
      <c r="B696" s="27" t="inlineStr">
        <is>
          <t>product3</t>
        </is>
      </c>
      <c r="C696" s="28" t="inlineStr">
        <is>
          <t>法国</t>
        </is>
      </c>
      <c r="D696" s="27" t="n">
        <v>24</v>
      </c>
      <c r="E696" s="28" t="n">
        <v>10</v>
      </c>
      <c r="F696" s="27" t="n">
        <v>2022</v>
      </c>
      <c r="G696" s="28" t="n">
        <v>6</v>
      </c>
      <c r="H696" s="29" t="n">
        <v>27</v>
      </c>
    </row>
    <row r="697">
      <c r="A697" s="40" t="n">
        <v>696</v>
      </c>
      <c r="B697" s="27" t="inlineStr">
        <is>
          <t>product1</t>
        </is>
      </c>
      <c r="C697" s="28" t="inlineStr">
        <is>
          <t>中国</t>
        </is>
      </c>
      <c r="D697" s="27" t="n">
        <v>16</v>
      </c>
      <c r="E697" s="28" t="n">
        <v>1</v>
      </c>
      <c r="F697" s="27" t="n">
        <v>2021</v>
      </c>
      <c r="G697" s="28" t="n">
        <v>8</v>
      </c>
      <c r="H697" s="29" t="n">
        <v>24</v>
      </c>
    </row>
    <row r="698">
      <c r="A698" s="40" t="n">
        <v>697</v>
      </c>
      <c r="B698" s="27" t="inlineStr">
        <is>
          <t>product3</t>
        </is>
      </c>
      <c r="C698" s="28" t="inlineStr">
        <is>
          <t>法国</t>
        </is>
      </c>
      <c r="D698" s="27" t="n">
        <v>28</v>
      </c>
      <c r="E698" s="28" t="n">
        <v>10</v>
      </c>
      <c r="F698" s="27" t="n">
        <v>2023</v>
      </c>
      <c r="G698" s="28" t="n">
        <v>9</v>
      </c>
      <c r="H698" s="29" t="n">
        <v>8</v>
      </c>
    </row>
    <row r="699">
      <c r="A699" s="40" t="n">
        <v>698</v>
      </c>
      <c r="B699" s="27" t="inlineStr">
        <is>
          <t>product2</t>
        </is>
      </c>
      <c r="C699" s="28" t="inlineStr">
        <is>
          <t>德国</t>
        </is>
      </c>
      <c r="D699" s="27" t="n">
        <v>12</v>
      </c>
      <c r="E699" s="28" t="n">
        <v>5</v>
      </c>
      <c r="F699" s="27" t="n">
        <v>2020</v>
      </c>
      <c r="G699" s="28" t="n">
        <v>9</v>
      </c>
      <c r="H699" s="29" t="n">
        <v>3</v>
      </c>
    </row>
    <row r="700">
      <c r="A700" s="40" t="n">
        <v>699</v>
      </c>
      <c r="B700" s="27" t="inlineStr">
        <is>
          <t>product2</t>
        </is>
      </c>
      <c r="C700" s="28" t="inlineStr">
        <is>
          <t>英国</t>
        </is>
      </c>
      <c r="D700" s="27" t="n">
        <v>3</v>
      </c>
      <c r="E700" s="28" t="n">
        <v>5</v>
      </c>
      <c r="F700" s="27" t="n">
        <v>2020</v>
      </c>
      <c r="G700" s="28" t="n">
        <v>1</v>
      </c>
      <c r="H700" s="29" t="n">
        <v>23</v>
      </c>
    </row>
    <row r="701">
      <c r="A701" s="40" t="n">
        <v>700</v>
      </c>
      <c r="B701" s="27" t="inlineStr">
        <is>
          <t>product3</t>
        </is>
      </c>
      <c r="C701" s="28" t="inlineStr">
        <is>
          <t>美国</t>
        </is>
      </c>
      <c r="D701" s="27" t="n">
        <v>15</v>
      </c>
      <c r="E701" s="28" t="n">
        <v>10</v>
      </c>
      <c r="F701" s="27" t="n">
        <v>2022</v>
      </c>
      <c r="G701" s="28" t="n">
        <v>1</v>
      </c>
      <c r="H701" s="29" t="n">
        <v>20</v>
      </c>
    </row>
    <row r="702">
      <c r="A702" s="40" t="n">
        <v>701</v>
      </c>
      <c r="B702" s="27" t="inlineStr">
        <is>
          <t>product3</t>
        </is>
      </c>
      <c r="C702" s="28" t="inlineStr">
        <is>
          <t>德国</t>
        </is>
      </c>
      <c r="D702" s="27" t="n">
        <v>12</v>
      </c>
      <c r="E702" s="28" t="n">
        <v>10</v>
      </c>
      <c r="F702" s="27" t="n">
        <v>2022</v>
      </c>
      <c r="G702" s="28" t="n">
        <v>4</v>
      </c>
      <c r="H702" s="29" t="n">
        <v>16</v>
      </c>
    </row>
    <row r="703">
      <c r="A703" s="40" t="n">
        <v>702</v>
      </c>
      <c r="B703" s="27" t="inlineStr">
        <is>
          <t>product2</t>
        </is>
      </c>
      <c r="C703" s="28" t="inlineStr">
        <is>
          <t>英国</t>
        </is>
      </c>
      <c r="D703" s="27" t="n">
        <v>4</v>
      </c>
      <c r="E703" s="28" t="n">
        <v>5</v>
      </c>
      <c r="F703" s="27" t="n">
        <v>2021</v>
      </c>
      <c r="G703" s="28" t="n">
        <v>4</v>
      </c>
      <c r="H703" s="29" t="n">
        <v>20</v>
      </c>
    </row>
    <row r="704">
      <c r="A704" s="40" t="n">
        <v>703</v>
      </c>
      <c r="B704" s="27" t="inlineStr">
        <is>
          <t>product2</t>
        </is>
      </c>
      <c r="C704" s="28" t="inlineStr">
        <is>
          <t>德国</t>
        </is>
      </c>
      <c r="D704" s="27" t="n">
        <v>4</v>
      </c>
      <c r="E704" s="28" t="n">
        <v>5</v>
      </c>
      <c r="F704" s="27" t="n">
        <v>2021</v>
      </c>
      <c r="G704" s="28" t="n">
        <v>9</v>
      </c>
      <c r="H704" s="29" t="n">
        <v>22</v>
      </c>
    </row>
    <row r="705">
      <c r="A705" s="40" t="n">
        <v>704</v>
      </c>
      <c r="B705" s="27" t="inlineStr">
        <is>
          <t>product1</t>
        </is>
      </c>
      <c r="C705" s="28" t="inlineStr">
        <is>
          <t>美国</t>
        </is>
      </c>
      <c r="D705" s="27" t="n">
        <v>19</v>
      </c>
      <c r="E705" s="28" t="n">
        <v>1</v>
      </c>
      <c r="F705" s="27" t="n">
        <v>2022</v>
      </c>
      <c r="G705" s="28" t="n">
        <v>8</v>
      </c>
      <c r="H705" s="29" t="n">
        <v>28</v>
      </c>
    </row>
    <row r="706">
      <c r="A706" s="40" t="n">
        <v>705</v>
      </c>
      <c r="B706" s="27" t="inlineStr">
        <is>
          <t>product1</t>
        </is>
      </c>
      <c r="C706" s="28" t="inlineStr">
        <is>
          <t>法国</t>
        </is>
      </c>
      <c r="D706" s="27" t="n">
        <v>3</v>
      </c>
      <c r="E706" s="28" t="n">
        <v>1</v>
      </c>
      <c r="F706" s="27" t="n">
        <v>2022</v>
      </c>
      <c r="G706" s="28" t="n">
        <v>11</v>
      </c>
      <c r="H706" s="29" t="n">
        <v>14</v>
      </c>
    </row>
    <row r="707">
      <c r="A707" s="40" t="n">
        <v>706</v>
      </c>
      <c r="B707" s="27" t="inlineStr">
        <is>
          <t>product2</t>
        </is>
      </c>
      <c r="C707" s="28" t="inlineStr">
        <is>
          <t>英国</t>
        </is>
      </c>
      <c r="D707" s="27" t="n">
        <v>4</v>
      </c>
      <c r="E707" s="28" t="n">
        <v>5</v>
      </c>
      <c r="F707" s="27" t="n">
        <v>2023</v>
      </c>
      <c r="G707" s="28" t="n">
        <v>8</v>
      </c>
      <c r="H707" s="29" t="n">
        <v>11</v>
      </c>
    </row>
    <row r="708">
      <c r="A708" s="40" t="n">
        <v>707</v>
      </c>
      <c r="B708" s="27" t="inlineStr">
        <is>
          <t>product3</t>
        </is>
      </c>
      <c r="C708" s="28" t="inlineStr">
        <is>
          <t>法国</t>
        </is>
      </c>
      <c r="D708" s="27" t="n">
        <v>29</v>
      </c>
      <c r="E708" s="28" t="n">
        <v>10</v>
      </c>
      <c r="F708" s="27" t="n">
        <v>2023</v>
      </c>
      <c r="G708" s="28" t="n">
        <v>1</v>
      </c>
      <c r="H708" s="29" t="n">
        <v>18</v>
      </c>
    </row>
    <row r="709">
      <c r="A709" s="40" t="n">
        <v>708</v>
      </c>
      <c r="B709" s="27" t="inlineStr">
        <is>
          <t>product3</t>
        </is>
      </c>
      <c r="C709" s="28" t="inlineStr">
        <is>
          <t>德国</t>
        </is>
      </c>
      <c r="D709" s="27" t="n">
        <v>5</v>
      </c>
      <c r="E709" s="28" t="n">
        <v>10</v>
      </c>
      <c r="F709" s="27" t="n">
        <v>2022</v>
      </c>
      <c r="G709" s="28" t="n">
        <v>11</v>
      </c>
      <c r="H709" s="29" t="n">
        <v>9</v>
      </c>
    </row>
    <row r="710">
      <c r="A710" s="40" t="n">
        <v>709</v>
      </c>
      <c r="B710" s="27" t="inlineStr">
        <is>
          <t>product1</t>
        </is>
      </c>
      <c r="C710" s="28" t="inlineStr">
        <is>
          <t>中国</t>
        </is>
      </c>
      <c r="D710" s="27" t="n">
        <v>16</v>
      </c>
      <c r="E710" s="28" t="n">
        <v>1</v>
      </c>
      <c r="F710" s="27" t="n">
        <v>2021</v>
      </c>
      <c r="G710" s="28" t="n">
        <v>7</v>
      </c>
      <c r="H710" s="29" t="n">
        <v>9</v>
      </c>
    </row>
    <row r="711">
      <c r="A711" s="40" t="n">
        <v>710</v>
      </c>
      <c r="B711" s="27" t="inlineStr">
        <is>
          <t>product1</t>
        </is>
      </c>
      <c r="C711" s="28" t="inlineStr">
        <is>
          <t>美国</t>
        </is>
      </c>
      <c r="D711" s="27" t="n">
        <v>8</v>
      </c>
      <c r="E711" s="28" t="n">
        <v>1</v>
      </c>
      <c r="F711" s="27" t="n">
        <v>2022</v>
      </c>
      <c r="G711" s="28" t="n">
        <v>11</v>
      </c>
      <c r="H711" s="29" t="n">
        <v>23</v>
      </c>
    </row>
    <row r="712">
      <c r="A712" s="40" t="n">
        <v>711</v>
      </c>
      <c r="B712" s="27" t="inlineStr">
        <is>
          <t>product2</t>
        </is>
      </c>
      <c r="C712" s="28" t="inlineStr">
        <is>
          <t>美国</t>
        </is>
      </c>
      <c r="D712" s="27" t="n">
        <v>11</v>
      </c>
      <c r="E712" s="28" t="n">
        <v>5</v>
      </c>
      <c r="F712" s="27" t="n">
        <v>2022</v>
      </c>
      <c r="G712" s="28" t="n">
        <v>9</v>
      </c>
      <c r="H712" s="29" t="n">
        <v>1</v>
      </c>
    </row>
    <row r="713">
      <c r="A713" s="40" t="n">
        <v>712</v>
      </c>
      <c r="B713" s="27" t="inlineStr">
        <is>
          <t>product1</t>
        </is>
      </c>
      <c r="C713" s="28" t="inlineStr">
        <is>
          <t>英国</t>
        </is>
      </c>
      <c r="D713" s="27" t="n">
        <v>5</v>
      </c>
      <c r="E713" s="28" t="n">
        <v>1</v>
      </c>
      <c r="F713" s="27" t="n">
        <v>2022</v>
      </c>
      <c r="G713" s="28" t="n">
        <v>12</v>
      </c>
      <c r="H713" s="29" t="n">
        <v>26</v>
      </c>
    </row>
    <row r="714">
      <c r="A714" s="40" t="n">
        <v>713</v>
      </c>
      <c r="B714" s="27" t="inlineStr">
        <is>
          <t>product3</t>
        </is>
      </c>
      <c r="C714" s="28" t="inlineStr">
        <is>
          <t>法国</t>
        </is>
      </c>
      <c r="D714" s="27" t="n">
        <v>6</v>
      </c>
      <c r="E714" s="28" t="n">
        <v>10</v>
      </c>
      <c r="F714" s="27" t="n">
        <v>2021</v>
      </c>
      <c r="G714" s="28" t="n">
        <v>6</v>
      </c>
      <c r="H714" s="29" t="n">
        <v>26</v>
      </c>
    </row>
    <row r="715">
      <c r="A715" s="40" t="n">
        <v>714</v>
      </c>
      <c r="B715" s="27" t="inlineStr">
        <is>
          <t>product3</t>
        </is>
      </c>
      <c r="C715" s="28" t="inlineStr">
        <is>
          <t>英国</t>
        </is>
      </c>
      <c r="D715" s="27" t="n">
        <v>30</v>
      </c>
      <c r="E715" s="28" t="n">
        <v>10</v>
      </c>
      <c r="F715" s="27" t="n">
        <v>2022</v>
      </c>
      <c r="G715" s="28" t="n">
        <v>3</v>
      </c>
      <c r="H715" s="29" t="n">
        <v>8</v>
      </c>
    </row>
    <row r="716">
      <c r="A716" s="40" t="n">
        <v>715</v>
      </c>
      <c r="B716" s="27" t="inlineStr">
        <is>
          <t>product3</t>
        </is>
      </c>
      <c r="C716" s="28" t="inlineStr">
        <is>
          <t>德国</t>
        </is>
      </c>
      <c r="D716" s="27" t="n">
        <v>4</v>
      </c>
      <c r="E716" s="28" t="n">
        <v>10</v>
      </c>
      <c r="F716" s="27" t="n">
        <v>2022</v>
      </c>
      <c r="G716" s="28" t="n">
        <v>6</v>
      </c>
      <c r="H716" s="29" t="n">
        <v>18</v>
      </c>
    </row>
    <row r="717">
      <c r="A717" s="40" t="n">
        <v>716</v>
      </c>
      <c r="B717" s="27" t="inlineStr">
        <is>
          <t>product1</t>
        </is>
      </c>
      <c r="C717" s="28" t="inlineStr">
        <is>
          <t>美国</t>
        </is>
      </c>
      <c r="D717" s="27" t="n">
        <v>20</v>
      </c>
      <c r="E717" s="28" t="n">
        <v>1</v>
      </c>
      <c r="F717" s="27" t="n">
        <v>2022</v>
      </c>
      <c r="G717" s="28" t="n">
        <v>9</v>
      </c>
      <c r="H717" s="29" t="n">
        <v>22</v>
      </c>
    </row>
    <row r="718">
      <c r="A718" s="40" t="n">
        <v>717</v>
      </c>
      <c r="B718" s="27" t="inlineStr">
        <is>
          <t>product3</t>
        </is>
      </c>
      <c r="C718" s="28" t="inlineStr">
        <is>
          <t>法国</t>
        </is>
      </c>
      <c r="D718" s="27" t="n">
        <v>26</v>
      </c>
      <c r="E718" s="28" t="n">
        <v>10</v>
      </c>
      <c r="F718" s="27" t="n">
        <v>2020</v>
      </c>
      <c r="G718" s="28" t="n">
        <v>3</v>
      </c>
      <c r="H718" s="29" t="n">
        <v>8</v>
      </c>
    </row>
    <row r="719">
      <c r="A719" s="40" t="n">
        <v>718</v>
      </c>
      <c r="B719" s="27" t="inlineStr">
        <is>
          <t>product3</t>
        </is>
      </c>
      <c r="C719" s="28" t="inlineStr">
        <is>
          <t>中国</t>
        </is>
      </c>
      <c r="D719" s="27" t="n">
        <v>9</v>
      </c>
      <c r="E719" s="28" t="n">
        <v>10</v>
      </c>
      <c r="F719" s="27" t="n">
        <v>2020</v>
      </c>
      <c r="G719" s="28" t="n">
        <v>8</v>
      </c>
      <c r="H719" s="29" t="n">
        <v>28</v>
      </c>
    </row>
    <row r="720">
      <c r="A720" s="40" t="n">
        <v>719</v>
      </c>
      <c r="B720" s="27" t="inlineStr">
        <is>
          <t>product1</t>
        </is>
      </c>
      <c r="C720" s="28" t="inlineStr">
        <is>
          <t>美国</t>
        </is>
      </c>
      <c r="D720" s="27" t="n">
        <v>13</v>
      </c>
      <c r="E720" s="28" t="n">
        <v>1</v>
      </c>
      <c r="F720" s="27" t="n">
        <v>2023</v>
      </c>
      <c r="G720" s="28" t="n">
        <v>12</v>
      </c>
      <c r="H720" s="29" t="n">
        <v>24</v>
      </c>
    </row>
    <row r="721">
      <c r="A721" s="40" t="n">
        <v>720</v>
      </c>
      <c r="B721" s="27" t="inlineStr">
        <is>
          <t>product2</t>
        </is>
      </c>
      <c r="C721" s="28" t="inlineStr">
        <is>
          <t>法国</t>
        </is>
      </c>
      <c r="D721" s="27" t="n">
        <v>15</v>
      </c>
      <c r="E721" s="28" t="n">
        <v>5</v>
      </c>
      <c r="F721" s="27" t="n">
        <v>2022</v>
      </c>
      <c r="G721" s="28" t="n">
        <v>8</v>
      </c>
      <c r="H721" s="29" t="n">
        <v>26</v>
      </c>
    </row>
    <row r="722">
      <c r="A722" s="40" t="n">
        <v>721</v>
      </c>
      <c r="B722" s="27" t="inlineStr">
        <is>
          <t>product3</t>
        </is>
      </c>
      <c r="C722" s="28" t="inlineStr">
        <is>
          <t>美国</t>
        </is>
      </c>
      <c r="D722" s="27" t="n">
        <v>4</v>
      </c>
      <c r="E722" s="28" t="n">
        <v>10</v>
      </c>
      <c r="F722" s="27" t="n">
        <v>2022</v>
      </c>
      <c r="G722" s="28" t="n">
        <v>3</v>
      </c>
      <c r="H722" s="29" t="n">
        <v>27</v>
      </c>
    </row>
    <row r="723">
      <c r="A723" s="40" t="n">
        <v>722</v>
      </c>
      <c r="B723" s="27" t="inlineStr">
        <is>
          <t>product2</t>
        </is>
      </c>
      <c r="C723" s="28" t="inlineStr">
        <is>
          <t>法国</t>
        </is>
      </c>
      <c r="D723" s="27" t="n">
        <v>5</v>
      </c>
      <c r="E723" s="28" t="n">
        <v>5</v>
      </c>
      <c r="F723" s="27" t="n">
        <v>2021</v>
      </c>
      <c r="G723" s="28" t="n">
        <v>7</v>
      </c>
      <c r="H723" s="29" t="n">
        <v>6</v>
      </c>
    </row>
    <row r="724">
      <c r="A724" s="40" t="n">
        <v>723</v>
      </c>
      <c r="B724" s="27" t="inlineStr">
        <is>
          <t>product3</t>
        </is>
      </c>
      <c r="C724" s="28" t="inlineStr">
        <is>
          <t>美国</t>
        </is>
      </c>
      <c r="D724" s="27" t="n">
        <v>26</v>
      </c>
      <c r="E724" s="28" t="n">
        <v>10</v>
      </c>
      <c r="F724" s="27" t="n">
        <v>2021</v>
      </c>
      <c r="G724" s="28" t="n">
        <v>11</v>
      </c>
      <c r="H724" s="29" t="n">
        <v>19</v>
      </c>
    </row>
    <row r="725">
      <c r="A725" s="40" t="n">
        <v>724</v>
      </c>
      <c r="B725" s="27" t="inlineStr">
        <is>
          <t>product2</t>
        </is>
      </c>
      <c r="C725" s="28" t="inlineStr">
        <is>
          <t>英国</t>
        </is>
      </c>
      <c r="D725" s="27" t="n">
        <v>13</v>
      </c>
      <c r="E725" s="28" t="n">
        <v>5</v>
      </c>
      <c r="F725" s="27" t="n">
        <v>2023</v>
      </c>
      <c r="G725" s="28" t="n">
        <v>1</v>
      </c>
      <c r="H725" s="29" t="n">
        <v>18</v>
      </c>
    </row>
    <row r="726">
      <c r="A726" s="40" t="n">
        <v>725</v>
      </c>
      <c r="B726" s="27" t="inlineStr">
        <is>
          <t>product1</t>
        </is>
      </c>
      <c r="C726" s="28" t="inlineStr">
        <is>
          <t>中国</t>
        </is>
      </c>
      <c r="D726" s="27" t="n">
        <v>17</v>
      </c>
      <c r="E726" s="28" t="n">
        <v>1</v>
      </c>
      <c r="F726" s="27" t="n">
        <v>2023</v>
      </c>
      <c r="G726" s="28" t="n">
        <v>12</v>
      </c>
      <c r="H726" s="29" t="n">
        <v>1</v>
      </c>
    </row>
    <row r="727">
      <c r="A727" s="40" t="n">
        <v>726</v>
      </c>
      <c r="B727" s="27" t="inlineStr">
        <is>
          <t>product3</t>
        </is>
      </c>
      <c r="C727" s="28" t="inlineStr">
        <is>
          <t>中国</t>
        </is>
      </c>
      <c r="D727" s="27" t="n">
        <v>5</v>
      </c>
      <c r="E727" s="28" t="n">
        <v>10</v>
      </c>
      <c r="F727" s="27" t="n">
        <v>2022</v>
      </c>
      <c r="G727" s="28" t="n">
        <v>12</v>
      </c>
      <c r="H727" s="29" t="n">
        <v>21</v>
      </c>
    </row>
    <row r="728">
      <c r="A728" s="40" t="n">
        <v>727</v>
      </c>
      <c r="B728" s="27" t="inlineStr">
        <is>
          <t>product2</t>
        </is>
      </c>
      <c r="C728" s="28" t="inlineStr">
        <is>
          <t>法国</t>
        </is>
      </c>
      <c r="D728" s="27" t="n">
        <v>17</v>
      </c>
      <c r="E728" s="28" t="n">
        <v>5</v>
      </c>
      <c r="F728" s="27" t="n">
        <v>2023</v>
      </c>
      <c r="G728" s="28" t="n">
        <v>9</v>
      </c>
      <c r="H728" s="29" t="n">
        <v>7</v>
      </c>
    </row>
    <row r="729">
      <c r="A729" s="40" t="n">
        <v>728</v>
      </c>
      <c r="B729" s="27" t="inlineStr">
        <is>
          <t>product1</t>
        </is>
      </c>
      <c r="C729" s="28" t="inlineStr">
        <is>
          <t>英国</t>
        </is>
      </c>
      <c r="D729" s="27" t="n">
        <v>18</v>
      </c>
      <c r="E729" s="28" t="n">
        <v>1</v>
      </c>
      <c r="F729" s="27" t="n">
        <v>2023</v>
      </c>
      <c r="G729" s="28" t="n">
        <v>4</v>
      </c>
      <c r="H729" s="29" t="n">
        <v>12</v>
      </c>
    </row>
    <row r="730">
      <c r="A730" s="40" t="n">
        <v>729</v>
      </c>
      <c r="B730" s="27" t="inlineStr">
        <is>
          <t>product2</t>
        </is>
      </c>
      <c r="C730" s="28" t="inlineStr">
        <is>
          <t>德国</t>
        </is>
      </c>
      <c r="D730" s="27" t="n">
        <v>9</v>
      </c>
      <c r="E730" s="28" t="n">
        <v>5</v>
      </c>
      <c r="F730" s="27" t="n">
        <v>2022</v>
      </c>
      <c r="G730" s="28" t="n">
        <v>10</v>
      </c>
      <c r="H730" s="29" t="n">
        <v>18</v>
      </c>
    </row>
    <row r="731">
      <c r="A731" s="40" t="n">
        <v>730</v>
      </c>
      <c r="B731" s="27" t="inlineStr">
        <is>
          <t>product1</t>
        </is>
      </c>
      <c r="C731" s="28" t="inlineStr">
        <is>
          <t>德国</t>
        </is>
      </c>
      <c r="D731" s="27" t="n">
        <v>25</v>
      </c>
      <c r="E731" s="28" t="n">
        <v>1</v>
      </c>
      <c r="F731" s="27" t="n">
        <v>2023</v>
      </c>
      <c r="G731" s="28" t="n">
        <v>8</v>
      </c>
      <c r="H731" s="29" t="n">
        <v>6</v>
      </c>
    </row>
    <row r="732">
      <c r="A732" s="40" t="n">
        <v>731</v>
      </c>
      <c r="B732" s="27" t="inlineStr">
        <is>
          <t>product1</t>
        </is>
      </c>
      <c r="C732" s="28" t="inlineStr">
        <is>
          <t>法国</t>
        </is>
      </c>
      <c r="D732" s="27" t="n">
        <v>21</v>
      </c>
      <c r="E732" s="28" t="n">
        <v>1</v>
      </c>
      <c r="F732" s="27" t="n">
        <v>2021</v>
      </c>
      <c r="G732" s="28" t="n">
        <v>10</v>
      </c>
      <c r="H732" s="29" t="n">
        <v>15</v>
      </c>
    </row>
    <row r="733">
      <c r="A733" s="40" t="n">
        <v>732</v>
      </c>
      <c r="B733" s="27" t="inlineStr">
        <is>
          <t>product2</t>
        </is>
      </c>
      <c r="C733" s="28" t="inlineStr">
        <is>
          <t>法国</t>
        </is>
      </c>
      <c r="D733" s="27" t="n">
        <v>25</v>
      </c>
      <c r="E733" s="28" t="n">
        <v>5</v>
      </c>
      <c r="F733" s="27" t="n">
        <v>2021</v>
      </c>
      <c r="G733" s="28" t="n">
        <v>1</v>
      </c>
      <c r="H733" s="29" t="n">
        <v>10</v>
      </c>
    </row>
    <row r="734">
      <c r="A734" s="40" t="n">
        <v>733</v>
      </c>
      <c r="B734" s="27" t="inlineStr">
        <is>
          <t>product2</t>
        </is>
      </c>
      <c r="C734" s="28" t="inlineStr">
        <is>
          <t>英国</t>
        </is>
      </c>
      <c r="D734" s="27" t="n">
        <v>3</v>
      </c>
      <c r="E734" s="28" t="n">
        <v>5</v>
      </c>
      <c r="F734" s="27" t="n">
        <v>2022</v>
      </c>
      <c r="G734" s="28" t="n">
        <v>12</v>
      </c>
      <c r="H734" s="29" t="n">
        <v>8</v>
      </c>
    </row>
    <row r="735">
      <c r="A735" s="40" t="n">
        <v>734</v>
      </c>
      <c r="B735" s="27" t="inlineStr">
        <is>
          <t>product2</t>
        </is>
      </c>
      <c r="C735" s="28" t="inlineStr">
        <is>
          <t>德国</t>
        </is>
      </c>
      <c r="D735" s="27" t="n">
        <v>30</v>
      </c>
      <c r="E735" s="28" t="n">
        <v>5</v>
      </c>
      <c r="F735" s="27" t="n">
        <v>2020</v>
      </c>
      <c r="G735" s="28" t="n">
        <v>4</v>
      </c>
      <c r="H735" s="29" t="n">
        <v>21</v>
      </c>
    </row>
    <row r="736">
      <c r="A736" s="40" t="n">
        <v>735</v>
      </c>
      <c r="B736" s="27" t="inlineStr">
        <is>
          <t>product3</t>
        </is>
      </c>
      <c r="C736" s="28" t="inlineStr">
        <is>
          <t>英国</t>
        </is>
      </c>
      <c r="D736" s="27" t="n">
        <v>29</v>
      </c>
      <c r="E736" s="28" t="n">
        <v>10</v>
      </c>
      <c r="F736" s="27" t="n">
        <v>2020</v>
      </c>
      <c r="G736" s="28" t="n">
        <v>10</v>
      </c>
      <c r="H736" s="29" t="n">
        <v>29</v>
      </c>
    </row>
    <row r="737">
      <c r="A737" s="40" t="n">
        <v>736</v>
      </c>
      <c r="B737" s="27" t="inlineStr">
        <is>
          <t>product2</t>
        </is>
      </c>
      <c r="C737" s="28" t="inlineStr">
        <is>
          <t>德国</t>
        </is>
      </c>
      <c r="D737" s="27" t="n">
        <v>8</v>
      </c>
      <c r="E737" s="28" t="n">
        <v>5</v>
      </c>
      <c r="F737" s="27" t="n">
        <v>2022</v>
      </c>
      <c r="G737" s="28" t="n">
        <v>11</v>
      </c>
      <c r="H737" s="29" t="n">
        <v>9</v>
      </c>
    </row>
    <row r="738">
      <c r="A738" s="40" t="n">
        <v>737</v>
      </c>
      <c r="B738" s="27" t="inlineStr">
        <is>
          <t>product1</t>
        </is>
      </c>
      <c r="C738" s="28" t="inlineStr">
        <is>
          <t>美国</t>
        </is>
      </c>
      <c r="D738" s="27" t="n">
        <v>5</v>
      </c>
      <c r="E738" s="28" t="n">
        <v>1</v>
      </c>
      <c r="F738" s="27" t="n">
        <v>2021</v>
      </c>
      <c r="G738" s="28" t="n">
        <v>1</v>
      </c>
      <c r="H738" s="29" t="n">
        <v>21</v>
      </c>
    </row>
    <row r="739">
      <c r="A739" s="40" t="n">
        <v>738</v>
      </c>
      <c r="B739" s="27" t="inlineStr">
        <is>
          <t>product2</t>
        </is>
      </c>
      <c r="C739" s="28" t="inlineStr">
        <is>
          <t>英国</t>
        </is>
      </c>
      <c r="D739" s="27" t="n">
        <v>6</v>
      </c>
      <c r="E739" s="28" t="n">
        <v>5</v>
      </c>
      <c r="F739" s="27" t="n">
        <v>2021</v>
      </c>
      <c r="G739" s="28" t="n">
        <v>1</v>
      </c>
      <c r="H739" s="29" t="n">
        <v>27</v>
      </c>
    </row>
    <row r="740">
      <c r="A740" s="40" t="n">
        <v>739</v>
      </c>
      <c r="B740" s="27" t="inlineStr">
        <is>
          <t>product1</t>
        </is>
      </c>
      <c r="C740" s="28" t="inlineStr">
        <is>
          <t>法国</t>
        </is>
      </c>
      <c r="D740" s="27" t="n">
        <v>25</v>
      </c>
      <c r="E740" s="28" t="n">
        <v>1</v>
      </c>
      <c r="F740" s="27" t="n">
        <v>2022</v>
      </c>
      <c r="G740" s="28" t="n">
        <v>7</v>
      </c>
      <c r="H740" s="29" t="n">
        <v>23</v>
      </c>
    </row>
    <row r="741">
      <c r="A741" s="40" t="n">
        <v>740</v>
      </c>
      <c r="B741" s="27" t="inlineStr">
        <is>
          <t>product1</t>
        </is>
      </c>
      <c r="C741" s="28" t="inlineStr">
        <is>
          <t>法国</t>
        </is>
      </c>
      <c r="D741" s="27" t="n">
        <v>7</v>
      </c>
      <c r="E741" s="28" t="n">
        <v>1</v>
      </c>
      <c r="F741" s="27" t="n">
        <v>2021</v>
      </c>
      <c r="G741" s="28" t="n">
        <v>2</v>
      </c>
      <c r="H741" s="29" t="n">
        <v>22</v>
      </c>
    </row>
    <row r="742">
      <c r="A742" s="40" t="n">
        <v>741</v>
      </c>
      <c r="B742" s="27" t="inlineStr">
        <is>
          <t>product3</t>
        </is>
      </c>
      <c r="C742" s="28" t="inlineStr">
        <is>
          <t>中国</t>
        </is>
      </c>
      <c r="D742" s="27" t="n">
        <v>6</v>
      </c>
      <c r="E742" s="28" t="n">
        <v>10</v>
      </c>
      <c r="F742" s="27" t="n">
        <v>2021</v>
      </c>
      <c r="G742" s="28" t="n">
        <v>3</v>
      </c>
      <c r="H742" s="29" t="n">
        <v>11</v>
      </c>
    </row>
    <row r="743">
      <c r="A743" s="40" t="n">
        <v>742</v>
      </c>
      <c r="B743" s="27" t="inlineStr">
        <is>
          <t>product2</t>
        </is>
      </c>
      <c r="C743" s="28" t="inlineStr">
        <is>
          <t>英国</t>
        </is>
      </c>
      <c r="D743" s="27" t="n">
        <v>15</v>
      </c>
      <c r="E743" s="28" t="n">
        <v>5</v>
      </c>
      <c r="F743" s="27" t="n">
        <v>2021</v>
      </c>
      <c r="G743" s="28" t="n">
        <v>9</v>
      </c>
      <c r="H743" s="29" t="n">
        <v>19</v>
      </c>
    </row>
    <row r="744">
      <c r="A744" s="40" t="n">
        <v>743</v>
      </c>
      <c r="B744" s="27" t="inlineStr">
        <is>
          <t>product3</t>
        </is>
      </c>
      <c r="C744" s="28" t="inlineStr">
        <is>
          <t>法国</t>
        </is>
      </c>
      <c r="D744" s="27" t="n">
        <v>26</v>
      </c>
      <c r="E744" s="28" t="n">
        <v>10</v>
      </c>
      <c r="F744" s="27" t="n">
        <v>2023</v>
      </c>
      <c r="G744" s="28" t="n">
        <v>5</v>
      </c>
      <c r="H744" s="29" t="n">
        <v>11</v>
      </c>
    </row>
    <row r="745">
      <c r="A745" s="40" t="n">
        <v>744</v>
      </c>
      <c r="B745" s="27" t="inlineStr">
        <is>
          <t>product1</t>
        </is>
      </c>
      <c r="C745" s="28" t="inlineStr">
        <is>
          <t>德国</t>
        </is>
      </c>
      <c r="D745" s="27" t="n">
        <v>27</v>
      </c>
      <c r="E745" s="28" t="n">
        <v>1</v>
      </c>
      <c r="F745" s="27" t="n">
        <v>2022</v>
      </c>
      <c r="G745" s="28" t="n">
        <v>12</v>
      </c>
      <c r="H745" s="29" t="n">
        <v>26</v>
      </c>
    </row>
    <row r="746">
      <c r="A746" s="40" t="n">
        <v>745</v>
      </c>
      <c r="B746" s="27" t="inlineStr">
        <is>
          <t>product2</t>
        </is>
      </c>
      <c r="C746" s="28" t="inlineStr">
        <is>
          <t>英国</t>
        </is>
      </c>
      <c r="D746" s="27" t="n">
        <v>13</v>
      </c>
      <c r="E746" s="28" t="n">
        <v>5</v>
      </c>
      <c r="F746" s="27" t="n">
        <v>2021</v>
      </c>
      <c r="G746" s="28" t="n">
        <v>12</v>
      </c>
      <c r="H746" s="29" t="n">
        <v>9</v>
      </c>
    </row>
    <row r="747">
      <c r="A747" s="40" t="n">
        <v>746</v>
      </c>
      <c r="B747" s="27" t="inlineStr">
        <is>
          <t>product2</t>
        </is>
      </c>
      <c r="C747" s="28" t="inlineStr">
        <is>
          <t>德国</t>
        </is>
      </c>
      <c r="D747" s="27" t="n">
        <v>29</v>
      </c>
      <c r="E747" s="28" t="n">
        <v>5</v>
      </c>
      <c r="F747" s="27" t="n">
        <v>2021</v>
      </c>
      <c r="G747" s="28" t="n">
        <v>6</v>
      </c>
      <c r="H747" s="29" t="n">
        <v>4</v>
      </c>
    </row>
    <row r="748">
      <c r="A748" s="40" t="n">
        <v>747</v>
      </c>
      <c r="B748" s="27" t="inlineStr">
        <is>
          <t>product2</t>
        </is>
      </c>
      <c r="C748" s="28" t="inlineStr">
        <is>
          <t>英国</t>
        </is>
      </c>
      <c r="D748" s="27" t="n">
        <v>18</v>
      </c>
      <c r="E748" s="28" t="n">
        <v>5</v>
      </c>
      <c r="F748" s="27" t="n">
        <v>2022</v>
      </c>
      <c r="G748" s="28" t="n">
        <v>8</v>
      </c>
      <c r="H748" s="29" t="n">
        <v>15</v>
      </c>
    </row>
    <row r="749">
      <c r="A749" s="40" t="n">
        <v>748</v>
      </c>
      <c r="B749" s="27" t="inlineStr">
        <is>
          <t>product1</t>
        </is>
      </c>
      <c r="C749" s="28" t="inlineStr">
        <is>
          <t>中国</t>
        </is>
      </c>
      <c r="D749" s="27" t="n">
        <v>6</v>
      </c>
      <c r="E749" s="28" t="n">
        <v>1</v>
      </c>
      <c r="F749" s="27" t="n">
        <v>2020</v>
      </c>
      <c r="G749" s="28" t="n">
        <v>4</v>
      </c>
      <c r="H749" s="29" t="n">
        <v>7</v>
      </c>
    </row>
    <row r="750">
      <c r="A750" s="40" t="n">
        <v>749</v>
      </c>
      <c r="B750" s="27" t="inlineStr">
        <is>
          <t>product1</t>
        </is>
      </c>
      <c r="C750" s="28" t="inlineStr">
        <is>
          <t>中国</t>
        </is>
      </c>
      <c r="D750" s="27" t="n">
        <v>20</v>
      </c>
      <c r="E750" s="28" t="n">
        <v>1</v>
      </c>
      <c r="F750" s="27" t="n">
        <v>2022</v>
      </c>
      <c r="G750" s="28" t="n">
        <v>6</v>
      </c>
      <c r="H750" s="29" t="n">
        <v>7</v>
      </c>
    </row>
    <row r="751">
      <c r="A751" s="40" t="n">
        <v>750</v>
      </c>
      <c r="B751" s="27" t="inlineStr">
        <is>
          <t>product1</t>
        </is>
      </c>
      <c r="C751" s="28" t="inlineStr">
        <is>
          <t>德国</t>
        </is>
      </c>
      <c r="D751" s="27" t="n">
        <v>15</v>
      </c>
      <c r="E751" s="28" t="n">
        <v>1</v>
      </c>
      <c r="F751" s="27" t="n">
        <v>2022</v>
      </c>
      <c r="G751" s="28" t="n">
        <v>2</v>
      </c>
      <c r="H751" s="29" t="n">
        <v>6</v>
      </c>
    </row>
    <row r="752">
      <c r="A752" s="40" t="n">
        <v>751</v>
      </c>
      <c r="B752" s="27" t="inlineStr">
        <is>
          <t>product1</t>
        </is>
      </c>
      <c r="C752" s="28" t="inlineStr">
        <is>
          <t>美国</t>
        </is>
      </c>
      <c r="D752" s="27" t="n">
        <v>30</v>
      </c>
      <c r="E752" s="28" t="n">
        <v>1</v>
      </c>
      <c r="F752" s="27" t="n">
        <v>2022</v>
      </c>
      <c r="G752" s="28" t="n">
        <v>11</v>
      </c>
      <c r="H752" s="29" t="n">
        <v>17</v>
      </c>
    </row>
    <row r="753">
      <c r="A753" s="40" t="n">
        <v>752</v>
      </c>
      <c r="B753" s="27" t="inlineStr">
        <is>
          <t>product2</t>
        </is>
      </c>
      <c r="C753" s="28" t="inlineStr">
        <is>
          <t>德国</t>
        </is>
      </c>
      <c r="D753" s="27" t="n">
        <v>22</v>
      </c>
      <c r="E753" s="28" t="n">
        <v>5</v>
      </c>
      <c r="F753" s="27" t="n">
        <v>2023</v>
      </c>
      <c r="G753" s="28" t="n">
        <v>9</v>
      </c>
      <c r="H753" s="29" t="n">
        <v>11</v>
      </c>
    </row>
    <row r="754">
      <c r="A754" s="40" t="n">
        <v>753</v>
      </c>
      <c r="B754" s="27" t="inlineStr">
        <is>
          <t>product3</t>
        </is>
      </c>
      <c r="C754" s="28" t="inlineStr">
        <is>
          <t>德国</t>
        </is>
      </c>
      <c r="D754" s="27" t="n">
        <v>22</v>
      </c>
      <c r="E754" s="28" t="n">
        <v>10</v>
      </c>
      <c r="F754" s="27" t="n">
        <v>2021</v>
      </c>
      <c r="G754" s="28" t="n">
        <v>2</v>
      </c>
      <c r="H754" s="29" t="n">
        <v>23</v>
      </c>
    </row>
    <row r="755">
      <c r="A755" s="40" t="n">
        <v>754</v>
      </c>
      <c r="B755" s="27" t="inlineStr">
        <is>
          <t>product1</t>
        </is>
      </c>
      <c r="C755" s="28" t="inlineStr">
        <is>
          <t>英国</t>
        </is>
      </c>
      <c r="D755" s="27" t="n">
        <v>29</v>
      </c>
      <c r="E755" s="28" t="n">
        <v>1</v>
      </c>
      <c r="F755" s="27" t="n">
        <v>2021</v>
      </c>
      <c r="G755" s="28" t="n">
        <v>4</v>
      </c>
      <c r="H755" s="29" t="n">
        <v>18</v>
      </c>
    </row>
    <row r="756">
      <c r="A756" s="40" t="n">
        <v>755</v>
      </c>
      <c r="B756" s="27" t="inlineStr">
        <is>
          <t>product2</t>
        </is>
      </c>
      <c r="C756" s="28" t="inlineStr">
        <is>
          <t>德国</t>
        </is>
      </c>
      <c r="D756" s="27" t="n">
        <v>16</v>
      </c>
      <c r="E756" s="28" t="n">
        <v>5</v>
      </c>
      <c r="F756" s="27" t="n">
        <v>2020</v>
      </c>
      <c r="G756" s="28" t="n">
        <v>2</v>
      </c>
      <c r="H756" s="29" t="n">
        <v>11</v>
      </c>
    </row>
    <row r="757">
      <c r="A757" s="40" t="n">
        <v>756</v>
      </c>
      <c r="B757" s="27" t="inlineStr">
        <is>
          <t>product3</t>
        </is>
      </c>
      <c r="C757" s="28" t="inlineStr">
        <is>
          <t>英国</t>
        </is>
      </c>
      <c r="D757" s="27" t="n">
        <v>3</v>
      </c>
      <c r="E757" s="28" t="n">
        <v>10</v>
      </c>
      <c r="F757" s="27" t="n">
        <v>2020</v>
      </c>
      <c r="G757" s="28" t="n">
        <v>9</v>
      </c>
      <c r="H757" s="29" t="n">
        <v>18</v>
      </c>
    </row>
    <row r="758">
      <c r="A758" s="40" t="n">
        <v>757</v>
      </c>
      <c r="B758" s="27" t="inlineStr">
        <is>
          <t>product2</t>
        </is>
      </c>
      <c r="C758" s="28" t="inlineStr">
        <is>
          <t>美国</t>
        </is>
      </c>
      <c r="D758" s="27" t="n">
        <v>28</v>
      </c>
      <c r="E758" s="28" t="n">
        <v>5</v>
      </c>
      <c r="F758" s="27" t="n">
        <v>2023</v>
      </c>
      <c r="G758" s="28" t="n">
        <v>3</v>
      </c>
      <c r="H758" s="29" t="n">
        <v>20</v>
      </c>
    </row>
    <row r="759">
      <c r="A759" s="40" t="n">
        <v>758</v>
      </c>
      <c r="B759" s="27" t="inlineStr">
        <is>
          <t>product2</t>
        </is>
      </c>
      <c r="C759" s="28" t="inlineStr">
        <is>
          <t>美国</t>
        </is>
      </c>
      <c r="D759" s="27" t="n">
        <v>21</v>
      </c>
      <c r="E759" s="28" t="n">
        <v>5</v>
      </c>
      <c r="F759" s="27" t="n">
        <v>2023</v>
      </c>
      <c r="G759" s="28" t="n">
        <v>5</v>
      </c>
      <c r="H759" s="29" t="n">
        <v>1</v>
      </c>
    </row>
    <row r="760">
      <c r="A760" s="40" t="n">
        <v>759</v>
      </c>
      <c r="B760" s="27" t="inlineStr">
        <is>
          <t>product1</t>
        </is>
      </c>
      <c r="C760" s="28" t="inlineStr">
        <is>
          <t>法国</t>
        </is>
      </c>
      <c r="D760" s="27" t="n">
        <v>29</v>
      </c>
      <c r="E760" s="28" t="n">
        <v>1</v>
      </c>
      <c r="F760" s="27" t="n">
        <v>2023</v>
      </c>
      <c r="G760" s="28" t="n">
        <v>4</v>
      </c>
      <c r="H760" s="29" t="n">
        <v>28</v>
      </c>
    </row>
    <row r="761">
      <c r="A761" s="40" t="n">
        <v>760</v>
      </c>
      <c r="B761" s="27" t="inlineStr">
        <is>
          <t>product3</t>
        </is>
      </c>
      <c r="C761" s="28" t="inlineStr">
        <is>
          <t>法国</t>
        </is>
      </c>
      <c r="D761" s="27" t="n">
        <v>24</v>
      </c>
      <c r="E761" s="28" t="n">
        <v>10</v>
      </c>
      <c r="F761" s="27" t="n">
        <v>2023</v>
      </c>
      <c r="G761" s="28" t="n">
        <v>8</v>
      </c>
      <c r="H761" s="29" t="n">
        <v>1</v>
      </c>
    </row>
    <row r="762">
      <c r="A762" s="40" t="n">
        <v>761</v>
      </c>
      <c r="B762" s="27" t="inlineStr">
        <is>
          <t>product3</t>
        </is>
      </c>
      <c r="C762" s="28" t="inlineStr">
        <is>
          <t>英国</t>
        </is>
      </c>
      <c r="D762" s="27" t="n">
        <v>26</v>
      </c>
      <c r="E762" s="28" t="n">
        <v>10</v>
      </c>
      <c r="F762" s="27" t="n">
        <v>2023</v>
      </c>
      <c r="G762" s="28" t="n">
        <v>3</v>
      </c>
      <c r="H762" s="29" t="n">
        <v>6</v>
      </c>
    </row>
    <row r="763">
      <c r="A763" s="40" t="n">
        <v>762</v>
      </c>
      <c r="B763" s="27" t="inlineStr">
        <is>
          <t>product3</t>
        </is>
      </c>
      <c r="C763" s="28" t="inlineStr">
        <is>
          <t>英国</t>
        </is>
      </c>
      <c r="D763" s="27" t="n">
        <v>28</v>
      </c>
      <c r="E763" s="28" t="n">
        <v>10</v>
      </c>
      <c r="F763" s="27" t="n">
        <v>2021</v>
      </c>
      <c r="G763" s="28" t="n">
        <v>4</v>
      </c>
      <c r="H763" s="29" t="n">
        <v>22</v>
      </c>
    </row>
    <row r="764">
      <c r="A764" s="40" t="n">
        <v>763</v>
      </c>
      <c r="B764" s="27" t="inlineStr">
        <is>
          <t>product2</t>
        </is>
      </c>
      <c r="C764" s="28" t="inlineStr">
        <is>
          <t>中国</t>
        </is>
      </c>
      <c r="D764" s="27" t="n">
        <v>30</v>
      </c>
      <c r="E764" s="28" t="n">
        <v>5</v>
      </c>
      <c r="F764" s="27" t="n">
        <v>2023</v>
      </c>
      <c r="G764" s="28" t="n">
        <v>10</v>
      </c>
      <c r="H764" s="29" t="n">
        <v>16</v>
      </c>
    </row>
    <row r="765">
      <c r="A765" s="40" t="n">
        <v>764</v>
      </c>
      <c r="B765" s="27" t="inlineStr">
        <is>
          <t>product2</t>
        </is>
      </c>
      <c r="C765" s="28" t="inlineStr">
        <is>
          <t>美国</t>
        </is>
      </c>
      <c r="D765" s="27" t="n">
        <v>19</v>
      </c>
      <c r="E765" s="28" t="n">
        <v>5</v>
      </c>
      <c r="F765" s="27" t="n">
        <v>2022</v>
      </c>
      <c r="G765" s="28" t="n">
        <v>12</v>
      </c>
      <c r="H765" s="29" t="n">
        <v>20</v>
      </c>
    </row>
    <row r="766">
      <c r="A766" s="40" t="n">
        <v>765</v>
      </c>
      <c r="B766" s="27" t="inlineStr">
        <is>
          <t>product1</t>
        </is>
      </c>
      <c r="C766" s="28" t="inlineStr">
        <is>
          <t>英国</t>
        </is>
      </c>
      <c r="D766" s="27" t="n">
        <v>11</v>
      </c>
      <c r="E766" s="28" t="n">
        <v>1</v>
      </c>
      <c r="F766" s="27" t="n">
        <v>2022</v>
      </c>
      <c r="G766" s="28" t="n">
        <v>7</v>
      </c>
      <c r="H766" s="29" t="n">
        <v>28</v>
      </c>
    </row>
    <row r="767">
      <c r="A767" s="40" t="n">
        <v>766</v>
      </c>
      <c r="B767" s="27" t="inlineStr">
        <is>
          <t>product3</t>
        </is>
      </c>
      <c r="C767" s="28" t="inlineStr">
        <is>
          <t>德国</t>
        </is>
      </c>
      <c r="D767" s="27" t="n">
        <v>28</v>
      </c>
      <c r="E767" s="28" t="n">
        <v>10</v>
      </c>
      <c r="F767" s="27" t="n">
        <v>2021</v>
      </c>
      <c r="G767" s="28" t="n">
        <v>7</v>
      </c>
      <c r="H767" s="29" t="n">
        <v>3</v>
      </c>
    </row>
    <row r="768">
      <c r="A768" s="40" t="n">
        <v>767</v>
      </c>
      <c r="B768" s="27" t="inlineStr">
        <is>
          <t>product1</t>
        </is>
      </c>
      <c r="C768" s="28" t="inlineStr">
        <is>
          <t>法国</t>
        </is>
      </c>
      <c r="D768" s="27" t="n">
        <v>14</v>
      </c>
      <c r="E768" s="28" t="n">
        <v>1</v>
      </c>
      <c r="F768" s="27" t="n">
        <v>2023</v>
      </c>
      <c r="G768" s="28" t="n">
        <v>5</v>
      </c>
      <c r="H768" s="29" t="n">
        <v>24</v>
      </c>
    </row>
    <row r="769">
      <c r="A769" s="40" t="n">
        <v>768</v>
      </c>
      <c r="B769" s="27" t="inlineStr">
        <is>
          <t>product3</t>
        </is>
      </c>
      <c r="C769" s="28" t="inlineStr">
        <is>
          <t>英国</t>
        </is>
      </c>
      <c r="D769" s="27" t="n">
        <v>26</v>
      </c>
      <c r="E769" s="28" t="n">
        <v>10</v>
      </c>
      <c r="F769" s="27" t="n">
        <v>2020</v>
      </c>
      <c r="G769" s="28" t="n">
        <v>2</v>
      </c>
      <c r="H769" s="29" t="n">
        <v>14</v>
      </c>
    </row>
    <row r="770">
      <c r="A770" s="40" t="n">
        <v>769</v>
      </c>
      <c r="B770" s="27" t="inlineStr">
        <is>
          <t>product2</t>
        </is>
      </c>
      <c r="C770" s="28" t="inlineStr">
        <is>
          <t>法国</t>
        </is>
      </c>
      <c r="D770" s="27" t="n">
        <v>7</v>
      </c>
      <c r="E770" s="28" t="n">
        <v>5</v>
      </c>
      <c r="F770" s="27" t="n">
        <v>2020</v>
      </c>
      <c r="G770" s="28" t="n">
        <v>1</v>
      </c>
      <c r="H770" s="29" t="n">
        <v>3</v>
      </c>
    </row>
    <row r="771">
      <c r="A771" s="40" t="n">
        <v>770</v>
      </c>
      <c r="B771" s="27" t="inlineStr">
        <is>
          <t>product1</t>
        </is>
      </c>
      <c r="C771" s="28" t="inlineStr">
        <is>
          <t>英国</t>
        </is>
      </c>
      <c r="D771" s="27" t="n">
        <v>10</v>
      </c>
      <c r="E771" s="28" t="n">
        <v>1</v>
      </c>
      <c r="F771" s="27" t="n">
        <v>2020</v>
      </c>
      <c r="G771" s="28" t="n">
        <v>2</v>
      </c>
      <c r="H771" s="29" t="n">
        <v>13</v>
      </c>
    </row>
    <row r="772">
      <c r="A772" s="40" t="n">
        <v>771</v>
      </c>
      <c r="B772" s="27" t="inlineStr">
        <is>
          <t>product2</t>
        </is>
      </c>
      <c r="C772" s="28" t="inlineStr">
        <is>
          <t>中国</t>
        </is>
      </c>
      <c r="D772" s="27" t="n">
        <v>10</v>
      </c>
      <c r="E772" s="28" t="n">
        <v>5</v>
      </c>
      <c r="F772" s="27" t="n">
        <v>2020</v>
      </c>
      <c r="G772" s="28" t="n">
        <v>2</v>
      </c>
      <c r="H772" s="29" t="n">
        <v>13</v>
      </c>
    </row>
    <row r="773">
      <c r="A773" s="40" t="n">
        <v>772</v>
      </c>
      <c r="B773" s="27" t="inlineStr">
        <is>
          <t>product1</t>
        </is>
      </c>
      <c r="C773" s="28" t="inlineStr">
        <is>
          <t>美国</t>
        </is>
      </c>
      <c r="D773" s="27" t="n">
        <v>20</v>
      </c>
      <c r="E773" s="28" t="n">
        <v>1</v>
      </c>
      <c r="F773" s="27" t="n">
        <v>2020</v>
      </c>
      <c r="G773" s="28" t="n">
        <v>7</v>
      </c>
      <c r="H773" s="29" t="n">
        <v>29</v>
      </c>
    </row>
    <row r="774">
      <c r="A774" s="40" t="n">
        <v>773</v>
      </c>
      <c r="B774" s="27" t="inlineStr">
        <is>
          <t>product2</t>
        </is>
      </c>
      <c r="C774" s="28" t="inlineStr">
        <is>
          <t>法国</t>
        </is>
      </c>
      <c r="D774" s="27" t="n">
        <v>18</v>
      </c>
      <c r="E774" s="28" t="n">
        <v>5</v>
      </c>
      <c r="F774" s="27" t="n">
        <v>2021</v>
      </c>
      <c r="G774" s="28" t="n">
        <v>6</v>
      </c>
      <c r="H774" s="29" t="n">
        <v>16</v>
      </c>
    </row>
    <row r="775">
      <c r="A775" s="40" t="n">
        <v>774</v>
      </c>
      <c r="B775" s="27" t="inlineStr">
        <is>
          <t>product3</t>
        </is>
      </c>
      <c r="C775" s="28" t="inlineStr">
        <is>
          <t>德国</t>
        </is>
      </c>
      <c r="D775" s="27" t="n">
        <v>22</v>
      </c>
      <c r="E775" s="28" t="n">
        <v>10</v>
      </c>
      <c r="F775" s="27" t="n">
        <v>2022</v>
      </c>
      <c r="G775" s="28" t="n">
        <v>5</v>
      </c>
      <c r="H775" s="29" t="n">
        <v>11</v>
      </c>
    </row>
    <row r="776">
      <c r="A776" s="40" t="n">
        <v>775</v>
      </c>
      <c r="B776" s="27" t="inlineStr">
        <is>
          <t>product2</t>
        </is>
      </c>
      <c r="C776" s="28" t="inlineStr">
        <is>
          <t>中国</t>
        </is>
      </c>
      <c r="D776" s="27" t="n">
        <v>28</v>
      </c>
      <c r="E776" s="28" t="n">
        <v>5</v>
      </c>
      <c r="F776" s="27" t="n">
        <v>2022</v>
      </c>
      <c r="G776" s="28" t="n">
        <v>6</v>
      </c>
      <c r="H776" s="29" t="n">
        <v>13</v>
      </c>
    </row>
    <row r="777">
      <c r="A777" s="40" t="n">
        <v>776</v>
      </c>
      <c r="B777" s="27" t="inlineStr">
        <is>
          <t>product3</t>
        </is>
      </c>
      <c r="C777" s="28" t="inlineStr">
        <is>
          <t>英国</t>
        </is>
      </c>
      <c r="D777" s="27" t="n">
        <v>11</v>
      </c>
      <c r="E777" s="28" t="n">
        <v>10</v>
      </c>
      <c r="F777" s="27" t="n">
        <v>2023</v>
      </c>
      <c r="G777" s="28" t="n">
        <v>3</v>
      </c>
      <c r="H777" s="29" t="n">
        <v>9</v>
      </c>
    </row>
    <row r="778">
      <c r="A778" s="40" t="n">
        <v>777</v>
      </c>
      <c r="B778" s="27" t="inlineStr">
        <is>
          <t>product3</t>
        </is>
      </c>
      <c r="C778" s="28" t="inlineStr">
        <is>
          <t>中国</t>
        </is>
      </c>
      <c r="D778" s="27" t="n">
        <v>4</v>
      </c>
      <c r="E778" s="28" t="n">
        <v>10</v>
      </c>
      <c r="F778" s="27" t="n">
        <v>2023</v>
      </c>
      <c r="G778" s="28" t="n">
        <v>10</v>
      </c>
      <c r="H778" s="29" t="n">
        <v>1</v>
      </c>
    </row>
    <row r="779">
      <c r="A779" s="40" t="n">
        <v>778</v>
      </c>
      <c r="B779" s="27" t="inlineStr">
        <is>
          <t>product2</t>
        </is>
      </c>
      <c r="C779" s="28" t="inlineStr">
        <is>
          <t>法国</t>
        </is>
      </c>
      <c r="D779" s="27" t="n">
        <v>6</v>
      </c>
      <c r="E779" s="28" t="n">
        <v>5</v>
      </c>
      <c r="F779" s="27" t="n">
        <v>2021</v>
      </c>
      <c r="G779" s="28" t="n">
        <v>5</v>
      </c>
      <c r="H779" s="29" t="n">
        <v>16</v>
      </c>
    </row>
    <row r="780">
      <c r="A780" s="40" t="n">
        <v>779</v>
      </c>
      <c r="B780" s="27" t="inlineStr">
        <is>
          <t>product1</t>
        </is>
      </c>
      <c r="C780" s="28" t="inlineStr">
        <is>
          <t>法国</t>
        </is>
      </c>
      <c r="D780" s="27" t="n">
        <v>19</v>
      </c>
      <c r="E780" s="28" t="n">
        <v>1</v>
      </c>
      <c r="F780" s="27" t="n">
        <v>2020</v>
      </c>
      <c r="G780" s="28" t="n">
        <v>11</v>
      </c>
      <c r="H780" s="29" t="n">
        <v>7</v>
      </c>
    </row>
    <row r="781">
      <c r="A781" s="40" t="n">
        <v>780</v>
      </c>
      <c r="B781" s="27" t="inlineStr">
        <is>
          <t>product2</t>
        </is>
      </c>
      <c r="C781" s="28" t="inlineStr">
        <is>
          <t>英国</t>
        </is>
      </c>
      <c r="D781" s="27" t="n">
        <v>5</v>
      </c>
      <c r="E781" s="28" t="n">
        <v>5</v>
      </c>
      <c r="F781" s="27" t="n">
        <v>2023</v>
      </c>
      <c r="G781" s="28" t="n">
        <v>7</v>
      </c>
      <c r="H781" s="29" t="n">
        <v>2</v>
      </c>
    </row>
    <row r="782">
      <c r="A782" s="40" t="n">
        <v>781</v>
      </c>
      <c r="B782" s="27" t="inlineStr">
        <is>
          <t>product1</t>
        </is>
      </c>
      <c r="C782" s="28" t="inlineStr">
        <is>
          <t>德国</t>
        </is>
      </c>
      <c r="D782" s="27" t="n">
        <v>6</v>
      </c>
      <c r="E782" s="28" t="n">
        <v>1</v>
      </c>
      <c r="F782" s="27" t="n">
        <v>2020</v>
      </c>
      <c r="G782" s="28" t="n">
        <v>1</v>
      </c>
      <c r="H782" s="29" t="n">
        <v>29</v>
      </c>
    </row>
    <row r="783">
      <c r="A783" s="40" t="n">
        <v>782</v>
      </c>
      <c r="B783" s="27" t="inlineStr">
        <is>
          <t>product3</t>
        </is>
      </c>
      <c r="C783" s="28" t="inlineStr">
        <is>
          <t>德国</t>
        </is>
      </c>
      <c r="D783" s="27" t="n">
        <v>23</v>
      </c>
      <c r="E783" s="28" t="n">
        <v>10</v>
      </c>
      <c r="F783" s="27" t="n">
        <v>2020</v>
      </c>
      <c r="G783" s="28" t="n">
        <v>4</v>
      </c>
      <c r="H783" s="29" t="n">
        <v>1</v>
      </c>
    </row>
    <row r="784">
      <c r="A784" s="40" t="n">
        <v>783</v>
      </c>
      <c r="B784" s="27" t="inlineStr">
        <is>
          <t>product3</t>
        </is>
      </c>
      <c r="C784" s="28" t="inlineStr">
        <is>
          <t>法国</t>
        </is>
      </c>
      <c r="D784" s="27" t="n">
        <v>15</v>
      </c>
      <c r="E784" s="28" t="n">
        <v>10</v>
      </c>
      <c r="F784" s="27" t="n">
        <v>2022</v>
      </c>
      <c r="G784" s="28" t="n">
        <v>7</v>
      </c>
      <c r="H784" s="29" t="n">
        <v>15</v>
      </c>
    </row>
    <row r="785">
      <c r="A785" s="40" t="n">
        <v>784</v>
      </c>
      <c r="B785" s="27" t="inlineStr">
        <is>
          <t>product2</t>
        </is>
      </c>
      <c r="C785" s="28" t="inlineStr">
        <is>
          <t>法国</t>
        </is>
      </c>
      <c r="D785" s="27" t="n">
        <v>26</v>
      </c>
      <c r="E785" s="28" t="n">
        <v>5</v>
      </c>
      <c r="F785" s="27" t="n">
        <v>2022</v>
      </c>
      <c r="G785" s="28" t="n">
        <v>2</v>
      </c>
      <c r="H785" s="29" t="n">
        <v>22</v>
      </c>
    </row>
    <row r="786">
      <c r="A786" s="40" t="n">
        <v>785</v>
      </c>
      <c r="B786" s="27" t="inlineStr">
        <is>
          <t>product1</t>
        </is>
      </c>
      <c r="C786" s="28" t="inlineStr">
        <is>
          <t>英国</t>
        </is>
      </c>
      <c r="D786" s="27" t="n">
        <v>15</v>
      </c>
      <c r="E786" s="28" t="n">
        <v>1</v>
      </c>
      <c r="F786" s="27" t="n">
        <v>2021</v>
      </c>
      <c r="G786" s="28" t="n">
        <v>9</v>
      </c>
      <c r="H786" s="29" t="n">
        <v>19</v>
      </c>
    </row>
    <row r="787">
      <c r="A787" s="40" t="n">
        <v>786</v>
      </c>
      <c r="B787" s="27" t="inlineStr">
        <is>
          <t>product3</t>
        </is>
      </c>
      <c r="C787" s="28" t="inlineStr">
        <is>
          <t>法国</t>
        </is>
      </c>
      <c r="D787" s="27" t="n">
        <v>28</v>
      </c>
      <c r="E787" s="28" t="n">
        <v>10</v>
      </c>
      <c r="F787" s="27" t="n">
        <v>2021</v>
      </c>
      <c r="G787" s="28" t="n">
        <v>5</v>
      </c>
      <c r="H787" s="29" t="n">
        <v>11</v>
      </c>
    </row>
    <row r="788">
      <c r="A788" s="40" t="n">
        <v>787</v>
      </c>
      <c r="B788" s="27" t="inlineStr">
        <is>
          <t>product3</t>
        </is>
      </c>
      <c r="C788" s="28" t="inlineStr">
        <is>
          <t>法国</t>
        </is>
      </c>
      <c r="D788" s="27" t="n">
        <v>9</v>
      </c>
      <c r="E788" s="28" t="n">
        <v>10</v>
      </c>
      <c r="F788" s="27" t="n">
        <v>2021</v>
      </c>
      <c r="G788" s="28" t="n">
        <v>2</v>
      </c>
      <c r="H788" s="29" t="n">
        <v>14</v>
      </c>
    </row>
    <row r="789">
      <c r="A789" s="40" t="n">
        <v>788</v>
      </c>
      <c r="B789" s="27" t="inlineStr">
        <is>
          <t>product2</t>
        </is>
      </c>
      <c r="C789" s="28" t="inlineStr">
        <is>
          <t>美国</t>
        </is>
      </c>
      <c r="D789" s="27" t="n">
        <v>19</v>
      </c>
      <c r="E789" s="28" t="n">
        <v>5</v>
      </c>
      <c r="F789" s="27" t="n">
        <v>2020</v>
      </c>
      <c r="G789" s="28" t="n">
        <v>12</v>
      </c>
      <c r="H789" s="29" t="n">
        <v>21</v>
      </c>
    </row>
    <row r="790">
      <c r="A790" s="40" t="n">
        <v>789</v>
      </c>
      <c r="B790" s="27" t="inlineStr">
        <is>
          <t>product3</t>
        </is>
      </c>
      <c r="C790" s="28" t="inlineStr">
        <is>
          <t>法国</t>
        </is>
      </c>
      <c r="D790" s="27" t="n">
        <v>11</v>
      </c>
      <c r="E790" s="28" t="n">
        <v>10</v>
      </c>
      <c r="F790" s="27" t="n">
        <v>2023</v>
      </c>
      <c r="G790" s="28" t="n">
        <v>7</v>
      </c>
      <c r="H790" s="29" t="n">
        <v>23</v>
      </c>
    </row>
    <row r="791">
      <c r="A791" s="40" t="n">
        <v>790</v>
      </c>
      <c r="B791" s="27" t="inlineStr">
        <is>
          <t>product2</t>
        </is>
      </c>
      <c r="C791" s="28" t="inlineStr">
        <is>
          <t>法国</t>
        </is>
      </c>
      <c r="D791" s="27" t="n">
        <v>27</v>
      </c>
      <c r="E791" s="28" t="n">
        <v>5</v>
      </c>
      <c r="F791" s="27" t="n">
        <v>2021</v>
      </c>
      <c r="G791" s="28" t="n">
        <v>7</v>
      </c>
      <c r="H791" s="29" t="n">
        <v>1</v>
      </c>
    </row>
    <row r="792">
      <c r="A792" s="40" t="n">
        <v>791</v>
      </c>
      <c r="B792" s="27" t="inlineStr">
        <is>
          <t>product2</t>
        </is>
      </c>
      <c r="C792" s="28" t="inlineStr">
        <is>
          <t>德国</t>
        </is>
      </c>
      <c r="D792" s="27" t="n">
        <v>13</v>
      </c>
      <c r="E792" s="28" t="n">
        <v>5</v>
      </c>
      <c r="F792" s="27" t="n">
        <v>2022</v>
      </c>
      <c r="G792" s="28" t="n">
        <v>7</v>
      </c>
      <c r="H792" s="29" t="n">
        <v>22</v>
      </c>
    </row>
    <row r="793">
      <c r="A793" s="40" t="n">
        <v>792</v>
      </c>
      <c r="B793" s="27" t="inlineStr">
        <is>
          <t>product1</t>
        </is>
      </c>
      <c r="C793" s="28" t="inlineStr">
        <is>
          <t>英国</t>
        </is>
      </c>
      <c r="D793" s="27" t="n">
        <v>5</v>
      </c>
      <c r="E793" s="28" t="n">
        <v>1</v>
      </c>
      <c r="F793" s="27" t="n">
        <v>2022</v>
      </c>
      <c r="G793" s="28" t="n">
        <v>1</v>
      </c>
      <c r="H793" s="29" t="n">
        <v>3</v>
      </c>
    </row>
    <row r="794">
      <c r="A794" s="40" t="n">
        <v>793</v>
      </c>
      <c r="B794" s="27" t="inlineStr">
        <is>
          <t>product3</t>
        </is>
      </c>
      <c r="C794" s="28" t="inlineStr">
        <is>
          <t>美国</t>
        </is>
      </c>
      <c r="D794" s="27" t="n">
        <v>27</v>
      </c>
      <c r="E794" s="28" t="n">
        <v>10</v>
      </c>
      <c r="F794" s="27" t="n">
        <v>2020</v>
      </c>
      <c r="G794" s="28" t="n">
        <v>10</v>
      </c>
      <c r="H794" s="29" t="n">
        <v>29</v>
      </c>
    </row>
    <row r="795">
      <c r="A795" s="40" t="n">
        <v>794</v>
      </c>
      <c r="B795" s="27" t="inlineStr">
        <is>
          <t>product3</t>
        </is>
      </c>
      <c r="C795" s="28" t="inlineStr">
        <is>
          <t>中国</t>
        </is>
      </c>
      <c r="D795" s="27" t="n">
        <v>21</v>
      </c>
      <c r="E795" s="28" t="n">
        <v>10</v>
      </c>
      <c r="F795" s="27" t="n">
        <v>2021</v>
      </c>
      <c r="G795" s="28" t="n">
        <v>8</v>
      </c>
      <c r="H795" s="29" t="n">
        <v>25</v>
      </c>
    </row>
    <row r="796">
      <c r="A796" s="40" t="n">
        <v>795</v>
      </c>
      <c r="B796" s="27" t="inlineStr">
        <is>
          <t>product1</t>
        </is>
      </c>
      <c r="C796" s="28" t="inlineStr">
        <is>
          <t>英国</t>
        </is>
      </c>
      <c r="D796" s="27" t="n">
        <v>22</v>
      </c>
      <c r="E796" s="28" t="n">
        <v>1</v>
      </c>
      <c r="F796" s="27" t="n">
        <v>2020</v>
      </c>
      <c r="G796" s="28" t="n">
        <v>3</v>
      </c>
      <c r="H796" s="29" t="n">
        <v>23</v>
      </c>
    </row>
    <row r="797">
      <c r="A797" s="40" t="n">
        <v>796</v>
      </c>
      <c r="B797" s="27" t="inlineStr">
        <is>
          <t>product2</t>
        </is>
      </c>
      <c r="C797" s="28" t="inlineStr">
        <is>
          <t>法国</t>
        </is>
      </c>
      <c r="D797" s="27" t="n">
        <v>22</v>
      </c>
      <c r="E797" s="28" t="n">
        <v>5</v>
      </c>
      <c r="F797" s="27" t="n">
        <v>2021</v>
      </c>
      <c r="G797" s="28" t="n">
        <v>4</v>
      </c>
      <c r="H797" s="29" t="n">
        <v>11</v>
      </c>
    </row>
    <row r="798">
      <c r="A798" s="40" t="n">
        <v>797</v>
      </c>
      <c r="B798" s="27" t="inlineStr">
        <is>
          <t>product3</t>
        </is>
      </c>
      <c r="C798" s="28" t="inlineStr">
        <is>
          <t>中国</t>
        </is>
      </c>
      <c r="D798" s="27" t="n">
        <v>14</v>
      </c>
      <c r="E798" s="28" t="n">
        <v>10</v>
      </c>
      <c r="F798" s="27" t="n">
        <v>2023</v>
      </c>
      <c r="G798" s="28" t="n">
        <v>2</v>
      </c>
      <c r="H798" s="29" t="n">
        <v>16</v>
      </c>
    </row>
    <row r="799">
      <c r="A799" s="40" t="n">
        <v>798</v>
      </c>
      <c r="B799" s="27" t="inlineStr">
        <is>
          <t>product3</t>
        </is>
      </c>
      <c r="C799" s="28" t="inlineStr">
        <is>
          <t>法国</t>
        </is>
      </c>
      <c r="D799" s="27" t="n">
        <v>7</v>
      </c>
      <c r="E799" s="28" t="n">
        <v>10</v>
      </c>
      <c r="F799" s="27" t="n">
        <v>2020</v>
      </c>
      <c r="G799" s="28" t="n">
        <v>1</v>
      </c>
      <c r="H799" s="29" t="n">
        <v>16</v>
      </c>
    </row>
    <row r="800">
      <c r="A800" s="40" t="n">
        <v>799</v>
      </c>
      <c r="B800" s="27" t="inlineStr">
        <is>
          <t>product2</t>
        </is>
      </c>
      <c r="C800" s="28" t="inlineStr">
        <is>
          <t>法国</t>
        </is>
      </c>
      <c r="D800" s="27" t="n">
        <v>19</v>
      </c>
      <c r="E800" s="28" t="n">
        <v>5</v>
      </c>
      <c r="F800" s="27" t="n">
        <v>2020</v>
      </c>
      <c r="G800" s="28" t="n">
        <v>12</v>
      </c>
      <c r="H800" s="29" t="n">
        <v>4</v>
      </c>
    </row>
    <row r="801">
      <c r="A801" s="40" t="n">
        <v>800</v>
      </c>
      <c r="B801" s="27" t="inlineStr">
        <is>
          <t>product3</t>
        </is>
      </c>
      <c r="C801" s="28" t="inlineStr">
        <is>
          <t>美国</t>
        </is>
      </c>
      <c r="D801" s="27" t="n">
        <v>24</v>
      </c>
      <c r="E801" s="28" t="n">
        <v>10</v>
      </c>
      <c r="F801" s="27" t="n">
        <v>2021</v>
      </c>
      <c r="G801" s="28" t="n">
        <v>7</v>
      </c>
      <c r="H801" s="29" t="n">
        <v>18</v>
      </c>
    </row>
    <row r="802">
      <c r="A802" s="40" t="n">
        <v>801</v>
      </c>
      <c r="B802" s="27" t="inlineStr">
        <is>
          <t>product2</t>
        </is>
      </c>
      <c r="C802" s="28" t="inlineStr">
        <is>
          <t>中国</t>
        </is>
      </c>
      <c r="D802" s="27" t="n">
        <v>3</v>
      </c>
      <c r="E802" s="28" t="n">
        <v>5</v>
      </c>
      <c r="F802" s="27" t="n">
        <v>2023</v>
      </c>
      <c r="G802" s="28" t="n">
        <v>12</v>
      </c>
      <c r="H802" s="29" t="n">
        <v>8</v>
      </c>
    </row>
    <row r="803">
      <c r="A803" s="40" t="n">
        <v>802</v>
      </c>
      <c r="B803" s="27" t="inlineStr">
        <is>
          <t>product3</t>
        </is>
      </c>
      <c r="C803" s="28" t="inlineStr">
        <is>
          <t>法国</t>
        </is>
      </c>
      <c r="D803" s="27" t="n">
        <v>8</v>
      </c>
      <c r="E803" s="28" t="n">
        <v>10</v>
      </c>
      <c r="F803" s="27" t="n">
        <v>2022</v>
      </c>
      <c r="G803" s="28" t="n">
        <v>1</v>
      </c>
      <c r="H803" s="29" t="n">
        <v>20</v>
      </c>
    </row>
    <row r="804">
      <c r="A804" s="40" t="n">
        <v>803</v>
      </c>
      <c r="B804" s="27" t="inlineStr">
        <is>
          <t>product2</t>
        </is>
      </c>
      <c r="C804" s="28" t="inlineStr">
        <is>
          <t>德国</t>
        </is>
      </c>
      <c r="D804" s="27" t="n">
        <v>14</v>
      </c>
      <c r="E804" s="28" t="n">
        <v>5</v>
      </c>
      <c r="F804" s="27" t="n">
        <v>2021</v>
      </c>
      <c r="G804" s="28" t="n">
        <v>10</v>
      </c>
      <c r="H804" s="29" t="n">
        <v>8</v>
      </c>
    </row>
    <row r="805">
      <c r="A805" s="40" t="n">
        <v>804</v>
      </c>
      <c r="B805" s="27" t="inlineStr">
        <is>
          <t>product2</t>
        </is>
      </c>
      <c r="C805" s="28" t="inlineStr">
        <is>
          <t>美国</t>
        </is>
      </c>
      <c r="D805" s="27" t="n">
        <v>29</v>
      </c>
      <c r="E805" s="28" t="n">
        <v>5</v>
      </c>
      <c r="F805" s="27" t="n">
        <v>2022</v>
      </c>
      <c r="G805" s="28" t="n">
        <v>5</v>
      </c>
      <c r="H805" s="29" t="n">
        <v>25</v>
      </c>
    </row>
    <row r="806">
      <c r="A806" s="40" t="n">
        <v>805</v>
      </c>
      <c r="B806" s="27" t="inlineStr">
        <is>
          <t>product3</t>
        </is>
      </c>
      <c r="C806" s="28" t="inlineStr">
        <is>
          <t>法国</t>
        </is>
      </c>
      <c r="D806" s="27" t="n">
        <v>11</v>
      </c>
      <c r="E806" s="28" t="n">
        <v>10</v>
      </c>
      <c r="F806" s="27" t="n">
        <v>2023</v>
      </c>
      <c r="G806" s="28" t="n">
        <v>10</v>
      </c>
      <c r="H806" s="29" t="n">
        <v>1</v>
      </c>
    </row>
    <row r="807">
      <c r="A807" s="40" t="n">
        <v>806</v>
      </c>
      <c r="B807" s="27" t="inlineStr">
        <is>
          <t>product3</t>
        </is>
      </c>
      <c r="C807" s="28" t="inlineStr">
        <is>
          <t>中国</t>
        </is>
      </c>
      <c r="D807" s="27" t="n">
        <v>4</v>
      </c>
      <c r="E807" s="28" t="n">
        <v>10</v>
      </c>
      <c r="F807" s="27" t="n">
        <v>2023</v>
      </c>
      <c r="G807" s="28" t="n">
        <v>10</v>
      </c>
      <c r="H807" s="29" t="n">
        <v>15</v>
      </c>
    </row>
    <row r="808">
      <c r="A808" s="40" t="n">
        <v>807</v>
      </c>
      <c r="B808" s="27" t="inlineStr">
        <is>
          <t>product3</t>
        </is>
      </c>
      <c r="C808" s="28" t="inlineStr">
        <is>
          <t>法国</t>
        </is>
      </c>
      <c r="D808" s="27" t="n">
        <v>27</v>
      </c>
      <c r="E808" s="28" t="n">
        <v>10</v>
      </c>
      <c r="F808" s="27" t="n">
        <v>2020</v>
      </c>
      <c r="G808" s="28" t="n">
        <v>7</v>
      </c>
      <c r="H808" s="29" t="n">
        <v>2</v>
      </c>
    </row>
    <row r="809">
      <c r="A809" s="40" t="n">
        <v>808</v>
      </c>
      <c r="B809" s="27" t="inlineStr">
        <is>
          <t>product2</t>
        </is>
      </c>
      <c r="C809" s="28" t="inlineStr">
        <is>
          <t>法国</t>
        </is>
      </c>
      <c r="D809" s="27" t="n">
        <v>6</v>
      </c>
      <c r="E809" s="28" t="n">
        <v>5</v>
      </c>
      <c r="F809" s="27" t="n">
        <v>2021</v>
      </c>
      <c r="G809" s="28" t="n">
        <v>6</v>
      </c>
      <c r="H809" s="29" t="n">
        <v>20</v>
      </c>
    </row>
    <row r="810">
      <c r="A810" s="40" t="n">
        <v>809</v>
      </c>
      <c r="B810" s="27" t="inlineStr">
        <is>
          <t>product2</t>
        </is>
      </c>
      <c r="C810" s="28" t="inlineStr">
        <is>
          <t>法国</t>
        </is>
      </c>
      <c r="D810" s="27" t="n">
        <v>12</v>
      </c>
      <c r="E810" s="28" t="n">
        <v>5</v>
      </c>
      <c r="F810" s="27" t="n">
        <v>2021</v>
      </c>
      <c r="G810" s="28" t="n">
        <v>5</v>
      </c>
      <c r="H810" s="29" t="n">
        <v>17</v>
      </c>
    </row>
    <row r="811">
      <c r="A811" s="40" t="n">
        <v>810</v>
      </c>
      <c r="B811" s="27" t="inlineStr">
        <is>
          <t>product2</t>
        </is>
      </c>
      <c r="C811" s="28" t="inlineStr">
        <is>
          <t>法国</t>
        </is>
      </c>
      <c r="D811" s="27" t="n">
        <v>8</v>
      </c>
      <c r="E811" s="28" t="n">
        <v>5</v>
      </c>
      <c r="F811" s="27" t="n">
        <v>2021</v>
      </c>
      <c r="G811" s="28" t="n">
        <v>6</v>
      </c>
      <c r="H811" s="29" t="n">
        <v>13</v>
      </c>
    </row>
    <row r="812">
      <c r="A812" s="40" t="n">
        <v>811</v>
      </c>
      <c r="B812" s="27" t="inlineStr">
        <is>
          <t>product1</t>
        </is>
      </c>
      <c r="C812" s="28" t="inlineStr">
        <is>
          <t>英国</t>
        </is>
      </c>
      <c r="D812" s="27" t="n">
        <v>20</v>
      </c>
      <c r="E812" s="28" t="n">
        <v>1</v>
      </c>
      <c r="F812" s="27" t="n">
        <v>2020</v>
      </c>
      <c r="G812" s="28" t="n">
        <v>6</v>
      </c>
      <c r="H812" s="29" t="n">
        <v>1</v>
      </c>
    </row>
    <row r="813">
      <c r="A813" s="40" t="n">
        <v>812</v>
      </c>
      <c r="B813" s="27" t="inlineStr">
        <is>
          <t>product1</t>
        </is>
      </c>
      <c r="C813" s="28" t="inlineStr">
        <is>
          <t>中国</t>
        </is>
      </c>
      <c r="D813" s="27" t="n">
        <v>3</v>
      </c>
      <c r="E813" s="28" t="n">
        <v>1</v>
      </c>
      <c r="F813" s="27" t="n">
        <v>2020</v>
      </c>
      <c r="G813" s="28" t="n">
        <v>2</v>
      </c>
      <c r="H813" s="29" t="n">
        <v>15</v>
      </c>
    </row>
    <row r="814">
      <c r="A814" s="40" t="n">
        <v>813</v>
      </c>
      <c r="B814" s="27" t="inlineStr">
        <is>
          <t>product2</t>
        </is>
      </c>
      <c r="C814" s="28" t="inlineStr">
        <is>
          <t>法国</t>
        </is>
      </c>
      <c r="D814" s="27" t="n">
        <v>22</v>
      </c>
      <c r="E814" s="28" t="n">
        <v>5</v>
      </c>
      <c r="F814" s="27" t="n">
        <v>2023</v>
      </c>
      <c r="G814" s="28" t="n">
        <v>1</v>
      </c>
      <c r="H814" s="29" t="n">
        <v>23</v>
      </c>
    </row>
    <row r="815">
      <c r="A815" s="40" t="n">
        <v>814</v>
      </c>
      <c r="B815" s="27" t="inlineStr">
        <is>
          <t>product1</t>
        </is>
      </c>
      <c r="C815" s="28" t="inlineStr">
        <is>
          <t>法国</t>
        </is>
      </c>
      <c r="D815" s="27" t="n">
        <v>4</v>
      </c>
      <c r="E815" s="28" t="n">
        <v>1</v>
      </c>
      <c r="F815" s="27" t="n">
        <v>2022</v>
      </c>
      <c r="G815" s="28" t="n">
        <v>5</v>
      </c>
      <c r="H815" s="29" t="n">
        <v>19</v>
      </c>
    </row>
    <row r="816">
      <c r="A816" s="40" t="n">
        <v>815</v>
      </c>
      <c r="B816" s="27" t="inlineStr">
        <is>
          <t>product1</t>
        </is>
      </c>
      <c r="C816" s="28" t="inlineStr">
        <is>
          <t>中国</t>
        </is>
      </c>
      <c r="D816" s="27" t="n">
        <v>6</v>
      </c>
      <c r="E816" s="28" t="n">
        <v>1</v>
      </c>
      <c r="F816" s="27" t="n">
        <v>2022</v>
      </c>
      <c r="G816" s="28" t="n">
        <v>8</v>
      </c>
      <c r="H816" s="29" t="n">
        <v>5</v>
      </c>
    </row>
    <row r="817">
      <c r="A817" s="40" t="n">
        <v>816</v>
      </c>
      <c r="B817" s="27" t="inlineStr">
        <is>
          <t>product2</t>
        </is>
      </c>
      <c r="C817" s="28" t="inlineStr">
        <is>
          <t>美国</t>
        </is>
      </c>
      <c r="D817" s="27" t="n">
        <v>17</v>
      </c>
      <c r="E817" s="28" t="n">
        <v>5</v>
      </c>
      <c r="F817" s="27" t="n">
        <v>2023</v>
      </c>
      <c r="G817" s="28" t="n">
        <v>2</v>
      </c>
      <c r="H817" s="29" t="n">
        <v>28</v>
      </c>
    </row>
    <row r="818">
      <c r="A818" s="40" t="n">
        <v>817</v>
      </c>
      <c r="B818" s="27" t="inlineStr">
        <is>
          <t>product3</t>
        </is>
      </c>
      <c r="C818" s="28" t="inlineStr">
        <is>
          <t>中国</t>
        </is>
      </c>
      <c r="D818" s="27" t="n">
        <v>13</v>
      </c>
      <c r="E818" s="28" t="n">
        <v>10</v>
      </c>
      <c r="F818" s="27" t="n">
        <v>2021</v>
      </c>
      <c r="G818" s="28" t="n">
        <v>10</v>
      </c>
      <c r="H818" s="29" t="n">
        <v>26</v>
      </c>
    </row>
    <row r="819">
      <c r="A819" s="40" t="n">
        <v>818</v>
      </c>
      <c r="B819" s="27" t="inlineStr">
        <is>
          <t>product2</t>
        </is>
      </c>
      <c r="C819" s="28" t="inlineStr">
        <is>
          <t>法国</t>
        </is>
      </c>
      <c r="D819" s="27" t="n">
        <v>23</v>
      </c>
      <c r="E819" s="28" t="n">
        <v>5</v>
      </c>
      <c r="F819" s="27" t="n">
        <v>2020</v>
      </c>
      <c r="G819" s="28" t="n">
        <v>12</v>
      </c>
      <c r="H819" s="29" t="n">
        <v>10</v>
      </c>
    </row>
    <row r="820">
      <c r="A820" s="40" t="n">
        <v>819</v>
      </c>
      <c r="B820" s="27" t="inlineStr">
        <is>
          <t>product3</t>
        </is>
      </c>
      <c r="C820" s="28" t="inlineStr">
        <is>
          <t>法国</t>
        </is>
      </c>
      <c r="D820" s="27" t="n">
        <v>5</v>
      </c>
      <c r="E820" s="28" t="n">
        <v>10</v>
      </c>
      <c r="F820" s="27" t="n">
        <v>2023</v>
      </c>
      <c r="G820" s="28" t="n">
        <v>1</v>
      </c>
      <c r="H820" s="29" t="n">
        <v>2</v>
      </c>
    </row>
    <row r="821">
      <c r="A821" s="40" t="n">
        <v>820</v>
      </c>
      <c r="B821" s="27" t="inlineStr">
        <is>
          <t>product3</t>
        </is>
      </c>
      <c r="C821" s="28" t="inlineStr">
        <is>
          <t>法国</t>
        </is>
      </c>
      <c r="D821" s="27" t="n">
        <v>21</v>
      </c>
      <c r="E821" s="28" t="n">
        <v>10</v>
      </c>
      <c r="F821" s="27" t="n">
        <v>2021</v>
      </c>
      <c r="G821" s="28" t="n">
        <v>8</v>
      </c>
      <c r="H821" s="29" t="n">
        <v>20</v>
      </c>
    </row>
    <row r="822">
      <c r="A822" s="40" t="n">
        <v>821</v>
      </c>
      <c r="B822" s="27" t="inlineStr">
        <is>
          <t>product3</t>
        </is>
      </c>
      <c r="C822" s="28" t="inlineStr">
        <is>
          <t>德国</t>
        </is>
      </c>
      <c r="D822" s="27" t="n">
        <v>23</v>
      </c>
      <c r="E822" s="28" t="n">
        <v>10</v>
      </c>
      <c r="F822" s="27" t="n">
        <v>2020</v>
      </c>
      <c r="G822" s="28" t="n">
        <v>8</v>
      </c>
      <c r="H822" s="29" t="n">
        <v>18</v>
      </c>
    </row>
    <row r="823">
      <c r="A823" s="40" t="n">
        <v>822</v>
      </c>
      <c r="B823" s="27" t="inlineStr">
        <is>
          <t>product1</t>
        </is>
      </c>
      <c r="C823" s="28" t="inlineStr">
        <is>
          <t>法国</t>
        </is>
      </c>
      <c r="D823" s="27" t="n">
        <v>20</v>
      </c>
      <c r="E823" s="28" t="n">
        <v>1</v>
      </c>
      <c r="F823" s="27" t="n">
        <v>2022</v>
      </c>
      <c r="G823" s="28" t="n">
        <v>2</v>
      </c>
      <c r="H823" s="29" t="n">
        <v>14</v>
      </c>
    </row>
    <row r="824">
      <c r="A824" s="40" t="n">
        <v>823</v>
      </c>
      <c r="B824" s="27" t="inlineStr">
        <is>
          <t>product2</t>
        </is>
      </c>
      <c r="C824" s="28" t="inlineStr">
        <is>
          <t>德国</t>
        </is>
      </c>
      <c r="D824" s="27" t="n">
        <v>25</v>
      </c>
      <c r="E824" s="28" t="n">
        <v>5</v>
      </c>
      <c r="F824" s="27" t="n">
        <v>2021</v>
      </c>
      <c r="G824" s="28" t="n">
        <v>9</v>
      </c>
      <c r="H824" s="29" t="n">
        <v>21</v>
      </c>
    </row>
    <row r="825">
      <c r="A825" s="40" t="n">
        <v>824</v>
      </c>
      <c r="B825" s="27" t="inlineStr">
        <is>
          <t>product3</t>
        </is>
      </c>
      <c r="C825" s="28" t="inlineStr">
        <is>
          <t>中国</t>
        </is>
      </c>
      <c r="D825" s="27" t="n">
        <v>30</v>
      </c>
      <c r="E825" s="28" t="n">
        <v>10</v>
      </c>
      <c r="F825" s="27" t="n">
        <v>2021</v>
      </c>
      <c r="G825" s="28" t="n">
        <v>12</v>
      </c>
      <c r="H825" s="29" t="n">
        <v>13</v>
      </c>
    </row>
    <row r="826">
      <c r="A826" s="40" t="n">
        <v>825</v>
      </c>
      <c r="B826" s="27" t="inlineStr">
        <is>
          <t>product2</t>
        </is>
      </c>
      <c r="C826" s="28" t="inlineStr">
        <is>
          <t>英国</t>
        </is>
      </c>
      <c r="D826" s="27" t="n">
        <v>14</v>
      </c>
      <c r="E826" s="28" t="n">
        <v>5</v>
      </c>
      <c r="F826" s="27" t="n">
        <v>2022</v>
      </c>
      <c r="G826" s="28" t="n">
        <v>4</v>
      </c>
      <c r="H826" s="29" t="n">
        <v>18</v>
      </c>
    </row>
    <row r="827">
      <c r="A827" s="40" t="n">
        <v>826</v>
      </c>
      <c r="B827" s="27" t="inlineStr">
        <is>
          <t>product1</t>
        </is>
      </c>
      <c r="C827" s="28" t="inlineStr">
        <is>
          <t>德国</t>
        </is>
      </c>
      <c r="D827" s="27" t="n">
        <v>12</v>
      </c>
      <c r="E827" s="28" t="n">
        <v>1</v>
      </c>
      <c r="F827" s="27" t="n">
        <v>2023</v>
      </c>
      <c r="G827" s="28" t="n">
        <v>7</v>
      </c>
      <c r="H827" s="29" t="n">
        <v>12</v>
      </c>
    </row>
    <row r="828">
      <c r="A828" s="40" t="n">
        <v>827</v>
      </c>
      <c r="B828" s="27" t="inlineStr">
        <is>
          <t>product3</t>
        </is>
      </c>
      <c r="C828" s="28" t="inlineStr">
        <is>
          <t>英国</t>
        </is>
      </c>
      <c r="D828" s="27" t="n">
        <v>27</v>
      </c>
      <c r="E828" s="28" t="n">
        <v>10</v>
      </c>
      <c r="F828" s="27" t="n">
        <v>2021</v>
      </c>
      <c r="G828" s="28" t="n">
        <v>2</v>
      </c>
      <c r="H828" s="29" t="n">
        <v>28</v>
      </c>
    </row>
    <row r="829">
      <c r="A829" s="40" t="n">
        <v>828</v>
      </c>
      <c r="B829" s="27" t="inlineStr">
        <is>
          <t>product1</t>
        </is>
      </c>
      <c r="C829" s="28" t="inlineStr">
        <is>
          <t>英国</t>
        </is>
      </c>
      <c r="D829" s="27" t="n">
        <v>22</v>
      </c>
      <c r="E829" s="28" t="n">
        <v>1</v>
      </c>
      <c r="F829" s="27" t="n">
        <v>2021</v>
      </c>
      <c r="G829" s="28" t="n">
        <v>11</v>
      </c>
      <c r="H829" s="29" t="n">
        <v>27</v>
      </c>
    </row>
    <row r="830">
      <c r="A830" s="40" t="n">
        <v>829</v>
      </c>
      <c r="B830" s="27" t="inlineStr">
        <is>
          <t>product3</t>
        </is>
      </c>
      <c r="C830" s="28" t="inlineStr">
        <is>
          <t>英国</t>
        </is>
      </c>
      <c r="D830" s="27" t="n">
        <v>10</v>
      </c>
      <c r="E830" s="28" t="n">
        <v>10</v>
      </c>
      <c r="F830" s="27" t="n">
        <v>2021</v>
      </c>
      <c r="G830" s="28" t="n">
        <v>8</v>
      </c>
      <c r="H830" s="29" t="n">
        <v>2</v>
      </c>
    </row>
    <row r="831">
      <c r="A831" s="40" t="n">
        <v>830</v>
      </c>
      <c r="B831" s="27" t="inlineStr">
        <is>
          <t>product3</t>
        </is>
      </c>
      <c r="C831" s="28" t="inlineStr">
        <is>
          <t>法国</t>
        </is>
      </c>
      <c r="D831" s="27" t="n">
        <v>4</v>
      </c>
      <c r="E831" s="28" t="n">
        <v>10</v>
      </c>
      <c r="F831" s="27" t="n">
        <v>2021</v>
      </c>
      <c r="G831" s="28" t="n">
        <v>1</v>
      </c>
      <c r="H831" s="29" t="n">
        <v>3</v>
      </c>
    </row>
    <row r="832">
      <c r="A832" s="40" t="n">
        <v>831</v>
      </c>
      <c r="B832" s="27" t="inlineStr">
        <is>
          <t>product3</t>
        </is>
      </c>
      <c r="C832" s="28" t="inlineStr">
        <is>
          <t>美国</t>
        </is>
      </c>
      <c r="D832" s="27" t="n">
        <v>19</v>
      </c>
      <c r="E832" s="28" t="n">
        <v>10</v>
      </c>
      <c r="F832" s="27" t="n">
        <v>2020</v>
      </c>
      <c r="G832" s="28" t="n">
        <v>6</v>
      </c>
      <c r="H832" s="29" t="n">
        <v>20</v>
      </c>
    </row>
    <row r="833">
      <c r="A833" s="40" t="n">
        <v>832</v>
      </c>
      <c r="B833" s="27" t="inlineStr">
        <is>
          <t>product2</t>
        </is>
      </c>
      <c r="C833" s="28" t="inlineStr">
        <is>
          <t>美国</t>
        </is>
      </c>
      <c r="D833" s="27" t="n">
        <v>9</v>
      </c>
      <c r="E833" s="28" t="n">
        <v>5</v>
      </c>
      <c r="F833" s="27" t="n">
        <v>2022</v>
      </c>
      <c r="G833" s="28" t="n">
        <v>8</v>
      </c>
      <c r="H833" s="29" t="n">
        <v>23</v>
      </c>
    </row>
    <row r="834">
      <c r="A834" s="40" t="n">
        <v>833</v>
      </c>
      <c r="B834" s="27" t="inlineStr">
        <is>
          <t>product1</t>
        </is>
      </c>
      <c r="C834" s="28" t="inlineStr">
        <is>
          <t>英国</t>
        </is>
      </c>
      <c r="D834" s="27" t="n">
        <v>17</v>
      </c>
      <c r="E834" s="28" t="n">
        <v>1</v>
      </c>
      <c r="F834" s="27" t="n">
        <v>2020</v>
      </c>
      <c r="G834" s="28" t="n">
        <v>1</v>
      </c>
      <c r="H834" s="29" t="n">
        <v>4</v>
      </c>
    </row>
    <row r="835">
      <c r="A835" s="40" t="n">
        <v>834</v>
      </c>
      <c r="B835" s="27" t="inlineStr">
        <is>
          <t>product3</t>
        </is>
      </c>
      <c r="C835" s="28" t="inlineStr">
        <is>
          <t>美国</t>
        </is>
      </c>
      <c r="D835" s="27" t="n">
        <v>14</v>
      </c>
      <c r="E835" s="28" t="n">
        <v>10</v>
      </c>
      <c r="F835" s="27" t="n">
        <v>2023</v>
      </c>
      <c r="G835" s="28" t="n">
        <v>9</v>
      </c>
      <c r="H835" s="29" t="n">
        <v>23</v>
      </c>
    </row>
    <row r="836">
      <c r="A836" s="40" t="n">
        <v>835</v>
      </c>
      <c r="B836" s="27" t="inlineStr">
        <is>
          <t>product1</t>
        </is>
      </c>
      <c r="C836" s="28" t="inlineStr">
        <is>
          <t>德国</t>
        </is>
      </c>
      <c r="D836" s="27" t="n">
        <v>19</v>
      </c>
      <c r="E836" s="28" t="n">
        <v>1</v>
      </c>
      <c r="F836" s="27" t="n">
        <v>2023</v>
      </c>
      <c r="G836" s="28" t="n">
        <v>2</v>
      </c>
      <c r="H836" s="29" t="n">
        <v>1</v>
      </c>
    </row>
    <row r="837">
      <c r="A837" s="40" t="n">
        <v>836</v>
      </c>
      <c r="B837" s="27" t="inlineStr">
        <is>
          <t>product1</t>
        </is>
      </c>
      <c r="C837" s="28" t="inlineStr">
        <is>
          <t>德国</t>
        </is>
      </c>
      <c r="D837" s="27" t="n">
        <v>17</v>
      </c>
      <c r="E837" s="28" t="n">
        <v>1</v>
      </c>
      <c r="F837" s="27" t="n">
        <v>2021</v>
      </c>
      <c r="G837" s="28" t="n">
        <v>4</v>
      </c>
      <c r="H837" s="29" t="n">
        <v>20</v>
      </c>
    </row>
    <row r="838">
      <c r="A838" s="40" t="n">
        <v>837</v>
      </c>
      <c r="B838" s="27" t="inlineStr">
        <is>
          <t>product2</t>
        </is>
      </c>
      <c r="C838" s="28" t="inlineStr">
        <is>
          <t>美国</t>
        </is>
      </c>
      <c r="D838" s="27" t="n">
        <v>10</v>
      </c>
      <c r="E838" s="28" t="n">
        <v>5</v>
      </c>
      <c r="F838" s="27" t="n">
        <v>2020</v>
      </c>
      <c r="G838" s="28" t="n">
        <v>9</v>
      </c>
      <c r="H838" s="29" t="n">
        <v>26</v>
      </c>
    </row>
    <row r="839">
      <c r="A839" s="40" t="n">
        <v>838</v>
      </c>
      <c r="B839" s="27" t="inlineStr">
        <is>
          <t>product3</t>
        </is>
      </c>
      <c r="C839" s="28" t="inlineStr">
        <is>
          <t>德国</t>
        </is>
      </c>
      <c r="D839" s="27" t="n">
        <v>7</v>
      </c>
      <c r="E839" s="28" t="n">
        <v>10</v>
      </c>
      <c r="F839" s="27" t="n">
        <v>2021</v>
      </c>
      <c r="G839" s="28" t="n">
        <v>8</v>
      </c>
      <c r="H839" s="29" t="n">
        <v>3</v>
      </c>
    </row>
    <row r="840">
      <c r="A840" s="40" t="n">
        <v>839</v>
      </c>
      <c r="B840" s="27" t="inlineStr">
        <is>
          <t>product3</t>
        </is>
      </c>
      <c r="C840" s="28" t="inlineStr">
        <is>
          <t>法国</t>
        </is>
      </c>
      <c r="D840" s="27" t="n">
        <v>17</v>
      </c>
      <c r="E840" s="28" t="n">
        <v>10</v>
      </c>
      <c r="F840" s="27" t="n">
        <v>2021</v>
      </c>
      <c r="G840" s="28" t="n">
        <v>12</v>
      </c>
      <c r="H840" s="29" t="n">
        <v>10</v>
      </c>
    </row>
    <row r="841">
      <c r="A841" s="40" t="n">
        <v>840</v>
      </c>
      <c r="B841" s="27" t="inlineStr">
        <is>
          <t>product3</t>
        </is>
      </c>
      <c r="C841" s="28" t="inlineStr">
        <is>
          <t>美国</t>
        </is>
      </c>
      <c r="D841" s="27" t="n">
        <v>3</v>
      </c>
      <c r="E841" s="28" t="n">
        <v>10</v>
      </c>
      <c r="F841" s="27" t="n">
        <v>2020</v>
      </c>
      <c r="G841" s="28" t="n">
        <v>5</v>
      </c>
      <c r="H841" s="29" t="n">
        <v>22</v>
      </c>
    </row>
    <row r="842">
      <c r="A842" s="40" t="n">
        <v>841</v>
      </c>
      <c r="B842" s="27" t="inlineStr">
        <is>
          <t>product2</t>
        </is>
      </c>
      <c r="C842" s="28" t="inlineStr">
        <is>
          <t>美国</t>
        </is>
      </c>
      <c r="D842" s="27" t="n">
        <v>7</v>
      </c>
      <c r="E842" s="28" t="n">
        <v>5</v>
      </c>
      <c r="F842" s="27" t="n">
        <v>2023</v>
      </c>
      <c r="G842" s="28" t="n">
        <v>2</v>
      </c>
      <c r="H842" s="29" t="n">
        <v>6</v>
      </c>
    </row>
    <row r="843">
      <c r="A843" s="40" t="n">
        <v>842</v>
      </c>
      <c r="B843" s="27" t="inlineStr">
        <is>
          <t>product3</t>
        </is>
      </c>
      <c r="C843" s="28" t="inlineStr">
        <is>
          <t>中国</t>
        </is>
      </c>
      <c r="D843" s="27" t="n">
        <v>5</v>
      </c>
      <c r="E843" s="28" t="n">
        <v>10</v>
      </c>
      <c r="F843" s="27" t="n">
        <v>2020</v>
      </c>
      <c r="G843" s="28" t="n">
        <v>11</v>
      </c>
      <c r="H843" s="29" t="n">
        <v>2</v>
      </c>
    </row>
    <row r="844">
      <c r="A844" s="40" t="n">
        <v>843</v>
      </c>
      <c r="B844" s="27" t="inlineStr">
        <is>
          <t>product2</t>
        </is>
      </c>
      <c r="C844" s="28" t="inlineStr">
        <is>
          <t>德国</t>
        </is>
      </c>
      <c r="D844" s="27" t="n">
        <v>27</v>
      </c>
      <c r="E844" s="28" t="n">
        <v>5</v>
      </c>
      <c r="F844" s="27" t="n">
        <v>2021</v>
      </c>
      <c r="G844" s="28" t="n">
        <v>2</v>
      </c>
      <c r="H844" s="29" t="n">
        <v>20</v>
      </c>
    </row>
    <row r="845">
      <c r="A845" s="40" t="n">
        <v>844</v>
      </c>
      <c r="B845" s="27" t="inlineStr">
        <is>
          <t>product1</t>
        </is>
      </c>
      <c r="C845" s="28" t="inlineStr">
        <is>
          <t>美国</t>
        </is>
      </c>
      <c r="D845" s="27" t="n">
        <v>11</v>
      </c>
      <c r="E845" s="28" t="n">
        <v>1</v>
      </c>
      <c r="F845" s="27" t="n">
        <v>2023</v>
      </c>
      <c r="G845" s="28" t="n">
        <v>10</v>
      </c>
      <c r="H845" s="29" t="n">
        <v>20</v>
      </c>
    </row>
    <row r="846">
      <c r="A846" s="40" t="n">
        <v>845</v>
      </c>
      <c r="B846" s="27" t="inlineStr">
        <is>
          <t>product1</t>
        </is>
      </c>
      <c r="C846" s="28" t="inlineStr">
        <is>
          <t>法国</t>
        </is>
      </c>
      <c r="D846" s="27" t="n">
        <v>19</v>
      </c>
      <c r="E846" s="28" t="n">
        <v>1</v>
      </c>
      <c r="F846" s="27" t="n">
        <v>2021</v>
      </c>
      <c r="G846" s="28" t="n">
        <v>4</v>
      </c>
      <c r="H846" s="29" t="n">
        <v>10</v>
      </c>
    </row>
    <row r="847">
      <c r="A847" s="40" t="n">
        <v>846</v>
      </c>
      <c r="B847" s="27" t="inlineStr">
        <is>
          <t>product1</t>
        </is>
      </c>
      <c r="C847" s="28" t="inlineStr">
        <is>
          <t>英国</t>
        </is>
      </c>
      <c r="D847" s="27" t="n">
        <v>23</v>
      </c>
      <c r="E847" s="28" t="n">
        <v>1</v>
      </c>
      <c r="F847" s="27" t="n">
        <v>2022</v>
      </c>
      <c r="G847" s="28" t="n">
        <v>8</v>
      </c>
      <c r="H847" s="29" t="n">
        <v>25</v>
      </c>
    </row>
    <row r="848">
      <c r="A848" s="40" t="n">
        <v>847</v>
      </c>
      <c r="B848" s="27" t="inlineStr">
        <is>
          <t>product1</t>
        </is>
      </c>
      <c r="C848" s="28" t="inlineStr">
        <is>
          <t>中国</t>
        </is>
      </c>
      <c r="D848" s="27" t="n">
        <v>28</v>
      </c>
      <c r="E848" s="28" t="n">
        <v>1</v>
      </c>
      <c r="F848" s="27" t="n">
        <v>2020</v>
      </c>
      <c r="G848" s="28" t="n">
        <v>2</v>
      </c>
      <c r="H848" s="29" t="n">
        <v>8</v>
      </c>
    </row>
    <row r="849">
      <c r="A849" s="40" t="n">
        <v>848</v>
      </c>
      <c r="B849" s="27" t="inlineStr">
        <is>
          <t>product3</t>
        </is>
      </c>
      <c r="C849" s="28" t="inlineStr">
        <is>
          <t>法国</t>
        </is>
      </c>
      <c r="D849" s="27" t="n">
        <v>14</v>
      </c>
      <c r="E849" s="28" t="n">
        <v>10</v>
      </c>
      <c r="F849" s="27" t="n">
        <v>2022</v>
      </c>
      <c r="G849" s="28" t="n">
        <v>1</v>
      </c>
      <c r="H849" s="29" t="n">
        <v>7</v>
      </c>
    </row>
    <row r="850">
      <c r="A850" s="40" t="n">
        <v>849</v>
      </c>
      <c r="B850" s="27" t="inlineStr">
        <is>
          <t>product3</t>
        </is>
      </c>
      <c r="C850" s="28" t="inlineStr">
        <is>
          <t>法国</t>
        </is>
      </c>
      <c r="D850" s="27" t="n">
        <v>18</v>
      </c>
      <c r="E850" s="28" t="n">
        <v>10</v>
      </c>
      <c r="F850" s="27" t="n">
        <v>2021</v>
      </c>
      <c r="G850" s="28" t="n">
        <v>10</v>
      </c>
      <c r="H850" s="29" t="n">
        <v>12</v>
      </c>
    </row>
    <row r="851">
      <c r="A851" s="40" t="n">
        <v>850</v>
      </c>
      <c r="B851" s="27" t="inlineStr">
        <is>
          <t>product2</t>
        </is>
      </c>
      <c r="C851" s="28" t="inlineStr">
        <is>
          <t>中国</t>
        </is>
      </c>
      <c r="D851" s="27" t="n">
        <v>20</v>
      </c>
      <c r="E851" s="28" t="n">
        <v>5</v>
      </c>
      <c r="F851" s="27" t="n">
        <v>2023</v>
      </c>
      <c r="G851" s="28" t="n">
        <v>8</v>
      </c>
      <c r="H851" s="29" t="n">
        <v>30</v>
      </c>
    </row>
    <row r="852">
      <c r="A852" s="40" t="n">
        <v>851</v>
      </c>
      <c r="B852" s="27" t="inlineStr">
        <is>
          <t>product2</t>
        </is>
      </c>
      <c r="C852" s="28" t="inlineStr">
        <is>
          <t>美国</t>
        </is>
      </c>
      <c r="D852" s="27" t="n">
        <v>18</v>
      </c>
      <c r="E852" s="28" t="n">
        <v>5</v>
      </c>
      <c r="F852" s="27" t="n">
        <v>2020</v>
      </c>
      <c r="G852" s="28" t="n">
        <v>2</v>
      </c>
      <c r="H852" s="29" t="n">
        <v>14</v>
      </c>
    </row>
    <row r="853">
      <c r="A853" s="40" t="n">
        <v>852</v>
      </c>
      <c r="B853" s="27" t="inlineStr">
        <is>
          <t>product1</t>
        </is>
      </c>
      <c r="C853" s="28" t="inlineStr">
        <is>
          <t>英国</t>
        </is>
      </c>
      <c r="D853" s="27" t="n">
        <v>25</v>
      </c>
      <c r="E853" s="28" t="n">
        <v>1</v>
      </c>
      <c r="F853" s="27" t="n">
        <v>2023</v>
      </c>
      <c r="G853" s="28" t="n">
        <v>10</v>
      </c>
      <c r="H853" s="29" t="n">
        <v>15</v>
      </c>
    </row>
    <row r="854">
      <c r="A854" s="40" t="n">
        <v>853</v>
      </c>
      <c r="B854" s="27" t="inlineStr">
        <is>
          <t>product3</t>
        </is>
      </c>
      <c r="C854" s="28" t="inlineStr">
        <is>
          <t>法国</t>
        </is>
      </c>
      <c r="D854" s="27" t="n">
        <v>30</v>
      </c>
      <c r="E854" s="28" t="n">
        <v>10</v>
      </c>
      <c r="F854" s="27" t="n">
        <v>2022</v>
      </c>
      <c r="G854" s="28" t="n">
        <v>4</v>
      </c>
      <c r="H854" s="29" t="n">
        <v>8</v>
      </c>
    </row>
    <row r="855">
      <c r="A855" s="40" t="n">
        <v>854</v>
      </c>
      <c r="B855" s="27" t="inlineStr">
        <is>
          <t>product1</t>
        </is>
      </c>
      <c r="C855" s="28" t="inlineStr">
        <is>
          <t>美国</t>
        </is>
      </c>
      <c r="D855" s="27" t="n">
        <v>14</v>
      </c>
      <c r="E855" s="28" t="n">
        <v>1</v>
      </c>
      <c r="F855" s="27" t="n">
        <v>2021</v>
      </c>
      <c r="G855" s="28" t="n">
        <v>11</v>
      </c>
      <c r="H855" s="29" t="n">
        <v>3</v>
      </c>
    </row>
    <row r="856">
      <c r="A856" s="40" t="n">
        <v>855</v>
      </c>
      <c r="B856" s="27" t="inlineStr">
        <is>
          <t>product1</t>
        </is>
      </c>
      <c r="C856" s="28" t="inlineStr">
        <is>
          <t>法国</t>
        </is>
      </c>
      <c r="D856" s="27" t="n">
        <v>22</v>
      </c>
      <c r="E856" s="28" t="n">
        <v>1</v>
      </c>
      <c r="F856" s="27" t="n">
        <v>2023</v>
      </c>
      <c r="G856" s="28" t="n">
        <v>11</v>
      </c>
      <c r="H856" s="29" t="n">
        <v>8</v>
      </c>
    </row>
    <row r="857">
      <c r="A857" s="40" t="n">
        <v>856</v>
      </c>
      <c r="B857" s="27" t="inlineStr">
        <is>
          <t>product3</t>
        </is>
      </c>
      <c r="C857" s="28" t="inlineStr">
        <is>
          <t>法国</t>
        </is>
      </c>
      <c r="D857" s="27" t="n">
        <v>19</v>
      </c>
      <c r="E857" s="28" t="n">
        <v>10</v>
      </c>
      <c r="F857" s="27" t="n">
        <v>2021</v>
      </c>
      <c r="G857" s="28" t="n">
        <v>7</v>
      </c>
      <c r="H857" s="29" t="n">
        <v>27</v>
      </c>
    </row>
    <row r="858">
      <c r="A858" s="40" t="n">
        <v>857</v>
      </c>
      <c r="B858" s="27" t="inlineStr">
        <is>
          <t>product3</t>
        </is>
      </c>
      <c r="C858" s="28" t="inlineStr">
        <is>
          <t>英国</t>
        </is>
      </c>
      <c r="D858" s="27" t="n">
        <v>17</v>
      </c>
      <c r="E858" s="28" t="n">
        <v>10</v>
      </c>
      <c r="F858" s="27" t="n">
        <v>2023</v>
      </c>
      <c r="G858" s="28" t="n">
        <v>10</v>
      </c>
      <c r="H858" s="29" t="n">
        <v>21</v>
      </c>
    </row>
    <row r="859">
      <c r="A859" s="40" t="n">
        <v>858</v>
      </c>
      <c r="B859" s="27" t="inlineStr">
        <is>
          <t>product2</t>
        </is>
      </c>
      <c r="C859" s="28" t="inlineStr">
        <is>
          <t>英国</t>
        </is>
      </c>
      <c r="D859" s="27" t="n">
        <v>6</v>
      </c>
      <c r="E859" s="28" t="n">
        <v>5</v>
      </c>
      <c r="F859" s="27" t="n">
        <v>2022</v>
      </c>
      <c r="G859" s="28" t="n">
        <v>2</v>
      </c>
      <c r="H859" s="29" t="n">
        <v>14</v>
      </c>
    </row>
    <row r="860">
      <c r="A860" s="40" t="n">
        <v>859</v>
      </c>
      <c r="B860" s="27" t="inlineStr">
        <is>
          <t>product1</t>
        </is>
      </c>
      <c r="C860" s="28" t="inlineStr">
        <is>
          <t>法国</t>
        </is>
      </c>
      <c r="D860" s="27" t="n">
        <v>19</v>
      </c>
      <c r="E860" s="28" t="n">
        <v>1</v>
      </c>
      <c r="F860" s="27" t="n">
        <v>2020</v>
      </c>
      <c r="G860" s="28" t="n">
        <v>10</v>
      </c>
      <c r="H860" s="29" t="n">
        <v>15</v>
      </c>
    </row>
    <row r="861">
      <c r="A861" s="40" t="n">
        <v>860</v>
      </c>
      <c r="B861" s="27" t="inlineStr">
        <is>
          <t>product3</t>
        </is>
      </c>
      <c r="C861" s="28" t="inlineStr">
        <is>
          <t>法国</t>
        </is>
      </c>
      <c r="D861" s="27" t="n">
        <v>12</v>
      </c>
      <c r="E861" s="28" t="n">
        <v>10</v>
      </c>
      <c r="F861" s="27" t="n">
        <v>2021</v>
      </c>
      <c r="G861" s="28" t="n">
        <v>6</v>
      </c>
      <c r="H861" s="29" t="n">
        <v>21</v>
      </c>
    </row>
    <row r="862">
      <c r="A862" s="40" t="n">
        <v>861</v>
      </c>
      <c r="B862" s="27" t="inlineStr">
        <is>
          <t>product2</t>
        </is>
      </c>
      <c r="C862" s="28" t="inlineStr">
        <is>
          <t>德国</t>
        </is>
      </c>
      <c r="D862" s="27" t="n">
        <v>25</v>
      </c>
      <c r="E862" s="28" t="n">
        <v>5</v>
      </c>
      <c r="F862" s="27" t="n">
        <v>2023</v>
      </c>
      <c r="G862" s="28" t="n">
        <v>7</v>
      </c>
      <c r="H862" s="29" t="n">
        <v>21</v>
      </c>
    </row>
    <row r="863">
      <c r="A863" s="40" t="n">
        <v>862</v>
      </c>
      <c r="B863" s="27" t="inlineStr">
        <is>
          <t>product1</t>
        </is>
      </c>
      <c r="C863" s="28" t="inlineStr">
        <is>
          <t>法国</t>
        </is>
      </c>
      <c r="D863" s="27" t="n">
        <v>30</v>
      </c>
      <c r="E863" s="28" t="n">
        <v>1</v>
      </c>
      <c r="F863" s="27" t="n">
        <v>2023</v>
      </c>
      <c r="G863" s="28" t="n">
        <v>4</v>
      </c>
      <c r="H863" s="29" t="n">
        <v>15</v>
      </c>
    </row>
    <row r="864">
      <c r="A864" s="40" t="n">
        <v>863</v>
      </c>
      <c r="B864" s="27" t="inlineStr">
        <is>
          <t>product2</t>
        </is>
      </c>
      <c r="C864" s="28" t="inlineStr">
        <is>
          <t>法国</t>
        </is>
      </c>
      <c r="D864" s="27" t="n">
        <v>13</v>
      </c>
      <c r="E864" s="28" t="n">
        <v>5</v>
      </c>
      <c r="F864" s="27" t="n">
        <v>2023</v>
      </c>
      <c r="G864" s="28" t="n">
        <v>12</v>
      </c>
      <c r="H864" s="29" t="n">
        <v>24</v>
      </c>
    </row>
    <row r="865">
      <c r="A865" s="40" t="n">
        <v>864</v>
      </c>
      <c r="B865" s="27" t="inlineStr">
        <is>
          <t>product3</t>
        </is>
      </c>
      <c r="C865" s="28" t="inlineStr">
        <is>
          <t>中国</t>
        </is>
      </c>
      <c r="D865" s="27" t="n">
        <v>10</v>
      </c>
      <c r="E865" s="28" t="n">
        <v>10</v>
      </c>
      <c r="F865" s="27" t="n">
        <v>2023</v>
      </c>
      <c r="G865" s="28" t="n">
        <v>3</v>
      </c>
      <c r="H865" s="29" t="n">
        <v>27</v>
      </c>
    </row>
    <row r="866">
      <c r="A866" s="40" t="n">
        <v>865</v>
      </c>
      <c r="B866" s="27" t="inlineStr">
        <is>
          <t>product2</t>
        </is>
      </c>
      <c r="C866" s="28" t="inlineStr">
        <is>
          <t>美国</t>
        </is>
      </c>
      <c r="D866" s="27" t="n">
        <v>4</v>
      </c>
      <c r="E866" s="28" t="n">
        <v>5</v>
      </c>
      <c r="F866" s="27" t="n">
        <v>2022</v>
      </c>
      <c r="G866" s="28" t="n">
        <v>8</v>
      </c>
      <c r="H866" s="29" t="n">
        <v>22</v>
      </c>
    </row>
    <row r="867">
      <c r="A867" s="40" t="n">
        <v>866</v>
      </c>
      <c r="B867" s="27" t="inlineStr">
        <is>
          <t>product1</t>
        </is>
      </c>
      <c r="C867" s="28" t="inlineStr">
        <is>
          <t>美国</t>
        </is>
      </c>
      <c r="D867" s="27" t="n">
        <v>14</v>
      </c>
      <c r="E867" s="28" t="n">
        <v>1</v>
      </c>
      <c r="F867" s="27" t="n">
        <v>2020</v>
      </c>
      <c r="G867" s="28" t="n">
        <v>3</v>
      </c>
      <c r="H867" s="29" t="n">
        <v>8</v>
      </c>
    </row>
    <row r="868">
      <c r="A868" s="40" t="n">
        <v>867</v>
      </c>
      <c r="B868" s="27" t="inlineStr">
        <is>
          <t>product2</t>
        </is>
      </c>
      <c r="C868" s="28" t="inlineStr">
        <is>
          <t>中国</t>
        </is>
      </c>
      <c r="D868" s="27" t="n">
        <v>25</v>
      </c>
      <c r="E868" s="28" t="n">
        <v>5</v>
      </c>
      <c r="F868" s="27" t="n">
        <v>2021</v>
      </c>
      <c r="G868" s="28" t="n">
        <v>6</v>
      </c>
      <c r="H868" s="29" t="n">
        <v>11</v>
      </c>
    </row>
    <row r="869">
      <c r="A869" s="40" t="n">
        <v>868</v>
      </c>
      <c r="B869" s="27" t="inlineStr">
        <is>
          <t>product1</t>
        </is>
      </c>
      <c r="C869" s="28" t="inlineStr">
        <is>
          <t>美国</t>
        </is>
      </c>
      <c r="D869" s="27" t="n">
        <v>12</v>
      </c>
      <c r="E869" s="28" t="n">
        <v>1</v>
      </c>
      <c r="F869" s="27" t="n">
        <v>2020</v>
      </c>
      <c r="G869" s="28" t="n">
        <v>2</v>
      </c>
      <c r="H869" s="29" t="n">
        <v>6</v>
      </c>
    </row>
    <row r="870">
      <c r="A870" s="40" t="n">
        <v>869</v>
      </c>
      <c r="B870" s="27" t="inlineStr">
        <is>
          <t>product1</t>
        </is>
      </c>
      <c r="C870" s="28" t="inlineStr">
        <is>
          <t>英国</t>
        </is>
      </c>
      <c r="D870" s="27" t="n">
        <v>3</v>
      </c>
      <c r="E870" s="28" t="n">
        <v>1</v>
      </c>
      <c r="F870" s="27" t="n">
        <v>2022</v>
      </c>
      <c r="G870" s="28" t="n">
        <v>7</v>
      </c>
      <c r="H870" s="29" t="n">
        <v>26</v>
      </c>
    </row>
    <row r="871">
      <c r="A871" s="40" t="n">
        <v>870</v>
      </c>
      <c r="B871" s="27" t="inlineStr">
        <is>
          <t>product1</t>
        </is>
      </c>
      <c r="C871" s="28" t="inlineStr">
        <is>
          <t>英国</t>
        </is>
      </c>
      <c r="D871" s="27" t="n">
        <v>10</v>
      </c>
      <c r="E871" s="28" t="n">
        <v>1</v>
      </c>
      <c r="F871" s="27" t="n">
        <v>2020</v>
      </c>
      <c r="G871" s="28" t="n">
        <v>5</v>
      </c>
      <c r="H871" s="29" t="n">
        <v>10</v>
      </c>
    </row>
    <row r="872">
      <c r="A872" s="40" t="n">
        <v>871</v>
      </c>
      <c r="B872" s="27" t="inlineStr">
        <is>
          <t>product3</t>
        </is>
      </c>
      <c r="C872" s="28" t="inlineStr">
        <is>
          <t>法国</t>
        </is>
      </c>
      <c r="D872" s="27" t="n">
        <v>17</v>
      </c>
      <c r="E872" s="28" t="n">
        <v>10</v>
      </c>
      <c r="F872" s="27" t="n">
        <v>2020</v>
      </c>
      <c r="G872" s="28" t="n">
        <v>1</v>
      </c>
      <c r="H872" s="29" t="n">
        <v>24</v>
      </c>
    </row>
    <row r="873">
      <c r="A873" s="40" t="n">
        <v>872</v>
      </c>
      <c r="B873" s="27" t="inlineStr">
        <is>
          <t>product3</t>
        </is>
      </c>
      <c r="C873" s="28" t="inlineStr">
        <is>
          <t>德国</t>
        </is>
      </c>
      <c r="D873" s="27" t="n">
        <v>25</v>
      </c>
      <c r="E873" s="28" t="n">
        <v>10</v>
      </c>
      <c r="F873" s="27" t="n">
        <v>2021</v>
      </c>
      <c r="G873" s="28" t="n">
        <v>8</v>
      </c>
      <c r="H873" s="29" t="n">
        <v>11</v>
      </c>
    </row>
    <row r="874">
      <c r="A874" s="40" t="n">
        <v>873</v>
      </c>
      <c r="B874" s="27" t="inlineStr">
        <is>
          <t>product3</t>
        </is>
      </c>
      <c r="C874" s="28" t="inlineStr">
        <is>
          <t>中国</t>
        </is>
      </c>
      <c r="D874" s="27" t="n">
        <v>28</v>
      </c>
      <c r="E874" s="28" t="n">
        <v>10</v>
      </c>
      <c r="F874" s="27" t="n">
        <v>2021</v>
      </c>
      <c r="G874" s="28" t="n">
        <v>9</v>
      </c>
      <c r="H874" s="29" t="n">
        <v>17</v>
      </c>
    </row>
    <row r="875">
      <c r="A875" s="40" t="n">
        <v>874</v>
      </c>
      <c r="B875" s="27" t="inlineStr">
        <is>
          <t>product2</t>
        </is>
      </c>
      <c r="C875" s="28" t="inlineStr">
        <is>
          <t>德国</t>
        </is>
      </c>
      <c r="D875" s="27" t="n">
        <v>26</v>
      </c>
      <c r="E875" s="28" t="n">
        <v>5</v>
      </c>
      <c r="F875" s="27" t="n">
        <v>2021</v>
      </c>
      <c r="G875" s="28" t="n">
        <v>9</v>
      </c>
      <c r="H875" s="29" t="n">
        <v>29</v>
      </c>
    </row>
    <row r="876">
      <c r="A876" s="40" t="n">
        <v>875</v>
      </c>
      <c r="B876" s="27" t="inlineStr">
        <is>
          <t>product3</t>
        </is>
      </c>
      <c r="C876" s="28" t="inlineStr">
        <is>
          <t>中国</t>
        </is>
      </c>
      <c r="D876" s="27" t="n">
        <v>17</v>
      </c>
      <c r="E876" s="28" t="n">
        <v>10</v>
      </c>
      <c r="F876" s="27" t="n">
        <v>2023</v>
      </c>
      <c r="G876" s="28" t="n">
        <v>11</v>
      </c>
      <c r="H876" s="29" t="n">
        <v>5</v>
      </c>
    </row>
    <row r="877">
      <c r="A877" s="40" t="n">
        <v>876</v>
      </c>
      <c r="B877" s="27" t="inlineStr">
        <is>
          <t>product2</t>
        </is>
      </c>
      <c r="C877" s="28" t="inlineStr">
        <is>
          <t>法国</t>
        </is>
      </c>
      <c r="D877" s="27" t="n">
        <v>13</v>
      </c>
      <c r="E877" s="28" t="n">
        <v>5</v>
      </c>
      <c r="F877" s="27" t="n">
        <v>2021</v>
      </c>
      <c r="G877" s="28" t="n">
        <v>7</v>
      </c>
      <c r="H877" s="29" t="n">
        <v>18</v>
      </c>
    </row>
    <row r="878">
      <c r="A878" s="40" t="n">
        <v>877</v>
      </c>
      <c r="B878" s="27" t="inlineStr">
        <is>
          <t>product2</t>
        </is>
      </c>
      <c r="C878" s="28" t="inlineStr">
        <is>
          <t>法国</t>
        </is>
      </c>
      <c r="D878" s="27" t="n">
        <v>15</v>
      </c>
      <c r="E878" s="28" t="n">
        <v>5</v>
      </c>
      <c r="F878" s="27" t="n">
        <v>2021</v>
      </c>
      <c r="G878" s="28" t="n">
        <v>4</v>
      </c>
      <c r="H878" s="29" t="n">
        <v>23</v>
      </c>
    </row>
    <row r="879">
      <c r="A879" s="40" t="n">
        <v>878</v>
      </c>
      <c r="B879" s="27" t="inlineStr">
        <is>
          <t>product1</t>
        </is>
      </c>
      <c r="C879" s="28" t="inlineStr">
        <is>
          <t>美国</t>
        </is>
      </c>
      <c r="D879" s="27" t="n">
        <v>28</v>
      </c>
      <c r="E879" s="28" t="n">
        <v>1</v>
      </c>
      <c r="F879" s="27" t="n">
        <v>2023</v>
      </c>
      <c r="G879" s="28" t="n">
        <v>12</v>
      </c>
      <c r="H879" s="29" t="n">
        <v>9</v>
      </c>
    </row>
    <row r="880">
      <c r="A880" s="40" t="n">
        <v>879</v>
      </c>
      <c r="B880" s="27" t="inlineStr">
        <is>
          <t>product1</t>
        </is>
      </c>
      <c r="C880" s="28" t="inlineStr">
        <is>
          <t>德国</t>
        </is>
      </c>
      <c r="D880" s="27" t="n">
        <v>18</v>
      </c>
      <c r="E880" s="28" t="n">
        <v>1</v>
      </c>
      <c r="F880" s="27" t="n">
        <v>2022</v>
      </c>
      <c r="G880" s="28" t="n">
        <v>3</v>
      </c>
      <c r="H880" s="29" t="n">
        <v>2</v>
      </c>
    </row>
    <row r="881">
      <c r="A881" s="40" t="n">
        <v>880</v>
      </c>
      <c r="B881" s="27" t="inlineStr">
        <is>
          <t>product2</t>
        </is>
      </c>
      <c r="C881" s="28" t="inlineStr">
        <is>
          <t>德国</t>
        </is>
      </c>
      <c r="D881" s="27" t="n">
        <v>13</v>
      </c>
      <c r="E881" s="28" t="n">
        <v>5</v>
      </c>
      <c r="F881" s="27" t="n">
        <v>2021</v>
      </c>
      <c r="G881" s="28" t="n">
        <v>8</v>
      </c>
      <c r="H881" s="29" t="n">
        <v>13</v>
      </c>
    </row>
    <row r="882">
      <c r="A882" s="40" t="n">
        <v>881</v>
      </c>
      <c r="B882" s="27" t="inlineStr">
        <is>
          <t>product1</t>
        </is>
      </c>
      <c r="C882" s="28" t="inlineStr">
        <is>
          <t>中国</t>
        </is>
      </c>
      <c r="D882" s="27" t="n">
        <v>16</v>
      </c>
      <c r="E882" s="28" t="n">
        <v>1</v>
      </c>
      <c r="F882" s="27" t="n">
        <v>2021</v>
      </c>
      <c r="G882" s="28" t="n">
        <v>4</v>
      </c>
      <c r="H882" s="29" t="n">
        <v>2</v>
      </c>
    </row>
    <row r="883">
      <c r="A883" s="40" t="n">
        <v>882</v>
      </c>
      <c r="B883" s="27" t="inlineStr">
        <is>
          <t>product1</t>
        </is>
      </c>
      <c r="C883" s="28" t="inlineStr">
        <is>
          <t>法国</t>
        </is>
      </c>
      <c r="D883" s="27" t="n">
        <v>14</v>
      </c>
      <c r="E883" s="28" t="n">
        <v>1</v>
      </c>
      <c r="F883" s="27" t="n">
        <v>2020</v>
      </c>
      <c r="G883" s="28" t="n">
        <v>12</v>
      </c>
      <c r="H883" s="29" t="n">
        <v>12</v>
      </c>
    </row>
    <row r="884">
      <c r="A884" s="40" t="n">
        <v>883</v>
      </c>
      <c r="B884" s="27" t="inlineStr">
        <is>
          <t>product2</t>
        </is>
      </c>
      <c r="C884" s="28" t="inlineStr">
        <is>
          <t>德国</t>
        </is>
      </c>
      <c r="D884" s="27" t="n">
        <v>7</v>
      </c>
      <c r="E884" s="28" t="n">
        <v>5</v>
      </c>
      <c r="F884" s="27" t="n">
        <v>2023</v>
      </c>
      <c r="G884" s="28" t="n">
        <v>2</v>
      </c>
      <c r="H884" s="29" t="n">
        <v>18</v>
      </c>
    </row>
    <row r="885">
      <c r="A885" s="40" t="n">
        <v>884</v>
      </c>
      <c r="B885" s="27" t="inlineStr">
        <is>
          <t>product2</t>
        </is>
      </c>
      <c r="C885" s="28" t="inlineStr">
        <is>
          <t>美国</t>
        </is>
      </c>
      <c r="D885" s="27" t="n">
        <v>11</v>
      </c>
      <c r="E885" s="28" t="n">
        <v>5</v>
      </c>
      <c r="F885" s="27" t="n">
        <v>2020</v>
      </c>
      <c r="G885" s="28" t="n">
        <v>6</v>
      </c>
      <c r="H885" s="29" t="n">
        <v>27</v>
      </c>
    </row>
    <row r="886">
      <c r="A886" s="40" t="n">
        <v>885</v>
      </c>
      <c r="B886" s="27" t="inlineStr">
        <is>
          <t>product3</t>
        </is>
      </c>
      <c r="C886" s="28" t="inlineStr">
        <is>
          <t>英国</t>
        </is>
      </c>
      <c r="D886" s="27" t="n">
        <v>8</v>
      </c>
      <c r="E886" s="28" t="n">
        <v>10</v>
      </c>
      <c r="F886" s="27" t="n">
        <v>2021</v>
      </c>
      <c r="G886" s="28" t="n">
        <v>4</v>
      </c>
      <c r="H886" s="29" t="n">
        <v>7</v>
      </c>
    </row>
    <row r="887">
      <c r="A887" s="40" t="n">
        <v>886</v>
      </c>
      <c r="B887" s="27" t="inlineStr">
        <is>
          <t>product2</t>
        </is>
      </c>
      <c r="C887" s="28" t="inlineStr">
        <is>
          <t>德国</t>
        </is>
      </c>
      <c r="D887" s="27" t="n">
        <v>10</v>
      </c>
      <c r="E887" s="28" t="n">
        <v>5</v>
      </c>
      <c r="F887" s="27" t="n">
        <v>2021</v>
      </c>
      <c r="G887" s="28" t="n">
        <v>12</v>
      </c>
      <c r="H887" s="29" t="n">
        <v>8</v>
      </c>
    </row>
    <row r="888">
      <c r="A888" s="40" t="n">
        <v>887</v>
      </c>
      <c r="B888" s="27" t="inlineStr">
        <is>
          <t>product3</t>
        </is>
      </c>
      <c r="C888" s="28" t="inlineStr">
        <is>
          <t>中国</t>
        </is>
      </c>
      <c r="D888" s="27" t="n">
        <v>7</v>
      </c>
      <c r="E888" s="28" t="n">
        <v>10</v>
      </c>
      <c r="F888" s="27" t="n">
        <v>2021</v>
      </c>
      <c r="G888" s="28" t="n">
        <v>11</v>
      </c>
      <c r="H888" s="29" t="n">
        <v>4</v>
      </c>
    </row>
    <row r="889">
      <c r="A889" s="40" t="n">
        <v>888</v>
      </c>
      <c r="B889" s="27" t="inlineStr">
        <is>
          <t>product1</t>
        </is>
      </c>
      <c r="C889" s="28" t="inlineStr">
        <is>
          <t>美国</t>
        </is>
      </c>
      <c r="D889" s="27" t="n">
        <v>19</v>
      </c>
      <c r="E889" s="28" t="n">
        <v>1</v>
      </c>
      <c r="F889" s="27" t="n">
        <v>2022</v>
      </c>
      <c r="G889" s="28" t="n">
        <v>7</v>
      </c>
      <c r="H889" s="29" t="n">
        <v>7</v>
      </c>
    </row>
    <row r="890">
      <c r="A890" s="40" t="n">
        <v>889</v>
      </c>
      <c r="B890" s="27" t="inlineStr">
        <is>
          <t>product2</t>
        </is>
      </c>
      <c r="C890" s="28" t="inlineStr">
        <is>
          <t>英国</t>
        </is>
      </c>
      <c r="D890" s="27" t="n">
        <v>17</v>
      </c>
      <c r="E890" s="28" t="n">
        <v>5</v>
      </c>
      <c r="F890" s="27" t="n">
        <v>2023</v>
      </c>
      <c r="G890" s="28" t="n">
        <v>5</v>
      </c>
      <c r="H890" s="29" t="n">
        <v>19</v>
      </c>
    </row>
    <row r="891">
      <c r="A891" s="40" t="n">
        <v>890</v>
      </c>
      <c r="B891" s="27" t="inlineStr">
        <is>
          <t>product3</t>
        </is>
      </c>
      <c r="C891" s="28" t="inlineStr">
        <is>
          <t>美国</t>
        </is>
      </c>
      <c r="D891" s="27" t="n">
        <v>7</v>
      </c>
      <c r="E891" s="28" t="n">
        <v>10</v>
      </c>
      <c r="F891" s="27" t="n">
        <v>2021</v>
      </c>
      <c r="G891" s="28" t="n">
        <v>9</v>
      </c>
      <c r="H891" s="29" t="n">
        <v>12</v>
      </c>
    </row>
    <row r="892">
      <c r="A892" s="40" t="n">
        <v>891</v>
      </c>
      <c r="B892" s="27" t="inlineStr">
        <is>
          <t>product3</t>
        </is>
      </c>
      <c r="C892" s="28" t="inlineStr">
        <is>
          <t>英国</t>
        </is>
      </c>
      <c r="D892" s="27" t="n">
        <v>11</v>
      </c>
      <c r="E892" s="28" t="n">
        <v>10</v>
      </c>
      <c r="F892" s="27" t="n">
        <v>2023</v>
      </c>
      <c r="G892" s="28" t="n">
        <v>4</v>
      </c>
      <c r="H892" s="29" t="n">
        <v>23</v>
      </c>
    </row>
    <row r="893">
      <c r="A893" s="40" t="n">
        <v>892</v>
      </c>
      <c r="B893" s="27" t="inlineStr">
        <is>
          <t>product3</t>
        </is>
      </c>
      <c r="C893" s="28" t="inlineStr">
        <is>
          <t>英国</t>
        </is>
      </c>
      <c r="D893" s="27" t="n">
        <v>17</v>
      </c>
      <c r="E893" s="28" t="n">
        <v>10</v>
      </c>
      <c r="F893" s="27" t="n">
        <v>2023</v>
      </c>
      <c r="G893" s="28" t="n">
        <v>1</v>
      </c>
      <c r="H893" s="29" t="n">
        <v>15</v>
      </c>
    </row>
    <row r="894">
      <c r="A894" s="40" t="n">
        <v>893</v>
      </c>
      <c r="B894" s="27" t="inlineStr">
        <is>
          <t>product3</t>
        </is>
      </c>
      <c r="C894" s="28" t="inlineStr">
        <is>
          <t>中国</t>
        </is>
      </c>
      <c r="D894" s="27" t="n">
        <v>18</v>
      </c>
      <c r="E894" s="28" t="n">
        <v>10</v>
      </c>
      <c r="F894" s="27" t="n">
        <v>2021</v>
      </c>
      <c r="G894" s="28" t="n">
        <v>8</v>
      </c>
      <c r="H894" s="29" t="n">
        <v>26</v>
      </c>
    </row>
    <row r="895">
      <c r="A895" s="40" t="n">
        <v>894</v>
      </c>
      <c r="B895" s="27" t="inlineStr">
        <is>
          <t>product2</t>
        </is>
      </c>
      <c r="C895" s="28" t="inlineStr">
        <is>
          <t>美国</t>
        </is>
      </c>
      <c r="D895" s="27" t="n">
        <v>11</v>
      </c>
      <c r="E895" s="28" t="n">
        <v>5</v>
      </c>
      <c r="F895" s="27" t="n">
        <v>2020</v>
      </c>
      <c r="G895" s="28" t="n">
        <v>8</v>
      </c>
      <c r="H895" s="29" t="n">
        <v>21</v>
      </c>
    </row>
    <row r="896">
      <c r="A896" s="40" t="n">
        <v>895</v>
      </c>
      <c r="B896" s="27" t="inlineStr">
        <is>
          <t>product3</t>
        </is>
      </c>
      <c r="C896" s="28" t="inlineStr">
        <is>
          <t>德国</t>
        </is>
      </c>
      <c r="D896" s="27" t="n">
        <v>8</v>
      </c>
      <c r="E896" s="28" t="n">
        <v>10</v>
      </c>
      <c r="F896" s="27" t="n">
        <v>2022</v>
      </c>
      <c r="G896" s="28" t="n">
        <v>7</v>
      </c>
      <c r="H896" s="29" t="n">
        <v>10</v>
      </c>
    </row>
    <row r="897">
      <c r="A897" s="40" t="n">
        <v>896</v>
      </c>
      <c r="B897" s="27" t="inlineStr">
        <is>
          <t>product2</t>
        </is>
      </c>
      <c r="C897" s="28" t="inlineStr">
        <is>
          <t>德国</t>
        </is>
      </c>
      <c r="D897" s="27" t="n">
        <v>21</v>
      </c>
      <c r="E897" s="28" t="n">
        <v>5</v>
      </c>
      <c r="F897" s="27" t="n">
        <v>2020</v>
      </c>
      <c r="G897" s="28" t="n">
        <v>8</v>
      </c>
      <c r="H897" s="29" t="n">
        <v>8</v>
      </c>
    </row>
    <row r="898">
      <c r="A898" s="40" t="n">
        <v>897</v>
      </c>
      <c r="B898" s="27" t="inlineStr">
        <is>
          <t>product3</t>
        </is>
      </c>
      <c r="C898" s="28" t="inlineStr">
        <is>
          <t>德国</t>
        </is>
      </c>
      <c r="D898" s="27" t="n">
        <v>29</v>
      </c>
      <c r="E898" s="28" t="n">
        <v>10</v>
      </c>
      <c r="F898" s="27" t="n">
        <v>2021</v>
      </c>
      <c r="G898" s="28" t="n">
        <v>3</v>
      </c>
      <c r="H898" s="29" t="n">
        <v>29</v>
      </c>
    </row>
    <row r="899">
      <c r="A899" s="40" t="n">
        <v>898</v>
      </c>
      <c r="B899" s="27" t="inlineStr">
        <is>
          <t>product2</t>
        </is>
      </c>
      <c r="C899" s="28" t="inlineStr">
        <is>
          <t>美国</t>
        </is>
      </c>
      <c r="D899" s="27" t="n">
        <v>21</v>
      </c>
      <c r="E899" s="28" t="n">
        <v>5</v>
      </c>
      <c r="F899" s="27" t="n">
        <v>2020</v>
      </c>
      <c r="G899" s="28" t="n">
        <v>6</v>
      </c>
      <c r="H899" s="29" t="n">
        <v>16</v>
      </c>
    </row>
    <row r="900">
      <c r="A900" s="40" t="n">
        <v>899</v>
      </c>
      <c r="B900" s="27" t="inlineStr">
        <is>
          <t>product3</t>
        </is>
      </c>
      <c r="C900" s="28" t="inlineStr">
        <is>
          <t>中国</t>
        </is>
      </c>
      <c r="D900" s="27" t="n">
        <v>10</v>
      </c>
      <c r="E900" s="28" t="n">
        <v>10</v>
      </c>
      <c r="F900" s="27" t="n">
        <v>2022</v>
      </c>
      <c r="G900" s="28" t="n">
        <v>2</v>
      </c>
      <c r="H900" s="29" t="n">
        <v>15</v>
      </c>
    </row>
    <row r="901">
      <c r="A901" s="40" t="n">
        <v>900</v>
      </c>
      <c r="B901" s="27" t="inlineStr">
        <is>
          <t>product3</t>
        </is>
      </c>
      <c r="C901" s="28" t="inlineStr">
        <is>
          <t>美国</t>
        </is>
      </c>
      <c r="D901" s="27" t="n">
        <v>8</v>
      </c>
      <c r="E901" s="28" t="n">
        <v>10</v>
      </c>
      <c r="F901" s="27" t="n">
        <v>2022</v>
      </c>
      <c r="G901" s="28" t="n">
        <v>4</v>
      </c>
      <c r="H901" s="29" t="n">
        <v>5</v>
      </c>
    </row>
    <row r="902">
      <c r="A902" s="40" t="n">
        <v>901</v>
      </c>
      <c r="B902" s="27" t="inlineStr">
        <is>
          <t>product1</t>
        </is>
      </c>
      <c r="C902" s="28" t="inlineStr">
        <is>
          <t>德国</t>
        </is>
      </c>
      <c r="D902" s="27" t="n">
        <v>4</v>
      </c>
      <c r="E902" s="28" t="n">
        <v>1</v>
      </c>
      <c r="F902" s="27" t="n">
        <v>2021</v>
      </c>
      <c r="G902" s="28" t="n">
        <v>11</v>
      </c>
      <c r="H902" s="29" t="n">
        <v>2</v>
      </c>
    </row>
    <row r="903">
      <c r="A903" s="40" t="n">
        <v>902</v>
      </c>
      <c r="B903" s="27" t="inlineStr">
        <is>
          <t>product3</t>
        </is>
      </c>
      <c r="C903" s="28" t="inlineStr">
        <is>
          <t>英国</t>
        </is>
      </c>
      <c r="D903" s="27" t="n">
        <v>15</v>
      </c>
      <c r="E903" s="28" t="n">
        <v>10</v>
      </c>
      <c r="F903" s="27" t="n">
        <v>2020</v>
      </c>
      <c r="G903" s="28" t="n">
        <v>4</v>
      </c>
      <c r="H903" s="29" t="n">
        <v>21</v>
      </c>
    </row>
    <row r="904">
      <c r="A904" s="40" t="n">
        <v>903</v>
      </c>
      <c r="B904" s="27" t="inlineStr">
        <is>
          <t>product2</t>
        </is>
      </c>
      <c r="C904" s="28" t="inlineStr">
        <is>
          <t>美国</t>
        </is>
      </c>
      <c r="D904" s="27" t="n">
        <v>15</v>
      </c>
      <c r="E904" s="28" t="n">
        <v>5</v>
      </c>
      <c r="F904" s="27" t="n">
        <v>2022</v>
      </c>
      <c r="G904" s="28" t="n">
        <v>12</v>
      </c>
      <c r="H904" s="29" t="n">
        <v>10</v>
      </c>
    </row>
    <row r="905">
      <c r="A905" s="40" t="n">
        <v>904</v>
      </c>
      <c r="B905" s="27" t="inlineStr">
        <is>
          <t>product1</t>
        </is>
      </c>
      <c r="C905" s="28" t="inlineStr">
        <is>
          <t>德国</t>
        </is>
      </c>
      <c r="D905" s="27" t="n">
        <v>4</v>
      </c>
      <c r="E905" s="28" t="n">
        <v>1</v>
      </c>
      <c r="F905" s="27" t="n">
        <v>2022</v>
      </c>
      <c r="G905" s="28" t="n">
        <v>11</v>
      </c>
      <c r="H905" s="29" t="n">
        <v>15</v>
      </c>
    </row>
    <row r="906">
      <c r="A906" s="40" t="n">
        <v>905</v>
      </c>
      <c r="B906" s="27" t="inlineStr">
        <is>
          <t>product3</t>
        </is>
      </c>
      <c r="C906" s="28" t="inlineStr">
        <is>
          <t>美国</t>
        </is>
      </c>
      <c r="D906" s="27" t="n">
        <v>12</v>
      </c>
      <c r="E906" s="28" t="n">
        <v>10</v>
      </c>
      <c r="F906" s="27" t="n">
        <v>2020</v>
      </c>
      <c r="G906" s="28" t="n">
        <v>8</v>
      </c>
      <c r="H906" s="29" t="n">
        <v>1</v>
      </c>
    </row>
    <row r="907">
      <c r="A907" s="40" t="n">
        <v>906</v>
      </c>
      <c r="B907" s="27" t="inlineStr">
        <is>
          <t>product1</t>
        </is>
      </c>
      <c r="C907" s="28" t="inlineStr">
        <is>
          <t>美国</t>
        </is>
      </c>
      <c r="D907" s="27" t="n">
        <v>13</v>
      </c>
      <c r="E907" s="28" t="n">
        <v>1</v>
      </c>
      <c r="F907" s="27" t="n">
        <v>2022</v>
      </c>
      <c r="G907" s="28" t="n">
        <v>10</v>
      </c>
      <c r="H907" s="29" t="n">
        <v>15</v>
      </c>
    </row>
    <row r="908">
      <c r="A908" s="40" t="n">
        <v>907</v>
      </c>
      <c r="B908" s="27" t="inlineStr">
        <is>
          <t>product1</t>
        </is>
      </c>
      <c r="C908" s="28" t="inlineStr">
        <is>
          <t>美国</t>
        </is>
      </c>
      <c r="D908" s="27" t="n">
        <v>6</v>
      </c>
      <c r="E908" s="28" t="n">
        <v>1</v>
      </c>
      <c r="F908" s="27" t="n">
        <v>2020</v>
      </c>
      <c r="G908" s="28" t="n">
        <v>7</v>
      </c>
      <c r="H908" s="29" t="n">
        <v>15</v>
      </c>
    </row>
    <row r="909">
      <c r="A909" s="40" t="n">
        <v>908</v>
      </c>
      <c r="B909" s="27" t="inlineStr">
        <is>
          <t>product1</t>
        </is>
      </c>
      <c r="C909" s="28" t="inlineStr">
        <is>
          <t>中国</t>
        </is>
      </c>
      <c r="D909" s="27" t="n">
        <v>29</v>
      </c>
      <c r="E909" s="28" t="n">
        <v>1</v>
      </c>
      <c r="F909" s="27" t="n">
        <v>2020</v>
      </c>
      <c r="G909" s="28" t="n">
        <v>5</v>
      </c>
      <c r="H909" s="29" t="n">
        <v>10</v>
      </c>
    </row>
    <row r="910">
      <c r="A910" s="40" t="n">
        <v>909</v>
      </c>
      <c r="B910" s="27" t="inlineStr">
        <is>
          <t>product2</t>
        </is>
      </c>
      <c r="C910" s="28" t="inlineStr">
        <is>
          <t>美国</t>
        </is>
      </c>
      <c r="D910" s="27" t="n">
        <v>20</v>
      </c>
      <c r="E910" s="28" t="n">
        <v>5</v>
      </c>
      <c r="F910" s="27" t="n">
        <v>2021</v>
      </c>
      <c r="G910" s="28" t="n">
        <v>10</v>
      </c>
      <c r="H910" s="29" t="n">
        <v>24</v>
      </c>
    </row>
    <row r="911">
      <c r="A911" s="40" t="n">
        <v>910</v>
      </c>
      <c r="B911" s="27" t="inlineStr">
        <is>
          <t>product3</t>
        </is>
      </c>
      <c r="C911" s="28" t="inlineStr">
        <is>
          <t>美国</t>
        </is>
      </c>
      <c r="D911" s="27" t="n">
        <v>25</v>
      </c>
      <c r="E911" s="28" t="n">
        <v>10</v>
      </c>
      <c r="F911" s="27" t="n">
        <v>2022</v>
      </c>
      <c r="G911" s="28" t="n">
        <v>9</v>
      </c>
      <c r="H911" s="29" t="n">
        <v>19</v>
      </c>
    </row>
    <row r="912">
      <c r="A912" s="40" t="n">
        <v>911</v>
      </c>
      <c r="B912" s="27" t="inlineStr">
        <is>
          <t>product2</t>
        </is>
      </c>
      <c r="C912" s="28" t="inlineStr">
        <is>
          <t>法国</t>
        </is>
      </c>
      <c r="D912" s="27" t="n">
        <v>21</v>
      </c>
      <c r="E912" s="28" t="n">
        <v>5</v>
      </c>
      <c r="F912" s="27" t="n">
        <v>2023</v>
      </c>
      <c r="G912" s="28" t="n">
        <v>12</v>
      </c>
      <c r="H912" s="29" t="n">
        <v>12</v>
      </c>
    </row>
    <row r="913">
      <c r="A913" s="40" t="n">
        <v>912</v>
      </c>
      <c r="B913" s="27" t="inlineStr">
        <is>
          <t>product3</t>
        </is>
      </c>
      <c r="C913" s="28" t="inlineStr">
        <is>
          <t>英国</t>
        </is>
      </c>
      <c r="D913" s="27" t="n">
        <v>11</v>
      </c>
      <c r="E913" s="28" t="n">
        <v>10</v>
      </c>
      <c r="F913" s="27" t="n">
        <v>2022</v>
      </c>
      <c r="G913" s="28" t="n">
        <v>12</v>
      </c>
      <c r="H913" s="29" t="n">
        <v>2</v>
      </c>
    </row>
    <row r="914">
      <c r="A914" s="40" t="n">
        <v>913</v>
      </c>
      <c r="B914" s="27" t="inlineStr">
        <is>
          <t>product1</t>
        </is>
      </c>
      <c r="C914" s="28" t="inlineStr">
        <is>
          <t>英国</t>
        </is>
      </c>
      <c r="D914" s="27" t="n">
        <v>10</v>
      </c>
      <c r="E914" s="28" t="n">
        <v>1</v>
      </c>
      <c r="F914" s="27" t="n">
        <v>2023</v>
      </c>
      <c r="G914" s="28" t="n">
        <v>11</v>
      </c>
      <c r="H914" s="29" t="n">
        <v>7</v>
      </c>
    </row>
    <row r="915">
      <c r="A915" s="40" t="n">
        <v>914</v>
      </c>
      <c r="B915" s="27" t="inlineStr">
        <is>
          <t>product1</t>
        </is>
      </c>
      <c r="C915" s="28" t="inlineStr">
        <is>
          <t>法国</t>
        </is>
      </c>
      <c r="D915" s="27" t="n">
        <v>11</v>
      </c>
      <c r="E915" s="28" t="n">
        <v>1</v>
      </c>
      <c r="F915" s="27" t="n">
        <v>2023</v>
      </c>
      <c r="G915" s="28" t="n">
        <v>4</v>
      </c>
      <c r="H915" s="29" t="n">
        <v>25</v>
      </c>
    </row>
    <row r="916">
      <c r="A916" s="40" t="n">
        <v>915</v>
      </c>
      <c r="B916" s="27" t="inlineStr">
        <is>
          <t>product2</t>
        </is>
      </c>
      <c r="C916" s="28" t="inlineStr">
        <is>
          <t>德国</t>
        </is>
      </c>
      <c r="D916" s="27" t="n">
        <v>9</v>
      </c>
      <c r="E916" s="28" t="n">
        <v>5</v>
      </c>
      <c r="F916" s="27" t="n">
        <v>2020</v>
      </c>
      <c r="G916" s="28" t="n">
        <v>3</v>
      </c>
      <c r="H916" s="29" t="n">
        <v>13</v>
      </c>
    </row>
    <row r="917">
      <c r="A917" s="40" t="n">
        <v>916</v>
      </c>
      <c r="B917" s="27" t="inlineStr">
        <is>
          <t>product3</t>
        </is>
      </c>
      <c r="C917" s="28" t="inlineStr">
        <is>
          <t>英国</t>
        </is>
      </c>
      <c r="D917" s="27" t="n">
        <v>17</v>
      </c>
      <c r="E917" s="28" t="n">
        <v>10</v>
      </c>
      <c r="F917" s="27" t="n">
        <v>2022</v>
      </c>
      <c r="G917" s="28" t="n">
        <v>1</v>
      </c>
      <c r="H917" s="29" t="n">
        <v>7</v>
      </c>
    </row>
    <row r="918">
      <c r="A918" s="40" t="n">
        <v>917</v>
      </c>
      <c r="B918" s="27" t="inlineStr">
        <is>
          <t>product2</t>
        </is>
      </c>
      <c r="C918" s="28" t="inlineStr">
        <is>
          <t>德国</t>
        </is>
      </c>
      <c r="D918" s="27" t="n">
        <v>17</v>
      </c>
      <c r="E918" s="28" t="n">
        <v>5</v>
      </c>
      <c r="F918" s="27" t="n">
        <v>2021</v>
      </c>
      <c r="G918" s="28" t="n">
        <v>5</v>
      </c>
      <c r="H918" s="29" t="n">
        <v>10</v>
      </c>
    </row>
    <row r="919">
      <c r="A919" s="40" t="n">
        <v>918</v>
      </c>
      <c r="B919" s="27" t="inlineStr">
        <is>
          <t>product3</t>
        </is>
      </c>
      <c r="C919" s="28" t="inlineStr">
        <is>
          <t>法国</t>
        </is>
      </c>
      <c r="D919" s="27" t="n">
        <v>4</v>
      </c>
      <c r="E919" s="28" t="n">
        <v>10</v>
      </c>
      <c r="F919" s="27" t="n">
        <v>2023</v>
      </c>
      <c r="G919" s="28" t="n">
        <v>6</v>
      </c>
      <c r="H919" s="29" t="n">
        <v>9</v>
      </c>
    </row>
    <row r="920">
      <c r="A920" s="40" t="n">
        <v>919</v>
      </c>
      <c r="B920" s="27" t="inlineStr">
        <is>
          <t>product3</t>
        </is>
      </c>
      <c r="C920" s="28" t="inlineStr">
        <is>
          <t>德国</t>
        </is>
      </c>
      <c r="D920" s="27" t="n">
        <v>22</v>
      </c>
      <c r="E920" s="28" t="n">
        <v>10</v>
      </c>
      <c r="F920" s="27" t="n">
        <v>2021</v>
      </c>
      <c r="G920" s="28" t="n">
        <v>9</v>
      </c>
      <c r="H920" s="29" t="n">
        <v>6</v>
      </c>
    </row>
    <row r="921">
      <c r="A921" s="40" t="n">
        <v>920</v>
      </c>
      <c r="B921" s="27" t="inlineStr">
        <is>
          <t>product3</t>
        </is>
      </c>
      <c r="C921" s="28" t="inlineStr">
        <is>
          <t>法国</t>
        </is>
      </c>
      <c r="D921" s="27" t="n">
        <v>8</v>
      </c>
      <c r="E921" s="28" t="n">
        <v>10</v>
      </c>
      <c r="F921" s="27" t="n">
        <v>2022</v>
      </c>
      <c r="G921" s="28" t="n">
        <v>2</v>
      </c>
      <c r="H921" s="29" t="n">
        <v>2</v>
      </c>
    </row>
    <row r="922">
      <c r="A922" s="40" t="n">
        <v>921</v>
      </c>
      <c r="B922" s="27" t="inlineStr">
        <is>
          <t>product1</t>
        </is>
      </c>
      <c r="C922" s="28" t="inlineStr">
        <is>
          <t>中国</t>
        </is>
      </c>
      <c r="D922" s="27" t="n">
        <v>30</v>
      </c>
      <c r="E922" s="28" t="n">
        <v>1</v>
      </c>
      <c r="F922" s="27" t="n">
        <v>2020</v>
      </c>
      <c r="G922" s="28" t="n">
        <v>10</v>
      </c>
      <c r="H922" s="29" t="n">
        <v>28</v>
      </c>
    </row>
    <row r="923">
      <c r="A923" s="40" t="n">
        <v>922</v>
      </c>
      <c r="B923" s="27" t="inlineStr">
        <is>
          <t>product1</t>
        </is>
      </c>
      <c r="C923" s="28" t="inlineStr">
        <is>
          <t>中国</t>
        </is>
      </c>
      <c r="D923" s="27" t="n">
        <v>29</v>
      </c>
      <c r="E923" s="28" t="n">
        <v>1</v>
      </c>
      <c r="F923" s="27" t="n">
        <v>2020</v>
      </c>
      <c r="G923" s="28" t="n">
        <v>11</v>
      </c>
      <c r="H923" s="29" t="n">
        <v>21</v>
      </c>
    </row>
    <row r="924">
      <c r="A924" s="40" t="n">
        <v>923</v>
      </c>
      <c r="B924" s="27" t="inlineStr">
        <is>
          <t>product2</t>
        </is>
      </c>
      <c r="C924" s="28" t="inlineStr">
        <is>
          <t>中国</t>
        </is>
      </c>
      <c r="D924" s="27" t="n">
        <v>24</v>
      </c>
      <c r="E924" s="28" t="n">
        <v>5</v>
      </c>
      <c r="F924" s="27" t="n">
        <v>2022</v>
      </c>
      <c r="G924" s="28" t="n">
        <v>3</v>
      </c>
      <c r="H924" s="29" t="n">
        <v>7</v>
      </c>
    </row>
    <row r="925">
      <c r="A925" s="40" t="n">
        <v>924</v>
      </c>
      <c r="B925" s="27" t="inlineStr">
        <is>
          <t>product1</t>
        </is>
      </c>
      <c r="C925" s="28" t="inlineStr">
        <is>
          <t>德国</t>
        </is>
      </c>
      <c r="D925" s="27" t="n">
        <v>3</v>
      </c>
      <c r="E925" s="28" t="n">
        <v>1</v>
      </c>
      <c r="F925" s="27" t="n">
        <v>2020</v>
      </c>
      <c r="G925" s="28" t="n">
        <v>5</v>
      </c>
      <c r="H925" s="29" t="n">
        <v>16</v>
      </c>
    </row>
    <row r="926">
      <c r="A926" s="40" t="n">
        <v>925</v>
      </c>
      <c r="B926" s="27" t="inlineStr">
        <is>
          <t>product2</t>
        </is>
      </c>
      <c r="C926" s="28" t="inlineStr">
        <is>
          <t>英国</t>
        </is>
      </c>
      <c r="D926" s="27" t="n">
        <v>16</v>
      </c>
      <c r="E926" s="28" t="n">
        <v>5</v>
      </c>
      <c r="F926" s="27" t="n">
        <v>2021</v>
      </c>
      <c r="G926" s="28" t="n">
        <v>8</v>
      </c>
      <c r="H926" s="29" t="n">
        <v>25</v>
      </c>
    </row>
    <row r="927">
      <c r="A927" s="40" t="n">
        <v>926</v>
      </c>
      <c r="B927" s="27" t="inlineStr">
        <is>
          <t>product1</t>
        </is>
      </c>
      <c r="C927" s="28" t="inlineStr">
        <is>
          <t>法国</t>
        </is>
      </c>
      <c r="D927" s="27" t="n">
        <v>21</v>
      </c>
      <c r="E927" s="28" t="n">
        <v>1</v>
      </c>
      <c r="F927" s="27" t="n">
        <v>2023</v>
      </c>
      <c r="G927" s="28" t="n">
        <v>11</v>
      </c>
      <c r="H927" s="29" t="n">
        <v>2</v>
      </c>
    </row>
    <row r="928">
      <c r="A928" s="40" t="n">
        <v>927</v>
      </c>
      <c r="B928" s="27" t="inlineStr">
        <is>
          <t>product3</t>
        </is>
      </c>
      <c r="C928" s="28" t="inlineStr">
        <is>
          <t>中国</t>
        </is>
      </c>
      <c r="D928" s="27" t="n">
        <v>23</v>
      </c>
      <c r="E928" s="28" t="n">
        <v>10</v>
      </c>
      <c r="F928" s="27" t="n">
        <v>2020</v>
      </c>
      <c r="G928" s="28" t="n">
        <v>7</v>
      </c>
      <c r="H928" s="29" t="n">
        <v>14</v>
      </c>
    </row>
    <row r="929">
      <c r="A929" s="40" t="n">
        <v>928</v>
      </c>
      <c r="B929" s="27" t="inlineStr">
        <is>
          <t>product3</t>
        </is>
      </c>
      <c r="C929" s="28" t="inlineStr">
        <is>
          <t>德国</t>
        </is>
      </c>
      <c r="D929" s="27" t="n">
        <v>11</v>
      </c>
      <c r="E929" s="28" t="n">
        <v>10</v>
      </c>
      <c r="F929" s="27" t="n">
        <v>2022</v>
      </c>
      <c r="G929" s="28" t="n">
        <v>5</v>
      </c>
      <c r="H929" s="29" t="n">
        <v>7</v>
      </c>
    </row>
    <row r="930">
      <c r="A930" s="40" t="n">
        <v>929</v>
      </c>
      <c r="B930" s="27" t="inlineStr">
        <is>
          <t>product1</t>
        </is>
      </c>
      <c r="C930" s="28" t="inlineStr">
        <is>
          <t>法国</t>
        </is>
      </c>
      <c r="D930" s="27" t="n">
        <v>26</v>
      </c>
      <c r="E930" s="28" t="n">
        <v>1</v>
      </c>
      <c r="F930" s="27" t="n">
        <v>2021</v>
      </c>
      <c r="G930" s="28" t="n">
        <v>1</v>
      </c>
      <c r="H930" s="29" t="n">
        <v>21</v>
      </c>
    </row>
    <row r="931">
      <c r="A931" s="40" t="n">
        <v>930</v>
      </c>
      <c r="B931" s="27" t="inlineStr">
        <is>
          <t>product1</t>
        </is>
      </c>
      <c r="C931" s="28" t="inlineStr">
        <is>
          <t>德国</t>
        </is>
      </c>
      <c r="D931" s="27" t="n">
        <v>4</v>
      </c>
      <c r="E931" s="28" t="n">
        <v>1</v>
      </c>
      <c r="F931" s="27" t="n">
        <v>2020</v>
      </c>
      <c r="G931" s="28" t="n">
        <v>1</v>
      </c>
      <c r="H931" s="29" t="n">
        <v>24</v>
      </c>
    </row>
    <row r="932">
      <c r="A932" s="40" t="n">
        <v>931</v>
      </c>
      <c r="B932" s="27" t="inlineStr">
        <is>
          <t>product2</t>
        </is>
      </c>
      <c r="C932" s="28" t="inlineStr">
        <is>
          <t>法国</t>
        </is>
      </c>
      <c r="D932" s="27" t="n">
        <v>15</v>
      </c>
      <c r="E932" s="28" t="n">
        <v>5</v>
      </c>
      <c r="F932" s="27" t="n">
        <v>2020</v>
      </c>
      <c r="G932" s="28" t="n">
        <v>8</v>
      </c>
      <c r="H932" s="29" t="n">
        <v>11</v>
      </c>
    </row>
    <row r="933">
      <c r="A933" s="40" t="n">
        <v>932</v>
      </c>
      <c r="B933" s="27" t="inlineStr">
        <is>
          <t>product3</t>
        </is>
      </c>
      <c r="C933" s="28" t="inlineStr">
        <is>
          <t>德国</t>
        </is>
      </c>
      <c r="D933" s="27" t="n">
        <v>13</v>
      </c>
      <c r="E933" s="28" t="n">
        <v>10</v>
      </c>
      <c r="F933" s="27" t="n">
        <v>2023</v>
      </c>
      <c r="G933" s="28" t="n">
        <v>1</v>
      </c>
      <c r="H933" s="29" t="n">
        <v>4</v>
      </c>
    </row>
    <row r="934">
      <c r="A934" s="40" t="n">
        <v>933</v>
      </c>
      <c r="B934" s="27" t="inlineStr">
        <is>
          <t>product1</t>
        </is>
      </c>
      <c r="C934" s="28" t="inlineStr">
        <is>
          <t>英国</t>
        </is>
      </c>
      <c r="D934" s="27" t="n">
        <v>20</v>
      </c>
      <c r="E934" s="28" t="n">
        <v>1</v>
      </c>
      <c r="F934" s="27" t="n">
        <v>2022</v>
      </c>
      <c r="G934" s="28" t="n">
        <v>8</v>
      </c>
      <c r="H934" s="29" t="n">
        <v>9</v>
      </c>
    </row>
    <row r="935">
      <c r="A935" s="40" t="n">
        <v>934</v>
      </c>
      <c r="B935" s="27" t="inlineStr">
        <is>
          <t>product3</t>
        </is>
      </c>
      <c r="C935" s="28" t="inlineStr">
        <is>
          <t>法国</t>
        </is>
      </c>
      <c r="D935" s="27" t="n">
        <v>10</v>
      </c>
      <c r="E935" s="28" t="n">
        <v>10</v>
      </c>
      <c r="F935" s="27" t="n">
        <v>2021</v>
      </c>
      <c r="G935" s="28" t="n">
        <v>6</v>
      </c>
      <c r="H935" s="29" t="n">
        <v>24</v>
      </c>
    </row>
    <row r="936">
      <c r="A936" s="40" t="n">
        <v>935</v>
      </c>
      <c r="B936" s="27" t="inlineStr">
        <is>
          <t>product2</t>
        </is>
      </c>
      <c r="C936" s="28" t="inlineStr">
        <is>
          <t>中国</t>
        </is>
      </c>
      <c r="D936" s="27" t="n">
        <v>4</v>
      </c>
      <c r="E936" s="28" t="n">
        <v>5</v>
      </c>
      <c r="F936" s="27" t="n">
        <v>2021</v>
      </c>
      <c r="G936" s="28" t="n">
        <v>10</v>
      </c>
      <c r="H936" s="29" t="n">
        <v>30</v>
      </c>
    </row>
    <row r="937">
      <c r="A937" s="40" t="n">
        <v>936</v>
      </c>
      <c r="B937" s="27" t="inlineStr">
        <is>
          <t>product3</t>
        </is>
      </c>
      <c r="C937" s="28" t="inlineStr">
        <is>
          <t>中国</t>
        </is>
      </c>
      <c r="D937" s="27" t="n">
        <v>13</v>
      </c>
      <c r="E937" s="28" t="n">
        <v>10</v>
      </c>
      <c r="F937" s="27" t="n">
        <v>2023</v>
      </c>
      <c r="G937" s="28" t="n">
        <v>8</v>
      </c>
      <c r="H937" s="29" t="n">
        <v>3</v>
      </c>
    </row>
    <row r="938">
      <c r="A938" s="40" t="n">
        <v>937</v>
      </c>
      <c r="B938" s="27" t="inlineStr">
        <is>
          <t>product1</t>
        </is>
      </c>
      <c r="C938" s="28" t="inlineStr">
        <is>
          <t>法国</t>
        </is>
      </c>
      <c r="D938" s="27" t="n">
        <v>19</v>
      </c>
      <c r="E938" s="28" t="n">
        <v>1</v>
      </c>
      <c r="F938" s="27" t="n">
        <v>2022</v>
      </c>
      <c r="G938" s="28" t="n">
        <v>3</v>
      </c>
      <c r="H938" s="29" t="n">
        <v>14</v>
      </c>
    </row>
    <row r="939">
      <c r="A939" s="40" t="n">
        <v>938</v>
      </c>
      <c r="B939" s="27" t="inlineStr">
        <is>
          <t>product2</t>
        </is>
      </c>
      <c r="C939" s="28" t="inlineStr">
        <is>
          <t>美国</t>
        </is>
      </c>
      <c r="D939" s="27" t="n">
        <v>20</v>
      </c>
      <c r="E939" s="28" t="n">
        <v>5</v>
      </c>
      <c r="F939" s="27" t="n">
        <v>2022</v>
      </c>
      <c r="G939" s="28" t="n">
        <v>6</v>
      </c>
      <c r="H939" s="29" t="n">
        <v>23</v>
      </c>
    </row>
    <row r="940">
      <c r="A940" s="40" t="n">
        <v>939</v>
      </c>
      <c r="B940" s="27" t="inlineStr">
        <is>
          <t>product3</t>
        </is>
      </c>
      <c r="C940" s="28" t="inlineStr">
        <is>
          <t>德国</t>
        </is>
      </c>
      <c r="D940" s="27" t="n">
        <v>21</v>
      </c>
      <c r="E940" s="28" t="n">
        <v>10</v>
      </c>
      <c r="F940" s="27" t="n">
        <v>2021</v>
      </c>
      <c r="G940" s="28" t="n">
        <v>7</v>
      </c>
      <c r="H940" s="29" t="n">
        <v>27</v>
      </c>
    </row>
    <row r="941">
      <c r="A941" s="40" t="n">
        <v>940</v>
      </c>
      <c r="B941" s="27" t="inlineStr">
        <is>
          <t>product1</t>
        </is>
      </c>
      <c r="C941" s="28" t="inlineStr">
        <is>
          <t>英国</t>
        </is>
      </c>
      <c r="D941" s="27" t="n">
        <v>3</v>
      </c>
      <c r="E941" s="28" t="n">
        <v>1</v>
      </c>
      <c r="F941" s="27" t="n">
        <v>2022</v>
      </c>
      <c r="G941" s="28" t="n">
        <v>3</v>
      </c>
      <c r="H941" s="29" t="n">
        <v>3</v>
      </c>
    </row>
    <row r="942">
      <c r="A942" s="40" t="n">
        <v>941</v>
      </c>
      <c r="B942" s="27" t="inlineStr">
        <is>
          <t>product3</t>
        </is>
      </c>
      <c r="C942" s="28" t="inlineStr">
        <is>
          <t>美国</t>
        </is>
      </c>
      <c r="D942" s="27" t="n">
        <v>19</v>
      </c>
      <c r="E942" s="28" t="n">
        <v>10</v>
      </c>
      <c r="F942" s="27" t="n">
        <v>2022</v>
      </c>
      <c r="G942" s="28" t="n">
        <v>2</v>
      </c>
      <c r="H942" s="29" t="n">
        <v>16</v>
      </c>
    </row>
    <row r="943">
      <c r="A943" s="40" t="n">
        <v>942</v>
      </c>
      <c r="B943" s="27" t="inlineStr">
        <is>
          <t>product1</t>
        </is>
      </c>
      <c r="C943" s="28" t="inlineStr">
        <is>
          <t>法国</t>
        </is>
      </c>
      <c r="D943" s="27" t="n">
        <v>30</v>
      </c>
      <c r="E943" s="28" t="n">
        <v>1</v>
      </c>
      <c r="F943" s="27" t="n">
        <v>2022</v>
      </c>
      <c r="G943" s="28" t="n">
        <v>5</v>
      </c>
      <c r="H943" s="29" t="n">
        <v>20</v>
      </c>
    </row>
    <row r="944">
      <c r="A944" s="40" t="n">
        <v>943</v>
      </c>
      <c r="B944" s="27" t="inlineStr">
        <is>
          <t>product3</t>
        </is>
      </c>
      <c r="C944" s="28" t="inlineStr">
        <is>
          <t>德国</t>
        </is>
      </c>
      <c r="D944" s="27" t="n">
        <v>18</v>
      </c>
      <c r="E944" s="28" t="n">
        <v>10</v>
      </c>
      <c r="F944" s="27" t="n">
        <v>2022</v>
      </c>
      <c r="G944" s="28" t="n">
        <v>1</v>
      </c>
      <c r="H944" s="29" t="n">
        <v>22</v>
      </c>
    </row>
    <row r="945">
      <c r="A945" s="40" t="n">
        <v>944</v>
      </c>
      <c r="B945" s="27" t="inlineStr">
        <is>
          <t>product2</t>
        </is>
      </c>
      <c r="C945" s="28" t="inlineStr">
        <is>
          <t>法国</t>
        </is>
      </c>
      <c r="D945" s="27" t="n">
        <v>24</v>
      </c>
      <c r="E945" s="28" t="n">
        <v>5</v>
      </c>
      <c r="F945" s="27" t="n">
        <v>2020</v>
      </c>
      <c r="G945" s="28" t="n">
        <v>3</v>
      </c>
      <c r="H945" s="29" t="n">
        <v>17</v>
      </c>
    </row>
    <row r="946">
      <c r="A946" s="40" t="n">
        <v>945</v>
      </c>
      <c r="B946" s="27" t="inlineStr">
        <is>
          <t>product2</t>
        </is>
      </c>
      <c r="C946" s="28" t="inlineStr">
        <is>
          <t>中国</t>
        </is>
      </c>
      <c r="D946" s="27" t="n">
        <v>15</v>
      </c>
      <c r="E946" s="28" t="n">
        <v>5</v>
      </c>
      <c r="F946" s="27" t="n">
        <v>2020</v>
      </c>
      <c r="G946" s="28" t="n">
        <v>3</v>
      </c>
      <c r="H946" s="29" t="n">
        <v>4</v>
      </c>
    </row>
    <row r="947">
      <c r="A947" s="40" t="n">
        <v>946</v>
      </c>
      <c r="B947" s="27" t="inlineStr">
        <is>
          <t>product1</t>
        </is>
      </c>
      <c r="C947" s="28" t="inlineStr">
        <is>
          <t>法国</t>
        </is>
      </c>
      <c r="D947" s="27" t="n">
        <v>13</v>
      </c>
      <c r="E947" s="28" t="n">
        <v>1</v>
      </c>
      <c r="F947" s="27" t="n">
        <v>2023</v>
      </c>
      <c r="G947" s="28" t="n">
        <v>8</v>
      </c>
      <c r="H947" s="29" t="n">
        <v>25</v>
      </c>
    </row>
    <row r="948">
      <c r="A948" s="40" t="n">
        <v>947</v>
      </c>
      <c r="B948" s="27" t="inlineStr">
        <is>
          <t>product2</t>
        </is>
      </c>
      <c r="C948" s="28" t="inlineStr">
        <is>
          <t>法国</t>
        </is>
      </c>
      <c r="D948" s="27" t="n">
        <v>22</v>
      </c>
      <c r="E948" s="28" t="n">
        <v>5</v>
      </c>
      <c r="F948" s="27" t="n">
        <v>2021</v>
      </c>
      <c r="G948" s="28" t="n">
        <v>4</v>
      </c>
      <c r="H948" s="29" t="n">
        <v>22</v>
      </c>
    </row>
    <row r="949">
      <c r="A949" s="40" t="n">
        <v>948</v>
      </c>
      <c r="B949" s="27" t="inlineStr">
        <is>
          <t>product2</t>
        </is>
      </c>
      <c r="C949" s="28" t="inlineStr">
        <is>
          <t>英国</t>
        </is>
      </c>
      <c r="D949" s="27" t="n">
        <v>6</v>
      </c>
      <c r="E949" s="28" t="n">
        <v>5</v>
      </c>
      <c r="F949" s="27" t="n">
        <v>2021</v>
      </c>
      <c r="G949" s="28" t="n">
        <v>8</v>
      </c>
      <c r="H949" s="29" t="n">
        <v>22</v>
      </c>
    </row>
    <row r="950">
      <c r="A950" s="40" t="n">
        <v>949</v>
      </c>
      <c r="B950" s="27" t="inlineStr">
        <is>
          <t>product1</t>
        </is>
      </c>
      <c r="C950" s="28" t="inlineStr">
        <is>
          <t>英国</t>
        </is>
      </c>
      <c r="D950" s="27" t="n">
        <v>3</v>
      </c>
      <c r="E950" s="28" t="n">
        <v>1</v>
      </c>
      <c r="F950" s="27" t="n">
        <v>2021</v>
      </c>
      <c r="G950" s="28" t="n">
        <v>11</v>
      </c>
      <c r="H950" s="29" t="n">
        <v>7</v>
      </c>
    </row>
    <row r="951">
      <c r="A951" s="40" t="n">
        <v>950</v>
      </c>
      <c r="B951" s="27" t="inlineStr">
        <is>
          <t>product3</t>
        </is>
      </c>
      <c r="C951" s="28" t="inlineStr">
        <is>
          <t>美国</t>
        </is>
      </c>
      <c r="D951" s="27" t="n">
        <v>11</v>
      </c>
      <c r="E951" s="28" t="n">
        <v>10</v>
      </c>
      <c r="F951" s="27" t="n">
        <v>2022</v>
      </c>
      <c r="G951" s="28" t="n">
        <v>6</v>
      </c>
      <c r="H951" s="29" t="n">
        <v>26</v>
      </c>
    </row>
    <row r="952">
      <c r="A952" s="40" t="n">
        <v>951</v>
      </c>
      <c r="B952" s="27" t="inlineStr">
        <is>
          <t>product2</t>
        </is>
      </c>
      <c r="C952" s="28" t="inlineStr">
        <is>
          <t>英国</t>
        </is>
      </c>
      <c r="D952" s="27" t="n">
        <v>21</v>
      </c>
      <c r="E952" s="28" t="n">
        <v>5</v>
      </c>
      <c r="F952" s="27" t="n">
        <v>2022</v>
      </c>
      <c r="G952" s="28" t="n">
        <v>7</v>
      </c>
      <c r="H952" s="29" t="n">
        <v>5</v>
      </c>
    </row>
    <row r="953">
      <c r="A953" s="40" t="n">
        <v>952</v>
      </c>
      <c r="B953" s="27" t="inlineStr">
        <is>
          <t>product3</t>
        </is>
      </c>
      <c r="C953" s="28" t="inlineStr">
        <is>
          <t>美国</t>
        </is>
      </c>
      <c r="D953" s="27" t="n">
        <v>25</v>
      </c>
      <c r="E953" s="28" t="n">
        <v>10</v>
      </c>
      <c r="F953" s="27" t="n">
        <v>2021</v>
      </c>
      <c r="G953" s="28" t="n">
        <v>10</v>
      </c>
      <c r="H953" s="29" t="n">
        <v>11</v>
      </c>
    </row>
    <row r="954">
      <c r="A954" s="40" t="n">
        <v>953</v>
      </c>
      <c r="B954" s="27" t="inlineStr">
        <is>
          <t>product3</t>
        </is>
      </c>
      <c r="C954" s="28" t="inlineStr">
        <is>
          <t>德国</t>
        </is>
      </c>
      <c r="D954" s="27" t="n">
        <v>8</v>
      </c>
      <c r="E954" s="28" t="n">
        <v>10</v>
      </c>
      <c r="F954" s="27" t="n">
        <v>2020</v>
      </c>
      <c r="G954" s="28" t="n">
        <v>4</v>
      </c>
      <c r="H954" s="29" t="n">
        <v>7</v>
      </c>
    </row>
    <row r="955">
      <c r="A955" s="40" t="n">
        <v>954</v>
      </c>
      <c r="B955" s="27" t="inlineStr">
        <is>
          <t>product3</t>
        </is>
      </c>
      <c r="C955" s="28" t="inlineStr">
        <is>
          <t>英国</t>
        </is>
      </c>
      <c r="D955" s="27" t="n">
        <v>24</v>
      </c>
      <c r="E955" s="28" t="n">
        <v>10</v>
      </c>
      <c r="F955" s="27" t="n">
        <v>2023</v>
      </c>
      <c r="G955" s="28" t="n">
        <v>6</v>
      </c>
      <c r="H955" s="29" t="n">
        <v>14</v>
      </c>
    </row>
    <row r="956">
      <c r="A956" s="40" t="n">
        <v>955</v>
      </c>
      <c r="B956" s="27" t="inlineStr">
        <is>
          <t>product3</t>
        </is>
      </c>
      <c r="C956" s="28" t="inlineStr">
        <is>
          <t>中国</t>
        </is>
      </c>
      <c r="D956" s="27" t="n">
        <v>12</v>
      </c>
      <c r="E956" s="28" t="n">
        <v>10</v>
      </c>
      <c r="F956" s="27" t="n">
        <v>2021</v>
      </c>
      <c r="G956" s="28" t="n">
        <v>9</v>
      </c>
      <c r="H956" s="29" t="n">
        <v>18</v>
      </c>
    </row>
    <row r="957">
      <c r="A957" s="40" t="n">
        <v>956</v>
      </c>
      <c r="B957" s="27" t="inlineStr">
        <is>
          <t>product2</t>
        </is>
      </c>
      <c r="C957" s="28" t="inlineStr">
        <is>
          <t>法国</t>
        </is>
      </c>
      <c r="D957" s="27" t="n">
        <v>10</v>
      </c>
      <c r="E957" s="28" t="n">
        <v>5</v>
      </c>
      <c r="F957" s="27" t="n">
        <v>2022</v>
      </c>
      <c r="G957" s="28" t="n">
        <v>12</v>
      </c>
      <c r="H957" s="29" t="n">
        <v>5</v>
      </c>
    </row>
    <row r="958">
      <c r="A958" s="40" t="n">
        <v>957</v>
      </c>
      <c r="B958" s="27" t="inlineStr">
        <is>
          <t>product3</t>
        </is>
      </c>
      <c r="C958" s="28" t="inlineStr">
        <is>
          <t>美国</t>
        </is>
      </c>
      <c r="D958" s="27" t="n">
        <v>12</v>
      </c>
      <c r="E958" s="28" t="n">
        <v>10</v>
      </c>
      <c r="F958" s="27" t="n">
        <v>2021</v>
      </c>
      <c r="G958" s="28" t="n">
        <v>8</v>
      </c>
      <c r="H958" s="29" t="n">
        <v>20</v>
      </c>
    </row>
    <row r="959">
      <c r="A959" s="40" t="n">
        <v>958</v>
      </c>
      <c r="B959" s="27" t="inlineStr">
        <is>
          <t>product1</t>
        </is>
      </c>
      <c r="C959" s="28" t="inlineStr">
        <is>
          <t>德国</t>
        </is>
      </c>
      <c r="D959" s="27" t="n">
        <v>24</v>
      </c>
      <c r="E959" s="28" t="n">
        <v>1</v>
      </c>
      <c r="F959" s="27" t="n">
        <v>2023</v>
      </c>
      <c r="G959" s="28" t="n">
        <v>1</v>
      </c>
      <c r="H959" s="29" t="n">
        <v>2</v>
      </c>
    </row>
    <row r="960">
      <c r="A960" s="40" t="n">
        <v>959</v>
      </c>
      <c r="B960" s="27" t="inlineStr">
        <is>
          <t>product1</t>
        </is>
      </c>
      <c r="C960" s="28" t="inlineStr">
        <is>
          <t>中国</t>
        </is>
      </c>
      <c r="D960" s="27" t="n">
        <v>28</v>
      </c>
      <c r="E960" s="28" t="n">
        <v>1</v>
      </c>
      <c r="F960" s="27" t="n">
        <v>2021</v>
      </c>
      <c r="G960" s="28" t="n">
        <v>7</v>
      </c>
      <c r="H960" s="29" t="n">
        <v>8</v>
      </c>
    </row>
    <row r="961">
      <c r="A961" s="40" t="n">
        <v>960</v>
      </c>
      <c r="B961" s="27" t="inlineStr">
        <is>
          <t>product1</t>
        </is>
      </c>
      <c r="C961" s="28" t="inlineStr">
        <is>
          <t>美国</t>
        </is>
      </c>
      <c r="D961" s="27" t="n">
        <v>24</v>
      </c>
      <c r="E961" s="28" t="n">
        <v>1</v>
      </c>
      <c r="F961" s="27" t="n">
        <v>2023</v>
      </c>
      <c r="G961" s="28" t="n">
        <v>5</v>
      </c>
      <c r="H961" s="29" t="n">
        <v>29</v>
      </c>
    </row>
    <row r="962">
      <c r="A962" s="40" t="n">
        <v>961</v>
      </c>
      <c r="B962" s="27" t="inlineStr">
        <is>
          <t>product2</t>
        </is>
      </c>
      <c r="C962" s="28" t="inlineStr">
        <is>
          <t>英国</t>
        </is>
      </c>
      <c r="D962" s="27" t="n">
        <v>18</v>
      </c>
      <c r="E962" s="28" t="n">
        <v>5</v>
      </c>
      <c r="F962" s="27" t="n">
        <v>2021</v>
      </c>
      <c r="G962" s="28" t="n">
        <v>12</v>
      </c>
      <c r="H962" s="29" t="n">
        <v>12</v>
      </c>
    </row>
    <row r="963">
      <c r="A963" s="40" t="n">
        <v>962</v>
      </c>
      <c r="B963" s="27" t="inlineStr">
        <is>
          <t>product2</t>
        </is>
      </c>
      <c r="C963" s="28" t="inlineStr">
        <is>
          <t>德国</t>
        </is>
      </c>
      <c r="D963" s="27" t="n">
        <v>17</v>
      </c>
      <c r="E963" s="28" t="n">
        <v>5</v>
      </c>
      <c r="F963" s="27" t="n">
        <v>2023</v>
      </c>
      <c r="G963" s="28" t="n">
        <v>10</v>
      </c>
      <c r="H963" s="29" t="n">
        <v>28</v>
      </c>
    </row>
    <row r="964">
      <c r="A964" s="40" t="n">
        <v>963</v>
      </c>
      <c r="B964" s="27" t="inlineStr">
        <is>
          <t>product3</t>
        </is>
      </c>
      <c r="C964" s="28" t="inlineStr">
        <is>
          <t>法国</t>
        </is>
      </c>
      <c r="D964" s="27" t="n">
        <v>11</v>
      </c>
      <c r="E964" s="28" t="n">
        <v>10</v>
      </c>
      <c r="F964" s="27" t="n">
        <v>2020</v>
      </c>
      <c r="G964" s="28" t="n">
        <v>7</v>
      </c>
      <c r="H964" s="29" t="n">
        <v>26</v>
      </c>
    </row>
    <row r="965">
      <c r="A965" s="40" t="n">
        <v>964</v>
      </c>
      <c r="B965" s="27" t="inlineStr">
        <is>
          <t>product1</t>
        </is>
      </c>
      <c r="C965" s="28" t="inlineStr">
        <is>
          <t>德国</t>
        </is>
      </c>
      <c r="D965" s="27" t="n">
        <v>7</v>
      </c>
      <c r="E965" s="28" t="n">
        <v>1</v>
      </c>
      <c r="F965" s="27" t="n">
        <v>2023</v>
      </c>
      <c r="G965" s="28" t="n">
        <v>1</v>
      </c>
      <c r="H965" s="29" t="n">
        <v>26</v>
      </c>
    </row>
    <row r="966">
      <c r="A966" s="40" t="n">
        <v>965</v>
      </c>
      <c r="B966" s="27" t="inlineStr">
        <is>
          <t>product3</t>
        </is>
      </c>
      <c r="C966" s="28" t="inlineStr">
        <is>
          <t>德国</t>
        </is>
      </c>
      <c r="D966" s="27" t="n">
        <v>24</v>
      </c>
      <c r="E966" s="28" t="n">
        <v>10</v>
      </c>
      <c r="F966" s="27" t="n">
        <v>2022</v>
      </c>
      <c r="G966" s="28" t="n">
        <v>12</v>
      </c>
      <c r="H966" s="29" t="n">
        <v>17</v>
      </c>
    </row>
    <row r="967">
      <c r="A967" s="40" t="n">
        <v>966</v>
      </c>
      <c r="B967" s="27" t="inlineStr">
        <is>
          <t>product2</t>
        </is>
      </c>
      <c r="C967" s="28" t="inlineStr">
        <is>
          <t>德国</t>
        </is>
      </c>
      <c r="D967" s="27" t="n">
        <v>26</v>
      </c>
      <c r="E967" s="28" t="n">
        <v>5</v>
      </c>
      <c r="F967" s="27" t="n">
        <v>2022</v>
      </c>
      <c r="G967" s="28" t="n">
        <v>8</v>
      </c>
      <c r="H967" s="29" t="n">
        <v>6</v>
      </c>
    </row>
    <row r="968">
      <c r="A968" s="40" t="n">
        <v>967</v>
      </c>
      <c r="B968" s="27" t="inlineStr">
        <is>
          <t>product2</t>
        </is>
      </c>
      <c r="C968" s="28" t="inlineStr">
        <is>
          <t>中国</t>
        </is>
      </c>
      <c r="D968" s="27" t="n">
        <v>8</v>
      </c>
      <c r="E968" s="28" t="n">
        <v>5</v>
      </c>
      <c r="F968" s="27" t="n">
        <v>2020</v>
      </c>
      <c r="G968" s="28" t="n">
        <v>3</v>
      </c>
      <c r="H968" s="29" t="n">
        <v>3</v>
      </c>
    </row>
    <row r="969">
      <c r="A969" s="40" t="n">
        <v>968</v>
      </c>
      <c r="B969" s="27" t="inlineStr">
        <is>
          <t>product3</t>
        </is>
      </c>
      <c r="C969" s="28" t="inlineStr">
        <is>
          <t>德国</t>
        </is>
      </c>
      <c r="D969" s="27" t="n">
        <v>25</v>
      </c>
      <c r="E969" s="28" t="n">
        <v>10</v>
      </c>
      <c r="F969" s="27" t="n">
        <v>2021</v>
      </c>
      <c r="G969" s="28" t="n">
        <v>5</v>
      </c>
      <c r="H969" s="29" t="n">
        <v>14</v>
      </c>
    </row>
    <row r="970">
      <c r="A970" s="40" t="n">
        <v>969</v>
      </c>
      <c r="B970" s="27" t="inlineStr">
        <is>
          <t>product3</t>
        </is>
      </c>
      <c r="C970" s="28" t="inlineStr">
        <is>
          <t>美国</t>
        </is>
      </c>
      <c r="D970" s="27" t="n">
        <v>22</v>
      </c>
      <c r="E970" s="28" t="n">
        <v>10</v>
      </c>
      <c r="F970" s="27" t="n">
        <v>2020</v>
      </c>
      <c r="G970" s="28" t="n">
        <v>11</v>
      </c>
      <c r="H970" s="29" t="n">
        <v>21</v>
      </c>
    </row>
    <row r="971">
      <c r="A971" s="40" t="n">
        <v>970</v>
      </c>
      <c r="B971" s="27" t="inlineStr">
        <is>
          <t>product2</t>
        </is>
      </c>
      <c r="C971" s="28" t="inlineStr">
        <is>
          <t>中国</t>
        </is>
      </c>
      <c r="D971" s="27" t="n">
        <v>7</v>
      </c>
      <c r="E971" s="28" t="n">
        <v>5</v>
      </c>
      <c r="F971" s="27" t="n">
        <v>2021</v>
      </c>
      <c r="G971" s="28" t="n">
        <v>8</v>
      </c>
      <c r="H971" s="29" t="n">
        <v>23</v>
      </c>
    </row>
    <row r="972">
      <c r="A972" s="40" t="n">
        <v>971</v>
      </c>
      <c r="B972" s="27" t="inlineStr">
        <is>
          <t>product1</t>
        </is>
      </c>
      <c r="C972" s="28" t="inlineStr">
        <is>
          <t>美国</t>
        </is>
      </c>
      <c r="D972" s="27" t="n">
        <v>4</v>
      </c>
      <c r="E972" s="28" t="n">
        <v>1</v>
      </c>
      <c r="F972" s="27" t="n">
        <v>2023</v>
      </c>
      <c r="G972" s="28" t="n">
        <v>4</v>
      </c>
      <c r="H972" s="29" t="n">
        <v>9</v>
      </c>
    </row>
    <row r="973">
      <c r="A973" s="40" t="n">
        <v>972</v>
      </c>
      <c r="B973" s="27" t="inlineStr">
        <is>
          <t>product3</t>
        </is>
      </c>
      <c r="C973" s="28" t="inlineStr">
        <is>
          <t>德国</t>
        </is>
      </c>
      <c r="D973" s="27" t="n">
        <v>23</v>
      </c>
      <c r="E973" s="28" t="n">
        <v>10</v>
      </c>
      <c r="F973" s="27" t="n">
        <v>2023</v>
      </c>
      <c r="G973" s="28" t="n">
        <v>3</v>
      </c>
      <c r="H973" s="29" t="n">
        <v>23</v>
      </c>
    </row>
    <row r="974">
      <c r="A974" s="40" t="n">
        <v>973</v>
      </c>
      <c r="B974" s="27" t="inlineStr">
        <is>
          <t>product1</t>
        </is>
      </c>
      <c r="C974" s="28" t="inlineStr">
        <is>
          <t>德国</t>
        </is>
      </c>
      <c r="D974" s="27" t="n">
        <v>21</v>
      </c>
      <c r="E974" s="28" t="n">
        <v>1</v>
      </c>
      <c r="F974" s="27" t="n">
        <v>2022</v>
      </c>
      <c r="G974" s="28" t="n">
        <v>5</v>
      </c>
      <c r="H974" s="29" t="n">
        <v>15</v>
      </c>
    </row>
    <row r="975">
      <c r="A975" s="40" t="n">
        <v>974</v>
      </c>
      <c r="B975" s="27" t="inlineStr">
        <is>
          <t>product1</t>
        </is>
      </c>
      <c r="C975" s="28" t="inlineStr">
        <is>
          <t>法国</t>
        </is>
      </c>
      <c r="D975" s="27" t="n">
        <v>8</v>
      </c>
      <c r="E975" s="28" t="n">
        <v>1</v>
      </c>
      <c r="F975" s="27" t="n">
        <v>2023</v>
      </c>
      <c r="G975" s="28" t="n">
        <v>4</v>
      </c>
      <c r="H975" s="29" t="n">
        <v>22</v>
      </c>
    </row>
    <row r="976">
      <c r="A976" s="40" t="n">
        <v>975</v>
      </c>
      <c r="B976" s="27" t="inlineStr">
        <is>
          <t>product3</t>
        </is>
      </c>
      <c r="C976" s="28" t="inlineStr">
        <is>
          <t>德国</t>
        </is>
      </c>
      <c r="D976" s="27" t="n">
        <v>17</v>
      </c>
      <c r="E976" s="28" t="n">
        <v>10</v>
      </c>
      <c r="F976" s="27" t="n">
        <v>2021</v>
      </c>
      <c r="G976" s="28" t="n">
        <v>7</v>
      </c>
      <c r="H976" s="29" t="n">
        <v>3</v>
      </c>
    </row>
    <row r="977">
      <c r="A977" s="40" t="n">
        <v>976</v>
      </c>
      <c r="B977" s="27" t="inlineStr">
        <is>
          <t>product3</t>
        </is>
      </c>
      <c r="C977" s="28" t="inlineStr">
        <is>
          <t>中国</t>
        </is>
      </c>
      <c r="D977" s="27" t="n">
        <v>19</v>
      </c>
      <c r="E977" s="28" t="n">
        <v>10</v>
      </c>
      <c r="F977" s="27" t="n">
        <v>2020</v>
      </c>
      <c r="G977" s="28" t="n">
        <v>7</v>
      </c>
      <c r="H977" s="29" t="n">
        <v>6</v>
      </c>
    </row>
    <row r="978">
      <c r="A978" s="40" t="n">
        <v>977</v>
      </c>
      <c r="B978" s="27" t="inlineStr">
        <is>
          <t>product3</t>
        </is>
      </c>
      <c r="C978" s="28" t="inlineStr">
        <is>
          <t>美国</t>
        </is>
      </c>
      <c r="D978" s="27" t="n">
        <v>22</v>
      </c>
      <c r="E978" s="28" t="n">
        <v>10</v>
      </c>
      <c r="F978" s="27" t="n">
        <v>2022</v>
      </c>
      <c r="G978" s="28" t="n">
        <v>1</v>
      </c>
      <c r="H978" s="29" t="n">
        <v>20</v>
      </c>
    </row>
    <row r="979">
      <c r="A979" s="40" t="n">
        <v>978</v>
      </c>
      <c r="B979" s="27" t="inlineStr">
        <is>
          <t>product3</t>
        </is>
      </c>
      <c r="C979" s="28" t="inlineStr">
        <is>
          <t>法国</t>
        </is>
      </c>
      <c r="D979" s="27" t="n">
        <v>11</v>
      </c>
      <c r="E979" s="28" t="n">
        <v>10</v>
      </c>
      <c r="F979" s="27" t="n">
        <v>2023</v>
      </c>
      <c r="G979" s="28" t="n">
        <v>3</v>
      </c>
      <c r="H979" s="29" t="n">
        <v>4</v>
      </c>
    </row>
    <row r="980">
      <c r="A980" s="40" t="n">
        <v>979</v>
      </c>
      <c r="B980" s="27" t="inlineStr">
        <is>
          <t>product1</t>
        </is>
      </c>
      <c r="C980" s="28" t="inlineStr">
        <is>
          <t>中国</t>
        </is>
      </c>
      <c r="D980" s="27" t="n">
        <v>14</v>
      </c>
      <c r="E980" s="28" t="n">
        <v>1</v>
      </c>
      <c r="F980" s="27" t="n">
        <v>2023</v>
      </c>
      <c r="G980" s="28" t="n">
        <v>4</v>
      </c>
      <c r="H980" s="29" t="n">
        <v>7</v>
      </c>
    </row>
    <row r="981">
      <c r="A981" s="40" t="n">
        <v>980</v>
      </c>
      <c r="B981" s="27" t="inlineStr">
        <is>
          <t>product1</t>
        </is>
      </c>
      <c r="C981" s="28" t="inlineStr">
        <is>
          <t>英国</t>
        </is>
      </c>
      <c r="D981" s="27" t="n">
        <v>9</v>
      </c>
      <c r="E981" s="28" t="n">
        <v>1</v>
      </c>
      <c r="F981" s="27" t="n">
        <v>2021</v>
      </c>
      <c r="G981" s="28" t="n">
        <v>4</v>
      </c>
      <c r="H981" s="29" t="n">
        <v>8</v>
      </c>
    </row>
    <row r="982">
      <c r="A982" s="40" t="n">
        <v>981</v>
      </c>
      <c r="B982" s="27" t="inlineStr">
        <is>
          <t>product2</t>
        </is>
      </c>
      <c r="C982" s="28" t="inlineStr">
        <is>
          <t>英国</t>
        </is>
      </c>
      <c r="D982" s="27" t="n">
        <v>28</v>
      </c>
      <c r="E982" s="28" t="n">
        <v>5</v>
      </c>
      <c r="F982" s="27" t="n">
        <v>2021</v>
      </c>
      <c r="G982" s="28" t="n">
        <v>6</v>
      </c>
      <c r="H982" s="29" t="n">
        <v>23</v>
      </c>
    </row>
    <row r="983">
      <c r="A983" s="40" t="n">
        <v>982</v>
      </c>
      <c r="B983" s="27" t="inlineStr">
        <is>
          <t>product3</t>
        </is>
      </c>
      <c r="C983" s="28" t="inlineStr">
        <is>
          <t>英国</t>
        </is>
      </c>
      <c r="D983" s="27" t="n">
        <v>22</v>
      </c>
      <c r="E983" s="28" t="n">
        <v>10</v>
      </c>
      <c r="F983" s="27" t="n">
        <v>2020</v>
      </c>
      <c r="G983" s="28" t="n">
        <v>10</v>
      </c>
      <c r="H983" s="29" t="n">
        <v>27</v>
      </c>
    </row>
    <row r="984">
      <c r="A984" s="40" t="n">
        <v>983</v>
      </c>
      <c r="B984" s="27" t="inlineStr">
        <is>
          <t>product2</t>
        </is>
      </c>
      <c r="C984" s="28" t="inlineStr">
        <is>
          <t>法国</t>
        </is>
      </c>
      <c r="D984" s="27" t="n">
        <v>25</v>
      </c>
      <c r="E984" s="28" t="n">
        <v>5</v>
      </c>
      <c r="F984" s="27" t="n">
        <v>2021</v>
      </c>
      <c r="G984" s="28" t="n">
        <v>8</v>
      </c>
      <c r="H984" s="29" t="n">
        <v>13</v>
      </c>
    </row>
    <row r="985">
      <c r="A985" s="40" t="n">
        <v>984</v>
      </c>
      <c r="B985" s="27" t="inlineStr">
        <is>
          <t>product1</t>
        </is>
      </c>
      <c r="C985" s="28" t="inlineStr">
        <is>
          <t>英国</t>
        </is>
      </c>
      <c r="D985" s="27" t="n">
        <v>26</v>
      </c>
      <c r="E985" s="28" t="n">
        <v>1</v>
      </c>
      <c r="F985" s="27" t="n">
        <v>2020</v>
      </c>
      <c r="G985" s="28" t="n">
        <v>9</v>
      </c>
      <c r="H985" s="29" t="n">
        <v>16</v>
      </c>
    </row>
    <row r="986">
      <c r="A986" s="40" t="n">
        <v>985</v>
      </c>
      <c r="B986" s="27" t="inlineStr">
        <is>
          <t>product1</t>
        </is>
      </c>
      <c r="C986" s="28" t="inlineStr">
        <is>
          <t>中国</t>
        </is>
      </c>
      <c r="D986" s="27" t="n">
        <v>19</v>
      </c>
      <c r="E986" s="28" t="n">
        <v>1</v>
      </c>
      <c r="F986" s="27" t="n">
        <v>2020</v>
      </c>
      <c r="G986" s="28" t="n">
        <v>7</v>
      </c>
      <c r="H986" s="29" t="n">
        <v>27</v>
      </c>
    </row>
    <row r="987">
      <c r="A987" s="40" t="n">
        <v>986</v>
      </c>
      <c r="B987" s="27" t="inlineStr">
        <is>
          <t>product2</t>
        </is>
      </c>
      <c r="C987" s="28" t="inlineStr">
        <is>
          <t>法国</t>
        </is>
      </c>
      <c r="D987" s="27" t="n">
        <v>8</v>
      </c>
      <c r="E987" s="28" t="n">
        <v>5</v>
      </c>
      <c r="F987" s="27" t="n">
        <v>2021</v>
      </c>
      <c r="G987" s="28" t="n">
        <v>7</v>
      </c>
      <c r="H987" s="29" t="n">
        <v>29</v>
      </c>
    </row>
    <row r="988">
      <c r="A988" s="40" t="n">
        <v>987</v>
      </c>
      <c r="B988" s="27" t="inlineStr">
        <is>
          <t>product2</t>
        </is>
      </c>
      <c r="C988" s="28" t="inlineStr">
        <is>
          <t>中国</t>
        </is>
      </c>
      <c r="D988" s="27" t="n">
        <v>19</v>
      </c>
      <c r="E988" s="28" t="n">
        <v>5</v>
      </c>
      <c r="F988" s="27" t="n">
        <v>2021</v>
      </c>
      <c r="G988" s="28" t="n">
        <v>4</v>
      </c>
      <c r="H988" s="29" t="n">
        <v>21</v>
      </c>
    </row>
    <row r="989">
      <c r="A989" s="40" t="n">
        <v>988</v>
      </c>
      <c r="B989" s="27" t="inlineStr">
        <is>
          <t>product2</t>
        </is>
      </c>
      <c r="C989" s="28" t="inlineStr">
        <is>
          <t>英国</t>
        </is>
      </c>
      <c r="D989" s="27" t="n">
        <v>21</v>
      </c>
      <c r="E989" s="28" t="n">
        <v>5</v>
      </c>
      <c r="F989" s="27" t="n">
        <v>2020</v>
      </c>
      <c r="G989" s="28" t="n">
        <v>4</v>
      </c>
      <c r="H989" s="29" t="n">
        <v>21</v>
      </c>
    </row>
    <row r="990">
      <c r="A990" s="40" t="n">
        <v>989</v>
      </c>
      <c r="B990" s="27" t="inlineStr">
        <is>
          <t>product1</t>
        </is>
      </c>
      <c r="C990" s="28" t="inlineStr">
        <is>
          <t>美国</t>
        </is>
      </c>
      <c r="D990" s="27" t="n">
        <v>9</v>
      </c>
      <c r="E990" s="28" t="n">
        <v>1</v>
      </c>
      <c r="F990" s="27" t="n">
        <v>2020</v>
      </c>
      <c r="G990" s="28" t="n">
        <v>4</v>
      </c>
      <c r="H990" s="29" t="n">
        <v>26</v>
      </c>
    </row>
    <row r="991">
      <c r="A991" s="40" t="n">
        <v>990</v>
      </c>
      <c r="B991" s="27" t="inlineStr">
        <is>
          <t>product3</t>
        </is>
      </c>
      <c r="C991" s="28" t="inlineStr">
        <is>
          <t>法国</t>
        </is>
      </c>
      <c r="D991" s="27" t="n">
        <v>8</v>
      </c>
      <c r="E991" s="28" t="n">
        <v>10</v>
      </c>
      <c r="F991" s="27" t="n">
        <v>2023</v>
      </c>
      <c r="G991" s="28" t="n">
        <v>4</v>
      </c>
      <c r="H991" s="29" t="n">
        <v>21</v>
      </c>
    </row>
    <row r="992">
      <c r="A992" s="40" t="n">
        <v>991</v>
      </c>
      <c r="B992" s="27" t="inlineStr">
        <is>
          <t>product1</t>
        </is>
      </c>
      <c r="C992" s="28" t="inlineStr">
        <is>
          <t>法国</t>
        </is>
      </c>
      <c r="D992" s="27" t="n">
        <v>12</v>
      </c>
      <c r="E992" s="28" t="n">
        <v>1</v>
      </c>
      <c r="F992" s="27" t="n">
        <v>2023</v>
      </c>
      <c r="G992" s="28" t="n">
        <v>8</v>
      </c>
      <c r="H992" s="29" t="n">
        <v>18</v>
      </c>
    </row>
    <row r="993">
      <c r="A993" s="40" t="n">
        <v>992</v>
      </c>
      <c r="B993" s="27" t="inlineStr">
        <is>
          <t>product1</t>
        </is>
      </c>
      <c r="C993" s="28" t="inlineStr">
        <is>
          <t>法国</t>
        </is>
      </c>
      <c r="D993" s="27" t="n">
        <v>3</v>
      </c>
      <c r="E993" s="28" t="n">
        <v>1</v>
      </c>
      <c r="F993" s="27" t="n">
        <v>2022</v>
      </c>
      <c r="G993" s="28" t="n">
        <v>8</v>
      </c>
      <c r="H993" s="29" t="n">
        <v>19</v>
      </c>
    </row>
    <row r="994">
      <c r="A994" s="40" t="n">
        <v>993</v>
      </c>
      <c r="B994" s="27" t="inlineStr">
        <is>
          <t>product1</t>
        </is>
      </c>
      <c r="C994" s="28" t="inlineStr">
        <is>
          <t>中国</t>
        </is>
      </c>
      <c r="D994" s="27" t="n">
        <v>20</v>
      </c>
      <c r="E994" s="28" t="n">
        <v>1</v>
      </c>
      <c r="F994" s="27" t="n">
        <v>2022</v>
      </c>
      <c r="G994" s="28" t="n">
        <v>7</v>
      </c>
      <c r="H994" s="29" t="n">
        <v>27</v>
      </c>
    </row>
    <row r="995">
      <c r="A995" s="40" t="n">
        <v>994</v>
      </c>
      <c r="B995" s="27" t="inlineStr">
        <is>
          <t>product3</t>
        </is>
      </c>
      <c r="C995" s="28" t="inlineStr">
        <is>
          <t>中国</t>
        </is>
      </c>
      <c r="D995" s="27" t="n">
        <v>22</v>
      </c>
      <c r="E995" s="28" t="n">
        <v>10</v>
      </c>
      <c r="F995" s="27" t="n">
        <v>2022</v>
      </c>
      <c r="G995" s="28" t="n">
        <v>7</v>
      </c>
      <c r="H995" s="29" t="n">
        <v>11</v>
      </c>
    </row>
    <row r="996">
      <c r="A996" s="40" t="n">
        <v>995</v>
      </c>
      <c r="B996" s="27" t="inlineStr">
        <is>
          <t>product3</t>
        </is>
      </c>
      <c r="C996" s="28" t="inlineStr">
        <is>
          <t>中国</t>
        </is>
      </c>
      <c r="D996" s="27" t="n">
        <v>28</v>
      </c>
      <c r="E996" s="28" t="n">
        <v>10</v>
      </c>
      <c r="F996" s="27" t="n">
        <v>2023</v>
      </c>
      <c r="G996" s="28" t="n">
        <v>6</v>
      </c>
      <c r="H996" s="29" t="n">
        <v>18</v>
      </c>
    </row>
    <row r="997">
      <c r="A997" s="40" t="n">
        <v>996</v>
      </c>
      <c r="B997" s="27" t="inlineStr">
        <is>
          <t>product3</t>
        </is>
      </c>
      <c r="C997" s="28" t="inlineStr">
        <is>
          <t>法国</t>
        </is>
      </c>
      <c r="D997" s="27" t="n">
        <v>29</v>
      </c>
      <c r="E997" s="28" t="n">
        <v>10</v>
      </c>
      <c r="F997" s="27" t="n">
        <v>2021</v>
      </c>
      <c r="G997" s="28" t="n">
        <v>9</v>
      </c>
      <c r="H997" s="29" t="n">
        <v>8</v>
      </c>
    </row>
    <row r="998">
      <c r="A998" s="40" t="n">
        <v>997</v>
      </c>
      <c r="B998" s="27" t="inlineStr">
        <is>
          <t>product3</t>
        </is>
      </c>
      <c r="C998" s="28" t="inlineStr">
        <is>
          <t>法国</t>
        </is>
      </c>
      <c r="D998" s="27" t="n">
        <v>26</v>
      </c>
      <c r="E998" s="28" t="n">
        <v>10</v>
      </c>
      <c r="F998" s="27" t="n">
        <v>2020</v>
      </c>
      <c r="G998" s="28" t="n">
        <v>4</v>
      </c>
      <c r="H998" s="29" t="n">
        <v>28</v>
      </c>
    </row>
    <row r="999">
      <c r="A999" s="40" t="n">
        <v>998</v>
      </c>
      <c r="B999" s="27" t="inlineStr">
        <is>
          <t>product2</t>
        </is>
      </c>
      <c r="C999" s="28" t="inlineStr">
        <is>
          <t>德国</t>
        </is>
      </c>
      <c r="D999" s="27" t="n">
        <v>16</v>
      </c>
      <c r="E999" s="28" t="n">
        <v>5</v>
      </c>
      <c r="F999" s="27" t="n">
        <v>2022</v>
      </c>
      <c r="G999" s="28" t="n">
        <v>1</v>
      </c>
      <c r="H999" s="29" t="n">
        <v>2</v>
      </c>
    </row>
    <row r="1000">
      <c r="A1000" s="40" t="n">
        <v>999</v>
      </c>
      <c r="B1000" s="27" t="inlineStr">
        <is>
          <t>product3</t>
        </is>
      </c>
      <c r="C1000" s="28" t="inlineStr">
        <is>
          <t>法国</t>
        </is>
      </c>
      <c r="D1000" s="27" t="n">
        <v>11</v>
      </c>
      <c r="E1000" s="28" t="n">
        <v>10</v>
      </c>
      <c r="F1000" s="27" t="n">
        <v>2023</v>
      </c>
      <c r="G1000" s="28" t="n">
        <v>8</v>
      </c>
      <c r="H1000" s="29" t="n">
        <v>4</v>
      </c>
    </row>
    <row r="1001">
      <c r="A1001" s="40" t="n">
        <v>1000</v>
      </c>
      <c r="B1001" s="27" t="inlineStr">
        <is>
          <t>product1</t>
        </is>
      </c>
      <c r="C1001" s="28" t="inlineStr">
        <is>
          <t>德国</t>
        </is>
      </c>
      <c r="D1001" s="27" t="n">
        <v>29</v>
      </c>
      <c r="E1001" s="28" t="n">
        <v>1</v>
      </c>
      <c r="F1001" s="27" t="n">
        <v>2020</v>
      </c>
      <c r="G1001" s="28" t="n">
        <v>11</v>
      </c>
      <c r="H1001" s="29" t="n">
        <v>11</v>
      </c>
    </row>
    <row r="1002">
      <c r="A1002" s="40" t="n">
        <v>1001</v>
      </c>
      <c r="B1002" s="27" t="inlineStr">
        <is>
          <t>product3</t>
        </is>
      </c>
      <c r="C1002" s="28" t="inlineStr">
        <is>
          <t>中国</t>
        </is>
      </c>
      <c r="D1002" s="27" t="n">
        <v>19</v>
      </c>
      <c r="E1002" s="28" t="n">
        <v>10</v>
      </c>
      <c r="F1002" s="27" t="n">
        <v>2020</v>
      </c>
      <c r="G1002" s="28" t="n">
        <v>10</v>
      </c>
      <c r="H1002" s="29" t="n">
        <v>11</v>
      </c>
    </row>
    <row r="1003">
      <c r="A1003" s="40" t="n">
        <v>1002</v>
      </c>
      <c r="B1003" s="27" t="inlineStr">
        <is>
          <t>product2</t>
        </is>
      </c>
      <c r="C1003" s="28" t="inlineStr">
        <is>
          <t>美国</t>
        </is>
      </c>
      <c r="D1003" s="27" t="n">
        <v>8</v>
      </c>
      <c r="E1003" s="28" t="n">
        <v>5</v>
      </c>
      <c r="F1003" s="27" t="n">
        <v>2023</v>
      </c>
      <c r="G1003" s="28" t="n">
        <v>11</v>
      </c>
      <c r="H1003" s="29" t="n">
        <v>20</v>
      </c>
    </row>
    <row r="1004">
      <c r="A1004" s="40" t="n">
        <v>1003</v>
      </c>
      <c r="B1004" s="27" t="inlineStr">
        <is>
          <t>product3</t>
        </is>
      </c>
      <c r="C1004" s="28" t="inlineStr">
        <is>
          <t>美国</t>
        </is>
      </c>
      <c r="D1004" s="27" t="n">
        <v>18</v>
      </c>
      <c r="E1004" s="28" t="n">
        <v>10</v>
      </c>
      <c r="F1004" s="27" t="n">
        <v>2022</v>
      </c>
      <c r="G1004" s="28" t="n">
        <v>7</v>
      </c>
      <c r="H1004" s="29" t="n">
        <v>1</v>
      </c>
    </row>
    <row r="1005">
      <c r="A1005" s="40" t="n">
        <v>1004</v>
      </c>
      <c r="B1005" s="27" t="inlineStr">
        <is>
          <t>product3</t>
        </is>
      </c>
      <c r="C1005" s="28" t="inlineStr">
        <is>
          <t>英国</t>
        </is>
      </c>
      <c r="D1005" s="27" t="n">
        <v>21</v>
      </c>
      <c r="E1005" s="28" t="n">
        <v>10</v>
      </c>
      <c r="F1005" s="27" t="n">
        <v>2022</v>
      </c>
      <c r="G1005" s="28" t="n">
        <v>8</v>
      </c>
      <c r="H1005" s="29" t="n">
        <v>29</v>
      </c>
    </row>
    <row r="1006">
      <c r="A1006" s="40" t="n">
        <v>1005</v>
      </c>
      <c r="B1006" s="27" t="inlineStr">
        <is>
          <t>product1</t>
        </is>
      </c>
      <c r="C1006" s="28" t="inlineStr">
        <is>
          <t>中国</t>
        </is>
      </c>
      <c r="D1006" s="27" t="n">
        <v>7</v>
      </c>
      <c r="E1006" s="28" t="n">
        <v>1</v>
      </c>
      <c r="F1006" s="27" t="n">
        <v>2022</v>
      </c>
      <c r="G1006" s="28" t="n">
        <v>10</v>
      </c>
      <c r="H1006" s="29" t="n">
        <v>16</v>
      </c>
    </row>
    <row r="1007">
      <c r="A1007" s="40" t="n">
        <v>1006</v>
      </c>
      <c r="B1007" s="27" t="inlineStr">
        <is>
          <t>product3</t>
        </is>
      </c>
      <c r="C1007" s="28" t="inlineStr">
        <is>
          <t>英国</t>
        </is>
      </c>
      <c r="D1007" s="27" t="n">
        <v>12</v>
      </c>
      <c r="E1007" s="28" t="n">
        <v>10</v>
      </c>
      <c r="F1007" s="27" t="n">
        <v>2022</v>
      </c>
      <c r="G1007" s="28" t="n">
        <v>12</v>
      </c>
      <c r="H1007" s="29" t="n">
        <v>1</v>
      </c>
    </row>
    <row r="1008">
      <c r="A1008" s="40" t="n">
        <v>1007</v>
      </c>
      <c r="B1008" s="27" t="inlineStr">
        <is>
          <t>product1</t>
        </is>
      </c>
      <c r="C1008" s="28" t="inlineStr">
        <is>
          <t>英国</t>
        </is>
      </c>
      <c r="D1008" s="27" t="n">
        <v>26</v>
      </c>
      <c r="E1008" s="28" t="n">
        <v>1</v>
      </c>
      <c r="F1008" s="27" t="n">
        <v>2020</v>
      </c>
      <c r="G1008" s="28" t="n">
        <v>11</v>
      </c>
      <c r="H1008" s="29" t="n">
        <v>12</v>
      </c>
    </row>
    <row r="1009">
      <c r="A1009" s="40" t="n">
        <v>1008</v>
      </c>
      <c r="B1009" s="27" t="inlineStr">
        <is>
          <t>product2</t>
        </is>
      </c>
      <c r="C1009" s="28" t="inlineStr">
        <is>
          <t>法国</t>
        </is>
      </c>
      <c r="D1009" s="27" t="n">
        <v>30</v>
      </c>
      <c r="E1009" s="28" t="n">
        <v>5</v>
      </c>
      <c r="F1009" s="27" t="n">
        <v>2021</v>
      </c>
      <c r="G1009" s="28" t="n">
        <v>10</v>
      </c>
      <c r="H1009" s="29" t="n">
        <v>14</v>
      </c>
    </row>
    <row r="1010">
      <c r="A1010" s="40" t="n">
        <v>1009</v>
      </c>
      <c r="B1010" s="27" t="inlineStr">
        <is>
          <t>product1</t>
        </is>
      </c>
      <c r="C1010" s="28" t="inlineStr">
        <is>
          <t>中国</t>
        </is>
      </c>
      <c r="D1010" s="27" t="n">
        <v>10</v>
      </c>
      <c r="E1010" s="28" t="n">
        <v>1</v>
      </c>
      <c r="F1010" s="27" t="n">
        <v>2022</v>
      </c>
      <c r="G1010" s="28" t="n">
        <v>9</v>
      </c>
      <c r="H1010" s="29" t="n">
        <v>19</v>
      </c>
    </row>
    <row r="1011">
      <c r="A1011" s="40" t="n">
        <v>1010</v>
      </c>
      <c r="B1011" s="27" t="inlineStr">
        <is>
          <t>product2</t>
        </is>
      </c>
      <c r="C1011" s="28" t="inlineStr">
        <is>
          <t>德国</t>
        </is>
      </c>
      <c r="D1011" s="27" t="n">
        <v>4</v>
      </c>
      <c r="E1011" s="28" t="n">
        <v>5</v>
      </c>
      <c r="F1011" s="27" t="n">
        <v>2022</v>
      </c>
      <c r="G1011" s="28" t="n">
        <v>11</v>
      </c>
      <c r="H1011" s="29" t="n">
        <v>18</v>
      </c>
    </row>
    <row r="1012">
      <c r="A1012" s="40" t="n">
        <v>1011</v>
      </c>
      <c r="B1012" s="27" t="inlineStr">
        <is>
          <t>product3</t>
        </is>
      </c>
      <c r="C1012" s="28" t="inlineStr">
        <is>
          <t>法国</t>
        </is>
      </c>
      <c r="D1012" s="27" t="n">
        <v>9</v>
      </c>
      <c r="E1012" s="28" t="n">
        <v>10</v>
      </c>
      <c r="F1012" s="27" t="n">
        <v>2022</v>
      </c>
      <c r="G1012" s="28" t="n">
        <v>9</v>
      </c>
      <c r="H1012" s="29" t="n">
        <v>26</v>
      </c>
    </row>
    <row r="1013">
      <c r="A1013" s="40" t="n">
        <v>1012</v>
      </c>
      <c r="B1013" s="27" t="inlineStr">
        <is>
          <t>product3</t>
        </is>
      </c>
      <c r="C1013" s="28" t="inlineStr">
        <is>
          <t>英国</t>
        </is>
      </c>
      <c r="D1013" s="27" t="n">
        <v>18</v>
      </c>
      <c r="E1013" s="28" t="n">
        <v>10</v>
      </c>
      <c r="F1013" s="27" t="n">
        <v>2020</v>
      </c>
      <c r="G1013" s="28" t="n">
        <v>5</v>
      </c>
      <c r="H1013" s="29" t="n">
        <v>24</v>
      </c>
    </row>
    <row r="1014">
      <c r="A1014" s="40" t="n">
        <v>1013</v>
      </c>
      <c r="B1014" s="27" t="inlineStr">
        <is>
          <t>product2</t>
        </is>
      </c>
      <c r="C1014" s="28" t="inlineStr">
        <is>
          <t>德国</t>
        </is>
      </c>
      <c r="D1014" s="27" t="n">
        <v>11</v>
      </c>
      <c r="E1014" s="28" t="n">
        <v>5</v>
      </c>
      <c r="F1014" s="27" t="n">
        <v>2023</v>
      </c>
      <c r="G1014" s="28" t="n">
        <v>4</v>
      </c>
      <c r="H1014" s="29" t="n">
        <v>6</v>
      </c>
    </row>
    <row r="1015">
      <c r="A1015" s="40" t="n">
        <v>1014</v>
      </c>
      <c r="B1015" s="27" t="inlineStr">
        <is>
          <t>product3</t>
        </is>
      </c>
      <c r="C1015" s="28" t="inlineStr">
        <is>
          <t>英国</t>
        </is>
      </c>
      <c r="D1015" s="27" t="n">
        <v>15</v>
      </c>
      <c r="E1015" s="28" t="n">
        <v>10</v>
      </c>
      <c r="F1015" s="27" t="n">
        <v>2023</v>
      </c>
      <c r="G1015" s="28" t="n">
        <v>6</v>
      </c>
      <c r="H1015" s="29" t="n">
        <v>20</v>
      </c>
    </row>
    <row r="1016">
      <c r="A1016" s="40" t="n">
        <v>1015</v>
      </c>
      <c r="B1016" s="27" t="inlineStr">
        <is>
          <t>product1</t>
        </is>
      </c>
      <c r="C1016" s="28" t="inlineStr">
        <is>
          <t>法国</t>
        </is>
      </c>
      <c r="D1016" s="27" t="n">
        <v>11</v>
      </c>
      <c r="E1016" s="28" t="n">
        <v>1</v>
      </c>
      <c r="F1016" s="27" t="n">
        <v>2022</v>
      </c>
      <c r="G1016" s="28" t="n">
        <v>12</v>
      </c>
      <c r="H1016" s="29" t="n">
        <v>30</v>
      </c>
    </row>
    <row r="1017">
      <c r="A1017" s="40" t="n">
        <v>1016</v>
      </c>
      <c r="B1017" s="27" t="inlineStr">
        <is>
          <t>product2</t>
        </is>
      </c>
      <c r="C1017" s="28" t="inlineStr">
        <is>
          <t>英国</t>
        </is>
      </c>
      <c r="D1017" s="27" t="n">
        <v>27</v>
      </c>
      <c r="E1017" s="28" t="n">
        <v>5</v>
      </c>
      <c r="F1017" s="27" t="n">
        <v>2020</v>
      </c>
      <c r="G1017" s="28" t="n">
        <v>5</v>
      </c>
      <c r="H1017" s="29" t="n">
        <v>5</v>
      </c>
    </row>
    <row r="1018">
      <c r="A1018" s="40" t="n">
        <v>1017</v>
      </c>
      <c r="B1018" s="27" t="inlineStr">
        <is>
          <t>product2</t>
        </is>
      </c>
      <c r="C1018" s="28" t="inlineStr">
        <is>
          <t>中国</t>
        </is>
      </c>
      <c r="D1018" s="27" t="n">
        <v>26</v>
      </c>
      <c r="E1018" s="28" t="n">
        <v>5</v>
      </c>
      <c r="F1018" s="27" t="n">
        <v>2022</v>
      </c>
      <c r="G1018" s="28" t="n">
        <v>9</v>
      </c>
      <c r="H1018" s="29" t="n">
        <v>18</v>
      </c>
    </row>
    <row r="1019">
      <c r="A1019" s="40" t="n">
        <v>1018</v>
      </c>
      <c r="B1019" s="27" t="inlineStr">
        <is>
          <t>product3</t>
        </is>
      </c>
      <c r="C1019" s="28" t="inlineStr">
        <is>
          <t>英国</t>
        </is>
      </c>
      <c r="D1019" s="27" t="n">
        <v>7</v>
      </c>
      <c r="E1019" s="28" t="n">
        <v>10</v>
      </c>
      <c r="F1019" s="27" t="n">
        <v>2021</v>
      </c>
      <c r="G1019" s="28" t="n">
        <v>6</v>
      </c>
      <c r="H1019" s="29" t="n">
        <v>21</v>
      </c>
    </row>
    <row r="1020">
      <c r="A1020" s="40" t="n">
        <v>1019</v>
      </c>
      <c r="B1020" s="27" t="inlineStr">
        <is>
          <t>product3</t>
        </is>
      </c>
      <c r="C1020" s="28" t="inlineStr">
        <is>
          <t>法国</t>
        </is>
      </c>
      <c r="D1020" s="27" t="n">
        <v>17</v>
      </c>
      <c r="E1020" s="28" t="n">
        <v>10</v>
      </c>
      <c r="F1020" s="27" t="n">
        <v>2022</v>
      </c>
      <c r="G1020" s="28" t="n">
        <v>1</v>
      </c>
      <c r="H1020" s="29" t="n">
        <v>27</v>
      </c>
    </row>
    <row r="1021">
      <c r="A1021" s="40" t="n">
        <v>1020</v>
      </c>
      <c r="B1021" s="27" t="inlineStr">
        <is>
          <t>product3</t>
        </is>
      </c>
      <c r="C1021" s="28" t="inlineStr">
        <is>
          <t>德国</t>
        </is>
      </c>
      <c r="D1021" s="27" t="n">
        <v>20</v>
      </c>
      <c r="E1021" s="28" t="n">
        <v>10</v>
      </c>
      <c r="F1021" s="27" t="n">
        <v>2021</v>
      </c>
      <c r="G1021" s="28" t="n">
        <v>3</v>
      </c>
      <c r="H1021" s="29" t="n">
        <v>7</v>
      </c>
    </row>
    <row r="1022">
      <c r="A1022" s="40" t="n">
        <v>1021</v>
      </c>
      <c r="B1022" s="27" t="inlineStr">
        <is>
          <t>product1</t>
        </is>
      </c>
      <c r="C1022" s="28" t="inlineStr">
        <is>
          <t>美国</t>
        </is>
      </c>
      <c r="D1022" s="27" t="n">
        <v>22</v>
      </c>
      <c r="E1022" s="28" t="n">
        <v>1</v>
      </c>
      <c r="F1022" s="27" t="n">
        <v>2021</v>
      </c>
      <c r="G1022" s="28" t="n">
        <v>12</v>
      </c>
      <c r="H1022" s="29" t="n">
        <v>12</v>
      </c>
    </row>
    <row r="1023">
      <c r="A1023" s="40" t="n">
        <v>1022</v>
      </c>
      <c r="B1023" s="27" t="inlineStr">
        <is>
          <t>product2</t>
        </is>
      </c>
      <c r="C1023" s="28" t="inlineStr">
        <is>
          <t>中国</t>
        </is>
      </c>
      <c r="D1023" s="27" t="n">
        <v>4</v>
      </c>
      <c r="E1023" s="28" t="n">
        <v>5</v>
      </c>
      <c r="F1023" s="27" t="n">
        <v>2021</v>
      </c>
      <c r="G1023" s="28" t="n">
        <v>12</v>
      </c>
      <c r="H1023" s="29" t="n">
        <v>1</v>
      </c>
    </row>
    <row r="1024">
      <c r="A1024" s="40" t="n">
        <v>1023</v>
      </c>
      <c r="B1024" s="27" t="inlineStr">
        <is>
          <t>product1</t>
        </is>
      </c>
      <c r="C1024" s="28" t="inlineStr">
        <is>
          <t>英国</t>
        </is>
      </c>
      <c r="D1024" s="27" t="n">
        <v>22</v>
      </c>
      <c r="E1024" s="28" t="n">
        <v>1</v>
      </c>
      <c r="F1024" s="27" t="n">
        <v>2021</v>
      </c>
      <c r="G1024" s="28" t="n">
        <v>3</v>
      </c>
      <c r="H1024" s="29" t="n">
        <v>22</v>
      </c>
    </row>
    <row r="1025">
      <c r="A1025" s="40" t="n">
        <v>1024</v>
      </c>
      <c r="B1025" s="27" t="inlineStr">
        <is>
          <t>product1</t>
        </is>
      </c>
      <c r="C1025" s="28" t="inlineStr">
        <is>
          <t>法国</t>
        </is>
      </c>
      <c r="D1025" s="27" t="n">
        <v>16</v>
      </c>
      <c r="E1025" s="28" t="n">
        <v>1</v>
      </c>
      <c r="F1025" s="27" t="n">
        <v>2023</v>
      </c>
      <c r="G1025" s="28" t="n">
        <v>12</v>
      </c>
      <c r="H1025" s="29" t="n">
        <v>7</v>
      </c>
    </row>
    <row r="1026">
      <c r="A1026" s="40" t="n">
        <v>1025</v>
      </c>
      <c r="B1026" s="27" t="inlineStr">
        <is>
          <t>product1</t>
        </is>
      </c>
      <c r="C1026" s="28" t="inlineStr">
        <is>
          <t>英国</t>
        </is>
      </c>
      <c r="D1026" s="27" t="n">
        <v>12</v>
      </c>
      <c r="E1026" s="28" t="n">
        <v>1</v>
      </c>
      <c r="F1026" s="27" t="n">
        <v>2023</v>
      </c>
      <c r="G1026" s="28" t="n">
        <v>11</v>
      </c>
      <c r="H1026" s="29" t="n">
        <v>12</v>
      </c>
    </row>
    <row r="1027">
      <c r="A1027" s="40" t="n">
        <v>1026</v>
      </c>
      <c r="B1027" s="27" t="inlineStr">
        <is>
          <t>product2</t>
        </is>
      </c>
      <c r="C1027" s="28" t="inlineStr">
        <is>
          <t>美国</t>
        </is>
      </c>
      <c r="D1027" s="27" t="n">
        <v>12</v>
      </c>
      <c r="E1027" s="28" t="n">
        <v>5</v>
      </c>
      <c r="F1027" s="27" t="n">
        <v>2021</v>
      </c>
      <c r="G1027" s="28" t="n">
        <v>3</v>
      </c>
      <c r="H1027" s="29" t="n">
        <v>9</v>
      </c>
    </row>
    <row r="1028">
      <c r="A1028" s="40" t="n">
        <v>1027</v>
      </c>
      <c r="B1028" s="27" t="inlineStr">
        <is>
          <t>product2</t>
        </is>
      </c>
      <c r="C1028" s="28" t="inlineStr">
        <is>
          <t>法国</t>
        </is>
      </c>
      <c r="D1028" s="27" t="n">
        <v>16</v>
      </c>
      <c r="E1028" s="28" t="n">
        <v>5</v>
      </c>
      <c r="F1028" s="27" t="n">
        <v>2022</v>
      </c>
      <c r="G1028" s="28" t="n">
        <v>12</v>
      </c>
      <c r="H1028" s="29" t="n">
        <v>7</v>
      </c>
    </row>
    <row r="1029">
      <c r="A1029" s="40" t="n">
        <v>1028</v>
      </c>
      <c r="B1029" s="27" t="inlineStr">
        <is>
          <t>product2</t>
        </is>
      </c>
      <c r="C1029" s="28" t="inlineStr">
        <is>
          <t>美国</t>
        </is>
      </c>
      <c r="D1029" s="27" t="n">
        <v>29</v>
      </c>
      <c r="E1029" s="28" t="n">
        <v>5</v>
      </c>
      <c r="F1029" s="27" t="n">
        <v>2023</v>
      </c>
      <c r="G1029" s="28" t="n">
        <v>9</v>
      </c>
      <c r="H1029" s="29" t="n">
        <v>19</v>
      </c>
    </row>
    <row r="1030">
      <c r="A1030" s="40" t="n">
        <v>1029</v>
      </c>
      <c r="B1030" s="27" t="inlineStr">
        <is>
          <t>product3</t>
        </is>
      </c>
      <c r="C1030" s="28" t="inlineStr">
        <is>
          <t>英国</t>
        </is>
      </c>
      <c r="D1030" s="27" t="n">
        <v>13</v>
      </c>
      <c r="E1030" s="28" t="n">
        <v>10</v>
      </c>
      <c r="F1030" s="27" t="n">
        <v>2022</v>
      </c>
      <c r="G1030" s="28" t="n">
        <v>12</v>
      </c>
      <c r="H1030" s="29" t="n">
        <v>26</v>
      </c>
    </row>
    <row r="1031">
      <c r="A1031" s="40" t="n">
        <v>1030</v>
      </c>
      <c r="B1031" s="27" t="inlineStr">
        <is>
          <t>product2</t>
        </is>
      </c>
      <c r="C1031" s="28" t="inlineStr">
        <is>
          <t>法国</t>
        </is>
      </c>
      <c r="D1031" s="27" t="n">
        <v>3</v>
      </c>
      <c r="E1031" s="28" t="n">
        <v>5</v>
      </c>
      <c r="F1031" s="27" t="n">
        <v>2022</v>
      </c>
      <c r="G1031" s="28" t="n">
        <v>10</v>
      </c>
      <c r="H1031" s="29" t="n">
        <v>20</v>
      </c>
    </row>
    <row r="1032">
      <c r="A1032" s="40" t="n">
        <v>1031</v>
      </c>
      <c r="B1032" s="27" t="inlineStr">
        <is>
          <t>product3</t>
        </is>
      </c>
      <c r="C1032" s="28" t="inlineStr">
        <is>
          <t>德国</t>
        </is>
      </c>
      <c r="D1032" s="27" t="n">
        <v>6</v>
      </c>
      <c r="E1032" s="28" t="n">
        <v>10</v>
      </c>
      <c r="F1032" s="27" t="n">
        <v>2020</v>
      </c>
      <c r="G1032" s="28" t="n">
        <v>9</v>
      </c>
      <c r="H1032" s="29" t="n">
        <v>29</v>
      </c>
    </row>
    <row r="1033">
      <c r="A1033" s="40" t="n">
        <v>1032</v>
      </c>
      <c r="B1033" s="27" t="inlineStr">
        <is>
          <t>product3</t>
        </is>
      </c>
      <c r="C1033" s="28" t="inlineStr">
        <is>
          <t>英国</t>
        </is>
      </c>
      <c r="D1033" s="27" t="n">
        <v>30</v>
      </c>
      <c r="E1033" s="28" t="n">
        <v>10</v>
      </c>
      <c r="F1033" s="27" t="n">
        <v>2020</v>
      </c>
      <c r="G1033" s="28" t="n">
        <v>5</v>
      </c>
      <c r="H1033" s="29" t="n">
        <v>28</v>
      </c>
    </row>
    <row r="1034">
      <c r="A1034" s="40" t="n">
        <v>1033</v>
      </c>
      <c r="B1034" s="27" t="inlineStr">
        <is>
          <t>product1</t>
        </is>
      </c>
      <c r="C1034" s="28" t="inlineStr">
        <is>
          <t>美国</t>
        </is>
      </c>
      <c r="D1034" s="27" t="n">
        <v>19</v>
      </c>
      <c r="E1034" s="28" t="n">
        <v>1</v>
      </c>
      <c r="F1034" s="27" t="n">
        <v>2021</v>
      </c>
      <c r="G1034" s="28" t="n">
        <v>10</v>
      </c>
      <c r="H1034" s="29" t="n">
        <v>27</v>
      </c>
    </row>
    <row r="1035">
      <c r="A1035" s="40" t="n">
        <v>1034</v>
      </c>
      <c r="B1035" s="27" t="inlineStr">
        <is>
          <t>product2</t>
        </is>
      </c>
      <c r="C1035" s="28" t="inlineStr">
        <is>
          <t>美国</t>
        </is>
      </c>
      <c r="D1035" s="27" t="n">
        <v>15</v>
      </c>
      <c r="E1035" s="28" t="n">
        <v>5</v>
      </c>
      <c r="F1035" s="27" t="n">
        <v>2022</v>
      </c>
      <c r="G1035" s="28" t="n">
        <v>1</v>
      </c>
      <c r="H1035" s="29" t="n">
        <v>3</v>
      </c>
    </row>
    <row r="1036">
      <c r="A1036" s="40" t="n">
        <v>1035</v>
      </c>
      <c r="B1036" s="27" t="inlineStr">
        <is>
          <t>product2</t>
        </is>
      </c>
      <c r="C1036" s="28" t="inlineStr">
        <is>
          <t>法国</t>
        </is>
      </c>
      <c r="D1036" s="27" t="n">
        <v>10</v>
      </c>
      <c r="E1036" s="28" t="n">
        <v>5</v>
      </c>
      <c r="F1036" s="27" t="n">
        <v>2023</v>
      </c>
      <c r="G1036" s="28" t="n">
        <v>2</v>
      </c>
      <c r="H1036" s="29" t="n">
        <v>25</v>
      </c>
    </row>
    <row r="1037">
      <c r="A1037" s="40" t="n">
        <v>1036</v>
      </c>
      <c r="B1037" s="27" t="inlineStr">
        <is>
          <t>product3</t>
        </is>
      </c>
      <c r="C1037" s="28" t="inlineStr">
        <is>
          <t>中国</t>
        </is>
      </c>
      <c r="D1037" s="27" t="n">
        <v>13</v>
      </c>
      <c r="E1037" s="28" t="n">
        <v>10</v>
      </c>
      <c r="F1037" s="27" t="n">
        <v>2020</v>
      </c>
      <c r="G1037" s="28" t="n">
        <v>10</v>
      </c>
      <c r="H1037" s="29" t="n">
        <v>7</v>
      </c>
    </row>
    <row r="1038">
      <c r="A1038" s="40" t="n">
        <v>1037</v>
      </c>
      <c r="B1038" s="27" t="inlineStr">
        <is>
          <t>product2</t>
        </is>
      </c>
      <c r="C1038" s="28" t="inlineStr">
        <is>
          <t>美国</t>
        </is>
      </c>
      <c r="D1038" s="27" t="n">
        <v>11</v>
      </c>
      <c r="E1038" s="28" t="n">
        <v>5</v>
      </c>
      <c r="F1038" s="27" t="n">
        <v>2021</v>
      </c>
      <c r="G1038" s="28" t="n">
        <v>8</v>
      </c>
      <c r="H1038" s="29" t="n">
        <v>19</v>
      </c>
    </row>
    <row r="1039">
      <c r="A1039" s="40" t="n">
        <v>1038</v>
      </c>
      <c r="B1039" s="27" t="inlineStr">
        <is>
          <t>product2</t>
        </is>
      </c>
      <c r="C1039" s="28" t="inlineStr">
        <is>
          <t>法国</t>
        </is>
      </c>
      <c r="D1039" s="27" t="n">
        <v>20</v>
      </c>
      <c r="E1039" s="28" t="n">
        <v>5</v>
      </c>
      <c r="F1039" s="27" t="n">
        <v>2022</v>
      </c>
      <c r="G1039" s="28" t="n">
        <v>9</v>
      </c>
      <c r="H1039" s="29" t="n">
        <v>11</v>
      </c>
    </row>
    <row r="1040">
      <c r="A1040" s="40" t="n">
        <v>1039</v>
      </c>
      <c r="B1040" s="27" t="inlineStr">
        <is>
          <t>product2</t>
        </is>
      </c>
      <c r="C1040" s="28" t="inlineStr">
        <is>
          <t>法国</t>
        </is>
      </c>
      <c r="D1040" s="27" t="n">
        <v>18</v>
      </c>
      <c r="E1040" s="28" t="n">
        <v>5</v>
      </c>
      <c r="F1040" s="27" t="n">
        <v>2021</v>
      </c>
      <c r="G1040" s="28" t="n">
        <v>3</v>
      </c>
      <c r="H1040" s="29" t="n">
        <v>27</v>
      </c>
    </row>
    <row r="1041">
      <c r="A1041" s="40" t="n">
        <v>1040</v>
      </c>
      <c r="B1041" s="27" t="inlineStr">
        <is>
          <t>product1</t>
        </is>
      </c>
      <c r="C1041" s="28" t="inlineStr">
        <is>
          <t>英国</t>
        </is>
      </c>
      <c r="D1041" s="27" t="n">
        <v>26</v>
      </c>
      <c r="E1041" s="28" t="n">
        <v>1</v>
      </c>
      <c r="F1041" s="27" t="n">
        <v>2023</v>
      </c>
      <c r="G1041" s="28" t="n">
        <v>10</v>
      </c>
      <c r="H1041" s="29" t="n">
        <v>14</v>
      </c>
    </row>
    <row r="1042">
      <c r="A1042" s="40" t="n">
        <v>1041</v>
      </c>
      <c r="B1042" s="27" t="inlineStr">
        <is>
          <t>product1</t>
        </is>
      </c>
      <c r="C1042" s="28" t="inlineStr">
        <is>
          <t>美国</t>
        </is>
      </c>
      <c r="D1042" s="27" t="n">
        <v>16</v>
      </c>
      <c r="E1042" s="28" t="n">
        <v>1</v>
      </c>
      <c r="F1042" s="27" t="n">
        <v>2022</v>
      </c>
      <c r="G1042" s="28" t="n">
        <v>4</v>
      </c>
      <c r="H1042" s="29" t="n">
        <v>29</v>
      </c>
    </row>
    <row r="1043">
      <c r="A1043" s="40" t="n">
        <v>1042</v>
      </c>
      <c r="B1043" s="27" t="inlineStr">
        <is>
          <t>product1</t>
        </is>
      </c>
      <c r="C1043" s="28" t="inlineStr">
        <is>
          <t>德国</t>
        </is>
      </c>
      <c r="D1043" s="27" t="n">
        <v>9</v>
      </c>
      <c r="E1043" s="28" t="n">
        <v>1</v>
      </c>
      <c r="F1043" s="27" t="n">
        <v>2022</v>
      </c>
      <c r="G1043" s="28" t="n">
        <v>5</v>
      </c>
      <c r="H1043" s="29" t="n">
        <v>15</v>
      </c>
    </row>
    <row r="1044">
      <c r="A1044" s="40" t="n">
        <v>1043</v>
      </c>
      <c r="B1044" s="27" t="inlineStr">
        <is>
          <t>product2</t>
        </is>
      </c>
      <c r="C1044" s="28" t="inlineStr">
        <is>
          <t>法国</t>
        </is>
      </c>
      <c r="D1044" s="27" t="n">
        <v>24</v>
      </c>
      <c r="E1044" s="28" t="n">
        <v>5</v>
      </c>
      <c r="F1044" s="27" t="n">
        <v>2020</v>
      </c>
      <c r="G1044" s="28" t="n">
        <v>8</v>
      </c>
      <c r="H1044" s="29" t="n">
        <v>5</v>
      </c>
    </row>
    <row r="1045">
      <c r="A1045" s="40" t="n">
        <v>1044</v>
      </c>
      <c r="B1045" s="27" t="inlineStr">
        <is>
          <t>product2</t>
        </is>
      </c>
      <c r="C1045" s="28" t="inlineStr">
        <is>
          <t>德国</t>
        </is>
      </c>
      <c r="D1045" s="27" t="n">
        <v>30</v>
      </c>
      <c r="E1045" s="28" t="n">
        <v>5</v>
      </c>
      <c r="F1045" s="27" t="n">
        <v>2022</v>
      </c>
      <c r="G1045" s="28" t="n">
        <v>1</v>
      </c>
      <c r="H1045" s="29" t="n">
        <v>30</v>
      </c>
    </row>
    <row r="1046">
      <c r="A1046" s="40" t="n">
        <v>1045</v>
      </c>
      <c r="B1046" s="27" t="inlineStr">
        <is>
          <t>product3</t>
        </is>
      </c>
      <c r="C1046" s="28" t="inlineStr">
        <is>
          <t>法国</t>
        </is>
      </c>
      <c r="D1046" s="27" t="n">
        <v>19</v>
      </c>
      <c r="E1046" s="28" t="n">
        <v>10</v>
      </c>
      <c r="F1046" s="27" t="n">
        <v>2020</v>
      </c>
      <c r="G1046" s="28" t="n">
        <v>1</v>
      </c>
      <c r="H1046" s="29" t="n">
        <v>11</v>
      </c>
    </row>
    <row r="1047">
      <c r="A1047" s="40" t="n">
        <v>1046</v>
      </c>
      <c r="B1047" s="27" t="inlineStr">
        <is>
          <t>product2</t>
        </is>
      </c>
      <c r="C1047" s="28" t="inlineStr">
        <is>
          <t>美国</t>
        </is>
      </c>
      <c r="D1047" s="27" t="n">
        <v>13</v>
      </c>
      <c r="E1047" s="28" t="n">
        <v>5</v>
      </c>
      <c r="F1047" s="27" t="n">
        <v>2022</v>
      </c>
      <c r="G1047" s="28" t="n">
        <v>1</v>
      </c>
      <c r="H1047" s="29" t="n">
        <v>26</v>
      </c>
    </row>
    <row r="1048">
      <c r="A1048" s="40" t="n">
        <v>1047</v>
      </c>
      <c r="B1048" s="27" t="inlineStr">
        <is>
          <t>product1</t>
        </is>
      </c>
      <c r="C1048" s="28" t="inlineStr">
        <is>
          <t>德国</t>
        </is>
      </c>
      <c r="D1048" s="27" t="n">
        <v>9</v>
      </c>
      <c r="E1048" s="28" t="n">
        <v>1</v>
      </c>
      <c r="F1048" s="27" t="n">
        <v>2021</v>
      </c>
      <c r="G1048" s="28" t="n">
        <v>11</v>
      </c>
      <c r="H1048" s="29" t="n">
        <v>8</v>
      </c>
    </row>
    <row r="1049">
      <c r="A1049" s="40" t="n">
        <v>1048</v>
      </c>
      <c r="B1049" s="27" t="inlineStr">
        <is>
          <t>product2</t>
        </is>
      </c>
      <c r="C1049" s="28" t="inlineStr">
        <is>
          <t>英国</t>
        </is>
      </c>
      <c r="D1049" s="27" t="n">
        <v>21</v>
      </c>
      <c r="E1049" s="28" t="n">
        <v>5</v>
      </c>
      <c r="F1049" s="27" t="n">
        <v>2020</v>
      </c>
      <c r="G1049" s="28" t="n">
        <v>7</v>
      </c>
      <c r="H1049" s="29" t="n">
        <v>5</v>
      </c>
    </row>
    <row r="1050">
      <c r="A1050" s="40" t="n">
        <v>1049</v>
      </c>
      <c r="B1050" s="27" t="inlineStr">
        <is>
          <t>product3</t>
        </is>
      </c>
      <c r="C1050" s="28" t="inlineStr">
        <is>
          <t>德国</t>
        </is>
      </c>
      <c r="D1050" s="27" t="n">
        <v>22</v>
      </c>
      <c r="E1050" s="28" t="n">
        <v>10</v>
      </c>
      <c r="F1050" s="27" t="n">
        <v>2020</v>
      </c>
      <c r="G1050" s="28" t="n">
        <v>1</v>
      </c>
      <c r="H1050" s="29" t="n">
        <v>18</v>
      </c>
    </row>
    <row r="1051">
      <c r="A1051" s="40" t="n">
        <v>1050</v>
      </c>
      <c r="B1051" s="27" t="inlineStr">
        <is>
          <t>product2</t>
        </is>
      </c>
      <c r="C1051" s="28" t="inlineStr">
        <is>
          <t>美国</t>
        </is>
      </c>
      <c r="D1051" s="27" t="n">
        <v>8</v>
      </c>
      <c r="E1051" s="28" t="n">
        <v>5</v>
      </c>
      <c r="F1051" s="27" t="n">
        <v>2021</v>
      </c>
      <c r="G1051" s="28" t="n">
        <v>10</v>
      </c>
      <c r="H1051" s="29" t="n">
        <v>21</v>
      </c>
    </row>
    <row r="1052">
      <c r="A1052" s="40" t="n">
        <v>1051</v>
      </c>
      <c r="B1052" s="27" t="inlineStr">
        <is>
          <t>product3</t>
        </is>
      </c>
      <c r="C1052" s="28" t="inlineStr">
        <is>
          <t>德国</t>
        </is>
      </c>
      <c r="D1052" s="27" t="n">
        <v>11</v>
      </c>
      <c r="E1052" s="28" t="n">
        <v>10</v>
      </c>
      <c r="F1052" s="27" t="n">
        <v>2023</v>
      </c>
      <c r="G1052" s="28" t="n">
        <v>11</v>
      </c>
      <c r="H1052" s="29" t="n">
        <v>13</v>
      </c>
    </row>
    <row r="1053">
      <c r="A1053" s="40" t="n">
        <v>1052</v>
      </c>
      <c r="B1053" s="27" t="inlineStr">
        <is>
          <t>product2</t>
        </is>
      </c>
      <c r="C1053" s="28" t="inlineStr">
        <is>
          <t>英国</t>
        </is>
      </c>
      <c r="D1053" s="27" t="n">
        <v>4</v>
      </c>
      <c r="E1053" s="28" t="n">
        <v>5</v>
      </c>
      <c r="F1053" s="27" t="n">
        <v>2022</v>
      </c>
      <c r="G1053" s="28" t="n">
        <v>10</v>
      </c>
      <c r="H1053" s="29" t="n">
        <v>28</v>
      </c>
    </row>
    <row r="1054">
      <c r="A1054" s="40" t="n">
        <v>1053</v>
      </c>
      <c r="B1054" s="27" t="inlineStr">
        <is>
          <t>product1</t>
        </is>
      </c>
      <c r="C1054" s="28" t="inlineStr">
        <is>
          <t>美国</t>
        </is>
      </c>
      <c r="D1054" s="27" t="n">
        <v>4</v>
      </c>
      <c r="E1054" s="28" t="n">
        <v>1</v>
      </c>
      <c r="F1054" s="27" t="n">
        <v>2022</v>
      </c>
      <c r="G1054" s="28" t="n">
        <v>3</v>
      </c>
      <c r="H1054" s="29" t="n">
        <v>1</v>
      </c>
    </row>
    <row r="1055">
      <c r="A1055" s="40" t="n">
        <v>1054</v>
      </c>
      <c r="B1055" s="27" t="inlineStr">
        <is>
          <t>product1</t>
        </is>
      </c>
      <c r="C1055" s="28" t="inlineStr">
        <is>
          <t>英国</t>
        </is>
      </c>
      <c r="D1055" s="27" t="n">
        <v>25</v>
      </c>
      <c r="E1055" s="28" t="n">
        <v>1</v>
      </c>
      <c r="F1055" s="27" t="n">
        <v>2020</v>
      </c>
      <c r="G1055" s="28" t="n">
        <v>6</v>
      </c>
      <c r="H1055" s="29" t="n">
        <v>23</v>
      </c>
    </row>
    <row r="1056">
      <c r="A1056" s="40" t="n">
        <v>1055</v>
      </c>
      <c r="B1056" s="27" t="inlineStr">
        <is>
          <t>product3</t>
        </is>
      </c>
      <c r="C1056" s="28" t="inlineStr">
        <is>
          <t>英国</t>
        </is>
      </c>
      <c r="D1056" s="27" t="n">
        <v>7</v>
      </c>
      <c r="E1056" s="28" t="n">
        <v>10</v>
      </c>
      <c r="F1056" s="27" t="n">
        <v>2021</v>
      </c>
      <c r="G1056" s="28" t="n">
        <v>9</v>
      </c>
      <c r="H1056" s="29" t="n">
        <v>25</v>
      </c>
    </row>
    <row r="1057">
      <c r="A1057" s="40" t="n">
        <v>1056</v>
      </c>
      <c r="B1057" s="27" t="inlineStr">
        <is>
          <t>product3</t>
        </is>
      </c>
      <c r="C1057" s="28" t="inlineStr">
        <is>
          <t>德国</t>
        </is>
      </c>
      <c r="D1057" s="27" t="n">
        <v>27</v>
      </c>
      <c r="E1057" s="28" t="n">
        <v>10</v>
      </c>
      <c r="F1057" s="27" t="n">
        <v>2022</v>
      </c>
      <c r="G1057" s="28" t="n">
        <v>7</v>
      </c>
      <c r="H1057" s="29" t="n">
        <v>10</v>
      </c>
    </row>
    <row r="1058">
      <c r="A1058" s="40" t="n">
        <v>1057</v>
      </c>
      <c r="B1058" s="27" t="inlineStr">
        <is>
          <t>product2</t>
        </is>
      </c>
      <c r="C1058" s="28" t="inlineStr">
        <is>
          <t>德国</t>
        </is>
      </c>
      <c r="D1058" s="27" t="n">
        <v>30</v>
      </c>
      <c r="E1058" s="28" t="n">
        <v>5</v>
      </c>
      <c r="F1058" s="27" t="n">
        <v>2020</v>
      </c>
      <c r="G1058" s="28" t="n">
        <v>3</v>
      </c>
      <c r="H1058" s="29" t="n">
        <v>20</v>
      </c>
    </row>
    <row r="1059">
      <c r="A1059" s="40" t="n">
        <v>1058</v>
      </c>
      <c r="B1059" s="27" t="inlineStr">
        <is>
          <t>product1</t>
        </is>
      </c>
      <c r="C1059" s="28" t="inlineStr">
        <is>
          <t>德国</t>
        </is>
      </c>
      <c r="D1059" s="27" t="n">
        <v>19</v>
      </c>
      <c r="E1059" s="28" t="n">
        <v>1</v>
      </c>
      <c r="F1059" s="27" t="n">
        <v>2023</v>
      </c>
      <c r="G1059" s="28" t="n">
        <v>9</v>
      </c>
      <c r="H1059" s="29" t="n">
        <v>30</v>
      </c>
    </row>
    <row r="1060">
      <c r="A1060" s="40" t="n">
        <v>1059</v>
      </c>
      <c r="B1060" s="27" t="inlineStr">
        <is>
          <t>product3</t>
        </is>
      </c>
      <c r="C1060" s="28" t="inlineStr">
        <is>
          <t>美国</t>
        </is>
      </c>
      <c r="D1060" s="27" t="n">
        <v>9</v>
      </c>
      <c r="E1060" s="28" t="n">
        <v>10</v>
      </c>
      <c r="F1060" s="27" t="n">
        <v>2021</v>
      </c>
      <c r="G1060" s="28" t="n">
        <v>5</v>
      </c>
      <c r="H1060" s="29" t="n">
        <v>20</v>
      </c>
    </row>
    <row r="1061">
      <c r="A1061" s="40" t="n">
        <v>1060</v>
      </c>
      <c r="B1061" s="27" t="inlineStr">
        <is>
          <t>product1</t>
        </is>
      </c>
      <c r="C1061" s="28" t="inlineStr">
        <is>
          <t>中国</t>
        </is>
      </c>
      <c r="D1061" s="27" t="n">
        <v>6</v>
      </c>
      <c r="E1061" s="28" t="n">
        <v>1</v>
      </c>
      <c r="F1061" s="27" t="n">
        <v>2020</v>
      </c>
      <c r="G1061" s="28" t="n">
        <v>1</v>
      </c>
      <c r="H1061" s="29" t="n">
        <v>26</v>
      </c>
    </row>
    <row r="1062">
      <c r="A1062" s="40" t="n">
        <v>1061</v>
      </c>
      <c r="B1062" s="27" t="inlineStr">
        <is>
          <t>product1</t>
        </is>
      </c>
      <c r="C1062" s="28" t="inlineStr">
        <is>
          <t>英国</t>
        </is>
      </c>
      <c r="D1062" s="27" t="n">
        <v>26</v>
      </c>
      <c r="E1062" s="28" t="n">
        <v>1</v>
      </c>
      <c r="F1062" s="27" t="n">
        <v>2022</v>
      </c>
      <c r="G1062" s="28" t="n">
        <v>4</v>
      </c>
      <c r="H1062" s="29" t="n">
        <v>4</v>
      </c>
    </row>
    <row r="1063">
      <c r="A1063" s="40" t="n">
        <v>1062</v>
      </c>
      <c r="B1063" s="27" t="inlineStr">
        <is>
          <t>product3</t>
        </is>
      </c>
      <c r="C1063" s="28" t="inlineStr">
        <is>
          <t>德国</t>
        </is>
      </c>
      <c r="D1063" s="27" t="n">
        <v>14</v>
      </c>
      <c r="E1063" s="28" t="n">
        <v>10</v>
      </c>
      <c r="F1063" s="27" t="n">
        <v>2020</v>
      </c>
      <c r="G1063" s="28" t="n">
        <v>9</v>
      </c>
      <c r="H1063" s="29" t="n">
        <v>28</v>
      </c>
    </row>
    <row r="1064">
      <c r="A1064" s="40" t="n">
        <v>1063</v>
      </c>
      <c r="B1064" s="27" t="inlineStr">
        <is>
          <t>product1</t>
        </is>
      </c>
      <c r="C1064" s="28" t="inlineStr">
        <is>
          <t>法国</t>
        </is>
      </c>
      <c r="D1064" s="27" t="n">
        <v>28</v>
      </c>
      <c r="E1064" s="28" t="n">
        <v>1</v>
      </c>
      <c r="F1064" s="27" t="n">
        <v>2020</v>
      </c>
      <c r="G1064" s="28" t="n">
        <v>10</v>
      </c>
      <c r="H1064" s="29" t="n">
        <v>4</v>
      </c>
    </row>
    <row r="1065">
      <c r="A1065" s="40" t="n">
        <v>1064</v>
      </c>
      <c r="B1065" s="27" t="inlineStr">
        <is>
          <t>product2</t>
        </is>
      </c>
      <c r="C1065" s="28" t="inlineStr">
        <is>
          <t>美国</t>
        </is>
      </c>
      <c r="D1065" s="27" t="n">
        <v>4</v>
      </c>
      <c r="E1065" s="28" t="n">
        <v>5</v>
      </c>
      <c r="F1065" s="27" t="n">
        <v>2023</v>
      </c>
      <c r="G1065" s="28" t="n">
        <v>4</v>
      </c>
      <c r="H1065" s="29" t="n">
        <v>14</v>
      </c>
    </row>
    <row r="1066">
      <c r="A1066" s="40" t="n">
        <v>1065</v>
      </c>
      <c r="B1066" s="27" t="inlineStr">
        <is>
          <t>product2</t>
        </is>
      </c>
      <c r="C1066" s="28" t="inlineStr">
        <is>
          <t>法国</t>
        </is>
      </c>
      <c r="D1066" s="27" t="n">
        <v>17</v>
      </c>
      <c r="E1066" s="28" t="n">
        <v>5</v>
      </c>
      <c r="F1066" s="27" t="n">
        <v>2022</v>
      </c>
      <c r="G1066" s="28" t="n">
        <v>6</v>
      </c>
      <c r="H1066" s="29" t="n">
        <v>23</v>
      </c>
    </row>
    <row r="1067">
      <c r="A1067" s="40" t="n">
        <v>1066</v>
      </c>
      <c r="B1067" s="27" t="inlineStr">
        <is>
          <t>product2</t>
        </is>
      </c>
      <c r="C1067" s="28" t="inlineStr">
        <is>
          <t>英国</t>
        </is>
      </c>
      <c r="D1067" s="27" t="n">
        <v>3</v>
      </c>
      <c r="E1067" s="28" t="n">
        <v>5</v>
      </c>
      <c r="F1067" s="27" t="n">
        <v>2020</v>
      </c>
      <c r="G1067" s="28" t="n">
        <v>5</v>
      </c>
      <c r="H1067" s="29" t="n">
        <v>18</v>
      </c>
    </row>
    <row r="1068">
      <c r="A1068" s="40" t="n">
        <v>1067</v>
      </c>
      <c r="B1068" s="27" t="inlineStr">
        <is>
          <t>product3</t>
        </is>
      </c>
      <c r="C1068" s="28" t="inlineStr">
        <is>
          <t>英国</t>
        </is>
      </c>
      <c r="D1068" s="27" t="n">
        <v>9</v>
      </c>
      <c r="E1068" s="28" t="n">
        <v>10</v>
      </c>
      <c r="F1068" s="27" t="n">
        <v>2023</v>
      </c>
      <c r="G1068" s="28" t="n">
        <v>4</v>
      </c>
      <c r="H1068" s="29" t="n">
        <v>21</v>
      </c>
    </row>
    <row r="1069">
      <c r="A1069" s="40" t="n">
        <v>1068</v>
      </c>
      <c r="B1069" s="27" t="inlineStr">
        <is>
          <t>product2</t>
        </is>
      </c>
      <c r="C1069" s="28" t="inlineStr">
        <is>
          <t>中国</t>
        </is>
      </c>
      <c r="D1069" s="27" t="n">
        <v>8</v>
      </c>
      <c r="E1069" s="28" t="n">
        <v>5</v>
      </c>
      <c r="F1069" s="27" t="n">
        <v>2021</v>
      </c>
      <c r="G1069" s="28" t="n">
        <v>9</v>
      </c>
      <c r="H1069" s="29" t="n">
        <v>18</v>
      </c>
    </row>
    <row r="1070">
      <c r="A1070" s="40" t="n">
        <v>1069</v>
      </c>
      <c r="B1070" s="27" t="inlineStr">
        <is>
          <t>product2</t>
        </is>
      </c>
      <c r="C1070" s="28" t="inlineStr">
        <is>
          <t>英国</t>
        </is>
      </c>
      <c r="D1070" s="27" t="n">
        <v>22</v>
      </c>
      <c r="E1070" s="28" t="n">
        <v>5</v>
      </c>
      <c r="F1070" s="27" t="n">
        <v>2023</v>
      </c>
      <c r="G1070" s="28" t="n">
        <v>5</v>
      </c>
      <c r="H1070" s="29" t="n">
        <v>28</v>
      </c>
    </row>
    <row r="1071">
      <c r="A1071" s="40" t="n">
        <v>1070</v>
      </c>
      <c r="B1071" s="27" t="inlineStr">
        <is>
          <t>product1</t>
        </is>
      </c>
      <c r="C1071" s="28" t="inlineStr">
        <is>
          <t>法国</t>
        </is>
      </c>
      <c r="D1071" s="27" t="n">
        <v>29</v>
      </c>
      <c r="E1071" s="28" t="n">
        <v>1</v>
      </c>
      <c r="F1071" s="27" t="n">
        <v>2021</v>
      </c>
      <c r="G1071" s="28" t="n">
        <v>5</v>
      </c>
      <c r="H1071" s="29" t="n">
        <v>7</v>
      </c>
    </row>
    <row r="1072">
      <c r="A1072" s="40" t="n">
        <v>1071</v>
      </c>
      <c r="B1072" s="27" t="inlineStr">
        <is>
          <t>product1</t>
        </is>
      </c>
      <c r="C1072" s="28" t="inlineStr">
        <is>
          <t>德国</t>
        </is>
      </c>
      <c r="D1072" s="27" t="n">
        <v>15</v>
      </c>
      <c r="E1072" s="28" t="n">
        <v>1</v>
      </c>
      <c r="F1072" s="27" t="n">
        <v>2022</v>
      </c>
      <c r="G1072" s="28" t="n">
        <v>2</v>
      </c>
      <c r="H1072" s="29" t="n">
        <v>27</v>
      </c>
    </row>
    <row r="1073">
      <c r="A1073" s="40" t="n">
        <v>1072</v>
      </c>
      <c r="B1073" s="27" t="inlineStr">
        <is>
          <t>product1</t>
        </is>
      </c>
      <c r="C1073" s="28" t="inlineStr">
        <is>
          <t>德国</t>
        </is>
      </c>
      <c r="D1073" s="27" t="n">
        <v>23</v>
      </c>
      <c r="E1073" s="28" t="n">
        <v>1</v>
      </c>
      <c r="F1073" s="27" t="n">
        <v>2022</v>
      </c>
      <c r="G1073" s="28" t="n">
        <v>2</v>
      </c>
      <c r="H1073" s="29" t="n">
        <v>24</v>
      </c>
    </row>
    <row r="1074">
      <c r="A1074" s="40" t="n">
        <v>1073</v>
      </c>
      <c r="B1074" s="27" t="inlineStr">
        <is>
          <t>product2</t>
        </is>
      </c>
      <c r="C1074" s="28" t="inlineStr">
        <is>
          <t>美国</t>
        </is>
      </c>
      <c r="D1074" s="27" t="n">
        <v>12</v>
      </c>
      <c r="E1074" s="28" t="n">
        <v>5</v>
      </c>
      <c r="F1074" s="27" t="n">
        <v>2020</v>
      </c>
      <c r="G1074" s="28" t="n">
        <v>6</v>
      </c>
      <c r="H1074" s="29" t="n">
        <v>27</v>
      </c>
    </row>
    <row r="1075">
      <c r="A1075" s="40" t="n">
        <v>1074</v>
      </c>
      <c r="B1075" s="27" t="inlineStr">
        <is>
          <t>product1</t>
        </is>
      </c>
      <c r="C1075" s="28" t="inlineStr">
        <is>
          <t>中国</t>
        </is>
      </c>
      <c r="D1075" s="27" t="n">
        <v>22</v>
      </c>
      <c r="E1075" s="28" t="n">
        <v>1</v>
      </c>
      <c r="F1075" s="27" t="n">
        <v>2023</v>
      </c>
      <c r="G1075" s="28" t="n">
        <v>8</v>
      </c>
      <c r="H1075" s="29" t="n">
        <v>19</v>
      </c>
    </row>
    <row r="1076">
      <c r="A1076" s="40" t="n">
        <v>1075</v>
      </c>
      <c r="B1076" s="27" t="inlineStr">
        <is>
          <t>product2</t>
        </is>
      </c>
      <c r="C1076" s="28" t="inlineStr">
        <is>
          <t>德国</t>
        </is>
      </c>
      <c r="D1076" s="27" t="n">
        <v>20</v>
      </c>
      <c r="E1076" s="28" t="n">
        <v>5</v>
      </c>
      <c r="F1076" s="27" t="n">
        <v>2020</v>
      </c>
      <c r="G1076" s="28" t="n">
        <v>6</v>
      </c>
      <c r="H1076" s="29" t="n">
        <v>29</v>
      </c>
    </row>
    <row r="1077">
      <c r="A1077" s="40" t="n">
        <v>1076</v>
      </c>
      <c r="B1077" s="27" t="inlineStr">
        <is>
          <t>product2</t>
        </is>
      </c>
      <c r="C1077" s="28" t="inlineStr">
        <is>
          <t>英国</t>
        </is>
      </c>
      <c r="D1077" s="27" t="n">
        <v>5</v>
      </c>
      <c r="E1077" s="28" t="n">
        <v>5</v>
      </c>
      <c r="F1077" s="27" t="n">
        <v>2022</v>
      </c>
      <c r="G1077" s="28" t="n">
        <v>3</v>
      </c>
      <c r="H1077" s="29" t="n">
        <v>25</v>
      </c>
    </row>
    <row r="1078">
      <c r="A1078" s="40" t="n">
        <v>1077</v>
      </c>
      <c r="B1078" s="27" t="inlineStr">
        <is>
          <t>product1</t>
        </is>
      </c>
      <c r="C1078" s="28" t="inlineStr">
        <is>
          <t>德国</t>
        </is>
      </c>
      <c r="D1078" s="27" t="n">
        <v>6</v>
      </c>
      <c r="E1078" s="28" t="n">
        <v>1</v>
      </c>
      <c r="F1078" s="27" t="n">
        <v>2020</v>
      </c>
      <c r="G1078" s="28" t="n">
        <v>10</v>
      </c>
      <c r="H1078" s="29" t="n">
        <v>4</v>
      </c>
    </row>
    <row r="1079">
      <c r="A1079" s="40" t="n">
        <v>1078</v>
      </c>
      <c r="B1079" s="27" t="inlineStr">
        <is>
          <t>product2</t>
        </is>
      </c>
      <c r="C1079" s="28" t="inlineStr">
        <is>
          <t>美国</t>
        </is>
      </c>
      <c r="D1079" s="27" t="n">
        <v>20</v>
      </c>
      <c r="E1079" s="28" t="n">
        <v>5</v>
      </c>
      <c r="F1079" s="27" t="n">
        <v>2020</v>
      </c>
      <c r="G1079" s="28" t="n">
        <v>3</v>
      </c>
      <c r="H1079" s="29" t="n">
        <v>25</v>
      </c>
    </row>
    <row r="1080">
      <c r="A1080" s="40" t="n">
        <v>1079</v>
      </c>
      <c r="B1080" s="27" t="inlineStr">
        <is>
          <t>product2</t>
        </is>
      </c>
      <c r="C1080" s="28" t="inlineStr">
        <is>
          <t>德国</t>
        </is>
      </c>
      <c r="D1080" s="27" t="n">
        <v>21</v>
      </c>
      <c r="E1080" s="28" t="n">
        <v>5</v>
      </c>
      <c r="F1080" s="27" t="n">
        <v>2021</v>
      </c>
      <c r="G1080" s="28" t="n">
        <v>7</v>
      </c>
      <c r="H1080" s="29" t="n">
        <v>6</v>
      </c>
    </row>
    <row r="1081">
      <c r="A1081" s="40" t="n">
        <v>1080</v>
      </c>
      <c r="B1081" s="27" t="inlineStr">
        <is>
          <t>product3</t>
        </is>
      </c>
      <c r="C1081" s="28" t="inlineStr">
        <is>
          <t>英国</t>
        </is>
      </c>
      <c r="D1081" s="27" t="n">
        <v>18</v>
      </c>
      <c r="E1081" s="28" t="n">
        <v>10</v>
      </c>
      <c r="F1081" s="27" t="n">
        <v>2022</v>
      </c>
      <c r="G1081" s="28" t="n">
        <v>7</v>
      </c>
      <c r="H1081" s="29" t="n">
        <v>12</v>
      </c>
    </row>
    <row r="1082">
      <c r="A1082" s="40" t="n">
        <v>1081</v>
      </c>
      <c r="B1082" s="27" t="inlineStr">
        <is>
          <t>product1</t>
        </is>
      </c>
      <c r="C1082" s="28" t="inlineStr">
        <is>
          <t>中国</t>
        </is>
      </c>
      <c r="D1082" s="27" t="n">
        <v>27</v>
      </c>
      <c r="E1082" s="28" t="n">
        <v>1</v>
      </c>
      <c r="F1082" s="27" t="n">
        <v>2022</v>
      </c>
      <c r="G1082" s="28" t="n">
        <v>4</v>
      </c>
      <c r="H1082" s="29" t="n">
        <v>10</v>
      </c>
    </row>
    <row r="1083">
      <c r="A1083" s="40" t="n">
        <v>1082</v>
      </c>
      <c r="B1083" s="27" t="inlineStr">
        <is>
          <t>product1</t>
        </is>
      </c>
      <c r="C1083" s="28" t="inlineStr">
        <is>
          <t>法国</t>
        </is>
      </c>
      <c r="D1083" s="27" t="n">
        <v>10</v>
      </c>
      <c r="E1083" s="28" t="n">
        <v>1</v>
      </c>
      <c r="F1083" s="27" t="n">
        <v>2022</v>
      </c>
      <c r="G1083" s="28" t="n">
        <v>5</v>
      </c>
      <c r="H1083" s="29" t="n">
        <v>8</v>
      </c>
    </row>
    <row r="1084">
      <c r="A1084" s="40" t="n">
        <v>1083</v>
      </c>
      <c r="B1084" s="27" t="inlineStr">
        <is>
          <t>product1</t>
        </is>
      </c>
      <c r="C1084" s="28" t="inlineStr">
        <is>
          <t>德国</t>
        </is>
      </c>
      <c r="D1084" s="27" t="n">
        <v>13</v>
      </c>
      <c r="E1084" s="28" t="n">
        <v>1</v>
      </c>
      <c r="F1084" s="27" t="n">
        <v>2023</v>
      </c>
      <c r="G1084" s="28" t="n">
        <v>10</v>
      </c>
      <c r="H1084" s="29" t="n">
        <v>30</v>
      </c>
    </row>
    <row r="1085">
      <c r="A1085" s="40" t="n">
        <v>1084</v>
      </c>
      <c r="B1085" s="27" t="inlineStr">
        <is>
          <t>product1</t>
        </is>
      </c>
      <c r="C1085" s="28" t="inlineStr">
        <is>
          <t>美国</t>
        </is>
      </c>
      <c r="D1085" s="27" t="n">
        <v>15</v>
      </c>
      <c r="E1085" s="28" t="n">
        <v>1</v>
      </c>
      <c r="F1085" s="27" t="n">
        <v>2022</v>
      </c>
      <c r="G1085" s="28" t="n">
        <v>5</v>
      </c>
      <c r="H1085" s="29" t="n">
        <v>29</v>
      </c>
    </row>
    <row r="1086">
      <c r="A1086" s="40" t="n">
        <v>1085</v>
      </c>
      <c r="B1086" s="27" t="inlineStr">
        <is>
          <t>product3</t>
        </is>
      </c>
      <c r="C1086" s="28" t="inlineStr">
        <is>
          <t>美国</t>
        </is>
      </c>
      <c r="D1086" s="27" t="n">
        <v>29</v>
      </c>
      <c r="E1086" s="28" t="n">
        <v>10</v>
      </c>
      <c r="F1086" s="27" t="n">
        <v>2022</v>
      </c>
      <c r="G1086" s="28" t="n">
        <v>5</v>
      </c>
      <c r="H1086" s="29" t="n">
        <v>25</v>
      </c>
    </row>
    <row r="1087">
      <c r="A1087" s="40" t="n">
        <v>1086</v>
      </c>
      <c r="B1087" s="27" t="inlineStr">
        <is>
          <t>product3</t>
        </is>
      </c>
      <c r="C1087" s="28" t="inlineStr">
        <is>
          <t>法国</t>
        </is>
      </c>
      <c r="D1087" s="27" t="n">
        <v>24</v>
      </c>
      <c r="E1087" s="28" t="n">
        <v>10</v>
      </c>
      <c r="F1087" s="27" t="n">
        <v>2021</v>
      </c>
      <c r="G1087" s="28" t="n">
        <v>1</v>
      </c>
      <c r="H1087" s="29" t="n">
        <v>29</v>
      </c>
    </row>
    <row r="1088">
      <c r="A1088" s="40" t="n">
        <v>1087</v>
      </c>
      <c r="B1088" s="27" t="inlineStr">
        <is>
          <t>product1</t>
        </is>
      </c>
      <c r="C1088" s="28" t="inlineStr">
        <is>
          <t>英国</t>
        </is>
      </c>
      <c r="D1088" s="27" t="n">
        <v>5</v>
      </c>
      <c r="E1088" s="28" t="n">
        <v>1</v>
      </c>
      <c r="F1088" s="27" t="n">
        <v>2021</v>
      </c>
      <c r="G1088" s="28" t="n">
        <v>1</v>
      </c>
      <c r="H1088" s="29" t="n">
        <v>14</v>
      </c>
    </row>
    <row r="1089">
      <c r="A1089" s="40" t="n">
        <v>1088</v>
      </c>
      <c r="B1089" s="27" t="inlineStr">
        <is>
          <t>product2</t>
        </is>
      </c>
      <c r="C1089" s="28" t="inlineStr">
        <is>
          <t>德国</t>
        </is>
      </c>
      <c r="D1089" s="27" t="n">
        <v>20</v>
      </c>
      <c r="E1089" s="28" t="n">
        <v>5</v>
      </c>
      <c r="F1089" s="27" t="n">
        <v>2020</v>
      </c>
      <c r="G1089" s="28" t="n">
        <v>6</v>
      </c>
      <c r="H1089" s="29" t="n">
        <v>16</v>
      </c>
    </row>
    <row r="1090">
      <c r="A1090" s="40" t="n">
        <v>1089</v>
      </c>
      <c r="B1090" s="27" t="inlineStr">
        <is>
          <t>product1</t>
        </is>
      </c>
      <c r="C1090" s="28" t="inlineStr">
        <is>
          <t>英国</t>
        </is>
      </c>
      <c r="D1090" s="27" t="n">
        <v>24</v>
      </c>
      <c r="E1090" s="28" t="n">
        <v>1</v>
      </c>
      <c r="F1090" s="27" t="n">
        <v>2020</v>
      </c>
      <c r="G1090" s="28" t="n">
        <v>4</v>
      </c>
      <c r="H1090" s="29" t="n">
        <v>24</v>
      </c>
    </row>
    <row r="1091">
      <c r="A1091" s="40" t="n">
        <v>1090</v>
      </c>
      <c r="B1091" s="27" t="inlineStr">
        <is>
          <t>product3</t>
        </is>
      </c>
      <c r="C1091" s="28" t="inlineStr">
        <is>
          <t>中国</t>
        </is>
      </c>
      <c r="D1091" s="27" t="n">
        <v>28</v>
      </c>
      <c r="E1091" s="28" t="n">
        <v>10</v>
      </c>
      <c r="F1091" s="27" t="n">
        <v>2023</v>
      </c>
      <c r="G1091" s="28" t="n">
        <v>12</v>
      </c>
      <c r="H1091" s="29" t="n">
        <v>3</v>
      </c>
    </row>
    <row r="1092">
      <c r="A1092" s="40" t="n">
        <v>1091</v>
      </c>
      <c r="B1092" s="27" t="inlineStr">
        <is>
          <t>product2</t>
        </is>
      </c>
      <c r="C1092" s="28" t="inlineStr">
        <is>
          <t>英国</t>
        </is>
      </c>
      <c r="D1092" s="27" t="n">
        <v>14</v>
      </c>
      <c r="E1092" s="28" t="n">
        <v>5</v>
      </c>
      <c r="F1092" s="27" t="n">
        <v>2023</v>
      </c>
      <c r="G1092" s="28" t="n">
        <v>8</v>
      </c>
      <c r="H1092" s="29" t="n">
        <v>5</v>
      </c>
    </row>
    <row r="1093">
      <c r="A1093" s="40" t="n">
        <v>1092</v>
      </c>
      <c r="B1093" s="27" t="inlineStr">
        <is>
          <t>product3</t>
        </is>
      </c>
      <c r="C1093" s="28" t="inlineStr">
        <is>
          <t>美国</t>
        </is>
      </c>
      <c r="D1093" s="27" t="n">
        <v>8</v>
      </c>
      <c r="E1093" s="28" t="n">
        <v>10</v>
      </c>
      <c r="F1093" s="27" t="n">
        <v>2021</v>
      </c>
      <c r="G1093" s="28" t="n">
        <v>10</v>
      </c>
      <c r="H1093" s="29" t="n">
        <v>22</v>
      </c>
    </row>
    <row r="1094">
      <c r="A1094" s="40" t="n">
        <v>1093</v>
      </c>
      <c r="B1094" s="27" t="inlineStr">
        <is>
          <t>product3</t>
        </is>
      </c>
      <c r="C1094" s="28" t="inlineStr">
        <is>
          <t>法国</t>
        </is>
      </c>
      <c r="D1094" s="27" t="n">
        <v>20</v>
      </c>
      <c r="E1094" s="28" t="n">
        <v>10</v>
      </c>
      <c r="F1094" s="27" t="n">
        <v>2023</v>
      </c>
      <c r="G1094" s="28" t="n">
        <v>12</v>
      </c>
      <c r="H1094" s="29" t="n">
        <v>27</v>
      </c>
    </row>
    <row r="1095">
      <c r="A1095" s="40" t="n">
        <v>1094</v>
      </c>
      <c r="B1095" s="27" t="inlineStr">
        <is>
          <t>product1</t>
        </is>
      </c>
      <c r="C1095" s="28" t="inlineStr">
        <is>
          <t>法国</t>
        </is>
      </c>
      <c r="D1095" s="27" t="n">
        <v>16</v>
      </c>
      <c r="E1095" s="28" t="n">
        <v>1</v>
      </c>
      <c r="F1095" s="27" t="n">
        <v>2021</v>
      </c>
      <c r="G1095" s="28" t="n">
        <v>5</v>
      </c>
      <c r="H1095" s="29" t="n">
        <v>24</v>
      </c>
    </row>
    <row r="1096">
      <c r="A1096" s="40" t="n">
        <v>1095</v>
      </c>
      <c r="B1096" s="27" t="inlineStr">
        <is>
          <t>product1</t>
        </is>
      </c>
      <c r="C1096" s="28" t="inlineStr">
        <is>
          <t>法国</t>
        </is>
      </c>
      <c r="D1096" s="27" t="n">
        <v>21</v>
      </c>
      <c r="E1096" s="28" t="n">
        <v>1</v>
      </c>
      <c r="F1096" s="27" t="n">
        <v>2023</v>
      </c>
      <c r="G1096" s="28" t="n">
        <v>6</v>
      </c>
      <c r="H1096" s="29" t="n">
        <v>4</v>
      </c>
    </row>
    <row r="1097">
      <c r="A1097" s="40" t="n">
        <v>1096</v>
      </c>
      <c r="B1097" s="27" t="inlineStr">
        <is>
          <t>product1</t>
        </is>
      </c>
      <c r="C1097" s="28" t="inlineStr">
        <is>
          <t>德国</t>
        </is>
      </c>
      <c r="D1097" s="27" t="n">
        <v>10</v>
      </c>
      <c r="E1097" s="28" t="n">
        <v>1</v>
      </c>
      <c r="F1097" s="27" t="n">
        <v>2022</v>
      </c>
      <c r="G1097" s="28" t="n">
        <v>10</v>
      </c>
      <c r="H1097" s="29" t="n">
        <v>7</v>
      </c>
    </row>
    <row r="1098">
      <c r="A1098" s="40" t="n">
        <v>1097</v>
      </c>
      <c r="B1098" s="27" t="inlineStr">
        <is>
          <t>product1</t>
        </is>
      </c>
      <c r="C1098" s="28" t="inlineStr">
        <is>
          <t>德国</t>
        </is>
      </c>
      <c r="D1098" s="27" t="n">
        <v>24</v>
      </c>
      <c r="E1098" s="28" t="n">
        <v>1</v>
      </c>
      <c r="F1098" s="27" t="n">
        <v>2023</v>
      </c>
      <c r="G1098" s="28" t="n">
        <v>8</v>
      </c>
      <c r="H1098" s="29" t="n">
        <v>17</v>
      </c>
    </row>
    <row r="1099">
      <c r="A1099" s="40" t="n">
        <v>1098</v>
      </c>
      <c r="B1099" s="27" t="inlineStr">
        <is>
          <t>product3</t>
        </is>
      </c>
      <c r="C1099" s="28" t="inlineStr">
        <is>
          <t>德国</t>
        </is>
      </c>
      <c r="D1099" s="27" t="n">
        <v>23</v>
      </c>
      <c r="E1099" s="28" t="n">
        <v>10</v>
      </c>
      <c r="F1099" s="27" t="n">
        <v>2023</v>
      </c>
      <c r="G1099" s="28" t="n">
        <v>8</v>
      </c>
      <c r="H1099" s="29" t="n">
        <v>15</v>
      </c>
    </row>
    <row r="1100">
      <c r="A1100" s="40" t="n">
        <v>1099</v>
      </c>
      <c r="B1100" s="27" t="inlineStr">
        <is>
          <t>product2</t>
        </is>
      </c>
      <c r="C1100" s="28" t="inlineStr">
        <is>
          <t>法国</t>
        </is>
      </c>
      <c r="D1100" s="27" t="n">
        <v>13</v>
      </c>
      <c r="E1100" s="28" t="n">
        <v>5</v>
      </c>
      <c r="F1100" s="27" t="n">
        <v>2021</v>
      </c>
      <c r="G1100" s="28" t="n">
        <v>11</v>
      </c>
      <c r="H1100" s="29" t="n">
        <v>20</v>
      </c>
    </row>
    <row r="1101">
      <c r="A1101" s="40" t="n">
        <v>1100</v>
      </c>
      <c r="B1101" s="27" t="inlineStr">
        <is>
          <t>product3</t>
        </is>
      </c>
      <c r="C1101" s="28" t="inlineStr">
        <is>
          <t>美国</t>
        </is>
      </c>
      <c r="D1101" s="27" t="n">
        <v>15</v>
      </c>
      <c r="E1101" s="28" t="n">
        <v>10</v>
      </c>
      <c r="F1101" s="27" t="n">
        <v>2022</v>
      </c>
      <c r="G1101" s="28" t="n">
        <v>6</v>
      </c>
      <c r="H1101" s="29" t="n">
        <v>24</v>
      </c>
    </row>
    <row r="1102">
      <c r="A1102" s="40" t="n">
        <v>1101</v>
      </c>
      <c r="B1102" s="27" t="inlineStr">
        <is>
          <t>product2</t>
        </is>
      </c>
      <c r="C1102" s="28" t="inlineStr">
        <is>
          <t>德国</t>
        </is>
      </c>
      <c r="D1102" s="27" t="n">
        <v>5</v>
      </c>
      <c r="E1102" s="28" t="n">
        <v>5</v>
      </c>
      <c r="F1102" s="27" t="n">
        <v>2023</v>
      </c>
      <c r="G1102" s="28" t="n">
        <v>4</v>
      </c>
      <c r="H1102" s="29" t="n">
        <v>20</v>
      </c>
    </row>
    <row r="1103">
      <c r="A1103" s="40" t="n">
        <v>1102</v>
      </c>
      <c r="B1103" s="27" t="inlineStr">
        <is>
          <t>product3</t>
        </is>
      </c>
      <c r="C1103" s="28" t="inlineStr">
        <is>
          <t>中国</t>
        </is>
      </c>
      <c r="D1103" s="27" t="n">
        <v>19</v>
      </c>
      <c r="E1103" s="28" t="n">
        <v>10</v>
      </c>
      <c r="F1103" s="27" t="n">
        <v>2021</v>
      </c>
      <c r="G1103" s="28" t="n">
        <v>3</v>
      </c>
      <c r="H1103" s="29" t="n">
        <v>25</v>
      </c>
    </row>
    <row r="1104">
      <c r="A1104" s="40" t="n">
        <v>1103</v>
      </c>
      <c r="B1104" s="27" t="inlineStr">
        <is>
          <t>product2</t>
        </is>
      </c>
      <c r="C1104" s="28" t="inlineStr">
        <is>
          <t>英国</t>
        </is>
      </c>
      <c r="D1104" s="27" t="n">
        <v>5</v>
      </c>
      <c r="E1104" s="28" t="n">
        <v>5</v>
      </c>
      <c r="F1104" s="27" t="n">
        <v>2023</v>
      </c>
      <c r="G1104" s="28" t="n">
        <v>8</v>
      </c>
      <c r="H1104" s="29" t="n">
        <v>21</v>
      </c>
    </row>
    <row r="1105">
      <c r="A1105" s="40" t="n">
        <v>1104</v>
      </c>
      <c r="B1105" s="27" t="inlineStr">
        <is>
          <t>product3</t>
        </is>
      </c>
      <c r="C1105" s="28" t="inlineStr">
        <is>
          <t>英国</t>
        </is>
      </c>
      <c r="D1105" s="27" t="n">
        <v>27</v>
      </c>
      <c r="E1105" s="28" t="n">
        <v>10</v>
      </c>
      <c r="F1105" s="27" t="n">
        <v>2023</v>
      </c>
      <c r="G1105" s="28" t="n">
        <v>1</v>
      </c>
      <c r="H1105" s="29" t="n">
        <v>11</v>
      </c>
    </row>
    <row r="1106">
      <c r="A1106" s="40" t="n">
        <v>1105</v>
      </c>
      <c r="B1106" s="27" t="inlineStr">
        <is>
          <t>product2</t>
        </is>
      </c>
      <c r="C1106" s="28" t="inlineStr">
        <is>
          <t>法国</t>
        </is>
      </c>
      <c r="D1106" s="27" t="n">
        <v>30</v>
      </c>
      <c r="E1106" s="28" t="n">
        <v>5</v>
      </c>
      <c r="F1106" s="27" t="n">
        <v>2023</v>
      </c>
      <c r="G1106" s="28" t="n">
        <v>1</v>
      </c>
      <c r="H1106" s="29" t="n">
        <v>16</v>
      </c>
    </row>
    <row r="1107">
      <c r="A1107" s="40" t="n">
        <v>1106</v>
      </c>
      <c r="B1107" s="27" t="inlineStr">
        <is>
          <t>product1</t>
        </is>
      </c>
      <c r="C1107" s="28" t="inlineStr">
        <is>
          <t>德国</t>
        </is>
      </c>
      <c r="D1107" s="27" t="n">
        <v>6</v>
      </c>
      <c r="E1107" s="28" t="n">
        <v>1</v>
      </c>
      <c r="F1107" s="27" t="n">
        <v>2021</v>
      </c>
      <c r="G1107" s="28" t="n">
        <v>12</v>
      </c>
      <c r="H1107" s="29" t="n">
        <v>9</v>
      </c>
    </row>
    <row r="1108">
      <c r="A1108" s="40" t="n">
        <v>1107</v>
      </c>
      <c r="B1108" s="27" t="inlineStr">
        <is>
          <t>product3</t>
        </is>
      </c>
      <c r="C1108" s="28" t="inlineStr">
        <is>
          <t>法国</t>
        </is>
      </c>
      <c r="D1108" s="27" t="n">
        <v>8</v>
      </c>
      <c r="E1108" s="28" t="n">
        <v>10</v>
      </c>
      <c r="F1108" s="27" t="n">
        <v>2022</v>
      </c>
      <c r="G1108" s="28" t="n">
        <v>2</v>
      </c>
      <c r="H1108" s="29" t="n">
        <v>21</v>
      </c>
    </row>
    <row r="1109">
      <c r="A1109" s="40" t="n">
        <v>1108</v>
      </c>
      <c r="B1109" s="27" t="inlineStr">
        <is>
          <t>product3</t>
        </is>
      </c>
      <c r="C1109" s="28" t="inlineStr">
        <is>
          <t>德国</t>
        </is>
      </c>
      <c r="D1109" s="27" t="n">
        <v>17</v>
      </c>
      <c r="E1109" s="28" t="n">
        <v>10</v>
      </c>
      <c r="F1109" s="27" t="n">
        <v>2023</v>
      </c>
      <c r="G1109" s="28" t="n">
        <v>11</v>
      </c>
      <c r="H1109" s="29" t="n">
        <v>14</v>
      </c>
    </row>
    <row r="1110">
      <c r="A1110" s="40" t="n">
        <v>1109</v>
      </c>
      <c r="B1110" s="27" t="inlineStr">
        <is>
          <t>product1</t>
        </is>
      </c>
      <c r="C1110" s="28" t="inlineStr">
        <is>
          <t>美国</t>
        </is>
      </c>
      <c r="D1110" s="27" t="n">
        <v>28</v>
      </c>
      <c r="E1110" s="28" t="n">
        <v>1</v>
      </c>
      <c r="F1110" s="27" t="n">
        <v>2021</v>
      </c>
      <c r="G1110" s="28" t="n">
        <v>12</v>
      </c>
      <c r="H1110" s="29" t="n">
        <v>14</v>
      </c>
    </row>
    <row r="1111">
      <c r="A1111" s="40" t="n">
        <v>1110</v>
      </c>
      <c r="B1111" s="27" t="inlineStr">
        <is>
          <t>product3</t>
        </is>
      </c>
      <c r="C1111" s="28" t="inlineStr">
        <is>
          <t>法国</t>
        </is>
      </c>
      <c r="D1111" s="27" t="n">
        <v>28</v>
      </c>
      <c r="E1111" s="28" t="n">
        <v>10</v>
      </c>
      <c r="F1111" s="27" t="n">
        <v>2022</v>
      </c>
      <c r="G1111" s="28" t="n">
        <v>1</v>
      </c>
      <c r="H1111" s="29" t="n">
        <v>28</v>
      </c>
    </row>
    <row r="1112">
      <c r="A1112" s="40" t="n">
        <v>1111</v>
      </c>
      <c r="B1112" s="27" t="inlineStr">
        <is>
          <t>product1</t>
        </is>
      </c>
      <c r="C1112" s="28" t="inlineStr">
        <is>
          <t>中国</t>
        </is>
      </c>
      <c r="D1112" s="27" t="n">
        <v>18</v>
      </c>
      <c r="E1112" s="28" t="n">
        <v>1</v>
      </c>
      <c r="F1112" s="27" t="n">
        <v>2022</v>
      </c>
      <c r="G1112" s="28" t="n">
        <v>8</v>
      </c>
      <c r="H1112" s="29" t="n">
        <v>2</v>
      </c>
    </row>
    <row r="1113">
      <c r="A1113" s="40" t="n">
        <v>1112</v>
      </c>
      <c r="B1113" s="27" t="inlineStr">
        <is>
          <t>product1</t>
        </is>
      </c>
      <c r="C1113" s="28" t="inlineStr">
        <is>
          <t>中国</t>
        </is>
      </c>
      <c r="D1113" s="27" t="n">
        <v>17</v>
      </c>
      <c r="E1113" s="28" t="n">
        <v>1</v>
      </c>
      <c r="F1113" s="27" t="n">
        <v>2021</v>
      </c>
      <c r="G1113" s="28" t="n">
        <v>4</v>
      </c>
      <c r="H1113" s="29" t="n">
        <v>20</v>
      </c>
    </row>
    <row r="1114">
      <c r="A1114" s="40" t="n">
        <v>1113</v>
      </c>
      <c r="B1114" s="27" t="inlineStr">
        <is>
          <t>product3</t>
        </is>
      </c>
      <c r="C1114" s="28" t="inlineStr">
        <is>
          <t>美国</t>
        </is>
      </c>
      <c r="D1114" s="27" t="n">
        <v>14</v>
      </c>
      <c r="E1114" s="28" t="n">
        <v>10</v>
      </c>
      <c r="F1114" s="27" t="n">
        <v>2022</v>
      </c>
      <c r="G1114" s="28" t="n">
        <v>12</v>
      </c>
      <c r="H1114" s="29" t="n">
        <v>24</v>
      </c>
    </row>
    <row r="1115">
      <c r="A1115" s="40" t="n">
        <v>1114</v>
      </c>
      <c r="B1115" s="27" t="inlineStr">
        <is>
          <t>product1</t>
        </is>
      </c>
      <c r="C1115" s="28" t="inlineStr">
        <is>
          <t>美国</t>
        </is>
      </c>
      <c r="D1115" s="27" t="n">
        <v>21</v>
      </c>
      <c r="E1115" s="28" t="n">
        <v>1</v>
      </c>
      <c r="F1115" s="27" t="n">
        <v>2023</v>
      </c>
      <c r="G1115" s="28" t="n">
        <v>2</v>
      </c>
      <c r="H1115" s="29" t="n">
        <v>8</v>
      </c>
    </row>
    <row r="1116">
      <c r="A1116" s="40" t="n">
        <v>1115</v>
      </c>
      <c r="B1116" s="27" t="inlineStr">
        <is>
          <t>product2</t>
        </is>
      </c>
      <c r="C1116" s="28" t="inlineStr">
        <is>
          <t>法国</t>
        </is>
      </c>
      <c r="D1116" s="27" t="n">
        <v>10</v>
      </c>
      <c r="E1116" s="28" t="n">
        <v>5</v>
      </c>
      <c r="F1116" s="27" t="n">
        <v>2020</v>
      </c>
      <c r="G1116" s="28" t="n">
        <v>12</v>
      </c>
      <c r="H1116" s="29" t="n">
        <v>17</v>
      </c>
    </row>
    <row r="1117">
      <c r="A1117" s="40" t="n">
        <v>1116</v>
      </c>
      <c r="B1117" s="27" t="inlineStr">
        <is>
          <t>product2</t>
        </is>
      </c>
      <c r="C1117" s="28" t="inlineStr">
        <is>
          <t>法国</t>
        </is>
      </c>
      <c r="D1117" s="27" t="n">
        <v>29</v>
      </c>
      <c r="E1117" s="28" t="n">
        <v>5</v>
      </c>
      <c r="F1117" s="27" t="n">
        <v>2021</v>
      </c>
      <c r="G1117" s="28" t="n">
        <v>7</v>
      </c>
      <c r="H1117" s="29" t="n">
        <v>16</v>
      </c>
    </row>
    <row r="1118">
      <c r="A1118" s="40" t="n">
        <v>1117</v>
      </c>
      <c r="B1118" s="27" t="inlineStr">
        <is>
          <t>product3</t>
        </is>
      </c>
      <c r="C1118" s="28" t="inlineStr">
        <is>
          <t>德国</t>
        </is>
      </c>
      <c r="D1118" s="27" t="n">
        <v>18</v>
      </c>
      <c r="E1118" s="28" t="n">
        <v>10</v>
      </c>
      <c r="F1118" s="27" t="n">
        <v>2021</v>
      </c>
      <c r="G1118" s="28" t="n">
        <v>2</v>
      </c>
      <c r="H1118" s="29" t="n">
        <v>1</v>
      </c>
    </row>
    <row r="1119">
      <c r="A1119" s="40" t="n">
        <v>1118</v>
      </c>
      <c r="B1119" s="27" t="inlineStr">
        <is>
          <t>product2</t>
        </is>
      </c>
      <c r="C1119" s="28" t="inlineStr">
        <is>
          <t>中国</t>
        </is>
      </c>
      <c r="D1119" s="27" t="n">
        <v>15</v>
      </c>
      <c r="E1119" s="28" t="n">
        <v>5</v>
      </c>
      <c r="F1119" s="27" t="n">
        <v>2022</v>
      </c>
      <c r="G1119" s="28" t="n">
        <v>3</v>
      </c>
      <c r="H1119" s="29" t="n">
        <v>8</v>
      </c>
    </row>
    <row r="1120">
      <c r="A1120" s="40" t="n">
        <v>1119</v>
      </c>
      <c r="B1120" s="27" t="inlineStr">
        <is>
          <t>product2</t>
        </is>
      </c>
      <c r="C1120" s="28" t="inlineStr">
        <is>
          <t>美国</t>
        </is>
      </c>
      <c r="D1120" s="27" t="n">
        <v>23</v>
      </c>
      <c r="E1120" s="28" t="n">
        <v>5</v>
      </c>
      <c r="F1120" s="27" t="n">
        <v>2021</v>
      </c>
      <c r="G1120" s="28" t="n">
        <v>12</v>
      </c>
      <c r="H1120" s="29" t="n">
        <v>18</v>
      </c>
    </row>
    <row r="1121">
      <c r="A1121" s="40" t="n">
        <v>1120</v>
      </c>
      <c r="B1121" s="27" t="inlineStr">
        <is>
          <t>product2</t>
        </is>
      </c>
      <c r="C1121" s="28" t="inlineStr">
        <is>
          <t>法国</t>
        </is>
      </c>
      <c r="D1121" s="27" t="n">
        <v>9</v>
      </c>
      <c r="E1121" s="28" t="n">
        <v>5</v>
      </c>
      <c r="F1121" s="27" t="n">
        <v>2022</v>
      </c>
      <c r="G1121" s="28" t="n">
        <v>3</v>
      </c>
      <c r="H1121" s="29" t="n">
        <v>27</v>
      </c>
    </row>
    <row r="1122">
      <c r="A1122" s="40" t="n">
        <v>1121</v>
      </c>
      <c r="B1122" s="27" t="inlineStr">
        <is>
          <t>product1</t>
        </is>
      </c>
      <c r="C1122" s="28" t="inlineStr">
        <is>
          <t>中国</t>
        </is>
      </c>
      <c r="D1122" s="27" t="n">
        <v>19</v>
      </c>
      <c r="E1122" s="28" t="n">
        <v>1</v>
      </c>
      <c r="F1122" s="27" t="n">
        <v>2021</v>
      </c>
      <c r="G1122" s="28" t="n">
        <v>6</v>
      </c>
      <c r="H1122" s="29" t="n">
        <v>6</v>
      </c>
    </row>
    <row r="1123">
      <c r="A1123" s="40" t="n">
        <v>1122</v>
      </c>
      <c r="B1123" s="27" t="inlineStr">
        <is>
          <t>product1</t>
        </is>
      </c>
      <c r="C1123" s="28" t="inlineStr">
        <is>
          <t>法国</t>
        </is>
      </c>
      <c r="D1123" s="27" t="n">
        <v>22</v>
      </c>
      <c r="E1123" s="28" t="n">
        <v>1</v>
      </c>
      <c r="F1123" s="27" t="n">
        <v>2020</v>
      </c>
      <c r="G1123" s="28" t="n">
        <v>6</v>
      </c>
      <c r="H1123" s="29" t="n">
        <v>28</v>
      </c>
    </row>
    <row r="1124">
      <c r="A1124" s="40" t="n">
        <v>1123</v>
      </c>
      <c r="B1124" s="27" t="inlineStr">
        <is>
          <t>product2</t>
        </is>
      </c>
      <c r="C1124" s="28" t="inlineStr">
        <is>
          <t>德国</t>
        </is>
      </c>
      <c r="D1124" s="27" t="n">
        <v>10</v>
      </c>
      <c r="E1124" s="28" t="n">
        <v>5</v>
      </c>
      <c r="F1124" s="27" t="n">
        <v>2023</v>
      </c>
      <c r="G1124" s="28" t="n">
        <v>5</v>
      </c>
      <c r="H1124" s="29" t="n">
        <v>15</v>
      </c>
    </row>
    <row r="1125">
      <c r="A1125" s="40" t="n">
        <v>1124</v>
      </c>
      <c r="B1125" s="27" t="inlineStr">
        <is>
          <t>product3</t>
        </is>
      </c>
      <c r="C1125" s="28" t="inlineStr">
        <is>
          <t>法国</t>
        </is>
      </c>
      <c r="D1125" s="27" t="n">
        <v>20</v>
      </c>
      <c r="E1125" s="28" t="n">
        <v>10</v>
      </c>
      <c r="F1125" s="27" t="n">
        <v>2020</v>
      </c>
      <c r="G1125" s="28" t="n">
        <v>4</v>
      </c>
      <c r="H1125" s="29" t="n">
        <v>19</v>
      </c>
    </row>
    <row r="1126">
      <c r="A1126" s="40" t="n">
        <v>1125</v>
      </c>
      <c r="B1126" s="27" t="inlineStr">
        <is>
          <t>product2</t>
        </is>
      </c>
      <c r="C1126" s="28" t="inlineStr">
        <is>
          <t>中国</t>
        </is>
      </c>
      <c r="D1126" s="27" t="n">
        <v>12</v>
      </c>
      <c r="E1126" s="28" t="n">
        <v>5</v>
      </c>
      <c r="F1126" s="27" t="n">
        <v>2023</v>
      </c>
      <c r="G1126" s="28" t="n">
        <v>4</v>
      </c>
      <c r="H1126" s="29" t="n">
        <v>29</v>
      </c>
    </row>
    <row r="1127">
      <c r="A1127" s="40" t="n">
        <v>1126</v>
      </c>
      <c r="B1127" s="27" t="inlineStr">
        <is>
          <t>product1</t>
        </is>
      </c>
      <c r="C1127" s="28" t="inlineStr">
        <is>
          <t>中国</t>
        </is>
      </c>
      <c r="D1127" s="27" t="n">
        <v>3</v>
      </c>
      <c r="E1127" s="28" t="n">
        <v>1</v>
      </c>
      <c r="F1127" s="27" t="n">
        <v>2020</v>
      </c>
      <c r="G1127" s="28" t="n">
        <v>2</v>
      </c>
      <c r="H1127" s="29" t="n">
        <v>10</v>
      </c>
    </row>
    <row r="1128">
      <c r="A1128" s="40" t="n">
        <v>1127</v>
      </c>
      <c r="B1128" s="27" t="inlineStr">
        <is>
          <t>product1</t>
        </is>
      </c>
      <c r="C1128" s="28" t="inlineStr">
        <is>
          <t>法国</t>
        </is>
      </c>
      <c r="D1128" s="27" t="n">
        <v>22</v>
      </c>
      <c r="E1128" s="28" t="n">
        <v>1</v>
      </c>
      <c r="F1128" s="27" t="n">
        <v>2022</v>
      </c>
      <c r="G1128" s="28" t="n">
        <v>2</v>
      </c>
      <c r="H1128" s="29" t="n">
        <v>20</v>
      </c>
    </row>
    <row r="1129">
      <c r="A1129" s="40" t="n">
        <v>1128</v>
      </c>
      <c r="B1129" s="27" t="inlineStr">
        <is>
          <t>product3</t>
        </is>
      </c>
      <c r="C1129" s="28" t="inlineStr">
        <is>
          <t>德国</t>
        </is>
      </c>
      <c r="D1129" s="27" t="n">
        <v>14</v>
      </c>
      <c r="E1129" s="28" t="n">
        <v>10</v>
      </c>
      <c r="F1129" s="27" t="n">
        <v>2020</v>
      </c>
      <c r="G1129" s="28" t="n">
        <v>6</v>
      </c>
      <c r="H1129" s="29" t="n">
        <v>13</v>
      </c>
    </row>
    <row r="1130">
      <c r="A1130" s="40" t="n">
        <v>1129</v>
      </c>
      <c r="B1130" s="27" t="inlineStr">
        <is>
          <t>product1</t>
        </is>
      </c>
      <c r="C1130" s="28" t="inlineStr">
        <is>
          <t>美国</t>
        </is>
      </c>
      <c r="D1130" s="27" t="n">
        <v>28</v>
      </c>
      <c r="E1130" s="28" t="n">
        <v>1</v>
      </c>
      <c r="F1130" s="27" t="n">
        <v>2020</v>
      </c>
      <c r="G1130" s="28" t="n">
        <v>3</v>
      </c>
      <c r="H1130" s="29" t="n">
        <v>17</v>
      </c>
    </row>
    <row r="1131">
      <c r="A1131" s="40" t="n">
        <v>1130</v>
      </c>
      <c r="B1131" s="27" t="inlineStr">
        <is>
          <t>product1</t>
        </is>
      </c>
      <c r="C1131" s="28" t="inlineStr">
        <is>
          <t>法国</t>
        </is>
      </c>
      <c r="D1131" s="27" t="n">
        <v>14</v>
      </c>
      <c r="E1131" s="28" t="n">
        <v>1</v>
      </c>
      <c r="F1131" s="27" t="n">
        <v>2023</v>
      </c>
      <c r="G1131" s="28" t="n">
        <v>1</v>
      </c>
      <c r="H1131" s="29" t="n">
        <v>4</v>
      </c>
    </row>
    <row r="1132">
      <c r="A1132" s="40" t="n">
        <v>1131</v>
      </c>
      <c r="B1132" s="27" t="inlineStr">
        <is>
          <t>product2</t>
        </is>
      </c>
      <c r="C1132" s="28" t="inlineStr">
        <is>
          <t>美国</t>
        </is>
      </c>
      <c r="D1132" s="27" t="n">
        <v>12</v>
      </c>
      <c r="E1132" s="28" t="n">
        <v>5</v>
      </c>
      <c r="F1132" s="27" t="n">
        <v>2022</v>
      </c>
      <c r="G1132" s="28" t="n">
        <v>12</v>
      </c>
      <c r="H1132" s="29" t="n">
        <v>14</v>
      </c>
    </row>
    <row r="1133">
      <c r="A1133" s="40" t="n">
        <v>1132</v>
      </c>
      <c r="B1133" s="27" t="inlineStr">
        <is>
          <t>product1</t>
        </is>
      </c>
      <c r="C1133" s="28" t="inlineStr">
        <is>
          <t>中国</t>
        </is>
      </c>
      <c r="D1133" s="27" t="n">
        <v>14</v>
      </c>
      <c r="E1133" s="28" t="n">
        <v>1</v>
      </c>
      <c r="F1133" s="27" t="n">
        <v>2023</v>
      </c>
      <c r="G1133" s="28" t="n">
        <v>7</v>
      </c>
      <c r="H1133" s="29" t="n">
        <v>9</v>
      </c>
    </row>
    <row r="1134">
      <c r="A1134" s="40" t="n">
        <v>1133</v>
      </c>
      <c r="B1134" s="27" t="inlineStr">
        <is>
          <t>product3</t>
        </is>
      </c>
      <c r="C1134" s="28" t="inlineStr">
        <is>
          <t>英国</t>
        </is>
      </c>
      <c r="D1134" s="27" t="n">
        <v>29</v>
      </c>
      <c r="E1134" s="28" t="n">
        <v>10</v>
      </c>
      <c r="F1134" s="27" t="n">
        <v>2020</v>
      </c>
      <c r="G1134" s="28" t="n">
        <v>2</v>
      </c>
      <c r="H1134" s="29" t="n">
        <v>19</v>
      </c>
    </row>
    <row r="1135">
      <c r="A1135" s="40" t="n">
        <v>1134</v>
      </c>
      <c r="B1135" s="27" t="inlineStr">
        <is>
          <t>product2</t>
        </is>
      </c>
      <c r="C1135" s="28" t="inlineStr">
        <is>
          <t>德国</t>
        </is>
      </c>
      <c r="D1135" s="27" t="n">
        <v>4</v>
      </c>
      <c r="E1135" s="28" t="n">
        <v>5</v>
      </c>
      <c r="F1135" s="27" t="n">
        <v>2021</v>
      </c>
      <c r="G1135" s="28" t="n">
        <v>11</v>
      </c>
      <c r="H1135" s="29" t="n">
        <v>2</v>
      </c>
    </row>
    <row r="1136">
      <c r="A1136" s="40" t="n">
        <v>1135</v>
      </c>
      <c r="B1136" s="27" t="inlineStr">
        <is>
          <t>product2</t>
        </is>
      </c>
      <c r="C1136" s="28" t="inlineStr">
        <is>
          <t>美国</t>
        </is>
      </c>
      <c r="D1136" s="27" t="n">
        <v>16</v>
      </c>
      <c r="E1136" s="28" t="n">
        <v>5</v>
      </c>
      <c r="F1136" s="27" t="n">
        <v>2023</v>
      </c>
      <c r="G1136" s="28" t="n">
        <v>12</v>
      </c>
      <c r="H1136" s="29" t="n">
        <v>8</v>
      </c>
    </row>
    <row r="1137">
      <c r="A1137" s="40" t="n">
        <v>1136</v>
      </c>
      <c r="B1137" s="27" t="inlineStr">
        <is>
          <t>product2</t>
        </is>
      </c>
      <c r="C1137" s="28" t="inlineStr">
        <is>
          <t>美国</t>
        </is>
      </c>
      <c r="D1137" s="27" t="n">
        <v>4</v>
      </c>
      <c r="E1137" s="28" t="n">
        <v>5</v>
      </c>
      <c r="F1137" s="27" t="n">
        <v>2021</v>
      </c>
      <c r="G1137" s="28" t="n">
        <v>2</v>
      </c>
      <c r="H1137" s="29" t="n">
        <v>6</v>
      </c>
    </row>
    <row r="1138">
      <c r="A1138" s="40" t="n">
        <v>1137</v>
      </c>
      <c r="B1138" s="27" t="inlineStr">
        <is>
          <t>product3</t>
        </is>
      </c>
      <c r="C1138" s="28" t="inlineStr">
        <is>
          <t>法国</t>
        </is>
      </c>
      <c r="D1138" s="27" t="n">
        <v>10</v>
      </c>
      <c r="E1138" s="28" t="n">
        <v>10</v>
      </c>
      <c r="F1138" s="27" t="n">
        <v>2021</v>
      </c>
      <c r="G1138" s="28" t="n">
        <v>6</v>
      </c>
      <c r="H1138" s="29" t="n">
        <v>6</v>
      </c>
    </row>
    <row r="1139">
      <c r="A1139" s="40" t="n">
        <v>1138</v>
      </c>
      <c r="B1139" s="27" t="inlineStr">
        <is>
          <t>product1</t>
        </is>
      </c>
      <c r="C1139" s="28" t="inlineStr">
        <is>
          <t>中国</t>
        </is>
      </c>
      <c r="D1139" s="27" t="n">
        <v>7</v>
      </c>
      <c r="E1139" s="28" t="n">
        <v>1</v>
      </c>
      <c r="F1139" s="27" t="n">
        <v>2022</v>
      </c>
      <c r="G1139" s="28" t="n">
        <v>9</v>
      </c>
      <c r="H1139" s="29" t="n">
        <v>9</v>
      </c>
    </row>
    <row r="1140">
      <c r="A1140" s="40" t="n">
        <v>1139</v>
      </c>
      <c r="B1140" s="27" t="inlineStr">
        <is>
          <t>product3</t>
        </is>
      </c>
      <c r="C1140" s="28" t="inlineStr">
        <is>
          <t>美国</t>
        </is>
      </c>
      <c r="D1140" s="27" t="n">
        <v>10</v>
      </c>
      <c r="E1140" s="28" t="n">
        <v>10</v>
      </c>
      <c r="F1140" s="27" t="n">
        <v>2020</v>
      </c>
      <c r="G1140" s="28" t="n">
        <v>7</v>
      </c>
      <c r="H1140" s="29" t="n">
        <v>17</v>
      </c>
    </row>
    <row r="1141">
      <c r="A1141" s="40" t="n">
        <v>1140</v>
      </c>
      <c r="B1141" s="27" t="inlineStr">
        <is>
          <t>product1</t>
        </is>
      </c>
      <c r="C1141" s="28" t="inlineStr">
        <is>
          <t>美国</t>
        </is>
      </c>
      <c r="D1141" s="27" t="n">
        <v>9</v>
      </c>
      <c r="E1141" s="28" t="n">
        <v>1</v>
      </c>
      <c r="F1141" s="27" t="n">
        <v>2022</v>
      </c>
      <c r="G1141" s="28" t="n">
        <v>4</v>
      </c>
      <c r="H1141" s="29" t="n">
        <v>17</v>
      </c>
    </row>
    <row r="1142">
      <c r="A1142" s="40" t="n">
        <v>1141</v>
      </c>
      <c r="B1142" s="27" t="inlineStr">
        <is>
          <t>product3</t>
        </is>
      </c>
      <c r="C1142" s="28" t="inlineStr">
        <is>
          <t>德国</t>
        </is>
      </c>
      <c r="D1142" s="27" t="n">
        <v>28</v>
      </c>
      <c r="E1142" s="28" t="n">
        <v>10</v>
      </c>
      <c r="F1142" s="27" t="n">
        <v>2023</v>
      </c>
      <c r="G1142" s="28" t="n">
        <v>2</v>
      </c>
      <c r="H1142" s="29" t="n">
        <v>21</v>
      </c>
    </row>
    <row r="1143">
      <c r="A1143" s="40" t="n">
        <v>1142</v>
      </c>
      <c r="B1143" s="27" t="inlineStr">
        <is>
          <t>product3</t>
        </is>
      </c>
      <c r="C1143" s="28" t="inlineStr">
        <is>
          <t>英国</t>
        </is>
      </c>
      <c r="D1143" s="27" t="n">
        <v>21</v>
      </c>
      <c r="E1143" s="28" t="n">
        <v>10</v>
      </c>
      <c r="F1143" s="27" t="n">
        <v>2022</v>
      </c>
      <c r="G1143" s="28" t="n">
        <v>9</v>
      </c>
      <c r="H1143" s="29" t="n">
        <v>14</v>
      </c>
    </row>
    <row r="1144">
      <c r="A1144" s="40" t="n">
        <v>1143</v>
      </c>
      <c r="B1144" s="27" t="inlineStr">
        <is>
          <t>product1</t>
        </is>
      </c>
      <c r="C1144" s="28" t="inlineStr">
        <is>
          <t>美国</t>
        </is>
      </c>
      <c r="D1144" s="27" t="n">
        <v>21</v>
      </c>
      <c r="E1144" s="28" t="n">
        <v>1</v>
      </c>
      <c r="F1144" s="27" t="n">
        <v>2022</v>
      </c>
      <c r="G1144" s="28" t="n">
        <v>2</v>
      </c>
      <c r="H1144" s="29" t="n">
        <v>15</v>
      </c>
    </row>
    <row r="1145">
      <c r="A1145" s="40" t="n">
        <v>1144</v>
      </c>
      <c r="B1145" s="27" t="inlineStr">
        <is>
          <t>product1</t>
        </is>
      </c>
      <c r="C1145" s="28" t="inlineStr">
        <is>
          <t>法国</t>
        </is>
      </c>
      <c r="D1145" s="27" t="n">
        <v>3</v>
      </c>
      <c r="E1145" s="28" t="n">
        <v>1</v>
      </c>
      <c r="F1145" s="27" t="n">
        <v>2021</v>
      </c>
      <c r="G1145" s="28" t="n">
        <v>2</v>
      </c>
      <c r="H1145" s="29" t="n">
        <v>21</v>
      </c>
    </row>
    <row r="1146">
      <c r="A1146" s="40" t="n">
        <v>1145</v>
      </c>
      <c r="B1146" s="27" t="inlineStr">
        <is>
          <t>product2</t>
        </is>
      </c>
      <c r="C1146" s="28" t="inlineStr">
        <is>
          <t>中国</t>
        </is>
      </c>
      <c r="D1146" s="27" t="n">
        <v>26</v>
      </c>
      <c r="E1146" s="28" t="n">
        <v>5</v>
      </c>
      <c r="F1146" s="27" t="n">
        <v>2020</v>
      </c>
      <c r="G1146" s="28" t="n">
        <v>11</v>
      </c>
      <c r="H1146" s="29" t="n">
        <v>29</v>
      </c>
    </row>
    <row r="1147">
      <c r="A1147" s="40" t="n">
        <v>1146</v>
      </c>
      <c r="B1147" s="27" t="inlineStr">
        <is>
          <t>product2</t>
        </is>
      </c>
      <c r="C1147" s="28" t="inlineStr">
        <is>
          <t>德国</t>
        </is>
      </c>
      <c r="D1147" s="27" t="n">
        <v>17</v>
      </c>
      <c r="E1147" s="28" t="n">
        <v>5</v>
      </c>
      <c r="F1147" s="27" t="n">
        <v>2022</v>
      </c>
      <c r="G1147" s="28" t="n">
        <v>8</v>
      </c>
      <c r="H1147" s="29" t="n">
        <v>11</v>
      </c>
    </row>
    <row r="1148">
      <c r="A1148" s="40" t="n">
        <v>1147</v>
      </c>
      <c r="B1148" s="27" t="inlineStr">
        <is>
          <t>product1</t>
        </is>
      </c>
      <c r="C1148" s="28" t="inlineStr">
        <is>
          <t>英国</t>
        </is>
      </c>
      <c r="D1148" s="27" t="n">
        <v>20</v>
      </c>
      <c r="E1148" s="28" t="n">
        <v>1</v>
      </c>
      <c r="F1148" s="27" t="n">
        <v>2020</v>
      </c>
      <c r="G1148" s="28" t="n">
        <v>6</v>
      </c>
      <c r="H1148" s="29" t="n">
        <v>6</v>
      </c>
    </row>
    <row r="1149">
      <c r="A1149" s="40" t="n">
        <v>1148</v>
      </c>
      <c r="B1149" s="27" t="inlineStr">
        <is>
          <t>product3</t>
        </is>
      </c>
      <c r="C1149" s="28" t="inlineStr">
        <is>
          <t>中国</t>
        </is>
      </c>
      <c r="D1149" s="27" t="n">
        <v>26</v>
      </c>
      <c r="E1149" s="28" t="n">
        <v>10</v>
      </c>
      <c r="F1149" s="27" t="n">
        <v>2022</v>
      </c>
      <c r="G1149" s="28" t="n">
        <v>3</v>
      </c>
      <c r="H1149" s="29" t="n">
        <v>12</v>
      </c>
    </row>
    <row r="1150">
      <c r="A1150" s="40" t="n">
        <v>1149</v>
      </c>
      <c r="B1150" s="27" t="inlineStr">
        <is>
          <t>product2</t>
        </is>
      </c>
      <c r="C1150" s="28" t="inlineStr">
        <is>
          <t>中国</t>
        </is>
      </c>
      <c r="D1150" s="27" t="n">
        <v>21</v>
      </c>
      <c r="E1150" s="28" t="n">
        <v>5</v>
      </c>
      <c r="F1150" s="27" t="n">
        <v>2023</v>
      </c>
      <c r="G1150" s="28" t="n">
        <v>10</v>
      </c>
      <c r="H1150" s="29" t="n">
        <v>18</v>
      </c>
    </row>
    <row r="1151">
      <c r="A1151" s="40" t="n">
        <v>1150</v>
      </c>
      <c r="B1151" s="27" t="inlineStr">
        <is>
          <t>product2</t>
        </is>
      </c>
      <c r="C1151" s="28" t="inlineStr">
        <is>
          <t>法国</t>
        </is>
      </c>
      <c r="D1151" s="27" t="n">
        <v>5</v>
      </c>
      <c r="E1151" s="28" t="n">
        <v>5</v>
      </c>
      <c r="F1151" s="27" t="n">
        <v>2020</v>
      </c>
      <c r="G1151" s="28" t="n">
        <v>11</v>
      </c>
      <c r="H1151" s="29" t="n">
        <v>7</v>
      </c>
    </row>
    <row r="1152">
      <c r="A1152" s="40" t="n">
        <v>1151</v>
      </c>
      <c r="B1152" s="27" t="inlineStr">
        <is>
          <t>product2</t>
        </is>
      </c>
      <c r="C1152" s="28" t="inlineStr">
        <is>
          <t>德国</t>
        </is>
      </c>
      <c r="D1152" s="27" t="n">
        <v>9</v>
      </c>
      <c r="E1152" s="28" t="n">
        <v>5</v>
      </c>
      <c r="F1152" s="27" t="n">
        <v>2023</v>
      </c>
      <c r="G1152" s="28" t="n">
        <v>5</v>
      </c>
      <c r="H1152" s="29" t="n">
        <v>12</v>
      </c>
    </row>
    <row r="1153">
      <c r="A1153" s="40" t="n">
        <v>1152</v>
      </c>
      <c r="B1153" s="27" t="inlineStr">
        <is>
          <t>product2</t>
        </is>
      </c>
      <c r="C1153" s="28" t="inlineStr">
        <is>
          <t>德国</t>
        </is>
      </c>
      <c r="D1153" s="27" t="n">
        <v>9</v>
      </c>
      <c r="E1153" s="28" t="n">
        <v>5</v>
      </c>
      <c r="F1153" s="27" t="n">
        <v>2020</v>
      </c>
      <c r="G1153" s="28" t="n">
        <v>9</v>
      </c>
      <c r="H1153" s="29" t="n">
        <v>11</v>
      </c>
    </row>
    <row r="1154">
      <c r="A1154" s="40" t="n">
        <v>1153</v>
      </c>
      <c r="B1154" s="27" t="inlineStr">
        <is>
          <t>product1</t>
        </is>
      </c>
      <c r="C1154" s="28" t="inlineStr">
        <is>
          <t>法国</t>
        </is>
      </c>
      <c r="D1154" s="27" t="n">
        <v>28</v>
      </c>
      <c r="E1154" s="28" t="n">
        <v>1</v>
      </c>
      <c r="F1154" s="27" t="n">
        <v>2021</v>
      </c>
      <c r="G1154" s="28" t="n">
        <v>4</v>
      </c>
      <c r="H1154" s="29" t="n">
        <v>4</v>
      </c>
    </row>
    <row r="1155">
      <c r="A1155" s="40" t="n">
        <v>1154</v>
      </c>
      <c r="B1155" s="27" t="inlineStr">
        <is>
          <t>product1</t>
        </is>
      </c>
      <c r="C1155" s="28" t="inlineStr">
        <is>
          <t>德国</t>
        </is>
      </c>
      <c r="D1155" s="27" t="n">
        <v>10</v>
      </c>
      <c r="E1155" s="28" t="n">
        <v>1</v>
      </c>
      <c r="F1155" s="27" t="n">
        <v>2021</v>
      </c>
      <c r="G1155" s="28" t="n">
        <v>1</v>
      </c>
      <c r="H1155" s="29" t="n">
        <v>23</v>
      </c>
    </row>
    <row r="1156">
      <c r="A1156" s="40" t="n">
        <v>1155</v>
      </c>
      <c r="B1156" s="27" t="inlineStr">
        <is>
          <t>product1</t>
        </is>
      </c>
      <c r="C1156" s="28" t="inlineStr">
        <is>
          <t>德国</t>
        </is>
      </c>
      <c r="D1156" s="27" t="n">
        <v>9</v>
      </c>
      <c r="E1156" s="28" t="n">
        <v>1</v>
      </c>
      <c r="F1156" s="27" t="n">
        <v>2023</v>
      </c>
      <c r="G1156" s="28" t="n">
        <v>8</v>
      </c>
      <c r="H1156" s="29" t="n">
        <v>8</v>
      </c>
    </row>
    <row r="1157">
      <c r="A1157" s="40" t="n">
        <v>1156</v>
      </c>
      <c r="B1157" s="27" t="inlineStr">
        <is>
          <t>product3</t>
        </is>
      </c>
      <c r="C1157" s="28" t="inlineStr">
        <is>
          <t>美国</t>
        </is>
      </c>
      <c r="D1157" s="27" t="n">
        <v>22</v>
      </c>
      <c r="E1157" s="28" t="n">
        <v>10</v>
      </c>
      <c r="F1157" s="27" t="n">
        <v>2021</v>
      </c>
      <c r="G1157" s="28" t="n">
        <v>10</v>
      </c>
      <c r="H1157" s="29" t="n">
        <v>30</v>
      </c>
    </row>
    <row r="1158">
      <c r="A1158" s="40" t="n">
        <v>1157</v>
      </c>
      <c r="B1158" s="27" t="inlineStr">
        <is>
          <t>product3</t>
        </is>
      </c>
      <c r="C1158" s="28" t="inlineStr">
        <is>
          <t>法国</t>
        </is>
      </c>
      <c r="D1158" s="27" t="n">
        <v>30</v>
      </c>
      <c r="E1158" s="28" t="n">
        <v>10</v>
      </c>
      <c r="F1158" s="27" t="n">
        <v>2023</v>
      </c>
      <c r="G1158" s="28" t="n">
        <v>1</v>
      </c>
      <c r="H1158" s="29" t="n">
        <v>5</v>
      </c>
    </row>
    <row r="1159">
      <c r="A1159" s="40" t="n">
        <v>1158</v>
      </c>
      <c r="B1159" s="27" t="inlineStr">
        <is>
          <t>product3</t>
        </is>
      </c>
      <c r="C1159" s="28" t="inlineStr">
        <is>
          <t>法国</t>
        </is>
      </c>
      <c r="D1159" s="27" t="n">
        <v>13</v>
      </c>
      <c r="E1159" s="28" t="n">
        <v>10</v>
      </c>
      <c r="F1159" s="27" t="n">
        <v>2023</v>
      </c>
      <c r="G1159" s="28" t="n">
        <v>6</v>
      </c>
      <c r="H1159" s="29" t="n">
        <v>3</v>
      </c>
    </row>
    <row r="1160">
      <c r="A1160" s="40" t="n">
        <v>1159</v>
      </c>
      <c r="B1160" s="27" t="inlineStr">
        <is>
          <t>product1</t>
        </is>
      </c>
      <c r="C1160" s="28" t="inlineStr">
        <is>
          <t>英国</t>
        </is>
      </c>
      <c r="D1160" s="27" t="n">
        <v>5</v>
      </c>
      <c r="E1160" s="28" t="n">
        <v>1</v>
      </c>
      <c r="F1160" s="27" t="n">
        <v>2020</v>
      </c>
      <c r="G1160" s="28" t="n">
        <v>8</v>
      </c>
      <c r="H1160" s="29" t="n">
        <v>13</v>
      </c>
    </row>
    <row r="1161">
      <c r="A1161" s="40" t="n">
        <v>1160</v>
      </c>
      <c r="B1161" s="27" t="inlineStr">
        <is>
          <t>product1</t>
        </is>
      </c>
      <c r="C1161" s="28" t="inlineStr">
        <is>
          <t>德国</t>
        </is>
      </c>
      <c r="D1161" s="27" t="n">
        <v>25</v>
      </c>
      <c r="E1161" s="28" t="n">
        <v>1</v>
      </c>
      <c r="F1161" s="27" t="n">
        <v>2023</v>
      </c>
      <c r="G1161" s="28" t="n">
        <v>8</v>
      </c>
      <c r="H1161" s="29" t="n">
        <v>11</v>
      </c>
    </row>
    <row r="1162">
      <c r="A1162" s="40" t="n">
        <v>1161</v>
      </c>
      <c r="B1162" s="27" t="inlineStr">
        <is>
          <t>product1</t>
        </is>
      </c>
      <c r="C1162" s="28" t="inlineStr">
        <is>
          <t>德国</t>
        </is>
      </c>
      <c r="D1162" s="27" t="n">
        <v>18</v>
      </c>
      <c r="E1162" s="28" t="n">
        <v>1</v>
      </c>
      <c r="F1162" s="27" t="n">
        <v>2021</v>
      </c>
      <c r="G1162" s="28" t="n">
        <v>2</v>
      </c>
      <c r="H1162" s="29" t="n">
        <v>12</v>
      </c>
    </row>
    <row r="1163">
      <c r="A1163" s="40" t="n">
        <v>1162</v>
      </c>
      <c r="B1163" s="27" t="inlineStr">
        <is>
          <t>product2</t>
        </is>
      </c>
      <c r="C1163" s="28" t="inlineStr">
        <is>
          <t>中国</t>
        </is>
      </c>
      <c r="D1163" s="27" t="n">
        <v>21</v>
      </c>
      <c r="E1163" s="28" t="n">
        <v>5</v>
      </c>
      <c r="F1163" s="27" t="n">
        <v>2022</v>
      </c>
      <c r="G1163" s="28" t="n">
        <v>6</v>
      </c>
      <c r="H1163" s="29" t="n">
        <v>26</v>
      </c>
    </row>
    <row r="1164">
      <c r="A1164" s="40" t="n">
        <v>1163</v>
      </c>
      <c r="B1164" s="27" t="inlineStr">
        <is>
          <t>product1</t>
        </is>
      </c>
      <c r="C1164" s="28" t="inlineStr">
        <is>
          <t>中国</t>
        </is>
      </c>
      <c r="D1164" s="27" t="n">
        <v>4</v>
      </c>
      <c r="E1164" s="28" t="n">
        <v>1</v>
      </c>
      <c r="F1164" s="27" t="n">
        <v>2022</v>
      </c>
      <c r="G1164" s="28" t="n">
        <v>7</v>
      </c>
      <c r="H1164" s="29" t="n">
        <v>10</v>
      </c>
    </row>
    <row r="1165">
      <c r="A1165" s="40" t="n">
        <v>1164</v>
      </c>
      <c r="B1165" s="27" t="inlineStr">
        <is>
          <t>product1</t>
        </is>
      </c>
      <c r="C1165" s="28" t="inlineStr">
        <is>
          <t>美国</t>
        </is>
      </c>
      <c r="D1165" s="27" t="n">
        <v>11</v>
      </c>
      <c r="E1165" s="28" t="n">
        <v>1</v>
      </c>
      <c r="F1165" s="27" t="n">
        <v>2020</v>
      </c>
      <c r="G1165" s="28" t="n">
        <v>9</v>
      </c>
      <c r="H1165" s="29" t="n">
        <v>14</v>
      </c>
    </row>
    <row r="1166">
      <c r="A1166" s="40" t="n">
        <v>1165</v>
      </c>
      <c r="B1166" s="27" t="inlineStr">
        <is>
          <t>product1</t>
        </is>
      </c>
      <c r="C1166" s="28" t="inlineStr">
        <is>
          <t>美国</t>
        </is>
      </c>
      <c r="D1166" s="27" t="n">
        <v>16</v>
      </c>
      <c r="E1166" s="28" t="n">
        <v>1</v>
      </c>
      <c r="F1166" s="27" t="n">
        <v>2023</v>
      </c>
      <c r="G1166" s="28" t="n">
        <v>8</v>
      </c>
      <c r="H1166" s="29" t="n">
        <v>16</v>
      </c>
    </row>
    <row r="1167">
      <c r="A1167" s="40" t="n">
        <v>1166</v>
      </c>
      <c r="B1167" s="27" t="inlineStr">
        <is>
          <t>product3</t>
        </is>
      </c>
      <c r="C1167" s="28" t="inlineStr">
        <is>
          <t>法国</t>
        </is>
      </c>
      <c r="D1167" s="27" t="n">
        <v>8</v>
      </c>
      <c r="E1167" s="28" t="n">
        <v>10</v>
      </c>
      <c r="F1167" s="27" t="n">
        <v>2022</v>
      </c>
      <c r="G1167" s="28" t="n">
        <v>3</v>
      </c>
      <c r="H1167" s="29" t="n">
        <v>21</v>
      </c>
    </row>
    <row r="1168">
      <c r="A1168" s="40" t="n">
        <v>1167</v>
      </c>
      <c r="B1168" s="27" t="inlineStr">
        <is>
          <t>product2</t>
        </is>
      </c>
      <c r="C1168" s="28" t="inlineStr">
        <is>
          <t>英国</t>
        </is>
      </c>
      <c r="D1168" s="27" t="n">
        <v>5</v>
      </c>
      <c r="E1168" s="28" t="n">
        <v>5</v>
      </c>
      <c r="F1168" s="27" t="n">
        <v>2020</v>
      </c>
      <c r="G1168" s="28" t="n">
        <v>5</v>
      </c>
      <c r="H1168" s="29" t="n">
        <v>7</v>
      </c>
    </row>
    <row r="1169">
      <c r="A1169" s="40" t="n">
        <v>1168</v>
      </c>
      <c r="B1169" s="27" t="inlineStr">
        <is>
          <t>product3</t>
        </is>
      </c>
      <c r="C1169" s="28" t="inlineStr">
        <is>
          <t>英国</t>
        </is>
      </c>
      <c r="D1169" s="27" t="n">
        <v>8</v>
      </c>
      <c r="E1169" s="28" t="n">
        <v>10</v>
      </c>
      <c r="F1169" s="27" t="n">
        <v>2020</v>
      </c>
      <c r="G1169" s="28" t="n">
        <v>5</v>
      </c>
      <c r="H1169" s="29" t="n">
        <v>23</v>
      </c>
    </row>
    <row r="1170">
      <c r="A1170" s="40" t="n">
        <v>1169</v>
      </c>
      <c r="B1170" s="27" t="inlineStr">
        <is>
          <t>product3</t>
        </is>
      </c>
      <c r="C1170" s="28" t="inlineStr">
        <is>
          <t>法国</t>
        </is>
      </c>
      <c r="D1170" s="27" t="n">
        <v>18</v>
      </c>
      <c r="E1170" s="28" t="n">
        <v>10</v>
      </c>
      <c r="F1170" s="27" t="n">
        <v>2022</v>
      </c>
      <c r="G1170" s="28" t="n">
        <v>6</v>
      </c>
      <c r="H1170" s="29" t="n">
        <v>16</v>
      </c>
    </row>
    <row r="1171">
      <c r="A1171" s="40" t="n">
        <v>1170</v>
      </c>
      <c r="B1171" s="27" t="inlineStr">
        <is>
          <t>product1</t>
        </is>
      </c>
      <c r="C1171" s="28" t="inlineStr">
        <is>
          <t>中国</t>
        </is>
      </c>
      <c r="D1171" s="27" t="n">
        <v>15</v>
      </c>
      <c r="E1171" s="28" t="n">
        <v>1</v>
      </c>
      <c r="F1171" s="27" t="n">
        <v>2020</v>
      </c>
      <c r="G1171" s="28" t="n">
        <v>12</v>
      </c>
      <c r="H1171" s="29" t="n">
        <v>2</v>
      </c>
    </row>
    <row r="1172">
      <c r="A1172" s="40" t="n">
        <v>1171</v>
      </c>
      <c r="B1172" s="27" t="inlineStr">
        <is>
          <t>product1</t>
        </is>
      </c>
      <c r="C1172" s="28" t="inlineStr">
        <is>
          <t>法国</t>
        </is>
      </c>
      <c r="D1172" s="27" t="n">
        <v>15</v>
      </c>
      <c r="E1172" s="28" t="n">
        <v>1</v>
      </c>
      <c r="F1172" s="27" t="n">
        <v>2020</v>
      </c>
      <c r="G1172" s="28" t="n">
        <v>1</v>
      </c>
      <c r="H1172" s="29" t="n">
        <v>12</v>
      </c>
    </row>
    <row r="1173">
      <c r="A1173" s="40" t="n">
        <v>1172</v>
      </c>
      <c r="B1173" s="27" t="inlineStr">
        <is>
          <t>product2</t>
        </is>
      </c>
      <c r="C1173" s="28" t="inlineStr">
        <is>
          <t>中国</t>
        </is>
      </c>
      <c r="D1173" s="27" t="n">
        <v>5</v>
      </c>
      <c r="E1173" s="28" t="n">
        <v>5</v>
      </c>
      <c r="F1173" s="27" t="n">
        <v>2021</v>
      </c>
      <c r="G1173" s="28" t="n">
        <v>1</v>
      </c>
      <c r="H1173" s="29" t="n">
        <v>26</v>
      </c>
    </row>
    <row r="1174">
      <c r="A1174" s="40" t="n">
        <v>1173</v>
      </c>
      <c r="B1174" s="27" t="inlineStr">
        <is>
          <t>product2</t>
        </is>
      </c>
      <c r="C1174" s="28" t="inlineStr">
        <is>
          <t>法国</t>
        </is>
      </c>
      <c r="D1174" s="27" t="n">
        <v>13</v>
      </c>
      <c r="E1174" s="28" t="n">
        <v>5</v>
      </c>
      <c r="F1174" s="27" t="n">
        <v>2023</v>
      </c>
      <c r="G1174" s="28" t="n">
        <v>11</v>
      </c>
      <c r="H1174" s="29" t="n">
        <v>5</v>
      </c>
    </row>
    <row r="1175">
      <c r="A1175" s="40" t="n">
        <v>1174</v>
      </c>
      <c r="B1175" s="27" t="inlineStr">
        <is>
          <t>product3</t>
        </is>
      </c>
      <c r="C1175" s="28" t="inlineStr">
        <is>
          <t>中国</t>
        </is>
      </c>
      <c r="D1175" s="27" t="n">
        <v>24</v>
      </c>
      <c r="E1175" s="28" t="n">
        <v>10</v>
      </c>
      <c r="F1175" s="27" t="n">
        <v>2020</v>
      </c>
      <c r="G1175" s="28" t="n">
        <v>7</v>
      </c>
      <c r="H1175" s="29" t="n">
        <v>18</v>
      </c>
    </row>
    <row r="1176">
      <c r="A1176" s="40" t="n">
        <v>1175</v>
      </c>
      <c r="B1176" s="27" t="inlineStr">
        <is>
          <t>product3</t>
        </is>
      </c>
      <c r="C1176" s="28" t="inlineStr">
        <is>
          <t>英国</t>
        </is>
      </c>
      <c r="D1176" s="27" t="n">
        <v>28</v>
      </c>
      <c r="E1176" s="28" t="n">
        <v>10</v>
      </c>
      <c r="F1176" s="27" t="n">
        <v>2022</v>
      </c>
      <c r="G1176" s="28" t="n">
        <v>7</v>
      </c>
      <c r="H1176" s="29" t="n">
        <v>16</v>
      </c>
    </row>
    <row r="1177">
      <c r="A1177" s="40" t="n">
        <v>1176</v>
      </c>
      <c r="B1177" s="27" t="inlineStr">
        <is>
          <t>product1</t>
        </is>
      </c>
      <c r="C1177" s="28" t="inlineStr">
        <is>
          <t>英国</t>
        </is>
      </c>
      <c r="D1177" s="27" t="n">
        <v>6</v>
      </c>
      <c r="E1177" s="28" t="n">
        <v>1</v>
      </c>
      <c r="F1177" s="27" t="n">
        <v>2021</v>
      </c>
      <c r="G1177" s="28" t="n">
        <v>12</v>
      </c>
      <c r="H1177" s="29" t="n">
        <v>23</v>
      </c>
    </row>
    <row r="1178">
      <c r="A1178" s="40" t="n">
        <v>1177</v>
      </c>
      <c r="B1178" s="27" t="inlineStr">
        <is>
          <t>product2</t>
        </is>
      </c>
      <c r="C1178" s="28" t="inlineStr">
        <is>
          <t>德国</t>
        </is>
      </c>
      <c r="D1178" s="27" t="n">
        <v>24</v>
      </c>
      <c r="E1178" s="28" t="n">
        <v>5</v>
      </c>
      <c r="F1178" s="27" t="n">
        <v>2020</v>
      </c>
      <c r="G1178" s="28" t="n">
        <v>10</v>
      </c>
      <c r="H1178" s="29" t="n">
        <v>24</v>
      </c>
    </row>
    <row r="1179">
      <c r="A1179" s="40" t="n">
        <v>1178</v>
      </c>
      <c r="B1179" s="27" t="inlineStr">
        <is>
          <t>product2</t>
        </is>
      </c>
      <c r="C1179" s="28" t="inlineStr">
        <is>
          <t>法国</t>
        </is>
      </c>
      <c r="D1179" s="27" t="n">
        <v>5</v>
      </c>
      <c r="E1179" s="28" t="n">
        <v>5</v>
      </c>
      <c r="F1179" s="27" t="n">
        <v>2022</v>
      </c>
      <c r="G1179" s="28" t="n">
        <v>1</v>
      </c>
      <c r="H1179" s="29" t="n">
        <v>6</v>
      </c>
    </row>
    <row r="1180">
      <c r="A1180" s="40" t="n">
        <v>1179</v>
      </c>
      <c r="B1180" s="27" t="inlineStr">
        <is>
          <t>product3</t>
        </is>
      </c>
      <c r="C1180" s="28" t="inlineStr">
        <is>
          <t>法国</t>
        </is>
      </c>
      <c r="D1180" s="27" t="n">
        <v>6</v>
      </c>
      <c r="E1180" s="28" t="n">
        <v>10</v>
      </c>
      <c r="F1180" s="27" t="n">
        <v>2022</v>
      </c>
      <c r="G1180" s="28" t="n">
        <v>1</v>
      </c>
      <c r="H1180" s="29" t="n">
        <v>21</v>
      </c>
    </row>
    <row r="1181">
      <c r="A1181" s="40" t="n">
        <v>1180</v>
      </c>
      <c r="B1181" s="27" t="inlineStr">
        <is>
          <t>product1</t>
        </is>
      </c>
      <c r="C1181" s="28" t="inlineStr">
        <is>
          <t>英国</t>
        </is>
      </c>
      <c r="D1181" s="27" t="n">
        <v>30</v>
      </c>
      <c r="E1181" s="28" t="n">
        <v>1</v>
      </c>
      <c r="F1181" s="27" t="n">
        <v>2023</v>
      </c>
      <c r="G1181" s="28" t="n">
        <v>12</v>
      </c>
      <c r="H1181" s="29" t="n">
        <v>23</v>
      </c>
    </row>
    <row r="1182">
      <c r="A1182" s="40" t="n">
        <v>1181</v>
      </c>
      <c r="B1182" s="27" t="inlineStr">
        <is>
          <t>product1</t>
        </is>
      </c>
      <c r="C1182" s="28" t="inlineStr">
        <is>
          <t>法国</t>
        </is>
      </c>
      <c r="D1182" s="27" t="n">
        <v>15</v>
      </c>
      <c r="E1182" s="28" t="n">
        <v>1</v>
      </c>
      <c r="F1182" s="27" t="n">
        <v>2023</v>
      </c>
      <c r="G1182" s="28" t="n">
        <v>8</v>
      </c>
      <c r="H1182" s="29" t="n">
        <v>23</v>
      </c>
    </row>
    <row r="1183">
      <c r="A1183" s="40" t="n">
        <v>1182</v>
      </c>
      <c r="B1183" s="27" t="inlineStr">
        <is>
          <t>product2</t>
        </is>
      </c>
      <c r="C1183" s="28" t="inlineStr">
        <is>
          <t>德国</t>
        </is>
      </c>
      <c r="D1183" s="27" t="n">
        <v>24</v>
      </c>
      <c r="E1183" s="28" t="n">
        <v>5</v>
      </c>
      <c r="F1183" s="27" t="n">
        <v>2023</v>
      </c>
      <c r="G1183" s="28" t="n">
        <v>9</v>
      </c>
      <c r="H1183" s="29" t="n">
        <v>1</v>
      </c>
    </row>
    <row r="1184">
      <c r="A1184" s="40" t="n">
        <v>1183</v>
      </c>
      <c r="B1184" s="27" t="inlineStr">
        <is>
          <t>product3</t>
        </is>
      </c>
      <c r="C1184" s="28" t="inlineStr">
        <is>
          <t>英国</t>
        </is>
      </c>
      <c r="D1184" s="27" t="n">
        <v>26</v>
      </c>
      <c r="E1184" s="28" t="n">
        <v>10</v>
      </c>
      <c r="F1184" s="27" t="n">
        <v>2020</v>
      </c>
      <c r="G1184" s="28" t="n">
        <v>11</v>
      </c>
      <c r="H1184" s="29" t="n">
        <v>21</v>
      </c>
    </row>
    <row r="1185">
      <c r="A1185" s="40" t="n">
        <v>1184</v>
      </c>
      <c r="B1185" s="27" t="inlineStr">
        <is>
          <t>product1</t>
        </is>
      </c>
      <c r="C1185" s="28" t="inlineStr">
        <is>
          <t>德国</t>
        </is>
      </c>
      <c r="D1185" s="27" t="n">
        <v>14</v>
      </c>
      <c r="E1185" s="28" t="n">
        <v>1</v>
      </c>
      <c r="F1185" s="27" t="n">
        <v>2021</v>
      </c>
      <c r="G1185" s="28" t="n">
        <v>8</v>
      </c>
      <c r="H1185" s="29" t="n">
        <v>29</v>
      </c>
    </row>
    <row r="1186">
      <c r="A1186" s="40" t="n">
        <v>1185</v>
      </c>
      <c r="B1186" s="27" t="inlineStr">
        <is>
          <t>product2</t>
        </is>
      </c>
      <c r="C1186" s="28" t="inlineStr">
        <is>
          <t>法国</t>
        </is>
      </c>
      <c r="D1186" s="27" t="n">
        <v>5</v>
      </c>
      <c r="E1186" s="28" t="n">
        <v>5</v>
      </c>
      <c r="F1186" s="27" t="n">
        <v>2022</v>
      </c>
      <c r="G1186" s="28" t="n">
        <v>10</v>
      </c>
      <c r="H1186" s="29" t="n">
        <v>8</v>
      </c>
    </row>
    <row r="1187">
      <c r="A1187" s="40" t="n">
        <v>1186</v>
      </c>
      <c r="B1187" s="27" t="inlineStr">
        <is>
          <t>product1</t>
        </is>
      </c>
      <c r="C1187" s="28" t="inlineStr">
        <is>
          <t>中国</t>
        </is>
      </c>
      <c r="D1187" s="27" t="n">
        <v>20</v>
      </c>
      <c r="E1187" s="28" t="n">
        <v>1</v>
      </c>
      <c r="F1187" s="27" t="n">
        <v>2020</v>
      </c>
      <c r="G1187" s="28" t="n">
        <v>4</v>
      </c>
      <c r="H1187" s="29" t="n">
        <v>25</v>
      </c>
    </row>
    <row r="1188">
      <c r="A1188" s="40" t="n">
        <v>1187</v>
      </c>
      <c r="B1188" s="27" t="inlineStr">
        <is>
          <t>product3</t>
        </is>
      </c>
      <c r="C1188" s="28" t="inlineStr">
        <is>
          <t>中国</t>
        </is>
      </c>
      <c r="D1188" s="27" t="n">
        <v>29</v>
      </c>
      <c r="E1188" s="28" t="n">
        <v>10</v>
      </c>
      <c r="F1188" s="27" t="n">
        <v>2020</v>
      </c>
      <c r="G1188" s="28" t="n">
        <v>7</v>
      </c>
      <c r="H1188" s="29" t="n">
        <v>9</v>
      </c>
    </row>
    <row r="1189">
      <c r="A1189" s="40" t="n">
        <v>1188</v>
      </c>
      <c r="B1189" s="27" t="inlineStr">
        <is>
          <t>product2</t>
        </is>
      </c>
      <c r="C1189" s="28" t="inlineStr">
        <is>
          <t>美国</t>
        </is>
      </c>
      <c r="D1189" s="27" t="n">
        <v>18</v>
      </c>
      <c r="E1189" s="28" t="n">
        <v>5</v>
      </c>
      <c r="F1189" s="27" t="n">
        <v>2020</v>
      </c>
      <c r="G1189" s="28" t="n">
        <v>8</v>
      </c>
      <c r="H1189" s="29" t="n">
        <v>6</v>
      </c>
    </row>
    <row r="1190">
      <c r="A1190" s="40" t="n">
        <v>1189</v>
      </c>
      <c r="B1190" s="27" t="inlineStr">
        <is>
          <t>product1</t>
        </is>
      </c>
      <c r="C1190" s="28" t="inlineStr">
        <is>
          <t>美国</t>
        </is>
      </c>
      <c r="D1190" s="27" t="n">
        <v>12</v>
      </c>
      <c r="E1190" s="28" t="n">
        <v>1</v>
      </c>
      <c r="F1190" s="27" t="n">
        <v>2022</v>
      </c>
      <c r="G1190" s="28" t="n">
        <v>12</v>
      </c>
      <c r="H1190" s="29" t="n">
        <v>28</v>
      </c>
    </row>
    <row r="1191">
      <c r="A1191" s="40" t="n">
        <v>1190</v>
      </c>
      <c r="B1191" s="27" t="inlineStr">
        <is>
          <t>product3</t>
        </is>
      </c>
      <c r="C1191" s="28" t="inlineStr">
        <is>
          <t>法国</t>
        </is>
      </c>
      <c r="D1191" s="27" t="n">
        <v>22</v>
      </c>
      <c r="E1191" s="28" t="n">
        <v>10</v>
      </c>
      <c r="F1191" s="27" t="n">
        <v>2023</v>
      </c>
      <c r="G1191" s="28" t="n">
        <v>6</v>
      </c>
      <c r="H1191" s="29" t="n">
        <v>12</v>
      </c>
    </row>
    <row r="1192">
      <c r="A1192" s="40" t="n">
        <v>1191</v>
      </c>
      <c r="B1192" s="27" t="inlineStr">
        <is>
          <t>product3</t>
        </is>
      </c>
      <c r="C1192" s="28" t="inlineStr">
        <is>
          <t>英国</t>
        </is>
      </c>
      <c r="D1192" s="27" t="n">
        <v>15</v>
      </c>
      <c r="E1192" s="28" t="n">
        <v>10</v>
      </c>
      <c r="F1192" s="27" t="n">
        <v>2022</v>
      </c>
      <c r="G1192" s="28" t="n">
        <v>3</v>
      </c>
      <c r="H1192" s="29" t="n">
        <v>19</v>
      </c>
    </row>
    <row r="1193">
      <c r="A1193" s="40" t="n">
        <v>1192</v>
      </c>
      <c r="B1193" s="27" t="inlineStr">
        <is>
          <t>product2</t>
        </is>
      </c>
      <c r="C1193" s="28" t="inlineStr">
        <is>
          <t>英国</t>
        </is>
      </c>
      <c r="D1193" s="27" t="n">
        <v>28</v>
      </c>
      <c r="E1193" s="28" t="n">
        <v>5</v>
      </c>
      <c r="F1193" s="27" t="n">
        <v>2023</v>
      </c>
      <c r="G1193" s="28" t="n">
        <v>8</v>
      </c>
      <c r="H1193" s="29" t="n">
        <v>29</v>
      </c>
    </row>
    <row r="1194">
      <c r="A1194" s="40" t="n">
        <v>1193</v>
      </c>
      <c r="B1194" s="27" t="inlineStr">
        <is>
          <t>product2</t>
        </is>
      </c>
      <c r="C1194" s="28" t="inlineStr">
        <is>
          <t>美国</t>
        </is>
      </c>
      <c r="D1194" s="27" t="n">
        <v>20</v>
      </c>
      <c r="E1194" s="28" t="n">
        <v>5</v>
      </c>
      <c r="F1194" s="27" t="n">
        <v>2020</v>
      </c>
      <c r="G1194" s="28" t="n">
        <v>3</v>
      </c>
      <c r="H1194" s="29" t="n">
        <v>26</v>
      </c>
    </row>
    <row r="1195">
      <c r="A1195" s="40" t="n">
        <v>1194</v>
      </c>
      <c r="B1195" s="27" t="inlineStr">
        <is>
          <t>product1</t>
        </is>
      </c>
      <c r="C1195" s="28" t="inlineStr">
        <is>
          <t>法国</t>
        </is>
      </c>
      <c r="D1195" s="27" t="n">
        <v>21</v>
      </c>
      <c r="E1195" s="28" t="n">
        <v>1</v>
      </c>
      <c r="F1195" s="27" t="n">
        <v>2020</v>
      </c>
      <c r="G1195" s="28" t="n">
        <v>2</v>
      </c>
      <c r="H1195" s="29" t="n">
        <v>16</v>
      </c>
    </row>
    <row r="1196">
      <c r="A1196" s="40" t="n">
        <v>1195</v>
      </c>
      <c r="B1196" s="27" t="inlineStr">
        <is>
          <t>product1</t>
        </is>
      </c>
      <c r="C1196" s="28" t="inlineStr">
        <is>
          <t>法国</t>
        </is>
      </c>
      <c r="D1196" s="27" t="n">
        <v>19</v>
      </c>
      <c r="E1196" s="28" t="n">
        <v>1</v>
      </c>
      <c r="F1196" s="27" t="n">
        <v>2020</v>
      </c>
      <c r="G1196" s="28" t="n">
        <v>11</v>
      </c>
      <c r="H1196" s="29" t="n">
        <v>18</v>
      </c>
    </row>
    <row r="1197">
      <c r="A1197" s="40" t="n">
        <v>1196</v>
      </c>
      <c r="B1197" s="27" t="inlineStr">
        <is>
          <t>product3</t>
        </is>
      </c>
      <c r="C1197" s="28" t="inlineStr">
        <is>
          <t>法国</t>
        </is>
      </c>
      <c r="D1197" s="27" t="n">
        <v>15</v>
      </c>
      <c r="E1197" s="28" t="n">
        <v>10</v>
      </c>
      <c r="F1197" s="27" t="n">
        <v>2020</v>
      </c>
      <c r="G1197" s="28" t="n">
        <v>4</v>
      </c>
      <c r="H1197" s="29" t="n">
        <v>12</v>
      </c>
    </row>
    <row r="1198">
      <c r="A1198" s="40" t="n">
        <v>1197</v>
      </c>
      <c r="B1198" s="27" t="inlineStr">
        <is>
          <t>product2</t>
        </is>
      </c>
      <c r="C1198" s="28" t="inlineStr">
        <is>
          <t>英国</t>
        </is>
      </c>
      <c r="D1198" s="27" t="n">
        <v>9</v>
      </c>
      <c r="E1198" s="28" t="n">
        <v>5</v>
      </c>
      <c r="F1198" s="27" t="n">
        <v>2022</v>
      </c>
      <c r="G1198" s="28" t="n">
        <v>2</v>
      </c>
      <c r="H1198" s="29" t="n">
        <v>13</v>
      </c>
    </row>
    <row r="1199">
      <c r="A1199" s="40" t="n">
        <v>1198</v>
      </c>
      <c r="B1199" s="27" t="inlineStr">
        <is>
          <t>product1</t>
        </is>
      </c>
      <c r="C1199" s="28" t="inlineStr">
        <is>
          <t>英国</t>
        </is>
      </c>
      <c r="D1199" s="27" t="n">
        <v>4</v>
      </c>
      <c r="E1199" s="28" t="n">
        <v>1</v>
      </c>
      <c r="F1199" s="27" t="n">
        <v>2022</v>
      </c>
      <c r="G1199" s="28" t="n">
        <v>4</v>
      </c>
      <c r="H1199" s="29" t="n">
        <v>20</v>
      </c>
    </row>
    <row r="1200">
      <c r="A1200" s="40" t="n">
        <v>1199</v>
      </c>
      <c r="B1200" s="27" t="inlineStr">
        <is>
          <t>product1</t>
        </is>
      </c>
      <c r="C1200" s="28" t="inlineStr">
        <is>
          <t>英国</t>
        </is>
      </c>
      <c r="D1200" s="27" t="n">
        <v>22</v>
      </c>
      <c r="E1200" s="28" t="n">
        <v>1</v>
      </c>
      <c r="F1200" s="27" t="n">
        <v>2021</v>
      </c>
      <c r="G1200" s="28" t="n">
        <v>2</v>
      </c>
      <c r="H1200" s="29" t="n">
        <v>8</v>
      </c>
    </row>
    <row r="1201">
      <c r="A1201" s="40" t="n">
        <v>1200</v>
      </c>
      <c r="B1201" s="27" t="inlineStr">
        <is>
          <t>product2</t>
        </is>
      </c>
      <c r="C1201" s="28" t="inlineStr">
        <is>
          <t>美国</t>
        </is>
      </c>
      <c r="D1201" s="27" t="n">
        <v>13</v>
      </c>
      <c r="E1201" s="28" t="n">
        <v>5</v>
      </c>
      <c r="F1201" s="27" t="n">
        <v>2023</v>
      </c>
      <c r="G1201" s="28" t="n">
        <v>2</v>
      </c>
      <c r="H1201" s="29" t="n">
        <v>3</v>
      </c>
    </row>
    <row r="1202">
      <c r="A1202" s="40" t="n">
        <v>1201</v>
      </c>
      <c r="B1202" s="27" t="inlineStr">
        <is>
          <t>product2</t>
        </is>
      </c>
      <c r="C1202" s="28" t="inlineStr">
        <is>
          <t>美国</t>
        </is>
      </c>
      <c r="D1202" s="27" t="n">
        <v>8</v>
      </c>
      <c r="E1202" s="28" t="n">
        <v>5</v>
      </c>
      <c r="F1202" s="27" t="n">
        <v>2023</v>
      </c>
      <c r="G1202" s="28" t="n">
        <v>5</v>
      </c>
      <c r="H1202" s="29" t="n">
        <v>16</v>
      </c>
    </row>
    <row r="1203">
      <c r="A1203" s="40" t="n">
        <v>1202</v>
      </c>
      <c r="B1203" s="27" t="inlineStr">
        <is>
          <t>product2</t>
        </is>
      </c>
      <c r="C1203" s="28" t="inlineStr">
        <is>
          <t>中国</t>
        </is>
      </c>
      <c r="D1203" s="27" t="n">
        <v>27</v>
      </c>
      <c r="E1203" s="28" t="n">
        <v>5</v>
      </c>
      <c r="F1203" s="27" t="n">
        <v>2022</v>
      </c>
      <c r="G1203" s="28" t="n">
        <v>11</v>
      </c>
      <c r="H1203" s="29" t="n">
        <v>29</v>
      </c>
    </row>
    <row r="1204">
      <c r="A1204" s="40" t="n">
        <v>1203</v>
      </c>
      <c r="B1204" s="27" t="inlineStr">
        <is>
          <t>product1</t>
        </is>
      </c>
      <c r="C1204" s="28" t="inlineStr">
        <is>
          <t>德国</t>
        </is>
      </c>
      <c r="D1204" s="27" t="n">
        <v>24</v>
      </c>
      <c r="E1204" s="28" t="n">
        <v>1</v>
      </c>
      <c r="F1204" s="27" t="n">
        <v>2021</v>
      </c>
      <c r="G1204" s="28" t="n">
        <v>5</v>
      </c>
      <c r="H1204" s="29" t="n">
        <v>22</v>
      </c>
    </row>
    <row r="1205">
      <c r="A1205" s="40" t="n">
        <v>1204</v>
      </c>
      <c r="B1205" s="27" t="inlineStr">
        <is>
          <t>product3</t>
        </is>
      </c>
      <c r="C1205" s="28" t="inlineStr">
        <is>
          <t>法国</t>
        </is>
      </c>
      <c r="D1205" s="27" t="n">
        <v>22</v>
      </c>
      <c r="E1205" s="28" t="n">
        <v>10</v>
      </c>
      <c r="F1205" s="27" t="n">
        <v>2023</v>
      </c>
      <c r="G1205" s="28" t="n">
        <v>12</v>
      </c>
      <c r="H1205" s="29" t="n">
        <v>30</v>
      </c>
    </row>
    <row r="1206">
      <c r="A1206" s="40" t="n">
        <v>1205</v>
      </c>
      <c r="B1206" s="27" t="inlineStr">
        <is>
          <t>product3</t>
        </is>
      </c>
      <c r="C1206" s="28" t="inlineStr">
        <is>
          <t>英国</t>
        </is>
      </c>
      <c r="D1206" s="27" t="n">
        <v>27</v>
      </c>
      <c r="E1206" s="28" t="n">
        <v>10</v>
      </c>
      <c r="F1206" s="27" t="n">
        <v>2022</v>
      </c>
      <c r="G1206" s="28" t="n">
        <v>6</v>
      </c>
      <c r="H1206" s="29" t="n">
        <v>29</v>
      </c>
    </row>
    <row r="1207">
      <c r="A1207" s="40" t="n">
        <v>1206</v>
      </c>
      <c r="B1207" s="27" t="inlineStr">
        <is>
          <t>product1</t>
        </is>
      </c>
      <c r="C1207" s="28" t="inlineStr">
        <is>
          <t>法国</t>
        </is>
      </c>
      <c r="D1207" s="27" t="n">
        <v>17</v>
      </c>
      <c r="E1207" s="28" t="n">
        <v>1</v>
      </c>
      <c r="F1207" s="27" t="n">
        <v>2021</v>
      </c>
      <c r="G1207" s="28" t="n">
        <v>11</v>
      </c>
      <c r="H1207" s="29" t="n">
        <v>30</v>
      </c>
    </row>
    <row r="1208">
      <c r="A1208" s="40" t="n">
        <v>1207</v>
      </c>
      <c r="B1208" s="27" t="inlineStr">
        <is>
          <t>product2</t>
        </is>
      </c>
      <c r="C1208" s="28" t="inlineStr">
        <is>
          <t>法国</t>
        </is>
      </c>
      <c r="D1208" s="27" t="n">
        <v>3</v>
      </c>
      <c r="E1208" s="28" t="n">
        <v>5</v>
      </c>
      <c r="F1208" s="27" t="n">
        <v>2020</v>
      </c>
      <c r="G1208" s="28" t="n">
        <v>11</v>
      </c>
      <c r="H1208" s="29" t="n">
        <v>16</v>
      </c>
    </row>
    <row r="1209">
      <c r="A1209" s="40" t="n">
        <v>1208</v>
      </c>
      <c r="B1209" s="27" t="inlineStr">
        <is>
          <t>product1</t>
        </is>
      </c>
      <c r="C1209" s="28" t="inlineStr">
        <is>
          <t>美国</t>
        </is>
      </c>
      <c r="D1209" s="27" t="n">
        <v>19</v>
      </c>
      <c r="E1209" s="28" t="n">
        <v>1</v>
      </c>
      <c r="F1209" s="27" t="n">
        <v>2022</v>
      </c>
      <c r="G1209" s="28" t="n">
        <v>7</v>
      </c>
      <c r="H1209" s="29" t="n">
        <v>2</v>
      </c>
    </row>
    <row r="1210">
      <c r="A1210" s="40" t="n">
        <v>1209</v>
      </c>
      <c r="B1210" s="27" t="inlineStr">
        <is>
          <t>product2</t>
        </is>
      </c>
      <c r="C1210" s="28" t="inlineStr">
        <is>
          <t>德国</t>
        </is>
      </c>
      <c r="D1210" s="27" t="n">
        <v>14</v>
      </c>
      <c r="E1210" s="28" t="n">
        <v>5</v>
      </c>
      <c r="F1210" s="27" t="n">
        <v>2023</v>
      </c>
      <c r="G1210" s="28" t="n">
        <v>6</v>
      </c>
      <c r="H1210" s="29" t="n">
        <v>15</v>
      </c>
    </row>
    <row r="1211">
      <c r="A1211" s="40" t="n">
        <v>1210</v>
      </c>
      <c r="B1211" s="27" t="inlineStr">
        <is>
          <t>product3</t>
        </is>
      </c>
      <c r="C1211" s="28" t="inlineStr">
        <is>
          <t>中国</t>
        </is>
      </c>
      <c r="D1211" s="27" t="n">
        <v>27</v>
      </c>
      <c r="E1211" s="28" t="n">
        <v>10</v>
      </c>
      <c r="F1211" s="27" t="n">
        <v>2020</v>
      </c>
      <c r="G1211" s="28" t="n">
        <v>8</v>
      </c>
      <c r="H1211" s="29" t="n">
        <v>29</v>
      </c>
    </row>
    <row r="1212">
      <c r="A1212" s="40" t="n">
        <v>1211</v>
      </c>
      <c r="B1212" s="27" t="inlineStr">
        <is>
          <t>product3</t>
        </is>
      </c>
      <c r="C1212" s="28" t="inlineStr">
        <is>
          <t>法国</t>
        </is>
      </c>
      <c r="D1212" s="27" t="n">
        <v>14</v>
      </c>
      <c r="E1212" s="28" t="n">
        <v>10</v>
      </c>
      <c r="F1212" s="27" t="n">
        <v>2022</v>
      </c>
      <c r="G1212" s="28" t="n">
        <v>2</v>
      </c>
      <c r="H1212" s="29" t="n">
        <v>13</v>
      </c>
    </row>
    <row r="1213">
      <c r="A1213" s="40" t="n">
        <v>1212</v>
      </c>
      <c r="B1213" s="27" t="inlineStr">
        <is>
          <t>product2</t>
        </is>
      </c>
      <c r="C1213" s="28" t="inlineStr">
        <is>
          <t>法国</t>
        </is>
      </c>
      <c r="D1213" s="27" t="n">
        <v>15</v>
      </c>
      <c r="E1213" s="28" t="n">
        <v>5</v>
      </c>
      <c r="F1213" s="27" t="n">
        <v>2023</v>
      </c>
      <c r="G1213" s="28" t="n">
        <v>2</v>
      </c>
      <c r="H1213" s="29" t="n">
        <v>1</v>
      </c>
    </row>
    <row r="1214">
      <c r="A1214" s="40" t="n">
        <v>1213</v>
      </c>
      <c r="B1214" s="27" t="inlineStr">
        <is>
          <t>product2</t>
        </is>
      </c>
      <c r="C1214" s="28" t="inlineStr">
        <is>
          <t>美国</t>
        </is>
      </c>
      <c r="D1214" s="27" t="n">
        <v>16</v>
      </c>
      <c r="E1214" s="28" t="n">
        <v>5</v>
      </c>
      <c r="F1214" s="27" t="n">
        <v>2021</v>
      </c>
      <c r="G1214" s="28" t="n">
        <v>12</v>
      </c>
      <c r="H1214" s="29" t="n">
        <v>9</v>
      </c>
    </row>
    <row r="1215">
      <c r="A1215" s="40" t="n">
        <v>1214</v>
      </c>
      <c r="B1215" s="27" t="inlineStr">
        <is>
          <t>product1</t>
        </is>
      </c>
      <c r="C1215" s="28" t="inlineStr">
        <is>
          <t>英国</t>
        </is>
      </c>
      <c r="D1215" s="27" t="n">
        <v>25</v>
      </c>
      <c r="E1215" s="28" t="n">
        <v>1</v>
      </c>
      <c r="F1215" s="27" t="n">
        <v>2022</v>
      </c>
      <c r="G1215" s="28" t="n">
        <v>6</v>
      </c>
      <c r="H1215" s="29" t="n">
        <v>4</v>
      </c>
    </row>
    <row r="1216">
      <c r="A1216" s="40" t="n">
        <v>1215</v>
      </c>
      <c r="B1216" s="27" t="inlineStr">
        <is>
          <t>product1</t>
        </is>
      </c>
      <c r="C1216" s="28" t="inlineStr">
        <is>
          <t>中国</t>
        </is>
      </c>
      <c r="D1216" s="27" t="n">
        <v>23</v>
      </c>
      <c r="E1216" s="28" t="n">
        <v>1</v>
      </c>
      <c r="F1216" s="27" t="n">
        <v>2023</v>
      </c>
      <c r="G1216" s="28" t="n">
        <v>2</v>
      </c>
      <c r="H1216" s="29" t="n">
        <v>20</v>
      </c>
    </row>
    <row r="1217">
      <c r="A1217" s="40" t="n">
        <v>1216</v>
      </c>
      <c r="B1217" s="27" t="inlineStr">
        <is>
          <t>product3</t>
        </is>
      </c>
      <c r="C1217" s="28" t="inlineStr">
        <is>
          <t>德国</t>
        </is>
      </c>
      <c r="D1217" s="27" t="n">
        <v>16</v>
      </c>
      <c r="E1217" s="28" t="n">
        <v>10</v>
      </c>
      <c r="F1217" s="27" t="n">
        <v>2021</v>
      </c>
      <c r="G1217" s="28" t="n">
        <v>3</v>
      </c>
      <c r="H1217" s="29" t="n">
        <v>1</v>
      </c>
    </row>
    <row r="1218">
      <c r="A1218" s="40" t="n">
        <v>1217</v>
      </c>
      <c r="B1218" s="27" t="inlineStr">
        <is>
          <t>product3</t>
        </is>
      </c>
      <c r="C1218" s="28" t="inlineStr">
        <is>
          <t>中国</t>
        </is>
      </c>
      <c r="D1218" s="27" t="n">
        <v>28</v>
      </c>
      <c r="E1218" s="28" t="n">
        <v>10</v>
      </c>
      <c r="F1218" s="27" t="n">
        <v>2023</v>
      </c>
      <c r="G1218" s="28" t="n">
        <v>11</v>
      </c>
      <c r="H1218" s="29" t="n">
        <v>15</v>
      </c>
    </row>
    <row r="1219">
      <c r="A1219" s="40" t="n">
        <v>1218</v>
      </c>
      <c r="B1219" s="27" t="inlineStr">
        <is>
          <t>product1</t>
        </is>
      </c>
      <c r="C1219" s="28" t="inlineStr">
        <is>
          <t>中国</t>
        </is>
      </c>
      <c r="D1219" s="27" t="n">
        <v>23</v>
      </c>
      <c r="E1219" s="28" t="n">
        <v>1</v>
      </c>
      <c r="F1219" s="27" t="n">
        <v>2021</v>
      </c>
      <c r="G1219" s="28" t="n">
        <v>9</v>
      </c>
      <c r="H1219" s="29" t="n">
        <v>26</v>
      </c>
    </row>
    <row r="1220">
      <c r="A1220" s="40" t="n">
        <v>1219</v>
      </c>
      <c r="B1220" s="27" t="inlineStr">
        <is>
          <t>product3</t>
        </is>
      </c>
      <c r="C1220" s="28" t="inlineStr">
        <is>
          <t>英国</t>
        </is>
      </c>
      <c r="D1220" s="27" t="n">
        <v>16</v>
      </c>
      <c r="E1220" s="28" t="n">
        <v>10</v>
      </c>
      <c r="F1220" s="27" t="n">
        <v>2021</v>
      </c>
      <c r="G1220" s="28" t="n">
        <v>11</v>
      </c>
      <c r="H1220" s="29" t="n">
        <v>28</v>
      </c>
    </row>
    <row r="1221">
      <c r="A1221" s="40" t="n">
        <v>1220</v>
      </c>
      <c r="B1221" s="27" t="inlineStr">
        <is>
          <t>product1</t>
        </is>
      </c>
      <c r="C1221" s="28" t="inlineStr">
        <is>
          <t>德国</t>
        </is>
      </c>
      <c r="D1221" s="27" t="n">
        <v>24</v>
      </c>
      <c r="E1221" s="28" t="n">
        <v>1</v>
      </c>
      <c r="F1221" s="27" t="n">
        <v>2021</v>
      </c>
      <c r="G1221" s="28" t="n">
        <v>7</v>
      </c>
      <c r="H1221" s="29" t="n">
        <v>27</v>
      </c>
    </row>
    <row r="1222">
      <c r="A1222" s="40" t="n">
        <v>1221</v>
      </c>
      <c r="B1222" s="27" t="inlineStr">
        <is>
          <t>product1</t>
        </is>
      </c>
      <c r="C1222" s="28" t="inlineStr">
        <is>
          <t>英国</t>
        </is>
      </c>
      <c r="D1222" s="27" t="n">
        <v>10</v>
      </c>
      <c r="E1222" s="28" t="n">
        <v>1</v>
      </c>
      <c r="F1222" s="27" t="n">
        <v>2023</v>
      </c>
      <c r="G1222" s="28" t="n">
        <v>6</v>
      </c>
      <c r="H1222" s="29" t="n">
        <v>22</v>
      </c>
    </row>
    <row r="1223">
      <c r="A1223" s="40" t="n">
        <v>1222</v>
      </c>
      <c r="B1223" s="27" t="inlineStr">
        <is>
          <t>product3</t>
        </is>
      </c>
      <c r="C1223" s="28" t="inlineStr">
        <is>
          <t>中国</t>
        </is>
      </c>
      <c r="D1223" s="27" t="n">
        <v>17</v>
      </c>
      <c r="E1223" s="28" t="n">
        <v>10</v>
      </c>
      <c r="F1223" s="27" t="n">
        <v>2020</v>
      </c>
      <c r="G1223" s="28" t="n">
        <v>3</v>
      </c>
      <c r="H1223" s="29" t="n">
        <v>12</v>
      </c>
    </row>
    <row r="1224">
      <c r="A1224" s="40" t="n">
        <v>1223</v>
      </c>
      <c r="B1224" s="27" t="inlineStr">
        <is>
          <t>product1</t>
        </is>
      </c>
      <c r="C1224" s="28" t="inlineStr">
        <is>
          <t>中国</t>
        </is>
      </c>
      <c r="D1224" s="27" t="n">
        <v>28</v>
      </c>
      <c r="E1224" s="28" t="n">
        <v>1</v>
      </c>
      <c r="F1224" s="27" t="n">
        <v>2022</v>
      </c>
      <c r="G1224" s="28" t="n">
        <v>3</v>
      </c>
      <c r="H1224" s="29" t="n">
        <v>15</v>
      </c>
    </row>
    <row r="1225">
      <c r="A1225" s="40" t="n">
        <v>1224</v>
      </c>
      <c r="B1225" s="27" t="inlineStr">
        <is>
          <t>product2</t>
        </is>
      </c>
      <c r="C1225" s="28" t="inlineStr">
        <is>
          <t>英国</t>
        </is>
      </c>
      <c r="D1225" s="27" t="n">
        <v>21</v>
      </c>
      <c r="E1225" s="28" t="n">
        <v>5</v>
      </c>
      <c r="F1225" s="27" t="n">
        <v>2021</v>
      </c>
      <c r="G1225" s="28" t="n">
        <v>11</v>
      </c>
      <c r="H1225" s="29" t="n">
        <v>3</v>
      </c>
    </row>
    <row r="1226">
      <c r="A1226" s="40" t="n">
        <v>1225</v>
      </c>
      <c r="B1226" s="27" t="inlineStr">
        <is>
          <t>product2</t>
        </is>
      </c>
      <c r="C1226" s="28" t="inlineStr">
        <is>
          <t>美国</t>
        </is>
      </c>
      <c r="D1226" s="27" t="n">
        <v>10</v>
      </c>
      <c r="E1226" s="28" t="n">
        <v>5</v>
      </c>
      <c r="F1226" s="27" t="n">
        <v>2023</v>
      </c>
      <c r="G1226" s="28" t="n">
        <v>5</v>
      </c>
      <c r="H1226" s="29" t="n">
        <v>8</v>
      </c>
    </row>
    <row r="1227">
      <c r="A1227" s="40" t="n">
        <v>1226</v>
      </c>
      <c r="B1227" s="27" t="inlineStr">
        <is>
          <t>product1</t>
        </is>
      </c>
      <c r="C1227" s="28" t="inlineStr">
        <is>
          <t>中国</t>
        </is>
      </c>
      <c r="D1227" s="27" t="n">
        <v>23</v>
      </c>
      <c r="E1227" s="28" t="n">
        <v>1</v>
      </c>
      <c r="F1227" s="27" t="n">
        <v>2020</v>
      </c>
      <c r="G1227" s="28" t="n">
        <v>1</v>
      </c>
      <c r="H1227" s="29" t="n">
        <v>29</v>
      </c>
    </row>
    <row r="1228">
      <c r="A1228" s="40" t="n">
        <v>1227</v>
      </c>
      <c r="B1228" s="27" t="inlineStr">
        <is>
          <t>product3</t>
        </is>
      </c>
      <c r="C1228" s="28" t="inlineStr">
        <is>
          <t>美国</t>
        </is>
      </c>
      <c r="D1228" s="27" t="n">
        <v>25</v>
      </c>
      <c r="E1228" s="28" t="n">
        <v>10</v>
      </c>
      <c r="F1228" s="27" t="n">
        <v>2021</v>
      </c>
      <c r="G1228" s="28" t="n">
        <v>11</v>
      </c>
      <c r="H1228" s="29" t="n">
        <v>6</v>
      </c>
    </row>
    <row r="1229">
      <c r="A1229" s="40" t="n">
        <v>1228</v>
      </c>
      <c r="B1229" s="27" t="inlineStr">
        <is>
          <t>product1</t>
        </is>
      </c>
      <c r="C1229" s="28" t="inlineStr">
        <is>
          <t>英国</t>
        </is>
      </c>
      <c r="D1229" s="27" t="n">
        <v>20</v>
      </c>
      <c r="E1229" s="28" t="n">
        <v>1</v>
      </c>
      <c r="F1229" s="27" t="n">
        <v>2022</v>
      </c>
      <c r="G1229" s="28" t="n">
        <v>7</v>
      </c>
      <c r="H1229" s="29" t="n">
        <v>30</v>
      </c>
    </row>
    <row r="1230">
      <c r="A1230" s="40" t="n">
        <v>1229</v>
      </c>
      <c r="B1230" s="27" t="inlineStr">
        <is>
          <t>product3</t>
        </is>
      </c>
      <c r="C1230" s="28" t="inlineStr">
        <is>
          <t>中国</t>
        </is>
      </c>
      <c r="D1230" s="27" t="n">
        <v>13</v>
      </c>
      <c r="E1230" s="28" t="n">
        <v>10</v>
      </c>
      <c r="F1230" s="27" t="n">
        <v>2020</v>
      </c>
      <c r="G1230" s="28" t="n">
        <v>9</v>
      </c>
      <c r="H1230" s="29" t="n">
        <v>15</v>
      </c>
    </row>
    <row r="1231">
      <c r="A1231" s="40" t="n">
        <v>1230</v>
      </c>
      <c r="B1231" s="27" t="inlineStr">
        <is>
          <t>product1</t>
        </is>
      </c>
      <c r="C1231" s="28" t="inlineStr">
        <is>
          <t>中国</t>
        </is>
      </c>
      <c r="D1231" s="27" t="n">
        <v>9</v>
      </c>
      <c r="E1231" s="28" t="n">
        <v>1</v>
      </c>
      <c r="F1231" s="27" t="n">
        <v>2023</v>
      </c>
      <c r="G1231" s="28" t="n">
        <v>2</v>
      </c>
      <c r="H1231" s="29" t="n">
        <v>12</v>
      </c>
    </row>
    <row r="1232">
      <c r="A1232" s="40" t="n">
        <v>1231</v>
      </c>
      <c r="B1232" s="27" t="inlineStr">
        <is>
          <t>product1</t>
        </is>
      </c>
      <c r="C1232" s="28" t="inlineStr">
        <is>
          <t>中国</t>
        </is>
      </c>
      <c r="D1232" s="27" t="n">
        <v>28</v>
      </c>
      <c r="E1232" s="28" t="n">
        <v>1</v>
      </c>
      <c r="F1232" s="27" t="n">
        <v>2020</v>
      </c>
      <c r="G1232" s="28" t="n">
        <v>3</v>
      </c>
      <c r="H1232" s="29" t="n">
        <v>24</v>
      </c>
    </row>
    <row r="1233">
      <c r="A1233" s="40" t="n">
        <v>1232</v>
      </c>
      <c r="B1233" s="27" t="inlineStr">
        <is>
          <t>product2</t>
        </is>
      </c>
      <c r="C1233" s="28" t="inlineStr">
        <is>
          <t>中国</t>
        </is>
      </c>
      <c r="D1233" s="27" t="n">
        <v>4</v>
      </c>
      <c r="E1233" s="28" t="n">
        <v>5</v>
      </c>
      <c r="F1233" s="27" t="n">
        <v>2020</v>
      </c>
      <c r="G1233" s="28" t="n">
        <v>10</v>
      </c>
      <c r="H1233" s="29" t="n">
        <v>7</v>
      </c>
    </row>
    <row r="1234">
      <c r="A1234" s="40" t="n">
        <v>1233</v>
      </c>
      <c r="B1234" s="27" t="inlineStr">
        <is>
          <t>product2</t>
        </is>
      </c>
      <c r="C1234" s="28" t="inlineStr">
        <is>
          <t>法国</t>
        </is>
      </c>
      <c r="D1234" s="27" t="n">
        <v>11</v>
      </c>
      <c r="E1234" s="28" t="n">
        <v>5</v>
      </c>
      <c r="F1234" s="27" t="n">
        <v>2020</v>
      </c>
      <c r="G1234" s="28" t="n">
        <v>5</v>
      </c>
      <c r="H1234" s="29" t="n">
        <v>12</v>
      </c>
    </row>
    <row r="1235">
      <c r="A1235" s="40" t="n">
        <v>1234</v>
      </c>
      <c r="B1235" s="27" t="inlineStr">
        <is>
          <t>product2</t>
        </is>
      </c>
      <c r="C1235" s="28" t="inlineStr">
        <is>
          <t>德国</t>
        </is>
      </c>
      <c r="D1235" s="27" t="n">
        <v>6</v>
      </c>
      <c r="E1235" s="28" t="n">
        <v>5</v>
      </c>
      <c r="F1235" s="27" t="n">
        <v>2022</v>
      </c>
      <c r="G1235" s="28" t="n">
        <v>9</v>
      </c>
      <c r="H1235" s="29" t="n">
        <v>11</v>
      </c>
    </row>
    <row r="1236">
      <c r="A1236" s="40" t="n">
        <v>1235</v>
      </c>
      <c r="B1236" s="27" t="inlineStr">
        <is>
          <t>product2</t>
        </is>
      </c>
      <c r="C1236" s="28" t="inlineStr">
        <is>
          <t>法国</t>
        </is>
      </c>
      <c r="D1236" s="27" t="n">
        <v>12</v>
      </c>
      <c r="E1236" s="28" t="n">
        <v>5</v>
      </c>
      <c r="F1236" s="27" t="n">
        <v>2021</v>
      </c>
      <c r="G1236" s="28" t="n">
        <v>11</v>
      </c>
      <c r="H1236" s="29" t="n">
        <v>7</v>
      </c>
    </row>
    <row r="1237">
      <c r="A1237" s="40" t="n">
        <v>1236</v>
      </c>
      <c r="B1237" s="27" t="inlineStr">
        <is>
          <t>product3</t>
        </is>
      </c>
      <c r="C1237" s="28" t="inlineStr">
        <is>
          <t>法国</t>
        </is>
      </c>
      <c r="D1237" s="27" t="n">
        <v>16</v>
      </c>
      <c r="E1237" s="28" t="n">
        <v>10</v>
      </c>
      <c r="F1237" s="27" t="n">
        <v>2021</v>
      </c>
      <c r="G1237" s="28" t="n">
        <v>6</v>
      </c>
      <c r="H1237" s="29" t="n">
        <v>15</v>
      </c>
    </row>
    <row r="1238">
      <c r="A1238" s="40" t="n">
        <v>1237</v>
      </c>
      <c r="B1238" s="27" t="inlineStr">
        <is>
          <t>product2</t>
        </is>
      </c>
      <c r="C1238" s="28" t="inlineStr">
        <is>
          <t>英国</t>
        </is>
      </c>
      <c r="D1238" s="27" t="n">
        <v>4</v>
      </c>
      <c r="E1238" s="28" t="n">
        <v>5</v>
      </c>
      <c r="F1238" s="27" t="n">
        <v>2023</v>
      </c>
      <c r="G1238" s="28" t="n">
        <v>12</v>
      </c>
      <c r="H1238" s="29" t="n">
        <v>4</v>
      </c>
    </row>
    <row r="1239">
      <c r="A1239" s="40" t="n">
        <v>1238</v>
      </c>
      <c r="B1239" s="27" t="inlineStr">
        <is>
          <t>product2</t>
        </is>
      </c>
      <c r="C1239" s="28" t="inlineStr">
        <is>
          <t>法国</t>
        </is>
      </c>
      <c r="D1239" s="27" t="n">
        <v>30</v>
      </c>
      <c r="E1239" s="28" t="n">
        <v>5</v>
      </c>
      <c r="F1239" s="27" t="n">
        <v>2020</v>
      </c>
      <c r="G1239" s="28" t="n">
        <v>3</v>
      </c>
      <c r="H1239" s="29" t="n">
        <v>19</v>
      </c>
    </row>
    <row r="1240">
      <c r="A1240" s="40" t="n">
        <v>1239</v>
      </c>
      <c r="B1240" s="27" t="inlineStr">
        <is>
          <t>product2</t>
        </is>
      </c>
      <c r="C1240" s="28" t="inlineStr">
        <is>
          <t>中国</t>
        </is>
      </c>
      <c r="D1240" s="27" t="n">
        <v>19</v>
      </c>
      <c r="E1240" s="28" t="n">
        <v>5</v>
      </c>
      <c r="F1240" s="27" t="n">
        <v>2023</v>
      </c>
      <c r="G1240" s="28" t="n">
        <v>4</v>
      </c>
      <c r="H1240" s="29" t="n">
        <v>7</v>
      </c>
    </row>
    <row r="1241">
      <c r="A1241" s="40" t="n">
        <v>1240</v>
      </c>
      <c r="B1241" s="27" t="inlineStr">
        <is>
          <t>product3</t>
        </is>
      </c>
      <c r="C1241" s="28" t="inlineStr">
        <is>
          <t>中国</t>
        </is>
      </c>
      <c r="D1241" s="27" t="n">
        <v>24</v>
      </c>
      <c r="E1241" s="28" t="n">
        <v>10</v>
      </c>
      <c r="F1241" s="27" t="n">
        <v>2020</v>
      </c>
      <c r="G1241" s="28" t="n">
        <v>5</v>
      </c>
      <c r="H1241" s="29" t="n">
        <v>25</v>
      </c>
    </row>
    <row r="1242">
      <c r="A1242" s="40" t="n">
        <v>1241</v>
      </c>
      <c r="B1242" s="27" t="inlineStr">
        <is>
          <t>product2</t>
        </is>
      </c>
      <c r="C1242" s="28" t="inlineStr">
        <is>
          <t>法国</t>
        </is>
      </c>
      <c r="D1242" s="27" t="n">
        <v>17</v>
      </c>
      <c r="E1242" s="28" t="n">
        <v>5</v>
      </c>
      <c r="F1242" s="27" t="n">
        <v>2021</v>
      </c>
      <c r="G1242" s="28" t="n">
        <v>2</v>
      </c>
      <c r="H1242" s="29" t="n">
        <v>13</v>
      </c>
    </row>
    <row r="1243">
      <c r="A1243" s="40" t="n">
        <v>1242</v>
      </c>
      <c r="B1243" s="27" t="inlineStr">
        <is>
          <t>product1</t>
        </is>
      </c>
      <c r="C1243" s="28" t="inlineStr">
        <is>
          <t>法国</t>
        </is>
      </c>
      <c r="D1243" s="27" t="n">
        <v>22</v>
      </c>
      <c r="E1243" s="28" t="n">
        <v>1</v>
      </c>
      <c r="F1243" s="27" t="n">
        <v>2021</v>
      </c>
      <c r="G1243" s="28" t="n">
        <v>2</v>
      </c>
      <c r="H1243" s="29" t="n">
        <v>19</v>
      </c>
    </row>
    <row r="1244">
      <c r="A1244" s="40" t="n">
        <v>1243</v>
      </c>
      <c r="B1244" s="27" t="inlineStr">
        <is>
          <t>product2</t>
        </is>
      </c>
      <c r="C1244" s="28" t="inlineStr">
        <is>
          <t>法国</t>
        </is>
      </c>
      <c r="D1244" s="27" t="n">
        <v>27</v>
      </c>
      <c r="E1244" s="28" t="n">
        <v>5</v>
      </c>
      <c r="F1244" s="27" t="n">
        <v>2023</v>
      </c>
      <c r="G1244" s="28" t="n">
        <v>7</v>
      </c>
      <c r="H1244" s="29" t="n">
        <v>5</v>
      </c>
    </row>
    <row r="1245">
      <c r="A1245" s="40" t="n">
        <v>1244</v>
      </c>
      <c r="B1245" s="27" t="inlineStr">
        <is>
          <t>product1</t>
        </is>
      </c>
      <c r="C1245" s="28" t="inlineStr">
        <is>
          <t>法国</t>
        </is>
      </c>
      <c r="D1245" s="27" t="n">
        <v>10</v>
      </c>
      <c r="E1245" s="28" t="n">
        <v>1</v>
      </c>
      <c r="F1245" s="27" t="n">
        <v>2023</v>
      </c>
      <c r="G1245" s="28" t="n">
        <v>11</v>
      </c>
      <c r="H1245" s="29" t="n">
        <v>6</v>
      </c>
    </row>
    <row r="1246">
      <c r="A1246" s="40" t="n">
        <v>1245</v>
      </c>
      <c r="B1246" s="27" t="inlineStr">
        <is>
          <t>product3</t>
        </is>
      </c>
      <c r="C1246" s="28" t="inlineStr">
        <is>
          <t>德国</t>
        </is>
      </c>
      <c r="D1246" s="27" t="n">
        <v>14</v>
      </c>
      <c r="E1246" s="28" t="n">
        <v>10</v>
      </c>
      <c r="F1246" s="27" t="n">
        <v>2021</v>
      </c>
      <c r="G1246" s="28" t="n">
        <v>9</v>
      </c>
      <c r="H1246" s="29" t="n">
        <v>28</v>
      </c>
    </row>
    <row r="1247">
      <c r="A1247" s="40" t="n">
        <v>1246</v>
      </c>
      <c r="B1247" s="27" t="inlineStr">
        <is>
          <t>product3</t>
        </is>
      </c>
      <c r="C1247" s="28" t="inlineStr">
        <is>
          <t>英国</t>
        </is>
      </c>
      <c r="D1247" s="27" t="n">
        <v>6</v>
      </c>
      <c r="E1247" s="28" t="n">
        <v>10</v>
      </c>
      <c r="F1247" s="27" t="n">
        <v>2021</v>
      </c>
      <c r="G1247" s="28" t="n">
        <v>12</v>
      </c>
      <c r="H1247" s="29" t="n">
        <v>10</v>
      </c>
    </row>
    <row r="1248">
      <c r="A1248" s="40" t="n">
        <v>1247</v>
      </c>
      <c r="B1248" s="27" t="inlineStr">
        <is>
          <t>product2</t>
        </is>
      </c>
      <c r="C1248" s="28" t="inlineStr">
        <is>
          <t>英国</t>
        </is>
      </c>
      <c r="D1248" s="27" t="n">
        <v>22</v>
      </c>
      <c r="E1248" s="28" t="n">
        <v>5</v>
      </c>
      <c r="F1248" s="27" t="n">
        <v>2023</v>
      </c>
      <c r="G1248" s="28" t="n">
        <v>5</v>
      </c>
      <c r="H1248" s="29" t="n">
        <v>7</v>
      </c>
    </row>
    <row r="1249">
      <c r="A1249" s="40" t="n">
        <v>1248</v>
      </c>
      <c r="B1249" s="27" t="inlineStr">
        <is>
          <t>product3</t>
        </is>
      </c>
      <c r="C1249" s="28" t="inlineStr">
        <is>
          <t>法国</t>
        </is>
      </c>
      <c r="D1249" s="27" t="n">
        <v>29</v>
      </c>
      <c r="E1249" s="28" t="n">
        <v>10</v>
      </c>
      <c r="F1249" s="27" t="n">
        <v>2020</v>
      </c>
      <c r="G1249" s="28" t="n">
        <v>1</v>
      </c>
      <c r="H1249" s="29" t="n">
        <v>16</v>
      </c>
    </row>
    <row r="1250">
      <c r="A1250" s="40" t="n">
        <v>1249</v>
      </c>
      <c r="B1250" s="27" t="inlineStr">
        <is>
          <t>product3</t>
        </is>
      </c>
      <c r="C1250" s="28" t="inlineStr">
        <is>
          <t>英国</t>
        </is>
      </c>
      <c r="D1250" s="27" t="n">
        <v>19</v>
      </c>
      <c r="E1250" s="28" t="n">
        <v>10</v>
      </c>
      <c r="F1250" s="27" t="n">
        <v>2020</v>
      </c>
      <c r="G1250" s="28" t="n">
        <v>7</v>
      </c>
      <c r="H1250" s="29" t="n">
        <v>30</v>
      </c>
    </row>
    <row r="1251">
      <c r="A1251" s="40" t="n">
        <v>1250</v>
      </c>
      <c r="B1251" s="27" t="inlineStr">
        <is>
          <t>product1</t>
        </is>
      </c>
      <c r="C1251" s="28" t="inlineStr">
        <is>
          <t>中国</t>
        </is>
      </c>
      <c r="D1251" s="27" t="n">
        <v>14</v>
      </c>
      <c r="E1251" s="28" t="n">
        <v>1</v>
      </c>
      <c r="F1251" s="27" t="n">
        <v>2022</v>
      </c>
      <c r="G1251" s="28" t="n">
        <v>8</v>
      </c>
      <c r="H1251" s="29" t="n">
        <v>24</v>
      </c>
    </row>
    <row r="1252">
      <c r="A1252" s="40" t="n">
        <v>1251</v>
      </c>
      <c r="B1252" s="27" t="inlineStr">
        <is>
          <t>product3</t>
        </is>
      </c>
      <c r="C1252" s="28" t="inlineStr">
        <is>
          <t>英国</t>
        </is>
      </c>
      <c r="D1252" s="27" t="n">
        <v>20</v>
      </c>
      <c r="E1252" s="28" t="n">
        <v>10</v>
      </c>
      <c r="F1252" s="27" t="n">
        <v>2021</v>
      </c>
      <c r="G1252" s="28" t="n">
        <v>6</v>
      </c>
      <c r="H1252" s="29" t="n">
        <v>7</v>
      </c>
    </row>
    <row r="1253">
      <c r="A1253" s="40" t="n">
        <v>1252</v>
      </c>
      <c r="B1253" s="27" t="inlineStr">
        <is>
          <t>product3</t>
        </is>
      </c>
      <c r="C1253" s="28" t="inlineStr">
        <is>
          <t>英国</t>
        </is>
      </c>
      <c r="D1253" s="27" t="n">
        <v>10</v>
      </c>
      <c r="E1253" s="28" t="n">
        <v>10</v>
      </c>
      <c r="F1253" s="27" t="n">
        <v>2023</v>
      </c>
      <c r="G1253" s="28" t="n">
        <v>12</v>
      </c>
      <c r="H1253" s="29" t="n">
        <v>15</v>
      </c>
    </row>
    <row r="1254">
      <c r="A1254" s="40" t="n">
        <v>1253</v>
      </c>
      <c r="B1254" s="27" t="inlineStr">
        <is>
          <t>product3</t>
        </is>
      </c>
      <c r="C1254" s="28" t="inlineStr">
        <is>
          <t>德国</t>
        </is>
      </c>
      <c r="D1254" s="27" t="n">
        <v>27</v>
      </c>
      <c r="E1254" s="28" t="n">
        <v>10</v>
      </c>
      <c r="F1254" s="27" t="n">
        <v>2022</v>
      </c>
      <c r="G1254" s="28" t="n">
        <v>9</v>
      </c>
      <c r="H1254" s="29" t="n">
        <v>20</v>
      </c>
    </row>
    <row r="1255">
      <c r="A1255" s="40" t="n">
        <v>1254</v>
      </c>
      <c r="B1255" s="27" t="inlineStr">
        <is>
          <t>product1</t>
        </is>
      </c>
      <c r="C1255" s="28" t="inlineStr">
        <is>
          <t>美国</t>
        </is>
      </c>
      <c r="D1255" s="27" t="n">
        <v>10</v>
      </c>
      <c r="E1255" s="28" t="n">
        <v>1</v>
      </c>
      <c r="F1255" s="27" t="n">
        <v>2022</v>
      </c>
      <c r="G1255" s="28" t="n">
        <v>7</v>
      </c>
      <c r="H1255" s="29" t="n">
        <v>26</v>
      </c>
    </row>
    <row r="1256">
      <c r="A1256" s="40" t="n">
        <v>1255</v>
      </c>
      <c r="B1256" s="27" t="inlineStr">
        <is>
          <t>product2</t>
        </is>
      </c>
      <c r="C1256" s="28" t="inlineStr">
        <is>
          <t>法国</t>
        </is>
      </c>
      <c r="D1256" s="27" t="n">
        <v>3</v>
      </c>
      <c r="E1256" s="28" t="n">
        <v>5</v>
      </c>
      <c r="F1256" s="27" t="n">
        <v>2021</v>
      </c>
      <c r="G1256" s="28" t="n">
        <v>6</v>
      </c>
      <c r="H1256" s="29" t="n">
        <v>7</v>
      </c>
    </row>
    <row r="1257">
      <c r="A1257" s="40" t="n">
        <v>1256</v>
      </c>
      <c r="B1257" s="27" t="inlineStr">
        <is>
          <t>product2</t>
        </is>
      </c>
      <c r="C1257" s="28" t="inlineStr">
        <is>
          <t>美国</t>
        </is>
      </c>
      <c r="D1257" s="27" t="n">
        <v>25</v>
      </c>
      <c r="E1257" s="28" t="n">
        <v>5</v>
      </c>
      <c r="F1257" s="27" t="n">
        <v>2022</v>
      </c>
      <c r="G1257" s="28" t="n">
        <v>1</v>
      </c>
      <c r="H1257" s="29" t="n">
        <v>29</v>
      </c>
    </row>
    <row r="1258">
      <c r="A1258" s="40" t="n">
        <v>1257</v>
      </c>
      <c r="B1258" s="27" t="inlineStr">
        <is>
          <t>product1</t>
        </is>
      </c>
      <c r="C1258" s="28" t="inlineStr">
        <is>
          <t>德国</t>
        </is>
      </c>
      <c r="D1258" s="27" t="n">
        <v>25</v>
      </c>
      <c r="E1258" s="28" t="n">
        <v>1</v>
      </c>
      <c r="F1258" s="27" t="n">
        <v>2023</v>
      </c>
      <c r="G1258" s="28" t="n">
        <v>2</v>
      </c>
      <c r="H1258" s="29" t="n">
        <v>9</v>
      </c>
    </row>
    <row r="1259">
      <c r="A1259" s="40" t="n">
        <v>1258</v>
      </c>
      <c r="B1259" s="27" t="inlineStr">
        <is>
          <t>product2</t>
        </is>
      </c>
      <c r="C1259" s="28" t="inlineStr">
        <is>
          <t>美国</t>
        </is>
      </c>
      <c r="D1259" s="27" t="n">
        <v>8</v>
      </c>
      <c r="E1259" s="28" t="n">
        <v>5</v>
      </c>
      <c r="F1259" s="27" t="n">
        <v>2021</v>
      </c>
      <c r="G1259" s="28" t="n">
        <v>4</v>
      </c>
      <c r="H1259" s="29" t="n">
        <v>24</v>
      </c>
    </row>
    <row r="1260">
      <c r="A1260" s="40" t="n">
        <v>1259</v>
      </c>
      <c r="B1260" s="27" t="inlineStr">
        <is>
          <t>product1</t>
        </is>
      </c>
      <c r="C1260" s="28" t="inlineStr">
        <is>
          <t>德国</t>
        </is>
      </c>
      <c r="D1260" s="27" t="n">
        <v>7</v>
      </c>
      <c r="E1260" s="28" t="n">
        <v>1</v>
      </c>
      <c r="F1260" s="27" t="n">
        <v>2022</v>
      </c>
      <c r="G1260" s="28" t="n">
        <v>4</v>
      </c>
      <c r="H1260" s="29" t="n">
        <v>17</v>
      </c>
    </row>
    <row r="1261">
      <c r="A1261" s="40" t="n">
        <v>1260</v>
      </c>
      <c r="B1261" s="27" t="inlineStr">
        <is>
          <t>product1</t>
        </is>
      </c>
      <c r="C1261" s="28" t="inlineStr">
        <is>
          <t>法国</t>
        </is>
      </c>
      <c r="D1261" s="27" t="n">
        <v>22</v>
      </c>
      <c r="E1261" s="28" t="n">
        <v>1</v>
      </c>
      <c r="F1261" s="27" t="n">
        <v>2022</v>
      </c>
      <c r="G1261" s="28" t="n">
        <v>5</v>
      </c>
      <c r="H1261" s="29" t="n">
        <v>6</v>
      </c>
    </row>
    <row r="1262">
      <c r="A1262" s="40" t="n">
        <v>1261</v>
      </c>
      <c r="B1262" s="27" t="inlineStr">
        <is>
          <t>product3</t>
        </is>
      </c>
      <c r="C1262" s="28" t="inlineStr">
        <is>
          <t>德国</t>
        </is>
      </c>
      <c r="D1262" s="27" t="n">
        <v>11</v>
      </c>
      <c r="E1262" s="28" t="n">
        <v>10</v>
      </c>
      <c r="F1262" s="27" t="n">
        <v>2021</v>
      </c>
      <c r="G1262" s="28" t="n">
        <v>11</v>
      </c>
      <c r="H1262" s="29" t="n">
        <v>9</v>
      </c>
    </row>
    <row r="1263">
      <c r="A1263" s="40" t="n">
        <v>1262</v>
      </c>
      <c r="B1263" s="27" t="inlineStr">
        <is>
          <t>product1</t>
        </is>
      </c>
      <c r="C1263" s="28" t="inlineStr">
        <is>
          <t>法国</t>
        </is>
      </c>
      <c r="D1263" s="27" t="n">
        <v>26</v>
      </c>
      <c r="E1263" s="28" t="n">
        <v>1</v>
      </c>
      <c r="F1263" s="27" t="n">
        <v>2022</v>
      </c>
      <c r="G1263" s="28" t="n">
        <v>1</v>
      </c>
      <c r="H1263" s="29" t="n">
        <v>30</v>
      </c>
    </row>
    <row r="1264">
      <c r="A1264" s="40" t="n">
        <v>1263</v>
      </c>
      <c r="B1264" s="27" t="inlineStr">
        <is>
          <t>product1</t>
        </is>
      </c>
      <c r="C1264" s="28" t="inlineStr">
        <is>
          <t>德国</t>
        </is>
      </c>
      <c r="D1264" s="27" t="n">
        <v>28</v>
      </c>
      <c r="E1264" s="28" t="n">
        <v>1</v>
      </c>
      <c r="F1264" s="27" t="n">
        <v>2021</v>
      </c>
      <c r="G1264" s="28" t="n">
        <v>4</v>
      </c>
      <c r="H1264" s="29" t="n">
        <v>8</v>
      </c>
    </row>
    <row r="1265">
      <c r="A1265" s="40" t="n">
        <v>1264</v>
      </c>
      <c r="B1265" s="27" t="inlineStr">
        <is>
          <t>product1</t>
        </is>
      </c>
      <c r="C1265" s="28" t="inlineStr">
        <is>
          <t>美国</t>
        </is>
      </c>
      <c r="D1265" s="27" t="n">
        <v>27</v>
      </c>
      <c r="E1265" s="28" t="n">
        <v>1</v>
      </c>
      <c r="F1265" s="27" t="n">
        <v>2023</v>
      </c>
      <c r="G1265" s="28" t="n">
        <v>12</v>
      </c>
      <c r="H1265" s="29" t="n">
        <v>8</v>
      </c>
    </row>
    <row r="1266">
      <c r="A1266" s="40" t="n">
        <v>1265</v>
      </c>
      <c r="B1266" s="27" t="inlineStr">
        <is>
          <t>product1</t>
        </is>
      </c>
      <c r="C1266" s="28" t="inlineStr">
        <is>
          <t>英国</t>
        </is>
      </c>
      <c r="D1266" s="27" t="n">
        <v>10</v>
      </c>
      <c r="E1266" s="28" t="n">
        <v>1</v>
      </c>
      <c r="F1266" s="27" t="n">
        <v>2020</v>
      </c>
      <c r="G1266" s="28" t="n">
        <v>1</v>
      </c>
      <c r="H1266" s="29" t="n">
        <v>9</v>
      </c>
    </row>
    <row r="1267">
      <c r="A1267" s="40" t="n">
        <v>1266</v>
      </c>
      <c r="B1267" s="27" t="inlineStr">
        <is>
          <t>product3</t>
        </is>
      </c>
      <c r="C1267" s="28" t="inlineStr">
        <is>
          <t>英国</t>
        </is>
      </c>
      <c r="D1267" s="27" t="n">
        <v>13</v>
      </c>
      <c r="E1267" s="28" t="n">
        <v>10</v>
      </c>
      <c r="F1267" s="27" t="n">
        <v>2022</v>
      </c>
      <c r="G1267" s="28" t="n">
        <v>1</v>
      </c>
      <c r="H1267" s="29" t="n">
        <v>19</v>
      </c>
    </row>
    <row r="1268">
      <c r="A1268" s="40" t="n">
        <v>1267</v>
      </c>
      <c r="B1268" s="27" t="inlineStr">
        <is>
          <t>product3</t>
        </is>
      </c>
      <c r="C1268" s="28" t="inlineStr">
        <is>
          <t>德国</t>
        </is>
      </c>
      <c r="D1268" s="27" t="n">
        <v>28</v>
      </c>
      <c r="E1268" s="28" t="n">
        <v>10</v>
      </c>
      <c r="F1268" s="27" t="n">
        <v>2020</v>
      </c>
      <c r="G1268" s="28" t="n">
        <v>1</v>
      </c>
      <c r="H1268" s="29" t="n">
        <v>13</v>
      </c>
    </row>
    <row r="1269">
      <c r="A1269" s="40" t="n">
        <v>1268</v>
      </c>
      <c r="B1269" s="27" t="inlineStr">
        <is>
          <t>product1</t>
        </is>
      </c>
      <c r="C1269" s="28" t="inlineStr">
        <is>
          <t>法国</t>
        </is>
      </c>
      <c r="D1269" s="27" t="n">
        <v>19</v>
      </c>
      <c r="E1269" s="28" t="n">
        <v>1</v>
      </c>
      <c r="F1269" s="27" t="n">
        <v>2020</v>
      </c>
      <c r="G1269" s="28" t="n">
        <v>1</v>
      </c>
      <c r="H1269" s="29" t="n">
        <v>1</v>
      </c>
    </row>
    <row r="1270">
      <c r="A1270" s="40" t="n">
        <v>1269</v>
      </c>
      <c r="B1270" s="27" t="inlineStr">
        <is>
          <t>product1</t>
        </is>
      </c>
      <c r="C1270" s="28" t="inlineStr">
        <is>
          <t>德国</t>
        </is>
      </c>
      <c r="D1270" s="27" t="n">
        <v>20</v>
      </c>
      <c r="E1270" s="28" t="n">
        <v>1</v>
      </c>
      <c r="F1270" s="27" t="n">
        <v>2023</v>
      </c>
      <c r="G1270" s="28" t="n">
        <v>6</v>
      </c>
      <c r="H1270" s="29" t="n">
        <v>5</v>
      </c>
    </row>
    <row r="1271">
      <c r="A1271" s="40" t="n">
        <v>1270</v>
      </c>
      <c r="B1271" s="27" t="inlineStr">
        <is>
          <t>product3</t>
        </is>
      </c>
      <c r="C1271" s="28" t="inlineStr">
        <is>
          <t>英国</t>
        </is>
      </c>
      <c r="D1271" s="27" t="n">
        <v>4</v>
      </c>
      <c r="E1271" s="28" t="n">
        <v>10</v>
      </c>
      <c r="F1271" s="27" t="n">
        <v>2021</v>
      </c>
      <c r="G1271" s="28" t="n">
        <v>8</v>
      </c>
      <c r="H1271" s="29" t="n">
        <v>3</v>
      </c>
    </row>
    <row r="1272">
      <c r="A1272" s="40" t="n">
        <v>1271</v>
      </c>
      <c r="B1272" s="27" t="inlineStr">
        <is>
          <t>product1</t>
        </is>
      </c>
      <c r="C1272" s="28" t="inlineStr">
        <is>
          <t>法国</t>
        </is>
      </c>
      <c r="D1272" s="27" t="n">
        <v>20</v>
      </c>
      <c r="E1272" s="28" t="n">
        <v>1</v>
      </c>
      <c r="F1272" s="27" t="n">
        <v>2020</v>
      </c>
      <c r="G1272" s="28" t="n">
        <v>11</v>
      </c>
      <c r="H1272" s="29" t="n">
        <v>3</v>
      </c>
    </row>
    <row r="1273">
      <c r="A1273" s="40" t="n">
        <v>1272</v>
      </c>
      <c r="B1273" s="27" t="inlineStr">
        <is>
          <t>product1</t>
        </is>
      </c>
      <c r="C1273" s="28" t="inlineStr">
        <is>
          <t>德国</t>
        </is>
      </c>
      <c r="D1273" s="27" t="n">
        <v>14</v>
      </c>
      <c r="E1273" s="28" t="n">
        <v>1</v>
      </c>
      <c r="F1273" s="27" t="n">
        <v>2023</v>
      </c>
      <c r="G1273" s="28" t="n">
        <v>8</v>
      </c>
      <c r="H1273" s="29" t="n">
        <v>28</v>
      </c>
    </row>
    <row r="1274">
      <c r="A1274" s="40" t="n">
        <v>1273</v>
      </c>
      <c r="B1274" s="27" t="inlineStr">
        <is>
          <t>product2</t>
        </is>
      </c>
      <c r="C1274" s="28" t="inlineStr">
        <is>
          <t>法国</t>
        </is>
      </c>
      <c r="D1274" s="27" t="n">
        <v>6</v>
      </c>
      <c r="E1274" s="28" t="n">
        <v>5</v>
      </c>
      <c r="F1274" s="27" t="n">
        <v>2021</v>
      </c>
      <c r="G1274" s="28" t="n">
        <v>7</v>
      </c>
      <c r="H1274" s="29" t="n">
        <v>3</v>
      </c>
    </row>
    <row r="1275">
      <c r="A1275" s="40" t="n">
        <v>1274</v>
      </c>
      <c r="B1275" s="27" t="inlineStr">
        <is>
          <t>product3</t>
        </is>
      </c>
      <c r="C1275" s="28" t="inlineStr">
        <is>
          <t>美国</t>
        </is>
      </c>
      <c r="D1275" s="27" t="n">
        <v>5</v>
      </c>
      <c r="E1275" s="28" t="n">
        <v>10</v>
      </c>
      <c r="F1275" s="27" t="n">
        <v>2022</v>
      </c>
      <c r="G1275" s="28" t="n">
        <v>7</v>
      </c>
      <c r="H1275" s="29" t="n">
        <v>26</v>
      </c>
    </row>
    <row r="1276">
      <c r="A1276" s="40" t="n">
        <v>1275</v>
      </c>
      <c r="B1276" s="27" t="inlineStr">
        <is>
          <t>product1</t>
        </is>
      </c>
      <c r="C1276" s="28" t="inlineStr">
        <is>
          <t>德国</t>
        </is>
      </c>
      <c r="D1276" s="27" t="n">
        <v>28</v>
      </c>
      <c r="E1276" s="28" t="n">
        <v>1</v>
      </c>
      <c r="F1276" s="27" t="n">
        <v>2020</v>
      </c>
      <c r="G1276" s="28" t="n">
        <v>4</v>
      </c>
      <c r="H1276" s="29" t="n">
        <v>9</v>
      </c>
    </row>
    <row r="1277">
      <c r="A1277" s="40" t="n">
        <v>1276</v>
      </c>
      <c r="B1277" s="27" t="inlineStr">
        <is>
          <t>product2</t>
        </is>
      </c>
      <c r="C1277" s="28" t="inlineStr">
        <is>
          <t>中国</t>
        </is>
      </c>
      <c r="D1277" s="27" t="n">
        <v>10</v>
      </c>
      <c r="E1277" s="28" t="n">
        <v>5</v>
      </c>
      <c r="F1277" s="27" t="n">
        <v>2020</v>
      </c>
      <c r="G1277" s="28" t="n">
        <v>6</v>
      </c>
      <c r="H1277" s="29" t="n">
        <v>23</v>
      </c>
    </row>
    <row r="1278">
      <c r="A1278" s="40" t="n">
        <v>1277</v>
      </c>
      <c r="B1278" s="27" t="inlineStr">
        <is>
          <t>product2</t>
        </is>
      </c>
      <c r="C1278" s="28" t="inlineStr">
        <is>
          <t>中国</t>
        </is>
      </c>
      <c r="D1278" s="27" t="n">
        <v>20</v>
      </c>
      <c r="E1278" s="28" t="n">
        <v>5</v>
      </c>
      <c r="F1278" s="27" t="n">
        <v>2023</v>
      </c>
      <c r="G1278" s="28" t="n">
        <v>4</v>
      </c>
      <c r="H1278" s="29" t="n">
        <v>27</v>
      </c>
    </row>
    <row r="1279">
      <c r="A1279" s="40" t="n">
        <v>1278</v>
      </c>
      <c r="B1279" s="27" t="inlineStr">
        <is>
          <t>product1</t>
        </is>
      </c>
      <c r="C1279" s="28" t="inlineStr">
        <is>
          <t>美国</t>
        </is>
      </c>
      <c r="D1279" s="27" t="n">
        <v>30</v>
      </c>
      <c r="E1279" s="28" t="n">
        <v>1</v>
      </c>
      <c r="F1279" s="27" t="n">
        <v>2023</v>
      </c>
      <c r="G1279" s="28" t="n">
        <v>10</v>
      </c>
      <c r="H1279" s="29" t="n">
        <v>24</v>
      </c>
    </row>
    <row r="1280">
      <c r="A1280" s="40" t="n">
        <v>1279</v>
      </c>
      <c r="B1280" s="27" t="inlineStr">
        <is>
          <t>product1</t>
        </is>
      </c>
      <c r="C1280" s="28" t="inlineStr">
        <is>
          <t>美国</t>
        </is>
      </c>
      <c r="D1280" s="27" t="n">
        <v>4</v>
      </c>
      <c r="E1280" s="28" t="n">
        <v>1</v>
      </c>
      <c r="F1280" s="27" t="n">
        <v>2020</v>
      </c>
      <c r="G1280" s="28" t="n">
        <v>5</v>
      </c>
      <c r="H1280" s="29" t="n">
        <v>28</v>
      </c>
    </row>
    <row r="1281">
      <c r="A1281" s="40" t="n">
        <v>1280</v>
      </c>
      <c r="B1281" s="27" t="inlineStr">
        <is>
          <t>product2</t>
        </is>
      </c>
      <c r="C1281" s="28" t="inlineStr">
        <is>
          <t>英国</t>
        </is>
      </c>
      <c r="D1281" s="27" t="n">
        <v>8</v>
      </c>
      <c r="E1281" s="28" t="n">
        <v>5</v>
      </c>
      <c r="F1281" s="27" t="n">
        <v>2023</v>
      </c>
      <c r="G1281" s="28" t="n">
        <v>9</v>
      </c>
      <c r="H1281" s="29" t="n">
        <v>18</v>
      </c>
    </row>
    <row r="1282">
      <c r="A1282" s="40" t="n">
        <v>1281</v>
      </c>
      <c r="B1282" s="27" t="inlineStr">
        <is>
          <t>product2</t>
        </is>
      </c>
      <c r="C1282" s="28" t="inlineStr">
        <is>
          <t>英国</t>
        </is>
      </c>
      <c r="D1282" s="27" t="n">
        <v>25</v>
      </c>
      <c r="E1282" s="28" t="n">
        <v>5</v>
      </c>
      <c r="F1282" s="27" t="n">
        <v>2020</v>
      </c>
      <c r="G1282" s="28" t="n">
        <v>6</v>
      </c>
      <c r="H1282" s="29" t="n">
        <v>5</v>
      </c>
    </row>
    <row r="1283">
      <c r="A1283" s="40" t="n">
        <v>1282</v>
      </c>
      <c r="B1283" s="27" t="inlineStr">
        <is>
          <t>product2</t>
        </is>
      </c>
      <c r="C1283" s="28" t="inlineStr">
        <is>
          <t>德国</t>
        </is>
      </c>
      <c r="D1283" s="27" t="n">
        <v>16</v>
      </c>
      <c r="E1283" s="28" t="n">
        <v>5</v>
      </c>
      <c r="F1283" s="27" t="n">
        <v>2022</v>
      </c>
      <c r="G1283" s="28" t="n">
        <v>7</v>
      </c>
      <c r="H1283" s="29" t="n">
        <v>23</v>
      </c>
    </row>
    <row r="1284">
      <c r="A1284" s="40" t="n">
        <v>1283</v>
      </c>
      <c r="B1284" s="27" t="inlineStr">
        <is>
          <t>product3</t>
        </is>
      </c>
      <c r="C1284" s="28" t="inlineStr">
        <is>
          <t>英国</t>
        </is>
      </c>
      <c r="D1284" s="27" t="n">
        <v>9</v>
      </c>
      <c r="E1284" s="28" t="n">
        <v>10</v>
      </c>
      <c r="F1284" s="27" t="n">
        <v>2023</v>
      </c>
      <c r="G1284" s="28" t="n">
        <v>12</v>
      </c>
      <c r="H1284" s="29" t="n">
        <v>25</v>
      </c>
    </row>
    <row r="1285">
      <c r="A1285" s="40" t="n">
        <v>1284</v>
      </c>
      <c r="B1285" s="27" t="inlineStr">
        <is>
          <t>product2</t>
        </is>
      </c>
      <c r="C1285" s="28" t="inlineStr">
        <is>
          <t>中国</t>
        </is>
      </c>
      <c r="D1285" s="27" t="n">
        <v>23</v>
      </c>
      <c r="E1285" s="28" t="n">
        <v>5</v>
      </c>
      <c r="F1285" s="27" t="n">
        <v>2021</v>
      </c>
      <c r="G1285" s="28" t="n">
        <v>4</v>
      </c>
      <c r="H1285" s="29" t="n">
        <v>17</v>
      </c>
    </row>
    <row r="1286">
      <c r="A1286" s="40" t="n">
        <v>1285</v>
      </c>
      <c r="B1286" s="27" t="inlineStr">
        <is>
          <t>product2</t>
        </is>
      </c>
      <c r="C1286" s="28" t="inlineStr">
        <is>
          <t>英国</t>
        </is>
      </c>
      <c r="D1286" s="27" t="n">
        <v>13</v>
      </c>
      <c r="E1286" s="28" t="n">
        <v>5</v>
      </c>
      <c r="F1286" s="27" t="n">
        <v>2022</v>
      </c>
      <c r="G1286" s="28" t="n">
        <v>5</v>
      </c>
      <c r="H1286" s="29" t="n">
        <v>15</v>
      </c>
    </row>
    <row r="1287">
      <c r="A1287" s="40" t="n">
        <v>1286</v>
      </c>
      <c r="B1287" s="27" t="inlineStr">
        <is>
          <t>product1</t>
        </is>
      </c>
      <c r="C1287" s="28" t="inlineStr">
        <is>
          <t>中国</t>
        </is>
      </c>
      <c r="D1287" s="27" t="n">
        <v>11</v>
      </c>
      <c r="E1287" s="28" t="n">
        <v>1</v>
      </c>
      <c r="F1287" s="27" t="n">
        <v>2023</v>
      </c>
      <c r="G1287" s="28" t="n">
        <v>1</v>
      </c>
      <c r="H1287" s="29" t="n">
        <v>29</v>
      </c>
    </row>
    <row r="1288">
      <c r="A1288" s="40" t="n">
        <v>1287</v>
      </c>
      <c r="B1288" s="27" t="inlineStr">
        <is>
          <t>product1</t>
        </is>
      </c>
      <c r="C1288" s="28" t="inlineStr">
        <is>
          <t>法国</t>
        </is>
      </c>
      <c r="D1288" s="27" t="n">
        <v>12</v>
      </c>
      <c r="E1288" s="28" t="n">
        <v>1</v>
      </c>
      <c r="F1288" s="27" t="n">
        <v>2022</v>
      </c>
      <c r="G1288" s="28" t="n">
        <v>8</v>
      </c>
      <c r="H1288" s="29" t="n">
        <v>2</v>
      </c>
    </row>
    <row r="1289">
      <c r="A1289" s="40" t="n">
        <v>1288</v>
      </c>
      <c r="B1289" s="27" t="inlineStr">
        <is>
          <t>product2</t>
        </is>
      </c>
      <c r="C1289" s="28" t="inlineStr">
        <is>
          <t>中国</t>
        </is>
      </c>
      <c r="D1289" s="27" t="n">
        <v>15</v>
      </c>
      <c r="E1289" s="28" t="n">
        <v>5</v>
      </c>
      <c r="F1289" s="27" t="n">
        <v>2021</v>
      </c>
      <c r="G1289" s="28" t="n">
        <v>12</v>
      </c>
      <c r="H1289" s="29" t="n">
        <v>15</v>
      </c>
    </row>
    <row r="1290">
      <c r="A1290" s="40" t="n">
        <v>1289</v>
      </c>
      <c r="B1290" s="27" t="inlineStr">
        <is>
          <t>product3</t>
        </is>
      </c>
      <c r="C1290" s="28" t="inlineStr">
        <is>
          <t>法国</t>
        </is>
      </c>
      <c r="D1290" s="27" t="n">
        <v>10</v>
      </c>
      <c r="E1290" s="28" t="n">
        <v>10</v>
      </c>
      <c r="F1290" s="27" t="n">
        <v>2020</v>
      </c>
      <c r="G1290" s="28" t="n">
        <v>1</v>
      </c>
      <c r="H1290" s="29" t="n">
        <v>26</v>
      </c>
    </row>
    <row r="1291">
      <c r="A1291" s="40" t="n">
        <v>1290</v>
      </c>
      <c r="B1291" s="27" t="inlineStr">
        <is>
          <t>product1</t>
        </is>
      </c>
      <c r="C1291" s="28" t="inlineStr">
        <is>
          <t>美国</t>
        </is>
      </c>
      <c r="D1291" s="27" t="n">
        <v>23</v>
      </c>
      <c r="E1291" s="28" t="n">
        <v>1</v>
      </c>
      <c r="F1291" s="27" t="n">
        <v>2021</v>
      </c>
      <c r="G1291" s="28" t="n">
        <v>9</v>
      </c>
      <c r="H1291" s="29" t="n">
        <v>15</v>
      </c>
    </row>
    <row r="1292">
      <c r="A1292" s="40" t="n">
        <v>1291</v>
      </c>
      <c r="B1292" s="27" t="inlineStr">
        <is>
          <t>product2</t>
        </is>
      </c>
      <c r="C1292" s="28" t="inlineStr">
        <is>
          <t>英国</t>
        </is>
      </c>
      <c r="D1292" s="27" t="n">
        <v>25</v>
      </c>
      <c r="E1292" s="28" t="n">
        <v>5</v>
      </c>
      <c r="F1292" s="27" t="n">
        <v>2022</v>
      </c>
      <c r="G1292" s="28" t="n">
        <v>8</v>
      </c>
      <c r="H1292" s="29" t="n">
        <v>8</v>
      </c>
    </row>
    <row r="1293">
      <c r="A1293" s="40" t="n">
        <v>1292</v>
      </c>
      <c r="B1293" s="27" t="inlineStr">
        <is>
          <t>product2</t>
        </is>
      </c>
      <c r="C1293" s="28" t="inlineStr">
        <is>
          <t>法国</t>
        </is>
      </c>
      <c r="D1293" s="27" t="n">
        <v>16</v>
      </c>
      <c r="E1293" s="28" t="n">
        <v>5</v>
      </c>
      <c r="F1293" s="27" t="n">
        <v>2022</v>
      </c>
      <c r="G1293" s="28" t="n">
        <v>9</v>
      </c>
      <c r="H1293" s="29" t="n">
        <v>22</v>
      </c>
    </row>
    <row r="1294">
      <c r="A1294" s="40" t="n">
        <v>1293</v>
      </c>
      <c r="B1294" s="27" t="inlineStr">
        <is>
          <t>product2</t>
        </is>
      </c>
      <c r="C1294" s="28" t="inlineStr">
        <is>
          <t>美国</t>
        </is>
      </c>
      <c r="D1294" s="27" t="n">
        <v>5</v>
      </c>
      <c r="E1294" s="28" t="n">
        <v>5</v>
      </c>
      <c r="F1294" s="27" t="n">
        <v>2020</v>
      </c>
      <c r="G1294" s="28" t="n">
        <v>4</v>
      </c>
      <c r="H1294" s="29" t="n">
        <v>20</v>
      </c>
    </row>
    <row r="1295">
      <c r="A1295" s="40" t="n">
        <v>1294</v>
      </c>
      <c r="B1295" s="27" t="inlineStr">
        <is>
          <t>product1</t>
        </is>
      </c>
      <c r="C1295" s="28" t="inlineStr">
        <is>
          <t>英国</t>
        </is>
      </c>
      <c r="D1295" s="27" t="n">
        <v>21</v>
      </c>
      <c r="E1295" s="28" t="n">
        <v>1</v>
      </c>
      <c r="F1295" s="27" t="n">
        <v>2022</v>
      </c>
      <c r="G1295" s="28" t="n">
        <v>2</v>
      </c>
      <c r="H1295" s="29" t="n">
        <v>14</v>
      </c>
    </row>
    <row r="1296">
      <c r="A1296" s="40" t="n">
        <v>1295</v>
      </c>
      <c r="B1296" s="27" t="inlineStr">
        <is>
          <t>product1</t>
        </is>
      </c>
      <c r="C1296" s="28" t="inlineStr">
        <is>
          <t>德国</t>
        </is>
      </c>
      <c r="D1296" s="27" t="n">
        <v>15</v>
      </c>
      <c r="E1296" s="28" t="n">
        <v>1</v>
      </c>
      <c r="F1296" s="27" t="n">
        <v>2020</v>
      </c>
      <c r="G1296" s="28" t="n">
        <v>12</v>
      </c>
      <c r="H1296" s="29" t="n">
        <v>13</v>
      </c>
    </row>
    <row r="1297">
      <c r="A1297" s="40" t="n">
        <v>1296</v>
      </c>
      <c r="B1297" s="27" t="inlineStr">
        <is>
          <t>product3</t>
        </is>
      </c>
      <c r="C1297" s="28" t="inlineStr">
        <is>
          <t>中国</t>
        </is>
      </c>
      <c r="D1297" s="27" t="n">
        <v>7</v>
      </c>
      <c r="E1297" s="28" t="n">
        <v>10</v>
      </c>
      <c r="F1297" s="27" t="n">
        <v>2023</v>
      </c>
      <c r="G1297" s="28" t="n">
        <v>6</v>
      </c>
      <c r="H1297" s="29" t="n">
        <v>27</v>
      </c>
    </row>
    <row r="1298">
      <c r="A1298" s="40" t="n">
        <v>1297</v>
      </c>
      <c r="B1298" s="27" t="inlineStr">
        <is>
          <t>product2</t>
        </is>
      </c>
      <c r="C1298" s="28" t="inlineStr">
        <is>
          <t>中国</t>
        </is>
      </c>
      <c r="D1298" s="27" t="n">
        <v>5</v>
      </c>
      <c r="E1298" s="28" t="n">
        <v>5</v>
      </c>
      <c r="F1298" s="27" t="n">
        <v>2020</v>
      </c>
      <c r="G1298" s="28" t="n">
        <v>12</v>
      </c>
      <c r="H1298" s="29" t="n">
        <v>2</v>
      </c>
    </row>
    <row r="1299">
      <c r="A1299" s="40" t="n">
        <v>1298</v>
      </c>
      <c r="B1299" s="27" t="inlineStr">
        <is>
          <t>product1</t>
        </is>
      </c>
      <c r="C1299" s="28" t="inlineStr">
        <is>
          <t>英国</t>
        </is>
      </c>
      <c r="D1299" s="27" t="n">
        <v>4</v>
      </c>
      <c r="E1299" s="28" t="n">
        <v>1</v>
      </c>
      <c r="F1299" s="27" t="n">
        <v>2023</v>
      </c>
      <c r="G1299" s="28" t="n">
        <v>2</v>
      </c>
      <c r="H1299" s="29" t="n">
        <v>6</v>
      </c>
    </row>
    <row r="1300">
      <c r="A1300" s="40" t="n">
        <v>1299</v>
      </c>
      <c r="B1300" s="27" t="inlineStr">
        <is>
          <t>product1</t>
        </is>
      </c>
      <c r="C1300" s="28" t="inlineStr">
        <is>
          <t>中国</t>
        </is>
      </c>
      <c r="D1300" s="27" t="n">
        <v>17</v>
      </c>
      <c r="E1300" s="28" t="n">
        <v>1</v>
      </c>
      <c r="F1300" s="27" t="n">
        <v>2021</v>
      </c>
      <c r="G1300" s="28" t="n">
        <v>2</v>
      </c>
      <c r="H1300" s="29" t="n">
        <v>22</v>
      </c>
    </row>
    <row r="1301">
      <c r="A1301" s="40" t="n">
        <v>1300</v>
      </c>
      <c r="B1301" s="27" t="inlineStr">
        <is>
          <t>product3</t>
        </is>
      </c>
      <c r="C1301" s="28" t="inlineStr">
        <is>
          <t>英国</t>
        </is>
      </c>
      <c r="D1301" s="27" t="n">
        <v>28</v>
      </c>
      <c r="E1301" s="28" t="n">
        <v>10</v>
      </c>
      <c r="F1301" s="27" t="n">
        <v>2022</v>
      </c>
      <c r="G1301" s="28" t="n">
        <v>1</v>
      </c>
      <c r="H1301" s="29" t="n">
        <v>18</v>
      </c>
    </row>
    <row r="1302">
      <c r="A1302" s="40" t="n">
        <v>1301</v>
      </c>
      <c r="B1302" s="27" t="inlineStr">
        <is>
          <t>product2</t>
        </is>
      </c>
      <c r="C1302" s="28" t="inlineStr">
        <is>
          <t>中国</t>
        </is>
      </c>
      <c r="D1302" s="27" t="n">
        <v>18</v>
      </c>
      <c r="E1302" s="28" t="n">
        <v>5</v>
      </c>
      <c r="F1302" s="27" t="n">
        <v>2022</v>
      </c>
      <c r="G1302" s="28" t="n">
        <v>3</v>
      </c>
      <c r="H1302" s="29" t="n">
        <v>15</v>
      </c>
    </row>
    <row r="1303">
      <c r="A1303" s="40" t="n">
        <v>1302</v>
      </c>
      <c r="B1303" s="27" t="inlineStr">
        <is>
          <t>product3</t>
        </is>
      </c>
      <c r="C1303" s="28" t="inlineStr">
        <is>
          <t>法国</t>
        </is>
      </c>
      <c r="D1303" s="27" t="n">
        <v>19</v>
      </c>
      <c r="E1303" s="28" t="n">
        <v>10</v>
      </c>
      <c r="F1303" s="27" t="n">
        <v>2021</v>
      </c>
      <c r="G1303" s="28" t="n">
        <v>2</v>
      </c>
      <c r="H1303" s="29" t="n">
        <v>11</v>
      </c>
    </row>
    <row r="1304">
      <c r="A1304" s="40" t="n">
        <v>1303</v>
      </c>
      <c r="B1304" s="27" t="inlineStr">
        <is>
          <t>product1</t>
        </is>
      </c>
      <c r="C1304" s="28" t="inlineStr">
        <is>
          <t>英国</t>
        </is>
      </c>
      <c r="D1304" s="27" t="n">
        <v>10</v>
      </c>
      <c r="E1304" s="28" t="n">
        <v>1</v>
      </c>
      <c r="F1304" s="27" t="n">
        <v>2023</v>
      </c>
      <c r="G1304" s="28" t="n">
        <v>7</v>
      </c>
      <c r="H1304" s="29" t="n">
        <v>8</v>
      </c>
    </row>
    <row r="1305">
      <c r="A1305" s="40" t="n">
        <v>1304</v>
      </c>
      <c r="B1305" s="27" t="inlineStr">
        <is>
          <t>product1</t>
        </is>
      </c>
      <c r="C1305" s="28" t="inlineStr">
        <is>
          <t>中国</t>
        </is>
      </c>
      <c r="D1305" s="27" t="n">
        <v>30</v>
      </c>
      <c r="E1305" s="28" t="n">
        <v>1</v>
      </c>
      <c r="F1305" s="27" t="n">
        <v>2023</v>
      </c>
      <c r="G1305" s="28" t="n">
        <v>3</v>
      </c>
      <c r="H1305" s="29" t="n">
        <v>3</v>
      </c>
    </row>
    <row r="1306">
      <c r="A1306" s="40" t="n">
        <v>1305</v>
      </c>
      <c r="B1306" s="27" t="inlineStr">
        <is>
          <t>product3</t>
        </is>
      </c>
      <c r="C1306" s="28" t="inlineStr">
        <is>
          <t>美国</t>
        </is>
      </c>
      <c r="D1306" s="27" t="n">
        <v>8</v>
      </c>
      <c r="E1306" s="28" t="n">
        <v>10</v>
      </c>
      <c r="F1306" s="27" t="n">
        <v>2023</v>
      </c>
      <c r="G1306" s="28" t="n">
        <v>4</v>
      </c>
      <c r="H1306" s="29" t="n">
        <v>26</v>
      </c>
    </row>
    <row r="1307">
      <c r="A1307" s="40" t="n">
        <v>1306</v>
      </c>
      <c r="B1307" s="27" t="inlineStr">
        <is>
          <t>product1</t>
        </is>
      </c>
      <c r="C1307" s="28" t="inlineStr">
        <is>
          <t>英国</t>
        </is>
      </c>
      <c r="D1307" s="27" t="n">
        <v>8</v>
      </c>
      <c r="E1307" s="28" t="n">
        <v>1</v>
      </c>
      <c r="F1307" s="27" t="n">
        <v>2020</v>
      </c>
      <c r="G1307" s="28" t="n">
        <v>1</v>
      </c>
      <c r="H1307" s="29" t="n">
        <v>10</v>
      </c>
    </row>
    <row r="1308">
      <c r="A1308" s="40" t="n">
        <v>1307</v>
      </c>
      <c r="B1308" s="27" t="inlineStr">
        <is>
          <t>product1</t>
        </is>
      </c>
      <c r="C1308" s="28" t="inlineStr">
        <is>
          <t>德国</t>
        </is>
      </c>
      <c r="D1308" s="27" t="n">
        <v>3</v>
      </c>
      <c r="E1308" s="28" t="n">
        <v>1</v>
      </c>
      <c r="F1308" s="27" t="n">
        <v>2021</v>
      </c>
      <c r="G1308" s="28" t="n">
        <v>11</v>
      </c>
      <c r="H1308" s="29" t="n">
        <v>26</v>
      </c>
    </row>
    <row r="1309">
      <c r="A1309" s="40" t="n">
        <v>1308</v>
      </c>
      <c r="B1309" s="27" t="inlineStr">
        <is>
          <t>product1</t>
        </is>
      </c>
      <c r="C1309" s="28" t="inlineStr">
        <is>
          <t>德国</t>
        </is>
      </c>
      <c r="D1309" s="27" t="n">
        <v>29</v>
      </c>
      <c r="E1309" s="28" t="n">
        <v>1</v>
      </c>
      <c r="F1309" s="27" t="n">
        <v>2020</v>
      </c>
      <c r="G1309" s="28" t="n">
        <v>9</v>
      </c>
      <c r="H1309" s="29" t="n">
        <v>22</v>
      </c>
    </row>
    <row r="1310">
      <c r="A1310" s="40" t="n">
        <v>1309</v>
      </c>
      <c r="B1310" s="27" t="inlineStr">
        <is>
          <t>product1</t>
        </is>
      </c>
      <c r="C1310" s="28" t="inlineStr">
        <is>
          <t>德国</t>
        </is>
      </c>
      <c r="D1310" s="27" t="n">
        <v>30</v>
      </c>
      <c r="E1310" s="28" t="n">
        <v>1</v>
      </c>
      <c r="F1310" s="27" t="n">
        <v>2022</v>
      </c>
      <c r="G1310" s="28" t="n">
        <v>1</v>
      </c>
      <c r="H1310" s="29" t="n">
        <v>6</v>
      </c>
    </row>
    <row r="1311">
      <c r="A1311" s="40" t="n">
        <v>1310</v>
      </c>
      <c r="B1311" s="27" t="inlineStr">
        <is>
          <t>product1</t>
        </is>
      </c>
      <c r="C1311" s="28" t="inlineStr">
        <is>
          <t>中国</t>
        </is>
      </c>
      <c r="D1311" s="27" t="n">
        <v>4</v>
      </c>
      <c r="E1311" s="28" t="n">
        <v>1</v>
      </c>
      <c r="F1311" s="27" t="n">
        <v>2020</v>
      </c>
      <c r="G1311" s="28" t="n">
        <v>8</v>
      </c>
      <c r="H1311" s="29" t="n">
        <v>23</v>
      </c>
    </row>
    <row r="1312">
      <c r="A1312" s="40" t="n">
        <v>1311</v>
      </c>
      <c r="B1312" s="27" t="inlineStr">
        <is>
          <t>product2</t>
        </is>
      </c>
      <c r="C1312" s="28" t="inlineStr">
        <is>
          <t>英国</t>
        </is>
      </c>
      <c r="D1312" s="27" t="n">
        <v>11</v>
      </c>
      <c r="E1312" s="28" t="n">
        <v>5</v>
      </c>
      <c r="F1312" s="27" t="n">
        <v>2021</v>
      </c>
      <c r="G1312" s="28" t="n">
        <v>6</v>
      </c>
      <c r="H1312" s="29" t="n">
        <v>23</v>
      </c>
    </row>
    <row r="1313">
      <c r="A1313" s="40" t="n">
        <v>1312</v>
      </c>
      <c r="B1313" s="27" t="inlineStr">
        <is>
          <t>product3</t>
        </is>
      </c>
      <c r="C1313" s="28" t="inlineStr">
        <is>
          <t>英国</t>
        </is>
      </c>
      <c r="D1313" s="27" t="n">
        <v>20</v>
      </c>
      <c r="E1313" s="28" t="n">
        <v>10</v>
      </c>
      <c r="F1313" s="27" t="n">
        <v>2022</v>
      </c>
      <c r="G1313" s="28" t="n">
        <v>5</v>
      </c>
      <c r="H1313" s="29" t="n">
        <v>1</v>
      </c>
    </row>
    <row r="1314">
      <c r="A1314" s="40" t="n">
        <v>1313</v>
      </c>
      <c r="B1314" s="27" t="inlineStr">
        <is>
          <t>product1</t>
        </is>
      </c>
      <c r="C1314" s="28" t="inlineStr">
        <is>
          <t>中国</t>
        </is>
      </c>
      <c r="D1314" s="27" t="n">
        <v>23</v>
      </c>
      <c r="E1314" s="28" t="n">
        <v>1</v>
      </c>
      <c r="F1314" s="27" t="n">
        <v>2020</v>
      </c>
      <c r="G1314" s="28" t="n">
        <v>9</v>
      </c>
      <c r="H1314" s="29" t="n">
        <v>10</v>
      </c>
    </row>
    <row r="1315">
      <c r="A1315" s="40" t="n">
        <v>1314</v>
      </c>
      <c r="B1315" s="27" t="inlineStr">
        <is>
          <t>product2</t>
        </is>
      </c>
      <c r="C1315" s="28" t="inlineStr">
        <is>
          <t>中国</t>
        </is>
      </c>
      <c r="D1315" s="27" t="n">
        <v>8</v>
      </c>
      <c r="E1315" s="28" t="n">
        <v>5</v>
      </c>
      <c r="F1315" s="27" t="n">
        <v>2020</v>
      </c>
      <c r="G1315" s="28" t="n">
        <v>8</v>
      </c>
      <c r="H1315" s="29" t="n">
        <v>3</v>
      </c>
    </row>
    <row r="1316">
      <c r="A1316" s="40" t="n">
        <v>1315</v>
      </c>
      <c r="B1316" s="27" t="inlineStr">
        <is>
          <t>product1</t>
        </is>
      </c>
      <c r="C1316" s="28" t="inlineStr">
        <is>
          <t>中国</t>
        </is>
      </c>
      <c r="D1316" s="27" t="n">
        <v>27</v>
      </c>
      <c r="E1316" s="28" t="n">
        <v>1</v>
      </c>
      <c r="F1316" s="27" t="n">
        <v>2020</v>
      </c>
      <c r="G1316" s="28" t="n">
        <v>7</v>
      </c>
      <c r="H1316" s="29" t="n">
        <v>7</v>
      </c>
    </row>
    <row r="1317">
      <c r="A1317" s="40" t="n">
        <v>1316</v>
      </c>
      <c r="B1317" s="27" t="inlineStr">
        <is>
          <t>product1</t>
        </is>
      </c>
      <c r="C1317" s="28" t="inlineStr">
        <is>
          <t>中国</t>
        </is>
      </c>
      <c r="D1317" s="27" t="n">
        <v>27</v>
      </c>
      <c r="E1317" s="28" t="n">
        <v>1</v>
      </c>
      <c r="F1317" s="27" t="n">
        <v>2021</v>
      </c>
      <c r="G1317" s="28" t="n">
        <v>8</v>
      </c>
      <c r="H1317" s="29" t="n">
        <v>18</v>
      </c>
    </row>
    <row r="1318">
      <c r="A1318" s="40" t="n">
        <v>1317</v>
      </c>
      <c r="B1318" s="27" t="inlineStr">
        <is>
          <t>product2</t>
        </is>
      </c>
      <c r="C1318" s="28" t="inlineStr">
        <is>
          <t>美国</t>
        </is>
      </c>
      <c r="D1318" s="27" t="n">
        <v>26</v>
      </c>
      <c r="E1318" s="28" t="n">
        <v>5</v>
      </c>
      <c r="F1318" s="27" t="n">
        <v>2022</v>
      </c>
      <c r="G1318" s="28" t="n">
        <v>7</v>
      </c>
      <c r="H1318" s="29" t="n">
        <v>18</v>
      </c>
    </row>
    <row r="1319">
      <c r="A1319" s="40" t="n">
        <v>1318</v>
      </c>
      <c r="B1319" s="27" t="inlineStr">
        <is>
          <t>product2</t>
        </is>
      </c>
      <c r="C1319" s="28" t="inlineStr">
        <is>
          <t>中国</t>
        </is>
      </c>
      <c r="D1319" s="27" t="n">
        <v>23</v>
      </c>
      <c r="E1319" s="28" t="n">
        <v>5</v>
      </c>
      <c r="F1319" s="27" t="n">
        <v>2022</v>
      </c>
      <c r="G1319" s="28" t="n">
        <v>6</v>
      </c>
      <c r="H1319" s="29" t="n">
        <v>4</v>
      </c>
    </row>
    <row r="1320">
      <c r="A1320" s="40" t="n">
        <v>1319</v>
      </c>
      <c r="B1320" s="27" t="inlineStr">
        <is>
          <t>product2</t>
        </is>
      </c>
      <c r="C1320" s="28" t="inlineStr">
        <is>
          <t>法国</t>
        </is>
      </c>
      <c r="D1320" s="27" t="n">
        <v>16</v>
      </c>
      <c r="E1320" s="28" t="n">
        <v>5</v>
      </c>
      <c r="F1320" s="27" t="n">
        <v>2022</v>
      </c>
      <c r="G1320" s="28" t="n">
        <v>4</v>
      </c>
      <c r="H1320" s="29" t="n">
        <v>19</v>
      </c>
    </row>
    <row r="1321">
      <c r="A1321" s="40" t="n">
        <v>1320</v>
      </c>
      <c r="B1321" s="27" t="inlineStr">
        <is>
          <t>product2</t>
        </is>
      </c>
      <c r="C1321" s="28" t="inlineStr">
        <is>
          <t>德国</t>
        </is>
      </c>
      <c r="D1321" s="27" t="n">
        <v>26</v>
      </c>
      <c r="E1321" s="28" t="n">
        <v>5</v>
      </c>
      <c r="F1321" s="27" t="n">
        <v>2020</v>
      </c>
      <c r="G1321" s="28" t="n">
        <v>9</v>
      </c>
      <c r="H1321" s="29" t="n">
        <v>28</v>
      </c>
    </row>
    <row r="1322">
      <c r="A1322" s="40" t="n">
        <v>1321</v>
      </c>
      <c r="B1322" s="27" t="inlineStr">
        <is>
          <t>product2</t>
        </is>
      </c>
      <c r="C1322" s="28" t="inlineStr">
        <is>
          <t>美国</t>
        </is>
      </c>
      <c r="D1322" s="27" t="n">
        <v>3</v>
      </c>
      <c r="E1322" s="28" t="n">
        <v>5</v>
      </c>
      <c r="F1322" s="27" t="n">
        <v>2020</v>
      </c>
      <c r="G1322" s="28" t="n">
        <v>4</v>
      </c>
      <c r="H1322" s="29" t="n">
        <v>8</v>
      </c>
    </row>
    <row r="1323">
      <c r="A1323" s="40" t="n">
        <v>1322</v>
      </c>
      <c r="B1323" s="27" t="inlineStr">
        <is>
          <t>product3</t>
        </is>
      </c>
      <c r="C1323" s="28" t="inlineStr">
        <is>
          <t>德国</t>
        </is>
      </c>
      <c r="D1323" s="27" t="n">
        <v>25</v>
      </c>
      <c r="E1323" s="28" t="n">
        <v>10</v>
      </c>
      <c r="F1323" s="27" t="n">
        <v>2023</v>
      </c>
      <c r="G1323" s="28" t="n">
        <v>4</v>
      </c>
      <c r="H1323" s="29" t="n">
        <v>27</v>
      </c>
    </row>
    <row r="1324">
      <c r="A1324" s="40" t="n">
        <v>1323</v>
      </c>
      <c r="B1324" s="27" t="inlineStr">
        <is>
          <t>product3</t>
        </is>
      </c>
      <c r="C1324" s="28" t="inlineStr">
        <is>
          <t>中国</t>
        </is>
      </c>
      <c r="D1324" s="27" t="n">
        <v>28</v>
      </c>
      <c r="E1324" s="28" t="n">
        <v>10</v>
      </c>
      <c r="F1324" s="27" t="n">
        <v>2021</v>
      </c>
      <c r="G1324" s="28" t="n">
        <v>4</v>
      </c>
      <c r="H1324" s="29" t="n">
        <v>10</v>
      </c>
    </row>
    <row r="1325">
      <c r="A1325" s="40" t="n">
        <v>1324</v>
      </c>
      <c r="B1325" s="27" t="inlineStr">
        <is>
          <t>product3</t>
        </is>
      </c>
      <c r="C1325" s="28" t="inlineStr">
        <is>
          <t>中国</t>
        </is>
      </c>
      <c r="D1325" s="27" t="n">
        <v>5</v>
      </c>
      <c r="E1325" s="28" t="n">
        <v>10</v>
      </c>
      <c r="F1325" s="27" t="n">
        <v>2023</v>
      </c>
      <c r="G1325" s="28" t="n">
        <v>7</v>
      </c>
      <c r="H1325" s="29" t="n">
        <v>16</v>
      </c>
    </row>
    <row r="1326">
      <c r="A1326" s="40" t="n">
        <v>1325</v>
      </c>
      <c r="B1326" s="27" t="inlineStr">
        <is>
          <t>product2</t>
        </is>
      </c>
      <c r="C1326" s="28" t="inlineStr">
        <is>
          <t>美国</t>
        </is>
      </c>
      <c r="D1326" s="27" t="n">
        <v>8</v>
      </c>
      <c r="E1326" s="28" t="n">
        <v>5</v>
      </c>
      <c r="F1326" s="27" t="n">
        <v>2020</v>
      </c>
      <c r="G1326" s="28" t="n">
        <v>6</v>
      </c>
      <c r="H1326" s="29" t="n">
        <v>1</v>
      </c>
    </row>
    <row r="1327">
      <c r="A1327" s="40" t="n">
        <v>1326</v>
      </c>
      <c r="B1327" s="27" t="inlineStr">
        <is>
          <t>product3</t>
        </is>
      </c>
      <c r="C1327" s="28" t="inlineStr">
        <is>
          <t>法国</t>
        </is>
      </c>
      <c r="D1327" s="27" t="n">
        <v>10</v>
      </c>
      <c r="E1327" s="28" t="n">
        <v>10</v>
      </c>
      <c r="F1327" s="27" t="n">
        <v>2023</v>
      </c>
      <c r="G1327" s="28" t="n">
        <v>6</v>
      </c>
      <c r="H1327" s="29" t="n">
        <v>25</v>
      </c>
    </row>
    <row r="1328">
      <c r="A1328" s="40" t="n">
        <v>1327</v>
      </c>
      <c r="B1328" s="27" t="inlineStr">
        <is>
          <t>product1</t>
        </is>
      </c>
      <c r="C1328" s="28" t="inlineStr">
        <is>
          <t>美国</t>
        </is>
      </c>
      <c r="D1328" s="27" t="n">
        <v>3</v>
      </c>
      <c r="E1328" s="28" t="n">
        <v>1</v>
      </c>
      <c r="F1328" s="27" t="n">
        <v>2023</v>
      </c>
      <c r="G1328" s="28" t="n">
        <v>9</v>
      </c>
      <c r="H1328" s="29" t="n">
        <v>10</v>
      </c>
    </row>
    <row r="1329">
      <c r="A1329" s="40" t="n">
        <v>1328</v>
      </c>
      <c r="B1329" s="27" t="inlineStr">
        <is>
          <t>product1</t>
        </is>
      </c>
      <c r="C1329" s="28" t="inlineStr">
        <is>
          <t>中国</t>
        </is>
      </c>
      <c r="D1329" s="27" t="n">
        <v>9</v>
      </c>
      <c r="E1329" s="28" t="n">
        <v>1</v>
      </c>
      <c r="F1329" s="27" t="n">
        <v>2022</v>
      </c>
      <c r="G1329" s="28" t="n">
        <v>10</v>
      </c>
      <c r="H1329" s="29" t="n">
        <v>11</v>
      </c>
    </row>
    <row r="1330">
      <c r="A1330" s="40" t="n">
        <v>1329</v>
      </c>
      <c r="B1330" s="27" t="inlineStr">
        <is>
          <t>product2</t>
        </is>
      </c>
      <c r="C1330" s="28" t="inlineStr">
        <is>
          <t>中国</t>
        </is>
      </c>
      <c r="D1330" s="27" t="n">
        <v>27</v>
      </c>
      <c r="E1330" s="28" t="n">
        <v>5</v>
      </c>
      <c r="F1330" s="27" t="n">
        <v>2021</v>
      </c>
      <c r="G1330" s="28" t="n">
        <v>9</v>
      </c>
      <c r="H1330" s="29" t="n">
        <v>19</v>
      </c>
    </row>
    <row r="1331">
      <c r="A1331" s="40" t="n">
        <v>1330</v>
      </c>
      <c r="B1331" s="27" t="inlineStr">
        <is>
          <t>product3</t>
        </is>
      </c>
      <c r="C1331" s="28" t="inlineStr">
        <is>
          <t>美国</t>
        </is>
      </c>
      <c r="D1331" s="27" t="n">
        <v>24</v>
      </c>
      <c r="E1331" s="28" t="n">
        <v>10</v>
      </c>
      <c r="F1331" s="27" t="n">
        <v>2022</v>
      </c>
      <c r="G1331" s="28" t="n">
        <v>3</v>
      </c>
      <c r="H1331" s="29" t="n">
        <v>9</v>
      </c>
    </row>
    <row r="1332">
      <c r="A1332" s="40" t="n">
        <v>1331</v>
      </c>
      <c r="B1332" s="27" t="inlineStr">
        <is>
          <t>product1</t>
        </is>
      </c>
      <c r="C1332" s="28" t="inlineStr">
        <is>
          <t>中国</t>
        </is>
      </c>
      <c r="D1332" s="27" t="n">
        <v>12</v>
      </c>
      <c r="E1332" s="28" t="n">
        <v>1</v>
      </c>
      <c r="F1332" s="27" t="n">
        <v>2023</v>
      </c>
      <c r="G1332" s="28" t="n">
        <v>6</v>
      </c>
      <c r="H1332" s="29" t="n">
        <v>30</v>
      </c>
    </row>
    <row r="1333">
      <c r="A1333" s="40" t="n">
        <v>1332</v>
      </c>
      <c r="B1333" s="27" t="inlineStr">
        <is>
          <t>product3</t>
        </is>
      </c>
      <c r="C1333" s="28" t="inlineStr">
        <is>
          <t>法国</t>
        </is>
      </c>
      <c r="D1333" s="27" t="n">
        <v>4</v>
      </c>
      <c r="E1333" s="28" t="n">
        <v>10</v>
      </c>
      <c r="F1333" s="27" t="n">
        <v>2023</v>
      </c>
      <c r="G1333" s="28" t="n">
        <v>12</v>
      </c>
      <c r="H1333" s="29" t="n">
        <v>22</v>
      </c>
    </row>
    <row r="1334">
      <c r="A1334" s="40" t="n">
        <v>1333</v>
      </c>
      <c r="B1334" s="27" t="inlineStr">
        <is>
          <t>product3</t>
        </is>
      </c>
      <c r="C1334" s="28" t="inlineStr">
        <is>
          <t>德国</t>
        </is>
      </c>
      <c r="D1334" s="27" t="n">
        <v>14</v>
      </c>
      <c r="E1334" s="28" t="n">
        <v>10</v>
      </c>
      <c r="F1334" s="27" t="n">
        <v>2023</v>
      </c>
      <c r="G1334" s="28" t="n">
        <v>11</v>
      </c>
      <c r="H1334" s="29" t="n">
        <v>15</v>
      </c>
    </row>
    <row r="1335">
      <c r="A1335" s="40" t="n">
        <v>1334</v>
      </c>
      <c r="B1335" s="27" t="inlineStr">
        <is>
          <t>product2</t>
        </is>
      </c>
      <c r="C1335" s="28" t="inlineStr">
        <is>
          <t>德国</t>
        </is>
      </c>
      <c r="D1335" s="27" t="n">
        <v>20</v>
      </c>
      <c r="E1335" s="28" t="n">
        <v>5</v>
      </c>
      <c r="F1335" s="27" t="n">
        <v>2020</v>
      </c>
      <c r="G1335" s="28" t="n">
        <v>11</v>
      </c>
      <c r="H1335" s="29" t="n">
        <v>18</v>
      </c>
    </row>
    <row r="1336">
      <c r="A1336" s="40" t="n">
        <v>1335</v>
      </c>
      <c r="B1336" s="27" t="inlineStr">
        <is>
          <t>product2</t>
        </is>
      </c>
      <c r="C1336" s="28" t="inlineStr">
        <is>
          <t>英国</t>
        </is>
      </c>
      <c r="D1336" s="27" t="n">
        <v>7</v>
      </c>
      <c r="E1336" s="28" t="n">
        <v>5</v>
      </c>
      <c r="F1336" s="27" t="n">
        <v>2020</v>
      </c>
      <c r="G1336" s="28" t="n">
        <v>1</v>
      </c>
      <c r="H1336" s="29" t="n">
        <v>23</v>
      </c>
    </row>
    <row r="1337">
      <c r="A1337" s="40" t="n">
        <v>1336</v>
      </c>
      <c r="B1337" s="27" t="inlineStr">
        <is>
          <t>product2</t>
        </is>
      </c>
      <c r="C1337" s="28" t="inlineStr">
        <is>
          <t>中国</t>
        </is>
      </c>
      <c r="D1337" s="27" t="n">
        <v>12</v>
      </c>
      <c r="E1337" s="28" t="n">
        <v>5</v>
      </c>
      <c r="F1337" s="27" t="n">
        <v>2023</v>
      </c>
      <c r="G1337" s="28" t="n">
        <v>4</v>
      </c>
      <c r="H1337" s="29" t="n">
        <v>29</v>
      </c>
    </row>
    <row r="1338">
      <c r="A1338" s="40" t="n">
        <v>1337</v>
      </c>
      <c r="B1338" s="27" t="inlineStr">
        <is>
          <t>product1</t>
        </is>
      </c>
      <c r="C1338" s="28" t="inlineStr">
        <is>
          <t>美国</t>
        </is>
      </c>
      <c r="D1338" s="27" t="n">
        <v>24</v>
      </c>
      <c r="E1338" s="28" t="n">
        <v>1</v>
      </c>
      <c r="F1338" s="27" t="n">
        <v>2022</v>
      </c>
      <c r="G1338" s="28" t="n">
        <v>11</v>
      </c>
      <c r="H1338" s="29" t="n">
        <v>30</v>
      </c>
    </row>
    <row r="1339">
      <c r="A1339" s="40" t="n">
        <v>1338</v>
      </c>
      <c r="B1339" s="27" t="inlineStr">
        <is>
          <t>product1</t>
        </is>
      </c>
      <c r="C1339" s="28" t="inlineStr">
        <is>
          <t>中国</t>
        </is>
      </c>
      <c r="D1339" s="27" t="n">
        <v>5</v>
      </c>
      <c r="E1339" s="28" t="n">
        <v>1</v>
      </c>
      <c r="F1339" s="27" t="n">
        <v>2020</v>
      </c>
      <c r="G1339" s="28" t="n">
        <v>4</v>
      </c>
      <c r="H1339" s="29" t="n">
        <v>28</v>
      </c>
    </row>
    <row r="1340">
      <c r="A1340" s="40" t="n">
        <v>1339</v>
      </c>
      <c r="B1340" s="27" t="inlineStr">
        <is>
          <t>product2</t>
        </is>
      </c>
      <c r="C1340" s="28" t="inlineStr">
        <is>
          <t>中国</t>
        </is>
      </c>
      <c r="D1340" s="27" t="n">
        <v>11</v>
      </c>
      <c r="E1340" s="28" t="n">
        <v>5</v>
      </c>
      <c r="F1340" s="27" t="n">
        <v>2023</v>
      </c>
      <c r="G1340" s="28" t="n">
        <v>10</v>
      </c>
      <c r="H1340" s="29" t="n">
        <v>20</v>
      </c>
    </row>
    <row r="1341">
      <c r="A1341" s="40" t="n">
        <v>1340</v>
      </c>
      <c r="B1341" s="27" t="inlineStr">
        <is>
          <t>product2</t>
        </is>
      </c>
      <c r="C1341" s="28" t="inlineStr">
        <is>
          <t>英国</t>
        </is>
      </c>
      <c r="D1341" s="27" t="n">
        <v>15</v>
      </c>
      <c r="E1341" s="28" t="n">
        <v>5</v>
      </c>
      <c r="F1341" s="27" t="n">
        <v>2022</v>
      </c>
      <c r="G1341" s="28" t="n">
        <v>8</v>
      </c>
      <c r="H1341" s="29" t="n">
        <v>26</v>
      </c>
    </row>
    <row r="1342">
      <c r="A1342" s="40" t="n">
        <v>1341</v>
      </c>
      <c r="B1342" s="27" t="inlineStr">
        <is>
          <t>product3</t>
        </is>
      </c>
      <c r="C1342" s="28" t="inlineStr">
        <is>
          <t>德国</t>
        </is>
      </c>
      <c r="D1342" s="27" t="n">
        <v>20</v>
      </c>
      <c r="E1342" s="28" t="n">
        <v>10</v>
      </c>
      <c r="F1342" s="27" t="n">
        <v>2023</v>
      </c>
      <c r="G1342" s="28" t="n">
        <v>3</v>
      </c>
      <c r="H1342" s="29" t="n">
        <v>3</v>
      </c>
    </row>
    <row r="1343">
      <c r="A1343" s="40" t="n">
        <v>1342</v>
      </c>
      <c r="B1343" s="27" t="inlineStr">
        <is>
          <t>product2</t>
        </is>
      </c>
      <c r="C1343" s="28" t="inlineStr">
        <is>
          <t>英国</t>
        </is>
      </c>
      <c r="D1343" s="27" t="n">
        <v>17</v>
      </c>
      <c r="E1343" s="28" t="n">
        <v>5</v>
      </c>
      <c r="F1343" s="27" t="n">
        <v>2023</v>
      </c>
      <c r="G1343" s="28" t="n">
        <v>7</v>
      </c>
      <c r="H1343" s="29" t="n">
        <v>14</v>
      </c>
    </row>
    <row r="1344">
      <c r="A1344" s="40" t="n">
        <v>1343</v>
      </c>
      <c r="B1344" s="27" t="inlineStr">
        <is>
          <t>product2</t>
        </is>
      </c>
      <c r="C1344" s="28" t="inlineStr">
        <is>
          <t>法国</t>
        </is>
      </c>
      <c r="D1344" s="27" t="n">
        <v>11</v>
      </c>
      <c r="E1344" s="28" t="n">
        <v>5</v>
      </c>
      <c r="F1344" s="27" t="n">
        <v>2023</v>
      </c>
      <c r="G1344" s="28" t="n">
        <v>1</v>
      </c>
      <c r="H1344" s="29" t="n">
        <v>1</v>
      </c>
    </row>
    <row r="1345">
      <c r="A1345" s="40" t="n">
        <v>1344</v>
      </c>
      <c r="B1345" s="27" t="inlineStr">
        <is>
          <t>product3</t>
        </is>
      </c>
      <c r="C1345" s="28" t="inlineStr">
        <is>
          <t>英国</t>
        </is>
      </c>
      <c r="D1345" s="27" t="n">
        <v>30</v>
      </c>
      <c r="E1345" s="28" t="n">
        <v>10</v>
      </c>
      <c r="F1345" s="27" t="n">
        <v>2020</v>
      </c>
      <c r="G1345" s="28" t="n">
        <v>7</v>
      </c>
      <c r="H1345" s="29" t="n">
        <v>11</v>
      </c>
    </row>
    <row r="1346">
      <c r="A1346" s="40" t="n">
        <v>1345</v>
      </c>
      <c r="B1346" s="27" t="inlineStr">
        <is>
          <t>product1</t>
        </is>
      </c>
      <c r="C1346" s="28" t="inlineStr">
        <is>
          <t>中国</t>
        </is>
      </c>
      <c r="D1346" s="27" t="n">
        <v>20</v>
      </c>
      <c r="E1346" s="28" t="n">
        <v>1</v>
      </c>
      <c r="F1346" s="27" t="n">
        <v>2020</v>
      </c>
      <c r="G1346" s="28" t="n">
        <v>8</v>
      </c>
      <c r="H1346" s="29" t="n">
        <v>10</v>
      </c>
    </row>
    <row r="1347">
      <c r="A1347" s="40" t="n">
        <v>1346</v>
      </c>
      <c r="B1347" s="27" t="inlineStr">
        <is>
          <t>product2</t>
        </is>
      </c>
      <c r="C1347" s="28" t="inlineStr">
        <is>
          <t>美国</t>
        </is>
      </c>
      <c r="D1347" s="27" t="n">
        <v>13</v>
      </c>
      <c r="E1347" s="28" t="n">
        <v>5</v>
      </c>
      <c r="F1347" s="27" t="n">
        <v>2023</v>
      </c>
      <c r="G1347" s="28" t="n">
        <v>6</v>
      </c>
      <c r="H1347" s="29" t="n">
        <v>12</v>
      </c>
    </row>
    <row r="1348">
      <c r="A1348" s="40" t="n">
        <v>1347</v>
      </c>
      <c r="B1348" s="27" t="inlineStr">
        <is>
          <t>product3</t>
        </is>
      </c>
      <c r="C1348" s="28" t="inlineStr">
        <is>
          <t>美国</t>
        </is>
      </c>
      <c r="D1348" s="27" t="n">
        <v>15</v>
      </c>
      <c r="E1348" s="28" t="n">
        <v>10</v>
      </c>
      <c r="F1348" s="27" t="n">
        <v>2022</v>
      </c>
      <c r="G1348" s="28" t="n">
        <v>11</v>
      </c>
      <c r="H1348" s="29" t="n">
        <v>5</v>
      </c>
    </row>
    <row r="1349">
      <c r="A1349" s="40" t="n">
        <v>1348</v>
      </c>
      <c r="B1349" s="27" t="inlineStr">
        <is>
          <t>product3</t>
        </is>
      </c>
      <c r="C1349" s="28" t="inlineStr">
        <is>
          <t>中国</t>
        </is>
      </c>
      <c r="D1349" s="27" t="n">
        <v>19</v>
      </c>
      <c r="E1349" s="28" t="n">
        <v>10</v>
      </c>
      <c r="F1349" s="27" t="n">
        <v>2020</v>
      </c>
      <c r="G1349" s="28" t="n">
        <v>8</v>
      </c>
      <c r="H1349" s="29" t="n">
        <v>30</v>
      </c>
    </row>
    <row r="1350">
      <c r="A1350" s="40" t="n">
        <v>1349</v>
      </c>
      <c r="B1350" s="27" t="inlineStr">
        <is>
          <t>product3</t>
        </is>
      </c>
      <c r="C1350" s="28" t="inlineStr">
        <is>
          <t>中国</t>
        </is>
      </c>
      <c r="D1350" s="27" t="n">
        <v>16</v>
      </c>
      <c r="E1350" s="28" t="n">
        <v>10</v>
      </c>
      <c r="F1350" s="27" t="n">
        <v>2023</v>
      </c>
      <c r="G1350" s="28" t="n">
        <v>5</v>
      </c>
      <c r="H1350" s="29" t="n">
        <v>22</v>
      </c>
    </row>
    <row r="1351">
      <c r="A1351" s="40" t="n">
        <v>1350</v>
      </c>
      <c r="B1351" s="27" t="inlineStr">
        <is>
          <t>product3</t>
        </is>
      </c>
      <c r="C1351" s="28" t="inlineStr">
        <is>
          <t>德国</t>
        </is>
      </c>
      <c r="D1351" s="27" t="n">
        <v>13</v>
      </c>
      <c r="E1351" s="28" t="n">
        <v>10</v>
      </c>
      <c r="F1351" s="27" t="n">
        <v>2020</v>
      </c>
      <c r="G1351" s="28" t="n">
        <v>1</v>
      </c>
      <c r="H1351" s="29" t="n">
        <v>3</v>
      </c>
    </row>
    <row r="1352">
      <c r="A1352" s="40" t="n">
        <v>1351</v>
      </c>
      <c r="B1352" s="27" t="inlineStr">
        <is>
          <t>product3</t>
        </is>
      </c>
      <c r="C1352" s="28" t="inlineStr">
        <is>
          <t>法国</t>
        </is>
      </c>
      <c r="D1352" s="27" t="n">
        <v>11</v>
      </c>
      <c r="E1352" s="28" t="n">
        <v>10</v>
      </c>
      <c r="F1352" s="27" t="n">
        <v>2023</v>
      </c>
      <c r="G1352" s="28" t="n">
        <v>4</v>
      </c>
      <c r="H1352" s="29" t="n">
        <v>24</v>
      </c>
    </row>
    <row r="1353">
      <c r="A1353" s="40" t="n">
        <v>1352</v>
      </c>
      <c r="B1353" s="27" t="inlineStr">
        <is>
          <t>product2</t>
        </is>
      </c>
      <c r="C1353" s="28" t="inlineStr">
        <is>
          <t>英国</t>
        </is>
      </c>
      <c r="D1353" s="27" t="n">
        <v>21</v>
      </c>
      <c r="E1353" s="28" t="n">
        <v>5</v>
      </c>
      <c r="F1353" s="27" t="n">
        <v>2023</v>
      </c>
      <c r="G1353" s="28" t="n">
        <v>9</v>
      </c>
      <c r="H1353" s="29" t="n">
        <v>13</v>
      </c>
    </row>
    <row r="1354">
      <c r="A1354" s="40" t="n">
        <v>1353</v>
      </c>
      <c r="B1354" s="27" t="inlineStr">
        <is>
          <t>product1</t>
        </is>
      </c>
      <c r="C1354" s="28" t="inlineStr">
        <is>
          <t>法国</t>
        </is>
      </c>
      <c r="D1354" s="27" t="n">
        <v>27</v>
      </c>
      <c r="E1354" s="28" t="n">
        <v>1</v>
      </c>
      <c r="F1354" s="27" t="n">
        <v>2022</v>
      </c>
      <c r="G1354" s="28" t="n">
        <v>10</v>
      </c>
      <c r="H1354" s="29" t="n">
        <v>20</v>
      </c>
    </row>
    <row r="1355">
      <c r="A1355" s="40" t="n">
        <v>1354</v>
      </c>
      <c r="B1355" s="27" t="inlineStr">
        <is>
          <t>product3</t>
        </is>
      </c>
      <c r="C1355" s="28" t="inlineStr">
        <is>
          <t>德国</t>
        </is>
      </c>
      <c r="D1355" s="27" t="n">
        <v>6</v>
      </c>
      <c r="E1355" s="28" t="n">
        <v>10</v>
      </c>
      <c r="F1355" s="27" t="n">
        <v>2023</v>
      </c>
      <c r="G1355" s="28" t="n">
        <v>8</v>
      </c>
      <c r="H1355" s="29" t="n">
        <v>4</v>
      </c>
    </row>
    <row r="1356">
      <c r="A1356" s="40" t="n">
        <v>1355</v>
      </c>
      <c r="B1356" s="27" t="inlineStr">
        <is>
          <t>product2</t>
        </is>
      </c>
      <c r="C1356" s="28" t="inlineStr">
        <is>
          <t>法国</t>
        </is>
      </c>
      <c r="D1356" s="27" t="n">
        <v>27</v>
      </c>
      <c r="E1356" s="28" t="n">
        <v>5</v>
      </c>
      <c r="F1356" s="27" t="n">
        <v>2020</v>
      </c>
      <c r="G1356" s="28" t="n">
        <v>12</v>
      </c>
      <c r="H1356" s="29" t="n">
        <v>12</v>
      </c>
    </row>
    <row r="1357">
      <c r="A1357" s="40" t="n">
        <v>1356</v>
      </c>
      <c r="B1357" s="27" t="inlineStr">
        <is>
          <t>product3</t>
        </is>
      </c>
      <c r="C1357" s="28" t="inlineStr">
        <is>
          <t>美国</t>
        </is>
      </c>
      <c r="D1357" s="27" t="n">
        <v>10</v>
      </c>
      <c r="E1357" s="28" t="n">
        <v>10</v>
      </c>
      <c r="F1357" s="27" t="n">
        <v>2022</v>
      </c>
      <c r="G1357" s="28" t="n">
        <v>6</v>
      </c>
      <c r="H1357" s="29" t="n">
        <v>22</v>
      </c>
    </row>
    <row r="1358">
      <c r="A1358" s="40" t="n">
        <v>1357</v>
      </c>
      <c r="B1358" s="27" t="inlineStr">
        <is>
          <t>product3</t>
        </is>
      </c>
      <c r="C1358" s="28" t="inlineStr">
        <is>
          <t>美国</t>
        </is>
      </c>
      <c r="D1358" s="27" t="n">
        <v>20</v>
      </c>
      <c r="E1358" s="28" t="n">
        <v>10</v>
      </c>
      <c r="F1358" s="27" t="n">
        <v>2023</v>
      </c>
      <c r="G1358" s="28" t="n">
        <v>5</v>
      </c>
      <c r="H1358" s="29" t="n">
        <v>24</v>
      </c>
    </row>
    <row r="1359">
      <c r="A1359" s="40" t="n">
        <v>1358</v>
      </c>
      <c r="B1359" s="27" t="inlineStr">
        <is>
          <t>product1</t>
        </is>
      </c>
      <c r="C1359" s="28" t="inlineStr">
        <is>
          <t>德国</t>
        </is>
      </c>
      <c r="D1359" s="27" t="n">
        <v>6</v>
      </c>
      <c r="E1359" s="28" t="n">
        <v>1</v>
      </c>
      <c r="F1359" s="27" t="n">
        <v>2022</v>
      </c>
      <c r="G1359" s="28" t="n">
        <v>12</v>
      </c>
      <c r="H1359" s="29" t="n">
        <v>15</v>
      </c>
    </row>
    <row r="1360">
      <c r="A1360" s="40" t="n">
        <v>1359</v>
      </c>
      <c r="B1360" s="27" t="inlineStr">
        <is>
          <t>product2</t>
        </is>
      </c>
      <c r="C1360" s="28" t="inlineStr">
        <is>
          <t>德国</t>
        </is>
      </c>
      <c r="D1360" s="27" t="n">
        <v>21</v>
      </c>
      <c r="E1360" s="28" t="n">
        <v>5</v>
      </c>
      <c r="F1360" s="27" t="n">
        <v>2020</v>
      </c>
      <c r="G1360" s="28" t="n">
        <v>1</v>
      </c>
      <c r="H1360" s="29" t="n">
        <v>10</v>
      </c>
    </row>
    <row r="1361">
      <c r="A1361" s="40" t="n">
        <v>1360</v>
      </c>
      <c r="B1361" s="27" t="inlineStr">
        <is>
          <t>product2</t>
        </is>
      </c>
      <c r="C1361" s="28" t="inlineStr">
        <is>
          <t>英国</t>
        </is>
      </c>
      <c r="D1361" s="27" t="n">
        <v>28</v>
      </c>
      <c r="E1361" s="28" t="n">
        <v>5</v>
      </c>
      <c r="F1361" s="27" t="n">
        <v>2021</v>
      </c>
      <c r="G1361" s="28" t="n">
        <v>7</v>
      </c>
      <c r="H1361" s="29" t="n">
        <v>23</v>
      </c>
    </row>
    <row r="1362">
      <c r="A1362" s="40" t="n">
        <v>1361</v>
      </c>
      <c r="B1362" s="27" t="inlineStr">
        <is>
          <t>product3</t>
        </is>
      </c>
      <c r="C1362" s="28" t="inlineStr">
        <is>
          <t>美国</t>
        </is>
      </c>
      <c r="D1362" s="27" t="n">
        <v>4</v>
      </c>
      <c r="E1362" s="28" t="n">
        <v>10</v>
      </c>
      <c r="F1362" s="27" t="n">
        <v>2021</v>
      </c>
      <c r="G1362" s="28" t="n">
        <v>8</v>
      </c>
      <c r="H1362" s="29" t="n">
        <v>21</v>
      </c>
    </row>
    <row r="1363">
      <c r="A1363" s="40" t="n">
        <v>1362</v>
      </c>
      <c r="B1363" s="27" t="inlineStr">
        <is>
          <t>product3</t>
        </is>
      </c>
      <c r="C1363" s="28" t="inlineStr">
        <is>
          <t>美国</t>
        </is>
      </c>
      <c r="D1363" s="27" t="n">
        <v>3</v>
      </c>
      <c r="E1363" s="28" t="n">
        <v>10</v>
      </c>
      <c r="F1363" s="27" t="n">
        <v>2020</v>
      </c>
      <c r="G1363" s="28" t="n">
        <v>2</v>
      </c>
      <c r="H1363" s="29" t="n">
        <v>23</v>
      </c>
    </row>
    <row r="1364">
      <c r="A1364" s="40" t="n">
        <v>1363</v>
      </c>
      <c r="B1364" s="27" t="inlineStr">
        <is>
          <t>product3</t>
        </is>
      </c>
      <c r="C1364" s="28" t="inlineStr">
        <is>
          <t>德国</t>
        </is>
      </c>
      <c r="D1364" s="27" t="n">
        <v>7</v>
      </c>
      <c r="E1364" s="28" t="n">
        <v>10</v>
      </c>
      <c r="F1364" s="27" t="n">
        <v>2020</v>
      </c>
      <c r="G1364" s="28" t="n">
        <v>5</v>
      </c>
      <c r="H1364" s="29" t="n">
        <v>23</v>
      </c>
    </row>
    <row r="1365">
      <c r="A1365" s="40" t="n">
        <v>1364</v>
      </c>
      <c r="B1365" s="27" t="inlineStr">
        <is>
          <t>product2</t>
        </is>
      </c>
      <c r="C1365" s="28" t="inlineStr">
        <is>
          <t>中国</t>
        </is>
      </c>
      <c r="D1365" s="27" t="n">
        <v>10</v>
      </c>
      <c r="E1365" s="28" t="n">
        <v>5</v>
      </c>
      <c r="F1365" s="27" t="n">
        <v>2022</v>
      </c>
      <c r="G1365" s="28" t="n">
        <v>9</v>
      </c>
      <c r="H1365" s="29" t="n">
        <v>8</v>
      </c>
    </row>
    <row r="1366">
      <c r="A1366" s="40" t="n">
        <v>1365</v>
      </c>
      <c r="B1366" s="27" t="inlineStr">
        <is>
          <t>product1</t>
        </is>
      </c>
      <c r="C1366" s="28" t="inlineStr">
        <is>
          <t>中国</t>
        </is>
      </c>
      <c r="D1366" s="27" t="n">
        <v>7</v>
      </c>
      <c r="E1366" s="28" t="n">
        <v>1</v>
      </c>
      <c r="F1366" s="27" t="n">
        <v>2022</v>
      </c>
      <c r="G1366" s="28" t="n">
        <v>12</v>
      </c>
      <c r="H1366" s="29" t="n">
        <v>30</v>
      </c>
    </row>
    <row r="1367">
      <c r="A1367" s="40" t="n">
        <v>1366</v>
      </c>
      <c r="B1367" s="27" t="inlineStr">
        <is>
          <t>product3</t>
        </is>
      </c>
      <c r="C1367" s="28" t="inlineStr">
        <is>
          <t>德国</t>
        </is>
      </c>
      <c r="D1367" s="27" t="n">
        <v>29</v>
      </c>
      <c r="E1367" s="28" t="n">
        <v>10</v>
      </c>
      <c r="F1367" s="27" t="n">
        <v>2022</v>
      </c>
      <c r="G1367" s="28" t="n">
        <v>5</v>
      </c>
      <c r="H1367" s="29" t="n">
        <v>30</v>
      </c>
    </row>
    <row r="1368">
      <c r="A1368" s="40" t="n">
        <v>1367</v>
      </c>
      <c r="B1368" s="27" t="inlineStr">
        <is>
          <t>product2</t>
        </is>
      </c>
      <c r="C1368" s="28" t="inlineStr">
        <is>
          <t>美国</t>
        </is>
      </c>
      <c r="D1368" s="27" t="n">
        <v>13</v>
      </c>
      <c r="E1368" s="28" t="n">
        <v>5</v>
      </c>
      <c r="F1368" s="27" t="n">
        <v>2022</v>
      </c>
      <c r="G1368" s="28" t="n">
        <v>7</v>
      </c>
      <c r="H1368" s="29" t="n">
        <v>18</v>
      </c>
    </row>
    <row r="1369">
      <c r="A1369" s="40" t="n">
        <v>1368</v>
      </c>
      <c r="B1369" s="27" t="inlineStr">
        <is>
          <t>product3</t>
        </is>
      </c>
      <c r="C1369" s="28" t="inlineStr">
        <is>
          <t>德国</t>
        </is>
      </c>
      <c r="D1369" s="27" t="n">
        <v>19</v>
      </c>
      <c r="E1369" s="28" t="n">
        <v>10</v>
      </c>
      <c r="F1369" s="27" t="n">
        <v>2020</v>
      </c>
      <c r="G1369" s="28" t="n">
        <v>3</v>
      </c>
      <c r="H1369" s="29" t="n">
        <v>4</v>
      </c>
    </row>
    <row r="1370">
      <c r="A1370" s="40" t="n">
        <v>1369</v>
      </c>
      <c r="B1370" s="27" t="inlineStr">
        <is>
          <t>product2</t>
        </is>
      </c>
      <c r="C1370" s="28" t="inlineStr">
        <is>
          <t>中国</t>
        </is>
      </c>
      <c r="D1370" s="27" t="n">
        <v>25</v>
      </c>
      <c r="E1370" s="28" t="n">
        <v>5</v>
      </c>
      <c r="F1370" s="27" t="n">
        <v>2020</v>
      </c>
      <c r="G1370" s="28" t="n">
        <v>7</v>
      </c>
      <c r="H1370" s="29" t="n">
        <v>2</v>
      </c>
    </row>
    <row r="1371">
      <c r="A1371" s="40" t="n">
        <v>1370</v>
      </c>
      <c r="B1371" s="27" t="inlineStr">
        <is>
          <t>product1</t>
        </is>
      </c>
      <c r="C1371" s="28" t="inlineStr">
        <is>
          <t>美国</t>
        </is>
      </c>
      <c r="D1371" s="27" t="n">
        <v>9</v>
      </c>
      <c r="E1371" s="28" t="n">
        <v>1</v>
      </c>
      <c r="F1371" s="27" t="n">
        <v>2020</v>
      </c>
      <c r="G1371" s="28" t="n">
        <v>10</v>
      </c>
      <c r="H1371" s="29" t="n">
        <v>30</v>
      </c>
    </row>
    <row r="1372">
      <c r="A1372" s="40" t="n">
        <v>1371</v>
      </c>
      <c r="B1372" s="27" t="inlineStr">
        <is>
          <t>product3</t>
        </is>
      </c>
      <c r="C1372" s="28" t="inlineStr">
        <is>
          <t>美国</t>
        </is>
      </c>
      <c r="D1372" s="27" t="n">
        <v>24</v>
      </c>
      <c r="E1372" s="28" t="n">
        <v>10</v>
      </c>
      <c r="F1372" s="27" t="n">
        <v>2023</v>
      </c>
      <c r="G1372" s="28" t="n">
        <v>2</v>
      </c>
      <c r="H1372" s="29" t="n">
        <v>28</v>
      </c>
    </row>
    <row r="1373">
      <c r="A1373" s="40" t="n">
        <v>1372</v>
      </c>
      <c r="B1373" s="27" t="inlineStr">
        <is>
          <t>product1</t>
        </is>
      </c>
      <c r="C1373" s="28" t="inlineStr">
        <is>
          <t>中国</t>
        </is>
      </c>
      <c r="D1373" s="27" t="n">
        <v>10</v>
      </c>
      <c r="E1373" s="28" t="n">
        <v>1</v>
      </c>
      <c r="F1373" s="27" t="n">
        <v>2023</v>
      </c>
      <c r="G1373" s="28" t="n">
        <v>7</v>
      </c>
      <c r="H1373" s="29" t="n">
        <v>10</v>
      </c>
    </row>
    <row r="1374">
      <c r="A1374" s="40" t="n">
        <v>1373</v>
      </c>
      <c r="B1374" s="27" t="inlineStr">
        <is>
          <t>product1</t>
        </is>
      </c>
      <c r="C1374" s="28" t="inlineStr">
        <is>
          <t>德国</t>
        </is>
      </c>
      <c r="D1374" s="27" t="n">
        <v>5</v>
      </c>
      <c r="E1374" s="28" t="n">
        <v>1</v>
      </c>
      <c r="F1374" s="27" t="n">
        <v>2021</v>
      </c>
      <c r="G1374" s="28" t="n">
        <v>8</v>
      </c>
      <c r="H1374" s="29" t="n">
        <v>22</v>
      </c>
    </row>
    <row r="1375">
      <c r="A1375" s="40" t="n">
        <v>1374</v>
      </c>
      <c r="B1375" s="27" t="inlineStr">
        <is>
          <t>product2</t>
        </is>
      </c>
      <c r="C1375" s="28" t="inlineStr">
        <is>
          <t>中国</t>
        </is>
      </c>
      <c r="D1375" s="27" t="n">
        <v>19</v>
      </c>
      <c r="E1375" s="28" t="n">
        <v>5</v>
      </c>
      <c r="F1375" s="27" t="n">
        <v>2020</v>
      </c>
      <c r="G1375" s="28" t="n">
        <v>8</v>
      </c>
      <c r="H1375" s="29" t="n">
        <v>30</v>
      </c>
    </row>
    <row r="1376">
      <c r="A1376" s="40" t="n">
        <v>1375</v>
      </c>
      <c r="B1376" s="27" t="inlineStr">
        <is>
          <t>product1</t>
        </is>
      </c>
      <c r="C1376" s="28" t="inlineStr">
        <is>
          <t>英国</t>
        </is>
      </c>
      <c r="D1376" s="27" t="n">
        <v>6</v>
      </c>
      <c r="E1376" s="28" t="n">
        <v>1</v>
      </c>
      <c r="F1376" s="27" t="n">
        <v>2022</v>
      </c>
      <c r="G1376" s="28" t="n">
        <v>12</v>
      </c>
      <c r="H1376" s="29" t="n">
        <v>5</v>
      </c>
    </row>
    <row r="1377">
      <c r="A1377" s="40" t="n">
        <v>1376</v>
      </c>
      <c r="B1377" s="27" t="inlineStr">
        <is>
          <t>product2</t>
        </is>
      </c>
      <c r="C1377" s="28" t="inlineStr">
        <is>
          <t>德国</t>
        </is>
      </c>
      <c r="D1377" s="27" t="n">
        <v>11</v>
      </c>
      <c r="E1377" s="28" t="n">
        <v>5</v>
      </c>
      <c r="F1377" s="27" t="n">
        <v>2023</v>
      </c>
      <c r="G1377" s="28" t="n">
        <v>1</v>
      </c>
      <c r="H1377" s="29" t="n">
        <v>1</v>
      </c>
    </row>
    <row r="1378">
      <c r="A1378" s="40" t="n">
        <v>1377</v>
      </c>
      <c r="B1378" s="27" t="inlineStr">
        <is>
          <t>product3</t>
        </is>
      </c>
      <c r="C1378" s="28" t="inlineStr">
        <is>
          <t>法国</t>
        </is>
      </c>
      <c r="D1378" s="27" t="n">
        <v>5</v>
      </c>
      <c r="E1378" s="28" t="n">
        <v>10</v>
      </c>
      <c r="F1378" s="27" t="n">
        <v>2022</v>
      </c>
      <c r="G1378" s="28" t="n">
        <v>6</v>
      </c>
      <c r="H1378" s="29" t="n">
        <v>20</v>
      </c>
    </row>
    <row r="1379">
      <c r="A1379" s="40" t="n">
        <v>1378</v>
      </c>
      <c r="B1379" s="27" t="inlineStr">
        <is>
          <t>product3</t>
        </is>
      </c>
      <c r="C1379" s="28" t="inlineStr">
        <is>
          <t>中国</t>
        </is>
      </c>
      <c r="D1379" s="27" t="n">
        <v>14</v>
      </c>
      <c r="E1379" s="28" t="n">
        <v>10</v>
      </c>
      <c r="F1379" s="27" t="n">
        <v>2021</v>
      </c>
      <c r="G1379" s="28" t="n">
        <v>9</v>
      </c>
      <c r="H1379" s="29" t="n">
        <v>29</v>
      </c>
    </row>
    <row r="1380">
      <c r="A1380" s="40" t="n">
        <v>1379</v>
      </c>
      <c r="B1380" s="27" t="inlineStr">
        <is>
          <t>product2</t>
        </is>
      </c>
      <c r="C1380" s="28" t="inlineStr">
        <is>
          <t>德国</t>
        </is>
      </c>
      <c r="D1380" s="27" t="n">
        <v>27</v>
      </c>
      <c r="E1380" s="28" t="n">
        <v>5</v>
      </c>
      <c r="F1380" s="27" t="n">
        <v>2021</v>
      </c>
      <c r="G1380" s="28" t="n">
        <v>2</v>
      </c>
      <c r="H1380" s="29" t="n">
        <v>8</v>
      </c>
    </row>
    <row r="1381">
      <c r="A1381" s="40" t="n">
        <v>1380</v>
      </c>
      <c r="B1381" s="27" t="inlineStr">
        <is>
          <t>product2</t>
        </is>
      </c>
      <c r="C1381" s="28" t="inlineStr">
        <is>
          <t>美国</t>
        </is>
      </c>
      <c r="D1381" s="27" t="n">
        <v>25</v>
      </c>
      <c r="E1381" s="28" t="n">
        <v>5</v>
      </c>
      <c r="F1381" s="27" t="n">
        <v>2020</v>
      </c>
      <c r="G1381" s="28" t="n">
        <v>7</v>
      </c>
      <c r="H1381" s="29" t="n">
        <v>21</v>
      </c>
    </row>
    <row r="1382">
      <c r="A1382" s="40" t="n">
        <v>1381</v>
      </c>
      <c r="B1382" s="27" t="inlineStr">
        <is>
          <t>product3</t>
        </is>
      </c>
      <c r="C1382" s="28" t="inlineStr">
        <is>
          <t>法国</t>
        </is>
      </c>
      <c r="D1382" s="27" t="n">
        <v>8</v>
      </c>
      <c r="E1382" s="28" t="n">
        <v>10</v>
      </c>
      <c r="F1382" s="27" t="n">
        <v>2023</v>
      </c>
      <c r="G1382" s="28" t="n">
        <v>12</v>
      </c>
      <c r="H1382" s="29" t="n">
        <v>13</v>
      </c>
    </row>
    <row r="1383">
      <c r="A1383" s="40" t="n">
        <v>1382</v>
      </c>
      <c r="B1383" s="27" t="inlineStr">
        <is>
          <t>product2</t>
        </is>
      </c>
      <c r="C1383" s="28" t="inlineStr">
        <is>
          <t>中国</t>
        </is>
      </c>
      <c r="D1383" s="27" t="n">
        <v>11</v>
      </c>
      <c r="E1383" s="28" t="n">
        <v>5</v>
      </c>
      <c r="F1383" s="27" t="n">
        <v>2020</v>
      </c>
      <c r="G1383" s="28" t="n">
        <v>2</v>
      </c>
      <c r="H1383" s="29" t="n">
        <v>28</v>
      </c>
    </row>
    <row r="1384">
      <c r="A1384" s="40" t="n">
        <v>1383</v>
      </c>
      <c r="B1384" s="27" t="inlineStr">
        <is>
          <t>product3</t>
        </is>
      </c>
      <c r="C1384" s="28" t="inlineStr">
        <is>
          <t>德国</t>
        </is>
      </c>
      <c r="D1384" s="27" t="n">
        <v>30</v>
      </c>
      <c r="E1384" s="28" t="n">
        <v>10</v>
      </c>
      <c r="F1384" s="27" t="n">
        <v>2020</v>
      </c>
      <c r="G1384" s="28" t="n">
        <v>5</v>
      </c>
      <c r="H1384" s="29" t="n">
        <v>12</v>
      </c>
    </row>
    <row r="1385">
      <c r="A1385" s="40" t="n">
        <v>1384</v>
      </c>
      <c r="B1385" s="27" t="inlineStr">
        <is>
          <t>product3</t>
        </is>
      </c>
      <c r="C1385" s="28" t="inlineStr">
        <is>
          <t>英国</t>
        </is>
      </c>
      <c r="D1385" s="27" t="n">
        <v>22</v>
      </c>
      <c r="E1385" s="28" t="n">
        <v>10</v>
      </c>
      <c r="F1385" s="27" t="n">
        <v>2020</v>
      </c>
      <c r="G1385" s="28" t="n">
        <v>12</v>
      </c>
      <c r="H1385" s="29" t="n">
        <v>6</v>
      </c>
    </row>
    <row r="1386">
      <c r="A1386" s="40" t="n">
        <v>1385</v>
      </c>
      <c r="B1386" s="27" t="inlineStr">
        <is>
          <t>product1</t>
        </is>
      </c>
      <c r="C1386" s="28" t="inlineStr">
        <is>
          <t>德国</t>
        </is>
      </c>
      <c r="D1386" s="27" t="n">
        <v>12</v>
      </c>
      <c r="E1386" s="28" t="n">
        <v>1</v>
      </c>
      <c r="F1386" s="27" t="n">
        <v>2021</v>
      </c>
      <c r="G1386" s="28" t="n">
        <v>8</v>
      </c>
      <c r="H1386" s="29" t="n">
        <v>4</v>
      </c>
    </row>
    <row r="1387">
      <c r="A1387" s="40" t="n">
        <v>1386</v>
      </c>
      <c r="B1387" s="27" t="inlineStr">
        <is>
          <t>product1</t>
        </is>
      </c>
      <c r="C1387" s="28" t="inlineStr">
        <is>
          <t>法国</t>
        </is>
      </c>
      <c r="D1387" s="27" t="n">
        <v>29</v>
      </c>
      <c r="E1387" s="28" t="n">
        <v>1</v>
      </c>
      <c r="F1387" s="27" t="n">
        <v>2020</v>
      </c>
      <c r="G1387" s="28" t="n">
        <v>6</v>
      </c>
      <c r="H1387" s="29" t="n">
        <v>21</v>
      </c>
    </row>
    <row r="1388">
      <c r="A1388" s="40" t="n">
        <v>1387</v>
      </c>
      <c r="B1388" s="27" t="inlineStr">
        <is>
          <t>product3</t>
        </is>
      </c>
      <c r="C1388" s="28" t="inlineStr">
        <is>
          <t>法国</t>
        </is>
      </c>
      <c r="D1388" s="27" t="n">
        <v>26</v>
      </c>
      <c r="E1388" s="28" t="n">
        <v>10</v>
      </c>
      <c r="F1388" s="27" t="n">
        <v>2020</v>
      </c>
      <c r="G1388" s="28" t="n">
        <v>6</v>
      </c>
      <c r="H1388" s="29" t="n">
        <v>6</v>
      </c>
    </row>
    <row r="1389">
      <c r="A1389" s="40" t="n">
        <v>1388</v>
      </c>
      <c r="B1389" s="27" t="inlineStr">
        <is>
          <t>product2</t>
        </is>
      </c>
      <c r="C1389" s="28" t="inlineStr">
        <is>
          <t>德国</t>
        </is>
      </c>
      <c r="D1389" s="27" t="n">
        <v>3</v>
      </c>
      <c r="E1389" s="28" t="n">
        <v>5</v>
      </c>
      <c r="F1389" s="27" t="n">
        <v>2020</v>
      </c>
      <c r="G1389" s="28" t="n">
        <v>11</v>
      </c>
      <c r="H1389" s="29" t="n">
        <v>5</v>
      </c>
    </row>
    <row r="1390">
      <c r="A1390" s="40" t="n">
        <v>1389</v>
      </c>
      <c r="B1390" s="27" t="inlineStr">
        <is>
          <t>product3</t>
        </is>
      </c>
      <c r="C1390" s="28" t="inlineStr">
        <is>
          <t>美国</t>
        </is>
      </c>
      <c r="D1390" s="27" t="n">
        <v>6</v>
      </c>
      <c r="E1390" s="28" t="n">
        <v>10</v>
      </c>
      <c r="F1390" s="27" t="n">
        <v>2021</v>
      </c>
      <c r="G1390" s="28" t="n">
        <v>1</v>
      </c>
      <c r="H1390" s="29" t="n">
        <v>21</v>
      </c>
    </row>
    <row r="1391">
      <c r="A1391" s="40" t="n">
        <v>1390</v>
      </c>
      <c r="B1391" s="27" t="inlineStr">
        <is>
          <t>product2</t>
        </is>
      </c>
      <c r="C1391" s="28" t="inlineStr">
        <is>
          <t>法国</t>
        </is>
      </c>
      <c r="D1391" s="27" t="n">
        <v>26</v>
      </c>
      <c r="E1391" s="28" t="n">
        <v>5</v>
      </c>
      <c r="F1391" s="27" t="n">
        <v>2020</v>
      </c>
      <c r="G1391" s="28" t="n">
        <v>6</v>
      </c>
      <c r="H1391" s="29" t="n">
        <v>23</v>
      </c>
    </row>
    <row r="1392">
      <c r="A1392" s="40" t="n">
        <v>1391</v>
      </c>
      <c r="B1392" s="27" t="inlineStr">
        <is>
          <t>product2</t>
        </is>
      </c>
      <c r="C1392" s="28" t="inlineStr">
        <is>
          <t>德国</t>
        </is>
      </c>
      <c r="D1392" s="27" t="n">
        <v>30</v>
      </c>
      <c r="E1392" s="28" t="n">
        <v>5</v>
      </c>
      <c r="F1392" s="27" t="n">
        <v>2020</v>
      </c>
      <c r="G1392" s="28" t="n">
        <v>8</v>
      </c>
      <c r="H1392" s="29" t="n">
        <v>27</v>
      </c>
    </row>
    <row r="1393">
      <c r="A1393" s="40" t="n">
        <v>1392</v>
      </c>
      <c r="B1393" s="27" t="inlineStr">
        <is>
          <t>product1</t>
        </is>
      </c>
      <c r="C1393" s="28" t="inlineStr">
        <is>
          <t>中国</t>
        </is>
      </c>
      <c r="D1393" s="27" t="n">
        <v>24</v>
      </c>
      <c r="E1393" s="28" t="n">
        <v>1</v>
      </c>
      <c r="F1393" s="27" t="n">
        <v>2022</v>
      </c>
      <c r="G1393" s="28" t="n">
        <v>8</v>
      </c>
      <c r="H1393" s="29" t="n">
        <v>5</v>
      </c>
    </row>
    <row r="1394">
      <c r="A1394" s="40" t="n">
        <v>1393</v>
      </c>
      <c r="B1394" s="27" t="inlineStr">
        <is>
          <t>product2</t>
        </is>
      </c>
      <c r="C1394" s="28" t="inlineStr">
        <is>
          <t>法国</t>
        </is>
      </c>
      <c r="D1394" s="27" t="n">
        <v>19</v>
      </c>
      <c r="E1394" s="28" t="n">
        <v>5</v>
      </c>
      <c r="F1394" s="27" t="n">
        <v>2022</v>
      </c>
      <c r="G1394" s="28" t="n">
        <v>12</v>
      </c>
      <c r="H1394" s="29" t="n">
        <v>3</v>
      </c>
    </row>
    <row r="1395">
      <c r="A1395" s="40" t="n">
        <v>1394</v>
      </c>
      <c r="B1395" s="27" t="inlineStr">
        <is>
          <t>product1</t>
        </is>
      </c>
      <c r="C1395" s="28" t="inlineStr">
        <is>
          <t>英国</t>
        </is>
      </c>
      <c r="D1395" s="27" t="n">
        <v>25</v>
      </c>
      <c r="E1395" s="28" t="n">
        <v>1</v>
      </c>
      <c r="F1395" s="27" t="n">
        <v>2023</v>
      </c>
      <c r="G1395" s="28" t="n">
        <v>8</v>
      </c>
      <c r="H1395" s="29" t="n">
        <v>6</v>
      </c>
    </row>
    <row r="1396">
      <c r="A1396" s="40" t="n">
        <v>1395</v>
      </c>
      <c r="B1396" s="27" t="inlineStr">
        <is>
          <t>product2</t>
        </is>
      </c>
      <c r="C1396" s="28" t="inlineStr">
        <is>
          <t>英国</t>
        </is>
      </c>
      <c r="D1396" s="27" t="n">
        <v>26</v>
      </c>
      <c r="E1396" s="28" t="n">
        <v>5</v>
      </c>
      <c r="F1396" s="27" t="n">
        <v>2021</v>
      </c>
      <c r="G1396" s="28" t="n">
        <v>9</v>
      </c>
      <c r="H1396" s="29" t="n">
        <v>30</v>
      </c>
    </row>
    <row r="1397">
      <c r="A1397" s="40" t="n">
        <v>1396</v>
      </c>
      <c r="B1397" s="27" t="inlineStr">
        <is>
          <t>product3</t>
        </is>
      </c>
      <c r="C1397" s="28" t="inlineStr">
        <is>
          <t>法国</t>
        </is>
      </c>
      <c r="D1397" s="27" t="n">
        <v>14</v>
      </c>
      <c r="E1397" s="28" t="n">
        <v>10</v>
      </c>
      <c r="F1397" s="27" t="n">
        <v>2020</v>
      </c>
      <c r="G1397" s="28" t="n">
        <v>9</v>
      </c>
      <c r="H1397" s="29" t="n">
        <v>26</v>
      </c>
    </row>
    <row r="1398">
      <c r="A1398" s="40" t="n">
        <v>1397</v>
      </c>
      <c r="B1398" s="27" t="inlineStr">
        <is>
          <t>product2</t>
        </is>
      </c>
      <c r="C1398" s="28" t="inlineStr">
        <is>
          <t>中国</t>
        </is>
      </c>
      <c r="D1398" s="27" t="n">
        <v>13</v>
      </c>
      <c r="E1398" s="28" t="n">
        <v>5</v>
      </c>
      <c r="F1398" s="27" t="n">
        <v>2023</v>
      </c>
      <c r="G1398" s="28" t="n">
        <v>9</v>
      </c>
      <c r="H1398" s="29" t="n">
        <v>3</v>
      </c>
    </row>
    <row r="1399">
      <c r="A1399" s="40" t="n">
        <v>1398</v>
      </c>
      <c r="B1399" s="27" t="inlineStr">
        <is>
          <t>product3</t>
        </is>
      </c>
      <c r="C1399" s="28" t="inlineStr">
        <is>
          <t>德国</t>
        </is>
      </c>
      <c r="D1399" s="27" t="n">
        <v>18</v>
      </c>
      <c r="E1399" s="28" t="n">
        <v>10</v>
      </c>
      <c r="F1399" s="27" t="n">
        <v>2020</v>
      </c>
      <c r="G1399" s="28" t="n">
        <v>6</v>
      </c>
      <c r="H1399" s="29" t="n">
        <v>30</v>
      </c>
    </row>
    <row r="1400">
      <c r="A1400" s="40" t="n">
        <v>1399</v>
      </c>
      <c r="B1400" s="27" t="inlineStr">
        <is>
          <t>product3</t>
        </is>
      </c>
      <c r="C1400" s="28" t="inlineStr">
        <is>
          <t>英国</t>
        </is>
      </c>
      <c r="D1400" s="27" t="n">
        <v>19</v>
      </c>
      <c r="E1400" s="28" t="n">
        <v>10</v>
      </c>
      <c r="F1400" s="27" t="n">
        <v>2020</v>
      </c>
      <c r="G1400" s="28" t="n">
        <v>3</v>
      </c>
      <c r="H1400" s="29" t="n">
        <v>24</v>
      </c>
    </row>
    <row r="1401">
      <c r="A1401" s="40" t="n">
        <v>1400</v>
      </c>
      <c r="B1401" s="27" t="inlineStr">
        <is>
          <t>product3</t>
        </is>
      </c>
      <c r="C1401" s="28" t="inlineStr">
        <is>
          <t>法国</t>
        </is>
      </c>
      <c r="D1401" s="27" t="n">
        <v>12</v>
      </c>
      <c r="E1401" s="28" t="n">
        <v>10</v>
      </c>
      <c r="F1401" s="27" t="n">
        <v>2020</v>
      </c>
      <c r="G1401" s="28" t="n">
        <v>12</v>
      </c>
      <c r="H1401" s="29" t="n">
        <v>3</v>
      </c>
    </row>
    <row r="1402">
      <c r="A1402" s="40" t="n">
        <v>1401</v>
      </c>
      <c r="B1402" s="27" t="inlineStr">
        <is>
          <t>product2</t>
        </is>
      </c>
      <c r="C1402" s="28" t="inlineStr">
        <is>
          <t>法国</t>
        </is>
      </c>
      <c r="D1402" s="27" t="n">
        <v>29</v>
      </c>
      <c r="E1402" s="28" t="n">
        <v>5</v>
      </c>
      <c r="F1402" s="27" t="n">
        <v>2022</v>
      </c>
      <c r="G1402" s="28" t="n">
        <v>10</v>
      </c>
      <c r="H1402" s="29" t="n">
        <v>9</v>
      </c>
    </row>
    <row r="1403">
      <c r="A1403" s="40" t="n">
        <v>1402</v>
      </c>
      <c r="B1403" s="27" t="inlineStr">
        <is>
          <t>product1</t>
        </is>
      </c>
      <c r="C1403" s="28" t="inlineStr">
        <is>
          <t>美国</t>
        </is>
      </c>
      <c r="D1403" s="27" t="n">
        <v>20</v>
      </c>
      <c r="E1403" s="28" t="n">
        <v>1</v>
      </c>
      <c r="F1403" s="27" t="n">
        <v>2020</v>
      </c>
      <c r="G1403" s="28" t="n">
        <v>9</v>
      </c>
      <c r="H1403" s="29" t="n">
        <v>15</v>
      </c>
    </row>
    <row r="1404">
      <c r="A1404" s="40" t="n">
        <v>1403</v>
      </c>
      <c r="B1404" s="27" t="inlineStr">
        <is>
          <t>product3</t>
        </is>
      </c>
      <c r="C1404" s="28" t="inlineStr">
        <is>
          <t>法国</t>
        </is>
      </c>
      <c r="D1404" s="27" t="n">
        <v>3</v>
      </c>
      <c r="E1404" s="28" t="n">
        <v>10</v>
      </c>
      <c r="F1404" s="27" t="n">
        <v>2023</v>
      </c>
      <c r="G1404" s="28" t="n">
        <v>2</v>
      </c>
      <c r="H1404" s="29" t="n">
        <v>25</v>
      </c>
    </row>
    <row r="1405">
      <c r="A1405" s="40" t="n">
        <v>1404</v>
      </c>
      <c r="B1405" s="27" t="inlineStr">
        <is>
          <t>product2</t>
        </is>
      </c>
      <c r="C1405" s="28" t="inlineStr">
        <is>
          <t>德国</t>
        </is>
      </c>
      <c r="D1405" s="27" t="n">
        <v>24</v>
      </c>
      <c r="E1405" s="28" t="n">
        <v>5</v>
      </c>
      <c r="F1405" s="27" t="n">
        <v>2021</v>
      </c>
      <c r="G1405" s="28" t="n">
        <v>5</v>
      </c>
      <c r="H1405" s="29" t="n">
        <v>27</v>
      </c>
    </row>
    <row r="1406">
      <c r="A1406" s="40" t="n">
        <v>1405</v>
      </c>
      <c r="B1406" s="27" t="inlineStr">
        <is>
          <t>product1</t>
        </is>
      </c>
      <c r="C1406" s="28" t="inlineStr">
        <is>
          <t>英国</t>
        </is>
      </c>
      <c r="D1406" s="27" t="n">
        <v>10</v>
      </c>
      <c r="E1406" s="28" t="n">
        <v>1</v>
      </c>
      <c r="F1406" s="27" t="n">
        <v>2022</v>
      </c>
      <c r="G1406" s="28" t="n">
        <v>2</v>
      </c>
      <c r="H1406" s="29" t="n">
        <v>8</v>
      </c>
    </row>
    <row r="1407">
      <c r="A1407" s="40" t="n">
        <v>1406</v>
      </c>
      <c r="B1407" s="27" t="inlineStr">
        <is>
          <t>product1</t>
        </is>
      </c>
      <c r="C1407" s="28" t="inlineStr">
        <is>
          <t>英国</t>
        </is>
      </c>
      <c r="D1407" s="27" t="n">
        <v>24</v>
      </c>
      <c r="E1407" s="28" t="n">
        <v>1</v>
      </c>
      <c r="F1407" s="27" t="n">
        <v>2023</v>
      </c>
      <c r="G1407" s="28" t="n">
        <v>7</v>
      </c>
      <c r="H1407" s="29" t="n">
        <v>27</v>
      </c>
    </row>
    <row r="1408">
      <c r="A1408" s="40" t="n">
        <v>1407</v>
      </c>
      <c r="B1408" s="27" t="inlineStr">
        <is>
          <t>product2</t>
        </is>
      </c>
      <c r="C1408" s="28" t="inlineStr">
        <is>
          <t>美国</t>
        </is>
      </c>
      <c r="D1408" s="27" t="n">
        <v>28</v>
      </c>
      <c r="E1408" s="28" t="n">
        <v>5</v>
      </c>
      <c r="F1408" s="27" t="n">
        <v>2022</v>
      </c>
      <c r="G1408" s="28" t="n">
        <v>2</v>
      </c>
      <c r="H1408" s="29" t="n">
        <v>26</v>
      </c>
    </row>
    <row r="1409">
      <c r="A1409" s="40" t="n">
        <v>1408</v>
      </c>
      <c r="B1409" s="27" t="inlineStr">
        <is>
          <t>product1</t>
        </is>
      </c>
      <c r="C1409" s="28" t="inlineStr">
        <is>
          <t>中国</t>
        </is>
      </c>
      <c r="D1409" s="27" t="n">
        <v>10</v>
      </c>
      <c r="E1409" s="28" t="n">
        <v>1</v>
      </c>
      <c r="F1409" s="27" t="n">
        <v>2022</v>
      </c>
      <c r="G1409" s="28" t="n">
        <v>12</v>
      </c>
      <c r="H1409" s="29" t="n">
        <v>25</v>
      </c>
    </row>
    <row r="1410">
      <c r="A1410" s="40" t="n">
        <v>1409</v>
      </c>
      <c r="B1410" s="27" t="inlineStr">
        <is>
          <t>product2</t>
        </is>
      </c>
      <c r="C1410" s="28" t="inlineStr">
        <is>
          <t>美国</t>
        </is>
      </c>
      <c r="D1410" s="27" t="n">
        <v>25</v>
      </c>
      <c r="E1410" s="28" t="n">
        <v>5</v>
      </c>
      <c r="F1410" s="27" t="n">
        <v>2021</v>
      </c>
      <c r="G1410" s="28" t="n">
        <v>4</v>
      </c>
      <c r="H1410" s="29" t="n">
        <v>3</v>
      </c>
    </row>
    <row r="1411">
      <c r="A1411" s="40" t="n">
        <v>1410</v>
      </c>
      <c r="B1411" s="27" t="inlineStr">
        <is>
          <t>product1</t>
        </is>
      </c>
      <c r="C1411" s="28" t="inlineStr">
        <is>
          <t>法国</t>
        </is>
      </c>
      <c r="D1411" s="27" t="n">
        <v>27</v>
      </c>
      <c r="E1411" s="28" t="n">
        <v>1</v>
      </c>
      <c r="F1411" s="27" t="n">
        <v>2022</v>
      </c>
      <c r="G1411" s="28" t="n">
        <v>10</v>
      </c>
      <c r="H1411" s="29" t="n">
        <v>20</v>
      </c>
    </row>
    <row r="1412">
      <c r="A1412" s="40" t="n">
        <v>1411</v>
      </c>
      <c r="B1412" s="27" t="inlineStr">
        <is>
          <t>product1</t>
        </is>
      </c>
      <c r="C1412" s="28" t="inlineStr">
        <is>
          <t>美国</t>
        </is>
      </c>
      <c r="D1412" s="27" t="n">
        <v>25</v>
      </c>
      <c r="E1412" s="28" t="n">
        <v>1</v>
      </c>
      <c r="F1412" s="27" t="n">
        <v>2020</v>
      </c>
      <c r="G1412" s="28" t="n">
        <v>7</v>
      </c>
      <c r="H1412" s="29" t="n">
        <v>11</v>
      </c>
    </row>
    <row r="1413">
      <c r="A1413" s="40" t="n">
        <v>1412</v>
      </c>
      <c r="B1413" s="27" t="inlineStr">
        <is>
          <t>product3</t>
        </is>
      </c>
      <c r="C1413" s="28" t="inlineStr">
        <is>
          <t>美国</t>
        </is>
      </c>
      <c r="D1413" s="27" t="n">
        <v>5</v>
      </c>
      <c r="E1413" s="28" t="n">
        <v>10</v>
      </c>
      <c r="F1413" s="27" t="n">
        <v>2023</v>
      </c>
      <c r="G1413" s="28" t="n">
        <v>12</v>
      </c>
      <c r="H1413" s="29" t="n">
        <v>14</v>
      </c>
    </row>
    <row r="1414">
      <c r="A1414" s="40" t="n">
        <v>1413</v>
      </c>
      <c r="B1414" s="27" t="inlineStr">
        <is>
          <t>product2</t>
        </is>
      </c>
      <c r="C1414" s="28" t="inlineStr">
        <is>
          <t>德国</t>
        </is>
      </c>
      <c r="D1414" s="27" t="n">
        <v>24</v>
      </c>
      <c r="E1414" s="28" t="n">
        <v>5</v>
      </c>
      <c r="F1414" s="27" t="n">
        <v>2022</v>
      </c>
      <c r="G1414" s="28" t="n">
        <v>10</v>
      </c>
      <c r="H1414" s="29" t="n">
        <v>10</v>
      </c>
    </row>
    <row r="1415">
      <c r="A1415" s="40" t="n">
        <v>1414</v>
      </c>
      <c r="B1415" s="27" t="inlineStr">
        <is>
          <t>product2</t>
        </is>
      </c>
      <c r="C1415" s="28" t="inlineStr">
        <is>
          <t>中国</t>
        </is>
      </c>
      <c r="D1415" s="27" t="n">
        <v>4</v>
      </c>
      <c r="E1415" s="28" t="n">
        <v>5</v>
      </c>
      <c r="F1415" s="27" t="n">
        <v>2020</v>
      </c>
      <c r="G1415" s="28" t="n">
        <v>12</v>
      </c>
      <c r="H1415" s="29" t="n">
        <v>30</v>
      </c>
    </row>
    <row r="1416">
      <c r="A1416" s="40" t="n">
        <v>1415</v>
      </c>
      <c r="B1416" s="27" t="inlineStr">
        <is>
          <t>product1</t>
        </is>
      </c>
      <c r="C1416" s="28" t="inlineStr">
        <is>
          <t>英国</t>
        </is>
      </c>
      <c r="D1416" s="27" t="n">
        <v>28</v>
      </c>
      <c r="E1416" s="28" t="n">
        <v>1</v>
      </c>
      <c r="F1416" s="27" t="n">
        <v>2020</v>
      </c>
      <c r="G1416" s="28" t="n">
        <v>9</v>
      </c>
      <c r="H1416" s="29" t="n">
        <v>16</v>
      </c>
    </row>
    <row r="1417">
      <c r="A1417" s="40" t="n">
        <v>1416</v>
      </c>
      <c r="B1417" s="27" t="inlineStr">
        <is>
          <t>product3</t>
        </is>
      </c>
      <c r="C1417" s="28" t="inlineStr">
        <is>
          <t>美国</t>
        </is>
      </c>
      <c r="D1417" s="27" t="n">
        <v>16</v>
      </c>
      <c r="E1417" s="28" t="n">
        <v>10</v>
      </c>
      <c r="F1417" s="27" t="n">
        <v>2020</v>
      </c>
      <c r="G1417" s="28" t="n">
        <v>6</v>
      </c>
      <c r="H1417" s="29" t="n">
        <v>11</v>
      </c>
    </row>
    <row r="1418">
      <c r="A1418" s="40" t="n">
        <v>1417</v>
      </c>
      <c r="B1418" s="27" t="inlineStr">
        <is>
          <t>product3</t>
        </is>
      </c>
      <c r="C1418" s="28" t="inlineStr">
        <is>
          <t>美国</t>
        </is>
      </c>
      <c r="D1418" s="27" t="n">
        <v>11</v>
      </c>
      <c r="E1418" s="28" t="n">
        <v>10</v>
      </c>
      <c r="F1418" s="27" t="n">
        <v>2021</v>
      </c>
      <c r="G1418" s="28" t="n">
        <v>11</v>
      </c>
      <c r="H1418" s="29" t="n">
        <v>23</v>
      </c>
    </row>
    <row r="1419">
      <c r="A1419" s="40" t="n">
        <v>1418</v>
      </c>
      <c r="B1419" s="27" t="inlineStr">
        <is>
          <t>product3</t>
        </is>
      </c>
      <c r="C1419" s="28" t="inlineStr">
        <is>
          <t>美国</t>
        </is>
      </c>
      <c r="D1419" s="27" t="n">
        <v>5</v>
      </c>
      <c r="E1419" s="28" t="n">
        <v>10</v>
      </c>
      <c r="F1419" s="27" t="n">
        <v>2023</v>
      </c>
      <c r="G1419" s="28" t="n">
        <v>2</v>
      </c>
      <c r="H1419" s="29" t="n">
        <v>10</v>
      </c>
    </row>
    <row r="1420">
      <c r="A1420" s="40" t="n">
        <v>1419</v>
      </c>
      <c r="B1420" s="27" t="inlineStr">
        <is>
          <t>product3</t>
        </is>
      </c>
      <c r="C1420" s="28" t="inlineStr">
        <is>
          <t>英国</t>
        </is>
      </c>
      <c r="D1420" s="27" t="n">
        <v>30</v>
      </c>
      <c r="E1420" s="28" t="n">
        <v>10</v>
      </c>
      <c r="F1420" s="27" t="n">
        <v>2021</v>
      </c>
      <c r="G1420" s="28" t="n">
        <v>7</v>
      </c>
      <c r="H1420" s="29" t="n">
        <v>8</v>
      </c>
    </row>
    <row r="1421">
      <c r="A1421" s="40" t="n">
        <v>1420</v>
      </c>
      <c r="B1421" s="27" t="inlineStr">
        <is>
          <t>product3</t>
        </is>
      </c>
      <c r="C1421" s="28" t="inlineStr">
        <is>
          <t>美国</t>
        </is>
      </c>
      <c r="D1421" s="27" t="n">
        <v>28</v>
      </c>
      <c r="E1421" s="28" t="n">
        <v>10</v>
      </c>
      <c r="F1421" s="27" t="n">
        <v>2020</v>
      </c>
      <c r="G1421" s="28" t="n">
        <v>2</v>
      </c>
      <c r="H1421" s="29" t="n">
        <v>14</v>
      </c>
    </row>
    <row r="1422">
      <c r="A1422" s="40" t="n">
        <v>1421</v>
      </c>
      <c r="B1422" s="27" t="inlineStr">
        <is>
          <t>product1</t>
        </is>
      </c>
      <c r="C1422" s="28" t="inlineStr">
        <is>
          <t>美国</t>
        </is>
      </c>
      <c r="D1422" s="27" t="n">
        <v>28</v>
      </c>
      <c r="E1422" s="28" t="n">
        <v>1</v>
      </c>
      <c r="F1422" s="27" t="n">
        <v>2023</v>
      </c>
      <c r="G1422" s="28" t="n">
        <v>1</v>
      </c>
      <c r="H1422" s="29" t="n">
        <v>16</v>
      </c>
    </row>
    <row r="1423">
      <c r="A1423" s="40" t="n">
        <v>1422</v>
      </c>
      <c r="B1423" s="27" t="inlineStr">
        <is>
          <t>product3</t>
        </is>
      </c>
      <c r="C1423" s="28" t="inlineStr">
        <is>
          <t>法国</t>
        </is>
      </c>
      <c r="D1423" s="27" t="n">
        <v>26</v>
      </c>
      <c r="E1423" s="28" t="n">
        <v>10</v>
      </c>
      <c r="F1423" s="27" t="n">
        <v>2022</v>
      </c>
      <c r="G1423" s="28" t="n">
        <v>7</v>
      </c>
      <c r="H1423" s="29" t="n">
        <v>24</v>
      </c>
    </row>
    <row r="1424">
      <c r="A1424" s="40" t="n">
        <v>1423</v>
      </c>
      <c r="B1424" s="27" t="inlineStr">
        <is>
          <t>product1</t>
        </is>
      </c>
      <c r="C1424" s="28" t="inlineStr">
        <is>
          <t>美国</t>
        </is>
      </c>
      <c r="D1424" s="27" t="n">
        <v>15</v>
      </c>
      <c r="E1424" s="28" t="n">
        <v>1</v>
      </c>
      <c r="F1424" s="27" t="n">
        <v>2022</v>
      </c>
      <c r="G1424" s="28" t="n">
        <v>7</v>
      </c>
      <c r="H1424" s="29" t="n">
        <v>13</v>
      </c>
    </row>
    <row r="1425">
      <c r="A1425" s="40" t="n">
        <v>1424</v>
      </c>
      <c r="B1425" s="27" t="inlineStr">
        <is>
          <t>product1</t>
        </is>
      </c>
      <c r="C1425" s="28" t="inlineStr">
        <is>
          <t>法国</t>
        </is>
      </c>
      <c r="D1425" s="27" t="n">
        <v>18</v>
      </c>
      <c r="E1425" s="28" t="n">
        <v>1</v>
      </c>
      <c r="F1425" s="27" t="n">
        <v>2022</v>
      </c>
      <c r="G1425" s="28" t="n">
        <v>12</v>
      </c>
      <c r="H1425" s="29" t="n">
        <v>15</v>
      </c>
    </row>
    <row r="1426">
      <c r="A1426" s="40" t="n">
        <v>1425</v>
      </c>
      <c r="B1426" s="27" t="inlineStr">
        <is>
          <t>product1</t>
        </is>
      </c>
      <c r="C1426" s="28" t="inlineStr">
        <is>
          <t>中国</t>
        </is>
      </c>
      <c r="D1426" s="27" t="n">
        <v>5</v>
      </c>
      <c r="E1426" s="28" t="n">
        <v>1</v>
      </c>
      <c r="F1426" s="27" t="n">
        <v>2020</v>
      </c>
      <c r="G1426" s="28" t="n">
        <v>4</v>
      </c>
      <c r="H1426" s="29" t="n">
        <v>17</v>
      </c>
    </row>
    <row r="1427">
      <c r="A1427" s="40" t="n">
        <v>1426</v>
      </c>
      <c r="B1427" s="27" t="inlineStr">
        <is>
          <t>product1</t>
        </is>
      </c>
      <c r="C1427" s="28" t="inlineStr">
        <is>
          <t>法国</t>
        </is>
      </c>
      <c r="D1427" s="27" t="n">
        <v>20</v>
      </c>
      <c r="E1427" s="28" t="n">
        <v>1</v>
      </c>
      <c r="F1427" s="27" t="n">
        <v>2020</v>
      </c>
      <c r="G1427" s="28" t="n">
        <v>12</v>
      </c>
      <c r="H1427" s="29" t="n">
        <v>24</v>
      </c>
    </row>
    <row r="1428">
      <c r="A1428" s="40" t="n">
        <v>1427</v>
      </c>
      <c r="B1428" s="27" t="inlineStr">
        <is>
          <t>product2</t>
        </is>
      </c>
      <c r="C1428" s="28" t="inlineStr">
        <is>
          <t>英国</t>
        </is>
      </c>
      <c r="D1428" s="27" t="n">
        <v>28</v>
      </c>
      <c r="E1428" s="28" t="n">
        <v>5</v>
      </c>
      <c r="F1428" s="27" t="n">
        <v>2021</v>
      </c>
      <c r="G1428" s="28" t="n">
        <v>5</v>
      </c>
      <c r="H1428" s="29" t="n">
        <v>26</v>
      </c>
    </row>
    <row r="1429">
      <c r="A1429" s="40" t="n">
        <v>1428</v>
      </c>
      <c r="B1429" s="27" t="inlineStr">
        <is>
          <t>product1</t>
        </is>
      </c>
      <c r="C1429" s="28" t="inlineStr">
        <is>
          <t>德国</t>
        </is>
      </c>
      <c r="D1429" s="27" t="n">
        <v>28</v>
      </c>
      <c r="E1429" s="28" t="n">
        <v>1</v>
      </c>
      <c r="F1429" s="27" t="n">
        <v>2021</v>
      </c>
      <c r="G1429" s="28" t="n">
        <v>3</v>
      </c>
      <c r="H1429" s="29" t="n">
        <v>29</v>
      </c>
    </row>
    <row r="1430">
      <c r="A1430" s="40" t="n">
        <v>1429</v>
      </c>
      <c r="B1430" s="27" t="inlineStr">
        <is>
          <t>product2</t>
        </is>
      </c>
      <c r="C1430" s="28" t="inlineStr">
        <is>
          <t>法国</t>
        </is>
      </c>
      <c r="D1430" s="27" t="n">
        <v>25</v>
      </c>
      <c r="E1430" s="28" t="n">
        <v>5</v>
      </c>
      <c r="F1430" s="27" t="n">
        <v>2021</v>
      </c>
      <c r="G1430" s="28" t="n">
        <v>6</v>
      </c>
      <c r="H1430" s="29" t="n">
        <v>19</v>
      </c>
    </row>
    <row r="1431">
      <c r="A1431" s="40" t="n">
        <v>1430</v>
      </c>
      <c r="B1431" s="27" t="inlineStr">
        <is>
          <t>product3</t>
        </is>
      </c>
      <c r="C1431" s="28" t="inlineStr">
        <is>
          <t>中国</t>
        </is>
      </c>
      <c r="D1431" s="27" t="n">
        <v>30</v>
      </c>
      <c r="E1431" s="28" t="n">
        <v>10</v>
      </c>
      <c r="F1431" s="27" t="n">
        <v>2020</v>
      </c>
      <c r="G1431" s="28" t="n">
        <v>10</v>
      </c>
      <c r="H1431" s="29" t="n">
        <v>14</v>
      </c>
    </row>
    <row r="1432">
      <c r="A1432" s="40" t="n">
        <v>1431</v>
      </c>
      <c r="B1432" s="27" t="inlineStr">
        <is>
          <t>product2</t>
        </is>
      </c>
      <c r="C1432" s="28" t="inlineStr">
        <is>
          <t>英国</t>
        </is>
      </c>
      <c r="D1432" s="27" t="n">
        <v>21</v>
      </c>
      <c r="E1432" s="28" t="n">
        <v>5</v>
      </c>
      <c r="F1432" s="27" t="n">
        <v>2020</v>
      </c>
      <c r="G1432" s="28" t="n">
        <v>10</v>
      </c>
      <c r="H1432" s="29" t="n">
        <v>8</v>
      </c>
    </row>
    <row r="1433">
      <c r="A1433" s="40" t="n">
        <v>1432</v>
      </c>
      <c r="B1433" s="27" t="inlineStr">
        <is>
          <t>product1</t>
        </is>
      </c>
      <c r="C1433" s="28" t="inlineStr">
        <is>
          <t>英国</t>
        </is>
      </c>
      <c r="D1433" s="27" t="n">
        <v>20</v>
      </c>
      <c r="E1433" s="28" t="n">
        <v>1</v>
      </c>
      <c r="F1433" s="27" t="n">
        <v>2020</v>
      </c>
      <c r="G1433" s="28" t="n">
        <v>12</v>
      </c>
      <c r="H1433" s="29" t="n">
        <v>5</v>
      </c>
    </row>
    <row r="1434">
      <c r="A1434" s="40" t="n">
        <v>1433</v>
      </c>
      <c r="B1434" s="27" t="inlineStr">
        <is>
          <t>product1</t>
        </is>
      </c>
      <c r="C1434" s="28" t="inlineStr">
        <is>
          <t>美国</t>
        </is>
      </c>
      <c r="D1434" s="27" t="n">
        <v>28</v>
      </c>
      <c r="E1434" s="28" t="n">
        <v>1</v>
      </c>
      <c r="F1434" s="27" t="n">
        <v>2023</v>
      </c>
      <c r="G1434" s="28" t="n">
        <v>2</v>
      </c>
      <c r="H1434" s="29" t="n">
        <v>6</v>
      </c>
    </row>
    <row r="1435">
      <c r="A1435" s="40" t="n">
        <v>1434</v>
      </c>
      <c r="B1435" s="27" t="inlineStr">
        <is>
          <t>product1</t>
        </is>
      </c>
      <c r="C1435" s="28" t="inlineStr">
        <is>
          <t>美国</t>
        </is>
      </c>
      <c r="D1435" s="27" t="n">
        <v>11</v>
      </c>
      <c r="E1435" s="28" t="n">
        <v>1</v>
      </c>
      <c r="F1435" s="27" t="n">
        <v>2022</v>
      </c>
      <c r="G1435" s="28" t="n">
        <v>11</v>
      </c>
      <c r="H1435" s="29" t="n">
        <v>6</v>
      </c>
    </row>
    <row r="1436">
      <c r="A1436" s="40" t="n">
        <v>1435</v>
      </c>
      <c r="B1436" s="27" t="inlineStr">
        <is>
          <t>product1</t>
        </is>
      </c>
      <c r="C1436" s="28" t="inlineStr">
        <is>
          <t>英国</t>
        </is>
      </c>
      <c r="D1436" s="27" t="n">
        <v>20</v>
      </c>
      <c r="E1436" s="28" t="n">
        <v>1</v>
      </c>
      <c r="F1436" s="27" t="n">
        <v>2022</v>
      </c>
      <c r="G1436" s="28" t="n">
        <v>5</v>
      </c>
      <c r="H1436" s="29" t="n">
        <v>16</v>
      </c>
    </row>
    <row r="1437">
      <c r="A1437" s="40" t="n">
        <v>1436</v>
      </c>
      <c r="B1437" s="27" t="inlineStr">
        <is>
          <t>product1</t>
        </is>
      </c>
      <c r="C1437" s="28" t="inlineStr">
        <is>
          <t>美国</t>
        </is>
      </c>
      <c r="D1437" s="27" t="n">
        <v>28</v>
      </c>
      <c r="E1437" s="28" t="n">
        <v>1</v>
      </c>
      <c r="F1437" s="27" t="n">
        <v>2023</v>
      </c>
      <c r="G1437" s="28" t="n">
        <v>5</v>
      </c>
      <c r="H1437" s="29" t="n">
        <v>9</v>
      </c>
    </row>
    <row r="1438">
      <c r="A1438" s="40" t="n">
        <v>1437</v>
      </c>
      <c r="B1438" s="27" t="inlineStr">
        <is>
          <t>product1</t>
        </is>
      </c>
      <c r="C1438" s="28" t="inlineStr">
        <is>
          <t>美国</t>
        </is>
      </c>
      <c r="D1438" s="27" t="n">
        <v>22</v>
      </c>
      <c r="E1438" s="28" t="n">
        <v>1</v>
      </c>
      <c r="F1438" s="27" t="n">
        <v>2021</v>
      </c>
      <c r="G1438" s="28" t="n">
        <v>2</v>
      </c>
      <c r="H1438" s="29" t="n">
        <v>28</v>
      </c>
    </row>
    <row r="1439">
      <c r="A1439" s="40" t="n">
        <v>1438</v>
      </c>
      <c r="B1439" s="27" t="inlineStr">
        <is>
          <t>product1</t>
        </is>
      </c>
      <c r="C1439" s="28" t="inlineStr">
        <is>
          <t>德国</t>
        </is>
      </c>
      <c r="D1439" s="27" t="n">
        <v>20</v>
      </c>
      <c r="E1439" s="28" t="n">
        <v>1</v>
      </c>
      <c r="F1439" s="27" t="n">
        <v>2022</v>
      </c>
      <c r="G1439" s="28" t="n">
        <v>3</v>
      </c>
      <c r="H1439" s="29" t="n">
        <v>26</v>
      </c>
    </row>
    <row r="1440">
      <c r="A1440" s="40" t="n">
        <v>1439</v>
      </c>
      <c r="B1440" s="27" t="inlineStr">
        <is>
          <t>product2</t>
        </is>
      </c>
      <c r="C1440" s="28" t="inlineStr">
        <is>
          <t>德国</t>
        </is>
      </c>
      <c r="D1440" s="27" t="n">
        <v>17</v>
      </c>
      <c r="E1440" s="28" t="n">
        <v>5</v>
      </c>
      <c r="F1440" s="27" t="n">
        <v>2023</v>
      </c>
      <c r="G1440" s="28" t="n">
        <v>8</v>
      </c>
      <c r="H1440" s="29" t="n">
        <v>10</v>
      </c>
    </row>
    <row r="1441">
      <c r="A1441" s="40" t="n">
        <v>1440</v>
      </c>
      <c r="B1441" s="27" t="inlineStr">
        <is>
          <t>product2</t>
        </is>
      </c>
      <c r="C1441" s="28" t="inlineStr">
        <is>
          <t>德国</t>
        </is>
      </c>
      <c r="D1441" s="27" t="n">
        <v>7</v>
      </c>
      <c r="E1441" s="28" t="n">
        <v>5</v>
      </c>
      <c r="F1441" s="27" t="n">
        <v>2023</v>
      </c>
      <c r="G1441" s="28" t="n">
        <v>2</v>
      </c>
      <c r="H1441" s="29" t="n">
        <v>1</v>
      </c>
    </row>
    <row r="1442">
      <c r="A1442" s="40" t="n">
        <v>1441</v>
      </c>
      <c r="B1442" s="27" t="inlineStr">
        <is>
          <t>product1</t>
        </is>
      </c>
      <c r="C1442" s="28" t="inlineStr">
        <is>
          <t>英国</t>
        </is>
      </c>
      <c r="D1442" s="27" t="n">
        <v>28</v>
      </c>
      <c r="E1442" s="28" t="n">
        <v>1</v>
      </c>
      <c r="F1442" s="27" t="n">
        <v>2020</v>
      </c>
      <c r="G1442" s="28" t="n">
        <v>11</v>
      </c>
      <c r="H1442" s="29" t="n">
        <v>25</v>
      </c>
    </row>
    <row r="1443">
      <c r="A1443" s="40" t="n">
        <v>1442</v>
      </c>
      <c r="B1443" s="27" t="inlineStr">
        <is>
          <t>product1</t>
        </is>
      </c>
      <c r="C1443" s="28" t="inlineStr">
        <is>
          <t>中国</t>
        </is>
      </c>
      <c r="D1443" s="27" t="n">
        <v>26</v>
      </c>
      <c r="E1443" s="28" t="n">
        <v>1</v>
      </c>
      <c r="F1443" s="27" t="n">
        <v>2023</v>
      </c>
      <c r="G1443" s="28" t="n">
        <v>3</v>
      </c>
      <c r="H1443" s="29" t="n">
        <v>4</v>
      </c>
    </row>
    <row r="1444">
      <c r="A1444" s="40" t="n">
        <v>1443</v>
      </c>
      <c r="B1444" s="27" t="inlineStr">
        <is>
          <t>product2</t>
        </is>
      </c>
      <c r="C1444" s="28" t="inlineStr">
        <is>
          <t>中国</t>
        </is>
      </c>
      <c r="D1444" s="27" t="n">
        <v>29</v>
      </c>
      <c r="E1444" s="28" t="n">
        <v>5</v>
      </c>
      <c r="F1444" s="27" t="n">
        <v>2020</v>
      </c>
      <c r="G1444" s="28" t="n">
        <v>11</v>
      </c>
      <c r="H1444" s="29" t="n">
        <v>16</v>
      </c>
    </row>
    <row r="1445">
      <c r="A1445" s="40" t="n">
        <v>1444</v>
      </c>
      <c r="B1445" s="27" t="inlineStr">
        <is>
          <t>product2</t>
        </is>
      </c>
      <c r="C1445" s="28" t="inlineStr">
        <is>
          <t>英国</t>
        </is>
      </c>
      <c r="D1445" s="27" t="n">
        <v>6</v>
      </c>
      <c r="E1445" s="28" t="n">
        <v>5</v>
      </c>
      <c r="F1445" s="27" t="n">
        <v>2023</v>
      </c>
      <c r="G1445" s="28" t="n">
        <v>11</v>
      </c>
      <c r="H1445" s="29" t="n">
        <v>25</v>
      </c>
    </row>
    <row r="1446">
      <c r="A1446" s="40" t="n">
        <v>1445</v>
      </c>
      <c r="B1446" s="27" t="inlineStr">
        <is>
          <t>product1</t>
        </is>
      </c>
      <c r="C1446" s="28" t="inlineStr">
        <is>
          <t>中国</t>
        </is>
      </c>
      <c r="D1446" s="27" t="n">
        <v>27</v>
      </c>
      <c r="E1446" s="28" t="n">
        <v>1</v>
      </c>
      <c r="F1446" s="27" t="n">
        <v>2022</v>
      </c>
      <c r="G1446" s="28" t="n">
        <v>7</v>
      </c>
      <c r="H1446" s="29" t="n">
        <v>18</v>
      </c>
    </row>
    <row r="1447">
      <c r="A1447" s="40" t="n">
        <v>1446</v>
      </c>
      <c r="B1447" s="27" t="inlineStr">
        <is>
          <t>product1</t>
        </is>
      </c>
      <c r="C1447" s="28" t="inlineStr">
        <is>
          <t>德国</t>
        </is>
      </c>
      <c r="D1447" s="27" t="n">
        <v>21</v>
      </c>
      <c r="E1447" s="28" t="n">
        <v>1</v>
      </c>
      <c r="F1447" s="27" t="n">
        <v>2022</v>
      </c>
      <c r="G1447" s="28" t="n">
        <v>5</v>
      </c>
      <c r="H1447" s="29" t="n">
        <v>29</v>
      </c>
    </row>
    <row r="1448">
      <c r="A1448" s="40" t="n">
        <v>1447</v>
      </c>
      <c r="B1448" s="27" t="inlineStr">
        <is>
          <t>product2</t>
        </is>
      </c>
      <c r="C1448" s="28" t="inlineStr">
        <is>
          <t>英国</t>
        </is>
      </c>
      <c r="D1448" s="27" t="n">
        <v>28</v>
      </c>
      <c r="E1448" s="28" t="n">
        <v>5</v>
      </c>
      <c r="F1448" s="27" t="n">
        <v>2020</v>
      </c>
      <c r="G1448" s="28" t="n">
        <v>5</v>
      </c>
      <c r="H1448" s="29" t="n">
        <v>25</v>
      </c>
    </row>
    <row r="1449">
      <c r="A1449" s="40" t="n">
        <v>1448</v>
      </c>
      <c r="B1449" s="27" t="inlineStr">
        <is>
          <t>product1</t>
        </is>
      </c>
      <c r="C1449" s="28" t="inlineStr">
        <is>
          <t>德国</t>
        </is>
      </c>
      <c r="D1449" s="27" t="n">
        <v>23</v>
      </c>
      <c r="E1449" s="28" t="n">
        <v>1</v>
      </c>
      <c r="F1449" s="27" t="n">
        <v>2021</v>
      </c>
      <c r="G1449" s="28" t="n">
        <v>1</v>
      </c>
      <c r="H1449" s="29" t="n">
        <v>16</v>
      </c>
    </row>
    <row r="1450">
      <c r="A1450" s="40" t="n">
        <v>1449</v>
      </c>
      <c r="B1450" s="27" t="inlineStr">
        <is>
          <t>product1</t>
        </is>
      </c>
      <c r="C1450" s="28" t="inlineStr">
        <is>
          <t>法国</t>
        </is>
      </c>
      <c r="D1450" s="27" t="n">
        <v>16</v>
      </c>
      <c r="E1450" s="28" t="n">
        <v>1</v>
      </c>
      <c r="F1450" s="27" t="n">
        <v>2023</v>
      </c>
      <c r="G1450" s="28" t="n">
        <v>9</v>
      </c>
      <c r="H1450" s="29" t="n">
        <v>14</v>
      </c>
    </row>
    <row r="1451">
      <c r="A1451" s="40" t="n">
        <v>1450</v>
      </c>
      <c r="B1451" s="27" t="inlineStr">
        <is>
          <t>product3</t>
        </is>
      </c>
      <c r="C1451" s="28" t="inlineStr">
        <is>
          <t>美国</t>
        </is>
      </c>
      <c r="D1451" s="27" t="n">
        <v>14</v>
      </c>
      <c r="E1451" s="28" t="n">
        <v>10</v>
      </c>
      <c r="F1451" s="27" t="n">
        <v>2022</v>
      </c>
      <c r="G1451" s="28" t="n">
        <v>5</v>
      </c>
      <c r="H1451" s="29" t="n">
        <v>1</v>
      </c>
    </row>
    <row r="1452">
      <c r="A1452" s="40" t="n">
        <v>1451</v>
      </c>
      <c r="B1452" s="27" t="inlineStr">
        <is>
          <t>product1</t>
        </is>
      </c>
      <c r="C1452" s="28" t="inlineStr">
        <is>
          <t>法国</t>
        </is>
      </c>
      <c r="D1452" s="27" t="n">
        <v>5</v>
      </c>
      <c r="E1452" s="28" t="n">
        <v>1</v>
      </c>
      <c r="F1452" s="27" t="n">
        <v>2021</v>
      </c>
      <c r="G1452" s="28" t="n">
        <v>3</v>
      </c>
      <c r="H1452" s="29" t="n">
        <v>6</v>
      </c>
    </row>
    <row r="1453">
      <c r="A1453" s="40" t="n">
        <v>1452</v>
      </c>
      <c r="B1453" s="27" t="inlineStr">
        <is>
          <t>product3</t>
        </is>
      </c>
      <c r="C1453" s="28" t="inlineStr">
        <is>
          <t>中国</t>
        </is>
      </c>
      <c r="D1453" s="27" t="n">
        <v>8</v>
      </c>
      <c r="E1453" s="28" t="n">
        <v>10</v>
      </c>
      <c r="F1453" s="27" t="n">
        <v>2023</v>
      </c>
      <c r="G1453" s="28" t="n">
        <v>4</v>
      </c>
      <c r="H1453" s="29" t="n">
        <v>28</v>
      </c>
    </row>
    <row r="1454">
      <c r="A1454" s="40" t="n">
        <v>1453</v>
      </c>
      <c r="B1454" s="27" t="inlineStr">
        <is>
          <t>product3</t>
        </is>
      </c>
      <c r="C1454" s="28" t="inlineStr">
        <is>
          <t>法国</t>
        </is>
      </c>
      <c r="D1454" s="27" t="n">
        <v>16</v>
      </c>
      <c r="E1454" s="28" t="n">
        <v>10</v>
      </c>
      <c r="F1454" s="27" t="n">
        <v>2021</v>
      </c>
      <c r="G1454" s="28" t="n">
        <v>11</v>
      </c>
      <c r="H1454" s="29" t="n">
        <v>7</v>
      </c>
    </row>
    <row r="1455">
      <c r="A1455" s="40" t="n">
        <v>1454</v>
      </c>
      <c r="B1455" s="27" t="inlineStr">
        <is>
          <t>product1</t>
        </is>
      </c>
      <c r="C1455" s="28" t="inlineStr">
        <is>
          <t>中国</t>
        </is>
      </c>
      <c r="D1455" s="27" t="n">
        <v>14</v>
      </c>
      <c r="E1455" s="28" t="n">
        <v>1</v>
      </c>
      <c r="F1455" s="27" t="n">
        <v>2020</v>
      </c>
      <c r="G1455" s="28" t="n">
        <v>4</v>
      </c>
      <c r="H1455" s="29" t="n">
        <v>21</v>
      </c>
    </row>
    <row r="1456">
      <c r="A1456" s="40" t="n">
        <v>1455</v>
      </c>
      <c r="B1456" s="27" t="inlineStr">
        <is>
          <t>product1</t>
        </is>
      </c>
      <c r="C1456" s="28" t="inlineStr">
        <is>
          <t>法国</t>
        </is>
      </c>
      <c r="D1456" s="27" t="n">
        <v>20</v>
      </c>
      <c r="E1456" s="28" t="n">
        <v>1</v>
      </c>
      <c r="F1456" s="27" t="n">
        <v>2022</v>
      </c>
      <c r="G1456" s="28" t="n">
        <v>10</v>
      </c>
      <c r="H1456" s="29" t="n">
        <v>21</v>
      </c>
    </row>
    <row r="1457">
      <c r="A1457" s="40" t="n">
        <v>1456</v>
      </c>
      <c r="B1457" s="27" t="inlineStr">
        <is>
          <t>product3</t>
        </is>
      </c>
      <c r="C1457" s="28" t="inlineStr">
        <is>
          <t>英国</t>
        </is>
      </c>
      <c r="D1457" s="27" t="n">
        <v>8</v>
      </c>
      <c r="E1457" s="28" t="n">
        <v>10</v>
      </c>
      <c r="F1457" s="27" t="n">
        <v>2020</v>
      </c>
      <c r="G1457" s="28" t="n">
        <v>5</v>
      </c>
      <c r="H1457" s="29" t="n">
        <v>15</v>
      </c>
    </row>
    <row r="1458">
      <c r="A1458" s="40" t="n">
        <v>1457</v>
      </c>
      <c r="B1458" s="27" t="inlineStr">
        <is>
          <t>product2</t>
        </is>
      </c>
      <c r="C1458" s="28" t="inlineStr">
        <is>
          <t>美国</t>
        </is>
      </c>
      <c r="D1458" s="27" t="n">
        <v>11</v>
      </c>
      <c r="E1458" s="28" t="n">
        <v>5</v>
      </c>
      <c r="F1458" s="27" t="n">
        <v>2023</v>
      </c>
      <c r="G1458" s="28" t="n">
        <v>7</v>
      </c>
      <c r="H1458" s="29" t="n">
        <v>2</v>
      </c>
    </row>
    <row r="1459">
      <c r="A1459" s="40" t="n">
        <v>1458</v>
      </c>
      <c r="B1459" s="27" t="inlineStr">
        <is>
          <t>product2</t>
        </is>
      </c>
      <c r="C1459" s="28" t="inlineStr">
        <is>
          <t>英国</t>
        </is>
      </c>
      <c r="D1459" s="27" t="n">
        <v>24</v>
      </c>
      <c r="E1459" s="28" t="n">
        <v>5</v>
      </c>
      <c r="F1459" s="27" t="n">
        <v>2023</v>
      </c>
      <c r="G1459" s="28" t="n">
        <v>12</v>
      </c>
      <c r="H1459" s="29" t="n">
        <v>7</v>
      </c>
    </row>
    <row r="1460">
      <c r="A1460" s="40" t="n">
        <v>1459</v>
      </c>
      <c r="B1460" s="27" t="inlineStr">
        <is>
          <t>product2</t>
        </is>
      </c>
      <c r="C1460" s="28" t="inlineStr">
        <is>
          <t>法国</t>
        </is>
      </c>
      <c r="D1460" s="27" t="n">
        <v>20</v>
      </c>
      <c r="E1460" s="28" t="n">
        <v>5</v>
      </c>
      <c r="F1460" s="27" t="n">
        <v>2020</v>
      </c>
      <c r="G1460" s="28" t="n">
        <v>5</v>
      </c>
      <c r="H1460" s="29" t="n">
        <v>27</v>
      </c>
    </row>
    <row r="1461">
      <c r="A1461" s="40" t="n">
        <v>1460</v>
      </c>
      <c r="B1461" s="27" t="inlineStr">
        <is>
          <t>product2</t>
        </is>
      </c>
      <c r="C1461" s="28" t="inlineStr">
        <is>
          <t>德国</t>
        </is>
      </c>
      <c r="D1461" s="27" t="n">
        <v>14</v>
      </c>
      <c r="E1461" s="28" t="n">
        <v>5</v>
      </c>
      <c r="F1461" s="27" t="n">
        <v>2022</v>
      </c>
      <c r="G1461" s="28" t="n">
        <v>5</v>
      </c>
      <c r="H1461" s="29" t="n">
        <v>29</v>
      </c>
    </row>
    <row r="1462">
      <c r="A1462" s="40" t="n">
        <v>1461</v>
      </c>
      <c r="B1462" s="27" t="inlineStr">
        <is>
          <t>product2</t>
        </is>
      </c>
      <c r="C1462" s="28" t="inlineStr">
        <is>
          <t>美国</t>
        </is>
      </c>
      <c r="D1462" s="27" t="n">
        <v>7</v>
      </c>
      <c r="E1462" s="28" t="n">
        <v>5</v>
      </c>
      <c r="F1462" s="27" t="n">
        <v>2022</v>
      </c>
      <c r="G1462" s="28" t="n">
        <v>6</v>
      </c>
      <c r="H1462" s="29" t="n">
        <v>4</v>
      </c>
    </row>
    <row r="1463">
      <c r="A1463" s="40" t="n">
        <v>1462</v>
      </c>
      <c r="B1463" s="27" t="inlineStr">
        <is>
          <t>product2</t>
        </is>
      </c>
      <c r="C1463" s="28" t="inlineStr">
        <is>
          <t>英国</t>
        </is>
      </c>
      <c r="D1463" s="27" t="n">
        <v>6</v>
      </c>
      <c r="E1463" s="28" t="n">
        <v>5</v>
      </c>
      <c r="F1463" s="27" t="n">
        <v>2021</v>
      </c>
      <c r="G1463" s="28" t="n">
        <v>1</v>
      </c>
      <c r="H1463" s="29" t="n">
        <v>16</v>
      </c>
    </row>
    <row r="1464">
      <c r="A1464" s="40" t="n">
        <v>1463</v>
      </c>
      <c r="B1464" s="27" t="inlineStr">
        <is>
          <t>product2</t>
        </is>
      </c>
      <c r="C1464" s="28" t="inlineStr">
        <is>
          <t>美国</t>
        </is>
      </c>
      <c r="D1464" s="27" t="n">
        <v>7</v>
      </c>
      <c r="E1464" s="28" t="n">
        <v>5</v>
      </c>
      <c r="F1464" s="27" t="n">
        <v>2022</v>
      </c>
      <c r="G1464" s="28" t="n">
        <v>3</v>
      </c>
      <c r="H1464" s="29" t="n">
        <v>24</v>
      </c>
    </row>
    <row r="1465">
      <c r="A1465" s="40" t="n">
        <v>1464</v>
      </c>
      <c r="B1465" s="27" t="inlineStr">
        <is>
          <t>product1</t>
        </is>
      </c>
      <c r="C1465" s="28" t="inlineStr">
        <is>
          <t>英国</t>
        </is>
      </c>
      <c r="D1465" s="27" t="n">
        <v>11</v>
      </c>
      <c r="E1465" s="28" t="n">
        <v>1</v>
      </c>
      <c r="F1465" s="27" t="n">
        <v>2020</v>
      </c>
      <c r="G1465" s="28" t="n">
        <v>12</v>
      </c>
      <c r="H1465" s="29" t="n">
        <v>13</v>
      </c>
    </row>
    <row r="1466">
      <c r="A1466" s="40" t="n">
        <v>1465</v>
      </c>
      <c r="B1466" s="27" t="inlineStr">
        <is>
          <t>product3</t>
        </is>
      </c>
      <c r="C1466" s="28" t="inlineStr">
        <is>
          <t>德国</t>
        </is>
      </c>
      <c r="D1466" s="27" t="n">
        <v>29</v>
      </c>
      <c r="E1466" s="28" t="n">
        <v>10</v>
      </c>
      <c r="F1466" s="27" t="n">
        <v>2022</v>
      </c>
      <c r="G1466" s="28" t="n">
        <v>11</v>
      </c>
      <c r="H1466" s="29" t="n">
        <v>29</v>
      </c>
    </row>
    <row r="1467">
      <c r="A1467" s="40" t="n">
        <v>1466</v>
      </c>
      <c r="B1467" s="27" t="inlineStr">
        <is>
          <t>product3</t>
        </is>
      </c>
      <c r="C1467" s="28" t="inlineStr">
        <is>
          <t>英国</t>
        </is>
      </c>
      <c r="D1467" s="27" t="n">
        <v>8</v>
      </c>
      <c r="E1467" s="28" t="n">
        <v>10</v>
      </c>
      <c r="F1467" s="27" t="n">
        <v>2020</v>
      </c>
      <c r="G1467" s="28" t="n">
        <v>2</v>
      </c>
      <c r="H1467" s="29" t="n">
        <v>22</v>
      </c>
    </row>
    <row r="1468">
      <c r="A1468" s="40" t="n">
        <v>1467</v>
      </c>
      <c r="B1468" s="27" t="inlineStr">
        <is>
          <t>product3</t>
        </is>
      </c>
      <c r="C1468" s="28" t="inlineStr">
        <is>
          <t>德国</t>
        </is>
      </c>
      <c r="D1468" s="27" t="n">
        <v>5</v>
      </c>
      <c r="E1468" s="28" t="n">
        <v>10</v>
      </c>
      <c r="F1468" s="27" t="n">
        <v>2023</v>
      </c>
      <c r="G1468" s="28" t="n">
        <v>1</v>
      </c>
      <c r="H1468" s="29" t="n">
        <v>4</v>
      </c>
    </row>
    <row r="1469">
      <c r="A1469" s="40" t="n">
        <v>1468</v>
      </c>
      <c r="B1469" s="27" t="inlineStr">
        <is>
          <t>product1</t>
        </is>
      </c>
      <c r="C1469" s="28" t="inlineStr">
        <is>
          <t>德国</t>
        </is>
      </c>
      <c r="D1469" s="27" t="n">
        <v>5</v>
      </c>
      <c r="E1469" s="28" t="n">
        <v>1</v>
      </c>
      <c r="F1469" s="27" t="n">
        <v>2021</v>
      </c>
      <c r="G1469" s="28" t="n">
        <v>1</v>
      </c>
      <c r="H1469" s="29" t="n">
        <v>12</v>
      </c>
    </row>
    <row r="1470">
      <c r="A1470" s="40" t="n">
        <v>1469</v>
      </c>
      <c r="B1470" s="27" t="inlineStr">
        <is>
          <t>product1</t>
        </is>
      </c>
      <c r="C1470" s="28" t="inlineStr">
        <is>
          <t>德国</t>
        </is>
      </c>
      <c r="D1470" s="27" t="n">
        <v>8</v>
      </c>
      <c r="E1470" s="28" t="n">
        <v>1</v>
      </c>
      <c r="F1470" s="27" t="n">
        <v>2022</v>
      </c>
      <c r="G1470" s="28" t="n">
        <v>7</v>
      </c>
      <c r="H1470" s="29" t="n">
        <v>14</v>
      </c>
    </row>
    <row r="1471">
      <c r="A1471" s="40" t="n">
        <v>1470</v>
      </c>
      <c r="B1471" s="27" t="inlineStr">
        <is>
          <t>product2</t>
        </is>
      </c>
      <c r="C1471" s="28" t="inlineStr">
        <is>
          <t>英国</t>
        </is>
      </c>
      <c r="D1471" s="27" t="n">
        <v>26</v>
      </c>
      <c r="E1471" s="28" t="n">
        <v>5</v>
      </c>
      <c r="F1471" s="27" t="n">
        <v>2020</v>
      </c>
      <c r="G1471" s="28" t="n">
        <v>12</v>
      </c>
      <c r="H1471" s="29" t="n">
        <v>26</v>
      </c>
    </row>
    <row r="1472">
      <c r="A1472" s="40" t="n">
        <v>1471</v>
      </c>
      <c r="B1472" s="27" t="inlineStr">
        <is>
          <t>product3</t>
        </is>
      </c>
      <c r="C1472" s="28" t="inlineStr">
        <is>
          <t>英国</t>
        </is>
      </c>
      <c r="D1472" s="27" t="n">
        <v>3</v>
      </c>
      <c r="E1472" s="28" t="n">
        <v>10</v>
      </c>
      <c r="F1472" s="27" t="n">
        <v>2022</v>
      </c>
      <c r="G1472" s="28" t="n">
        <v>9</v>
      </c>
      <c r="H1472" s="29" t="n">
        <v>4</v>
      </c>
    </row>
    <row r="1473">
      <c r="A1473" s="40" t="n">
        <v>1472</v>
      </c>
      <c r="B1473" s="27" t="inlineStr">
        <is>
          <t>product1</t>
        </is>
      </c>
      <c r="C1473" s="28" t="inlineStr">
        <is>
          <t>中国</t>
        </is>
      </c>
      <c r="D1473" s="27" t="n">
        <v>27</v>
      </c>
      <c r="E1473" s="28" t="n">
        <v>1</v>
      </c>
      <c r="F1473" s="27" t="n">
        <v>2022</v>
      </c>
      <c r="G1473" s="28" t="n">
        <v>2</v>
      </c>
      <c r="H1473" s="29" t="n">
        <v>2</v>
      </c>
    </row>
    <row r="1474">
      <c r="A1474" s="40" t="n">
        <v>1473</v>
      </c>
      <c r="B1474" s="27" t="inlineStr">
        <is>
          <t>product1</t>
        </is>
      </c>
      <c r="C1474" s="28" t="inlineStr">
        <is>
          <t>美国</t>
        </is>
      </c>
      <c r="D1474" s="27" t="n">
        <v>25</v>
      </c>
      <c r="E1474" s="28" t="n">
        <v>1</v>
      </c>
      <c r="F1474" s="27" t="n">
        <v>2021</v>
      </c>
      <c r="G1474" s="28" t="n">
        <v>3</v>
      </c>
      <c r="H1474" s="29" t="n">
        <v>7</v>
      </c>
    </row>
    <row r="1475">
      <c r="A1475" s="40" t="n">
        <v>1474</v>
      </c>
      <c r="B1475" s="27" t="inlineStr">
        <is>
          <t>product1</t>
        </is>
      </c>
      <c r="C1475" s="28" t="inlineStr">
        <is>
          <t>法国</t>
        </is>
      </c>
      <c r="D1475" s="27" t="n">
        <v>12</v>
      </c>
      <c r="E1475" s="28" t="n">
        <v>1</v>
      </c>
      <c r="F1475" s="27" t="n">
        <v>2023</v>
      </c>
      <c r="G1475" s="28" t="n">
        <v>12</v>
      </c>
      <c r="H1475" s="29" t="n">
        <v>25</v>
      </c>
    </row>
    <row r="1476">
      <c r="A1476" s="40" t="n">
        <v>1475</v>
      </c>
      <c r="B1476" s="27" t="inlineStr">
        <is>
          <t>product3</t>
        </is>
      </c>
      <c r="C1476" s="28" t="inlineStr">
        <is>
          <t>德国</t>
        </is>
      </c>
      <c r="D1476" s="27" t="n">
        <v>3</v>
      </c>
      <c r="E1476" s="28" t="n">
        <v>10</v>
      </c>
      <c r="F1476" s="27" t="n">
        <v>2022</v>
      </c>
      <c r="G1476" s="28" t="n">
        <v>10</v>
      </c>
      <c r="H1476" s="29" t="n">
        <v>28</v>
      </c>
    </row>
    <row r="1477">
      <c r="A1477" s="40" t="n">
        <v>1476</v>
      </c>
      <c r="B1477" s="27" t="inlineStr">
        <is>
          <t>product2</t>
        </is>
      </c>
      <c r="C1477" s="28" t="inlineStr">
        <is>
          <t>德国</t>
        </is>
      </c>
      <c r="D1477" s="27" t="n">
        <v>9</v>
      </c>
      <c r="E1477" s="28" t="n">
        <v>5</v>
      </c>
      <c r="F1477" s="27" t="n">
        <v>2020</v>
      </c>
      <c r="G1477" s="28" t="n">
        <v>9</v>
      </c>
      <c r="H1477" s="29" t="n">
        <v>27</v>
      </c>
    </row>
    <row r="1478">
      <c r="A1478" s="40" t="n">
        <v>1477</v>
      </c>
      <c r="B1478" s="27" t="inlineStr">
        <is>
          <t>product1</t>
        </is>
      </c>
      <c r="C1478" s="28" t="inlineStr">
        <is>
          <t>中国</t>
        </is>
      </c>
      <c r="D1478" s="27" t="n">
        <v>18</v>
      </c>
      <c r="E1478" s="28" t="n">
        <v>1</v>
      </c>
      <c r="F1478" s="27" t="n">
        <v>2021</v>
      </c>
      <c r="G1478" s="28" t="n">
        <v>4</v>
      </c>
      <c r="H1478" s="29" t="n">
        <v>7</v>
      </c>
    </row>
    <row r="1479">
      <c r="A1479" s="40" t="n">
        <v>1478</v>
      </c>
      <c r="B1479" s="27" t="inlineStr">
        <is>
          <t>product3</t>
        </is>
      </c>
      <c r="C1479" s="28" t="inlineStr">
        <is>
          <t>美国</t>
        </is>
      </c>
      <c r="D1479" s="27" t="n">
        <v>4</v>
      </c>
      <c r="E1479" s="28" t="n">
        <v>10</v>
      </c>
      <c r="F1479" s="27" t="n">
        <v>2020</v>
      </c>
      <c r="G1479" s="28" t="n">
        <v>2</v>
      </c>
      <c r="H1479" s="29" t="n">
        <v>25</v>
      </c>
    </row>
    <row r="1480">
      <c r="A1480" s="40" t="n">
        <v>1479</v>
      </c>
      <c r="B1480" s="27" t="inlineStr">
        <is>
          <t>product3</t>
        </is>
      </c>
      <c r="C1480" s="28" t="inlineStr">
        <is>
          <t>英国</t>
        </is>
      </c>
      <c r="D1480" s="27" t="n">
        <v>3</v>
      </c>
      <c r="E1480" s="28" t="n">
        <v>10</v>
      </c>
      <c r="F1480" s="27" t="n">
        <v>2023</v>
      </c>
      <c r="G1480" s="28" t="n">
        <v>2</v>
      </c>
      <c r="H1480" s="29" t="n">
        <v>27</v>
      </c>
    </row>
    <row r="1481">
      <c r="A1481" s="40" t="n">
        <v>1480</v>
      </c>
      <c r="B1481" s="27" t="inlineStr">
        <is>
          <t>product2</t>
        </is>
      </c>
      <c r="C1481" s="28" t="inlineStr">
        <is>
          <t>法国</t>
        </is>
      </c>
      <c r="D1481" s="27" t="n">
        <v>20</v>
      </c>
      <c r="E1481" s="28" t="n">
        <v>5</v>
      </c>
      <c r="F1481" s="27" t="n">
        <v>2020</v>
      </c>
      <c r="G1481" s="28" t="n">
        <v>11</v>
      </c>
      <c r="H1481" s="29" t="n">
        <v>6</v>
      </c>
    </row>
    <row r="1482">
      <c r="A1482" s="40" t="n">
        <v>1481</v>
      </c>
      <c r="B1482" s="27" t="inlineStr">
        <is>
          <t>product1</t>
        </is>
      </c>
      <c r="C1482" s="28" t="inlineStr">
        <is>
          <t>美国</t>
        </is>
      </c>
      <c r="D1482" s="27" t="n">
        <v>5</v>
      </c>
      <c r="E1482" s="28" t="n">
        <v>1</v>
      </c>
      <c r="F1482" s="27" t="n">
        <v>2021</v>
      </c>
      <c r="G1482" s="28" t="n">
        <v>1</v>
      </c>
      <c r="H1482" s="29" t="n">
        <v>24</v>
      </c>
    </row>
    <row r="1483">
      <c r="A1483" s="40" t="n">
        <v>1482</v>
      </c>
      <c r="B1483" s="27" t="inlineStr">
        <is>
          <t>product3</t>
        </is>
      </c>
      <c r="C1483" s="28" t="inlineStr">
        <is>
          <t>美国</t>
        </is>
      </c>
      <c r="D1483" s="27" t="n">
        <v>3</v>
      </c>
      <c r="E1483" s="28" t="n">
        <v>10</v>
      </c>
      <c r="F1483" s="27" t="n">
        <v>2022</v>
      </c>
      <c r="G1483" s="28" t="n">
        <v>2</v>
      </c>
      <c r="H1483" s="29" t="n">
        <v>24</v>
      </c>
    </row>
    <row r="1484">
      <c r="A1484" s="40" t="n">
        <v>1483</v>
      </c>
      <c r="B1484" s="27" t="inlineStr">
        <is>
          <t>product3</t>
        </is>
      </c>
      <c r="C1484" s="28" t="inlineStr">
        <is>
          <t>中国</t>
        </is>
      </c>
      <c r="D1484" s="27" t="n">
        <v>9</v>
      </c>
      <c r="E1484" s="28" t="n">
        <v>10</v>
      </c>
      <c r="F1484" s="27" t="n">
        <v>2023</v>
      </c>
      <c r="G1484" s="28" t="n">
        <v>3</v>
      </c>
      <c r="H1484" s="29" t="n">
        <v>18</v>
      </c>
    </row>
    <row r="1485">
      <c r="A1485" s="40" t="n">
        <v>1484</v>
      </c>
      <c r="B1485" s="27" t="inlineStr">
        <is>
          <t>product2</t>
        </is>
      </c>
      <c r="C1485" s="28" t="inlineStr">
        <is>
          <t>法国</t>
        </is>
      </c>
      <c r="D1485" s="27" t="n">
        <v>6</v>
      </c>
      <c r="E1485" s="28" t="n">
        <v>5</v>
      </c>
      <c r="F1485" s="27" t="n">
        <v>2022</v>
      </c>
      <c r="G1485" s="28" t="n">
        <v>5</v>
      </c>
      <c r="H1485" s="29" t="n">
        <v>25</v>
      </c>
    </row>
    <row r="1486">
      <c r="A1486" s="40" t="n">
        <v>1485</v>
      </c>
      <c r="B1486" s="27" t="inlineStr">
        <is>
          <t>product1</t>
        </is>
      </c>
      <c r="C1486" s="28" t="inlineStr">
        <is>
          <t>法国</t>
        </is>
      </c>
      <c r="D1486" s="27" t="n">
        <v>24</v>
      </c>
      <c r="E1486" s="28" t="n">
        <v>1</v>
      </c>
      <c r="F1486" s="27" t="n">
        <v>2023</v>
      </c>
      <c r="G1486" s="28" t="n">
        <v>11</v>
      </c>
      <c r="H1486" s="29" t="n">
        <v>24</v>
      </c>
    </row>
    <row r="1487">
      <c r="A1487" s="40" t="n">
        <v>1486</v>
      </c>
      <c r="B1487" s="27" t="inlineStr">
        <is>
          <t>product2</t>
        </is>
      </c>
      <c r="C1487" s="28" t="inlineStr">
        <is>
          <t>英国</t>
        </is>
      </c>
      <c r="D1487" s="27" t="n">
        <v>12</v>
      </c>
      <c r="E1487" s="28" t="n">
        <v>5</v>
      </c>
      <c r="F1487" s="27" t="n">
        <v>2021</v>
      </c>
      <c r="G1487" s="28" t="n">
        <v>5</v>
      </c>
      <c r="H1487" s="29" t="n">
        <v>16</v>
      </c>
    </row>
    <row r="1488">
      <c r="A1488" s="40" t="n">
        <v>1487</v>
      </c>
      <c r="B1488" s="27" t="inlineStr">
        <is>
          <t>product1</t>
        </is>
      </c>
      <c r="C1488" s="28" t="inlineStr">
        <is>
          <t>英国</t>
        </is>
      </c>
      <c r="D1488" s="27" t="n">
        <v>28</v>
      </c>
      <c r="E1488" s="28" t="n">
        <v>1</v>
      </c>
      <c r="F1488" s="27" t="n">
        <v>2023</v>
      </c>
      <c r="G1488" s="28" t="n">
        <v>2</v>
      </c>
      <c r="H1488" s="29" t="n">
        <v>13</v>
      </c>
    </row>
    <row r="1489">
      <c r="A1489" s="40" t="n">
        <v>1488</v>
      </c>
      <c r="B1489" s="27" t="inlineStr">
        <is>
          <t>product2</t>
        </is>
      </c>
      <c r="C1489" s="28" t="inlineStr">
        <is>
          <t>英国</t>
        </is>
      </c>
      <c r="D1489" s="27" t="n">
        <v>20</v>
      </c>
      <c r="E1489" s="28" t="n">
        <v>5</v>
      </c>
      <c r="F1489" s="27" t="n">
        <v>2023</v>
      </c>
      <c r="G1489" s="28" t="n">
        <v>1</v>
      </c>
      <c r="H1489" s="29" t="n">
        <v>15</v>
      </c>
    </row>
    <row r="1490">
      <c r="A1490" s="40" t="n">
        <v>1489</v>
      </c>
      <c r="B1490" s="27" t="inlineStr">
        <is>
          <t>product2</t>
        </is>
      </c>
      <c r="C1490" s="28" t="inlineStr">
        <is>
          <t>美国</t>
        </is>
      </c>
      <c r="D1490" s="27" t="n">
        <v>6</v>
      </c>
      <c r="E1490" s="28" t="n">
        <v>5</v>
      </c>
      <c r="F1490" s="27" t="n">
        <v>2020</v>
      </c>
      <c r="G1490" s="28" t="n">
        <v>6</v>
      </c>
      <c r="H1490" s="29" t="n">
        <v>23</v>
      </c>
    </row>
    <row r="1491">
      <c r="A1491" s="40" t="n">
        <v>1490</v>
      </c>
      <c r="B1491" s="27" t="inlineStr">
        <is>
          <t>product2</t>
        </is>
      </c>
      <c r="C1491" s="28" t="inlineStr">
        <is>
          <t>美国</t>
        </is>
      </c>
      <c r="D1491" s="27" t="n">
        <v>20</v>
      </c>
      <c r="E1491" s="28" t="n">
        <v>5</v>
      </c>
      <c r="F1491" s="27" t="n">
        <v>2023</v>
      </c>
      <c r="G1491" s="28" t="n">
        <v>12</v>
      </c>
      <c r="H1491" s="29" t="n">
        <v>11</v>
      </c>
    </row>
    <row r="1492">
      <c r="A1492" s="40" t="n">
        <v>1491</v>
      </c>
      <c r="B1492" s="27" t="inlineStr">
        <is>
          <t>product2</t>
        </is>
      </c>
      <c r="C1492" s="28" t="inlineStr">
        <is>
          <t>德国</t>
        </is>
      </c>
      <c r="D1492" s="27" t="n">
        <v>28</v>
      </c>
      <c r="E1492" s="28" t="n">
        <v>5</v>
      </c>
      <c r="F1492" s="27" t="n">
        <v>2020</v>
      </c>
      <c r="G1492" s="28" t="n">
        <v>1</v>
      </c>
      <c r="H1492" s="29" t="n">
        <v>23</v>
      </c>
    </row>
    <row r="1493">
      <c r="A1493" s="40" t="n">
        <v>1492</v>
      </c>
      <c r="B1493" s="27" t="inlineStr">
        <is>
          <t>product3</t>
        </is>
      </c>
      <c r="C1493" s="28" t="inlineStr">
        <is>
          <t>美国</t>
        </is>
      </c>
      <c r="D1493" s="27" t="n">
        <v>24</v>
      </c>
      <c r="E1493" s="28" t="n">
        <v>10</v>
      </c>
      <c r="F1493" s="27" t="n">
        <v>2023</v>
      </c>
      <c r="G1493" s="28" t="n">
        <v>9</v>
      </c>
      <c r="H1493" s="29" t="n">
        <v>29</v>
      </c>
    </row>
    <row r="1494">
      <c r="A1494" s="40" t="n">
        <v>1493</v>
      </c>
      <c r="B1494" s="27" t="inlineStr">
        <is>
          <t>product1</t>
        </is>
      </c>
      <c r="C1494" s="28" t="inlineStr">
        <is>
          <t>英国</t>
        </is>
      </c>
      <c r="D1494" s="27" t="n">
        <v>3</v>
      </c>
      <c r="E1494" s="28" t="n">
        <v>1</v>
      </c>
      <c r="F1494" s="27" t="n">
        <v>2020</v>
      </c>
      <c r="G1494" s="28" t="n">
        <v>3</v>
      </c>
      <c r="H1494" s="29" t="n">
        <v>2</v>
      </c>
    </row>
    <row r="1495">
      <c r="A1495" s="40" t="n">
        <v>1494</v>
      </c>
      <c r="B1495" s="27" t="inlineStr">
        <is>
          <t>product2</t>
        </is>
      </c>
      <c r="C1495" s="28" t="inlineStr">
        <is>
          <t>法国</t>
        </is>
      </c>
      <c r="D1495" s="27" t="n">
        <v>4</v>
      </c>
      <c r="E1495" s="28" t="n">
        <v>5</v>
      </c>
      <c r="F1495" s="27" t="n">
        <v>2020</v>
      </c>
      <c r="G1495" s="28" t="n">
        <v>6</v>
      </c>
      <c r="H1495" s="29" t="n">
        <v>30</v>
      </c>
    </row>
    <row r="1496">
      <c r="A1496" s="40" t="n">
        <v>1495</v>
      </c>
      <c r="B1496" s="27" t="inlineStr">
        <is>
          <t>product1</t>
        </is>
      </c>
      <c r="C1496" s="28" t="inlineStr">
        <is>
          <t>德国</t>
        </is>
      </c>
      <c r="D1496" s="27" t="n">
        <v>26</v>
      </c>
      <c r="E1496" s="28" t="n">
        <v>1</v>
      </c>
      <c r="F1496" s="27" t="n">
        <v>2022</v>
      </c>
      <c r="G1496" s="28" t="n">
        <v>1</v>
      </c>
      <c r="H1496" s="29" t="n">
        <v>20</v>
      </c>
    </row>
    <row r="1497">
      <c r="A1497" s="40" t="n">
        <v>1496</v>
      </c>
      <c r="B1497" s="27" t="inlineStr">
        <is>
          <t>product1</t>
        </is>
      </c>
      <c r="C1497" s="28" t="inlineStr">
        <is>
          <t>美国</t>
        </is>
      </c>
      <c r="D1497" s="27" t="n">
        <v>4</v>
      </c>
      <c r="E1497" s="28" t="n">
        <v>1</v>
      </c>
      <c r="F1497" s="27" t="n">
        <v>2022</v>
      </c>
      <c r="G1497" s="28" t="n">
        <v>1</v>
      </c>
      <c r="H1497" s="29" t="n">
        <v>18</v>
      </c>
    </row>
    <row r="1498">
      <c r="A1498" s="40" t="n">
        <v>1497</v>
      </c>
      <c r="B1498" s="27" t="inlineStr">
        <is>
          <t>product2</t>
        </is>
      </c>
      <c r="C1498" s="28" t="inlineStr">
        <is>
          <t>美国</t>
        </is>
      </c>
      <c r="D1498" s="27" t="n">
        <v>8</v>
      </c>
      <c r="E1498" s="28" t="n">
        <v>5</v>
      </c>
      <c r="F1498" s="27" t="n">
        <v>2022</v>
      </c>
      <c r="G1498" s="28" t="n">
        <v>4</v>
      </c>
      <c r="H1498" s="29" t="n">
        <v>4</v>
      </c>
    </row>
    <row r="1499">
      <c r="A1499" s="40" t="n">
        <v>1498</v>
      </c>
      <c r="B1499" s="27" t="inlineStr">
        <is>
          <t>product3</t>
        </is>
      </c>
      <c r="C1499" s="28" t="inlineStr">
        <is>
          <t>英国</t>
        </is>
      </c>
      <c r="D1499" s="27" t="n">
        <v>4</v>
      </c>
      <c r="E1499" s="28" t="n">
        <v>10</v>
      </c>
      <c r="F1499" s="27" t="n">
        <v>2021</v>
      </c>
      <c r="G1499" s="28" t="n">
        <v>5</v>
      </c>
      <c r="H1499" s="29" t="n">
        <v>1</v>
      </c>
    </row>
    <row r="1500">
      <c r="A1500" s="40" t="n">
        <v>1499</v>
      </c>
      <c r="B1500" s="27" t="inlineStr">
        <is>
          <t>product2</t>
        </is>
      </c>
      <c r="C1500" s="28" t="inlineStr">
        <is>
          <t>美国</t>
        </is>
      </c>
      <c r="D1500" s="27" t="n">
        <v>26</v>
      </c>
      <c r="E1500" s="28" t="n">
        <v>5</v>
      </c>
      <c r="F1500" s="27" t="n">
        <v>2022</v>
      </c>
      <c r="G1500" s="28" t="n">
        <v>5</v>
      </c>
      <c r="H1500" s="29" t="n">
        <v>10</v>
      </c>
    </row>
    <row r="1501">
      <c r="A1501" s="40" t="n">
        <v>1500</v>
      </c>
      <c r="B1501" s="27" t="inlineStr">
        <is>
          <t>product3</t>
        </is>
      </c>
      <c r="C1501" s="28" t="inlineStr">
        <is>
          <t>英国</t>
        </is>
      </c>
      <c r="D1501" s="27" t="n">
        <v>12</v>
      </c>
      <c r="E1501" s="28" t="n">
        <v>10</v>
      </c>
      <c r="F1501" s="27" t="n">
        <v>2020</v>
      </c>
      <c r="G1501" s="28" t="n">
        <v>3</v>
      </c>
      <c r="H1501" s="29" t="n">
        <v>16</v>
      </c>
    </row>
    <row r="1502">
      <c r="A1502" s="40" t="n">
        <v>1501</v>
      </c>
      <c r="B1502" s="27" t="inlineStr">
        <is>
          <t>product2</t>
        </is>
      </c>
      <c r="C1502" s="28" t="inlineStr">
        <is>
          <t>美国</t>
        </is>
      </c>
      <c r="D1502" s="27" t="n">
        <v>14</v>
      </c>
      <c r="E1502" s="28" t="n">
        <v>5</v>
      </c>
      <c r="F1502" s="27" t="n">
        <v>2022</v>
      </c>
      <c r="G1502" s="28" t="n">
        <v>8</v>
      </c>
      <c r="H1502" s="29" t="n">
        <v>3</v>
      </c>
    </row>
    <row r="1503">
      <c r="A1503" s="40" t="n">
        <v>1502</v>
      </c>
      <c r="B1503" s="27" t="inlineStr">
        <is>
          <t>product1</t>
        </is>
      </c>
      <c r="C1503" s="28" t="inlineStr">
        <is>
          <t>德国</t>
        </is>
      </c>
      <c r="D1503" s="27" t="n">
        <v>26</v>
      </c>
      <c r="E1503" s="28" t="n">
        <v>1</v>
      </c>
      <c r="F1503" s="27" t="n">
        <v>2023</v>
      </c>
      <c r="G1503" s="28" t="n">
        <v>2</v>
      </c>
      <c r="H1503" s="29" t="n">
        <v>1</v>
      </c>
    </row>
    <row r="1504">
      <c r="A1504" s="40" t="n">
        <v>1503</v>
      </c>
      <c r="B1504" s="27" t="inlineStr">
        <is>
          <t>product1</t>
        </is>
      </c>
      <c r="C1504" s="28" t="inlineStr">
        <is>
          <t>美国</t>
        </is>
      </c>
      <c r="D1504" s="27" t="n">
        <v>21</v>
      </c>
      <c r="E1504" s="28" t="n">
        <v>1</v>
      </c>
      <c r="F1504" s="27" t="n">
        <v>2023</v>
      </c>
      <c r="G1504" s="28" t="n">
        <v>6</v>
      </c>
      <c r="H1504" s="29" t="n">
        <v>4</v>
      </c>
    </row>
    <row r="1505">
      <c r="A1505" s="40" t="n">
        <v>1504</v>
      </c>
      <c r="B1505" s="27" t="inlineStr">
        <is>
          <t>product1</t>
        </is>
      </c>
      <c r="C1505" s="28" t="inlineStr">
        <is>
          <t>英国</t>
        </is>
      </c>
      <c r="D1505" s="27" t="n">
        <v>25</v>
      </c>
      <c r="E1505" s="28" t="n">
        <v>1</v>
      </c>
      <c r="F1505" s="27" t="n">
        <v>2022</v>
      </c>
      <c r="G1505" s="28" t="n">
        <v>2</v>
      </c>
      <c r="H1505" s="29" t="n">
        <v>24</v>
      </c>
    </row>
    <row r="1506">
      <c r="A1506" s="40" t="n">
        <v>1505</v>
      </c>
      <c r="B1506" s="27" t="inlineStr">
        <is>
          <t>product3</t>
        </is>
      </c>
      <c r="C1506" s="28" t="inlineStr">
        <is>
          <t>德国</t>
        </is>
      </c>
      <c r="D1506" s="27" t="n">
        <v>30</v>
      </c>
      <c r="E1506" s="28" t="n">
        <v>10</v>
      </c>
      <c r="F1506" s="27" t="n">
        <v>2022</v>
      </c>
      <c r="G1506" s="28" t="n">
        <v>9</v>
      </c>
      <c r="H1506" s="29" t="n">
        <v>1</v>
      </c>
    </row>
    <row r="1507">
      <c r="A1507" s="40" t="n">
        <v>1506</v>
      </c>
      <c r="B1507" s="27" t="inlineStr">
        <is>
          <t>product1</t>
        </is>
      </c>
      <c r="C1507" s="28" t="inlineStr">
        <is>
          <t>中国</t>
        </is>
      </c>
      <c r="D1507" s="27" t="n">
        <v>23</v>
      </c>
      <c r="E1507" s="28" t="n">
        <v>1</v>
      </c>
      <c r="F1507" s="27" t="n">
        <v>2022</v>
      </c>
      <c r="G1507" s="28" t="n">
        <v>12</v>
      </c>
      <c r="H1507" s="29" t="n">
        <v>14</v>
      </c>
    </row>
    <row r="1508">
      <c r="A1508" s="40" t="n">
        <v>1507</v>
      </c>
      <c r="B1508" s="27" t="inlineStr">
        <is>
          <t>product1</t>
        </is>
      </c>
      <c r="C1508" s="28" t="inlineStr">
        <is>
          <t>美国</t>
        </is>
      </c>
      <c r="D1508" s="27" t="n">
        <v>17</v>
      </c>
      <c r="E1508" s="28" t="n">
        <v>1</v>
      </c>
      <c r="F1508" s="27" t="n">
        <v>2023</v>
      </c>
      <c r="G1508" s="28" t="n">
        <v>8</v>
      </c>
      <c r="H1508" s="29" t="n">
        <v>20</v>
      </c>
    </row>
    <row r="1509">
      <c r="A1509" s="40" t="n">
        <v>1508</v>
      </c>
      <c r="B1509" s="27" t="inlineStr">
        <is>
          <t>product2</t>
        </is>
      </c>
      <c r="C1509" s="28" t="inlineStr">
        <is>
          <t>美国</t>
        </is>
      </c>
      <c r="D1509" s="27" t="n">
        <v>23</v>
      </c>
      <c r="E1509" s="28" t="n">
        <v>5</v>
      </c>
      <c r="F1509" s="27" t="n">
        <v>2023</v>
      </c>
      <c r="G1509" s="28" t="n">
        <v>7</v>
      </c>
      <c r="H1509" s="29" t="n">
        <v>14</v>
      </c>
    </row>
    <row r="1510">
      <c r="A1510" s="40" t="n">
        <v>1509</v>
      </c>
      <c r="B1510" s="27" t="inlineStr">
        <is>
          <t>product1</t>
        </is>
      </c>
      <c r="C1510" s="28" t="inlineStr">
        <is>
          <t>英国</t>
        </is>
      </c>
      <c r="D1510" s="27" t="n">
        <v>10</v>
      </c>
      <c r="E1510" s="28" t="n">
        <v>1</v>
      </c>
      <c r="F1510" s="27" t="n">
        <v>2023</v>
      </c>
      <c r="G1510" s="28" t="n">
        <v>2</v>
      </c>
      <c r="H1510" s="29" t="n">
        <v>23</v>
      </c>
    </row>
    <row r="1511">
      <c r="A1511" s="40" t="n">
        <v>1510</v>
      </c>
      <c r="B1511" s="27" t="inlineStr">
        <is>
          <t>product1</t>
        </is>
      </c>
      <c r="C1511" s="28" t="inlineStr">
        <is>
          <t>中国</t>
        </is>
      </c>
      <c r="D1511" s="27" t="n">
        <v>5</v>
      </c>
      <c r="E1511" s="28" t="n">
        <v>1</v>
      </c>
      <c r="F1511" s="27" t="n">
        <v>2023</v>
      </c>
      <c r="G1511" s="28" t="n">
        <v>7</v>
      </c>
      <c r="H1511" s="29" t="n">
        <v>12</v>
      </c>
    </row>
    <row r="1512">
      <c r="A1512" s="40" t="n">
        <v>1511</v>
      </c>
      <c r="B1512" s="27" t="inlineStr">
        <is>
          <t>product1</t>
        </is>
      </c>
      <c r="C1512" s="28" t="inlineStr">
        <is>
          <t>法国</t>
        </is>
      </c>
      <c r="D1512" s="27" t="n">
        <v>13</v>
      </c>
      <c r="E1512" s="28" t="n">
        <v>1</v>
      </c>
      <c r="F1512" s="27" t="n">
        <v>2023</v>
      </c>
      <c r="G1512" s="28" t="n">
        <v>11</v>
      </c>
      <c r="H1512" s="29" t="n">
        <v>13</v>
      </c>
    </row>
    <row r="1513">
      <c r="A1513" s="40" t="n">
        <v>1512</v>
      </c>
      <c r="B1513" s="27" t="inlineStr">
        <is>
          <t>product3</t>
        </is>
      </c>
      <c r="C1513" s="28" t="inlineStr">
        <is>
          <t>英国</t>
        </is>
      </c>
      <c r="D1513" s="27" t="n">
        <v>23</v>
      </c>
      <c r="E1513" s="28" t="n">
        <v>10</v>
      </c>
      <c r="F1513" s="27" t="n">
        <v>2021</v>
      </c>
      <c r="G1513" s="28" t="n">
        <v>3</v>
      </c>
      <c r="H1513" s="29" t="n">
        <v>4</v>
      </c>
    </row>
    <row r="1514">
      <c r="A1514" s="40" t="n">
        <v>1513</v>
      </c>
      <c r="B1514" s="27" t="inlineStr">
        <is>
          <t>product1</t>
        </is>
      </c>
      <c r="C1514" s="28" t="inlineStr">
        <is>
          <t>德国</t>
        </is>
      </c>
      <c r="D1514" s="27" t="n">
        <v>25</v>
      </c>
      <c r="E1514" s="28" t="n">
        <v>1</v>
      </c>
      <c r="F1514" s="27" t="n">
        <v>2022</v>
      </c>
      <c r="G1514" s="28" t="n">
        <v>10</v>
      </c>
      <c r="H1514" s="29" t="n">
        <v>11</v>
      </c>
    </row>
    <row r="1515">
      <c r="A1515" s="40" t="n">
        <v>1514</v>
      </c>
      <c r="B1515" s="27" t="inlineStr">
        <is>
          <t>product1</t>
        </is>
      </c>
      <c r="C1515" s="28" t="inlineStr">
        <is>
          <t>德国</t>
        </is>
      </c>
      <c r="D1515" s="27" t="n">
        <v>7</v>
      </c>
      <c r="E1515" s="28" t="n">
        <v>1</v>
      </c>
      <c r="F1515" s="27" t="n">
        <v>2023</v>
      </c>
      <c r="G1515" s="28" t="n">
        <v>10</v>
      </c>
      <c r="H1515" s="29" t="n">
        <v>25</v>
      </c>
    </row>
    <row r="1516">
      <c r="A1516" s="40" t="n">
        <v>1515</v>
      </c>
      <c r="B1516" s="27" t="inlineStr">
        <is>
          <t>product1</t>
        </is>
      </c>
      <c r="C1516" s="28" t="inlineStr">
        <is>
          <t>中国</t>
        </is>
      </c>
      <c r="D1516" s="27" t="n">
        <v>8</v>
      </c>
      <c r="E1516" s="28" t="n">
        <v>1</v>
      </c>
      <c r="F1516" s="27" t="n">
        <v>2021</v>
      </c>
      <c r="G1516" s="28" t="n">
        <v>12</v>
      </c>
      <c r="H1516" s="29" t="n">
        <v>26</v>
      </c>
    </row>
    <row r="1517">
      <c r="A1517" s="40" t="n">
        <v>1516</v>
      </c>
      <c r="B1517" s="27" t="inlineStr">
        <is>
          <t>product3</t>
        </is>
      </c>
      <c r="C1517" s="28" t="inlineStr">
        <is>
          <t>德国</t>
        </is>
      </c>
      <c r="D1517" s="27" t="n">
        <v>8</v>
      </c>
      <c r="E1517" s="28" t="n">
        <v>10</v>
      </c>
      <c r="F1517" s="27" t="n">
        <v>2021</v>
      </c>
      <c r="G1517" s="28" t="n">
        <v>4</v>
      </c>
      <c r="H1517" s="29" t="n">
        <v>3</v>
      </c>
    </row>
    <row r="1518">
      <c r="A1518" s="40" t="n">
        <v>1517</v>
      </c>
      <c r="B1518" s="27" t="inlineStr">
        <is>
          <t>product1</t>
        </is>
      </c>
      <c r="C1518" s="28" t="inlineStr">
        <is>
          <t>德国</t>
        </is>
      </c>
      <c r="D1518" s="27" t="n">
        <v>29</v>
      </c>
      <c r="E1518" s="28" t="n">
        <v>1</v>
      </c>
      <c r="F1518" s="27" t="n">
        <v>2021</v>
      </c>
      <c r="G1518" s="28" t="n">
        <v>8</v>
      </c>
      <c r="H1518" s="29" t="n">
        <v>4</v>
      </c>
    </row>
    <row r="1519">
      <c r="A1519" s="40" t="n">
        <v>1518</v>
      </c>
      <c r="B1519" s="27" t="inlineStr">
        <is>
          <t>product2</t>
        </is>
      </c>
      <c r="C1519" s="28" t="inlineStr">
        <is>
          <t>法国</t>
        </is>
      </c>
      <c r="D1519" s="27" t="n">
        <v>7</v>
      </c>
      <c r="E1519" s="28" t="n">
        <v>5</v>
      </c>
      <c r="F1519" s="27" t="n">
        <v>2020</v>
      </c>
      <c r="G1519" s="28" t="n">
        <v>1</v>
      </c>
      <c r="H1519" s="29" t="n">
        <v>4</v>
      </c>
    </row>
    <row r="1520">
      <c r="A1520" s="40" t="n">
        <v>1519</v>
      </c>
      <c r="B1520" s="27" t="inlineStr">
        <is>
          <t>product2</t>
        </is>
      </c>
      <c r="C1520" s="28" t="inlineStr">
        <is>
          <t>美国</t>
        </is>
      </c>
      <c r="D1520" s="27" t="n">
        <v>6</v>
      </c>
      <c r="E1520" s="28" t="n">
        <v>5</v>
      </c>
      <c r="F1520" s="27" t="n">
        <v>2021</v>
      </c>
      <c r="G1520" s="28" t="n">
        <v>9</v>
      </c>
      <c r="H1520" s="29" t="n">
        <v>14</v>
      </c>
    </row>
    <row r="1521">
      <c r="A1521" s="40" t="n">
        <v>1520</v>
      </c>
      <c r="B1521" s="27" t="inlineStr">
        <is>
          <t>product2</t>
        </is>
      </c>
      <c r="C1521" s="28" t="inlineStr">
        <is>
          <t>中国</t>
        </is>
      </c>
      <c r="D1521" s="27" t="n">
        <v>6</v>
      </c>
      <c r="E1521" s="28" t="n">
        <v>5</v>
      </c>
      <c r="F1521" s="27" t="n">
        <v>2020</v>
      </c>
      <c r="G1521" s="28" t="n">
        <v>11</v>
      </c>
      <c r="H1521" s="29" t="n">
        <v>11</v>
      </c>
    </row>
    <row r="1522">
      <c r="A1522" s="40" t="n">
        <v>1521</v>
      </c>
      <c r="B1522" s="27" t="inlineStr">
        <is>
          <t>product3</t>
        </is>
      </c>
      <c r="C1522" s="28" t="inlineStr">
        <is>
          <t>英国</t>
        </is>
      </c>
      <c r="D1522" s="27" t="n">
        <v>16</v>
      </c>
      <c r="E1522" s="28" t="n">
        <v>10</v>
      </c>
      <c r="F1522" s="27" t="n">
        <v>2021</v>
      </c>
      <c r="G1522" s="28" t="n">
        <v>4</v>
      </c>
      <c r="H1522" s="29" t="n">
        <v>2</v>
      </c>
    </row>
    <row r="1523">
      <c r="A1523" s="40" t="n">
        <v>1522</v>
      </c>
      <c r="B1523" s="27" t="inlineStr">
        <is>
          <t>product1</t>
        </is>
      </c>
      <c r="C1523" s="28" t="inlineStr">
        <is>
          <t>德国</t>
        </is>
      </c>
      <c r="D1523" s="27" t="n">
        <v>6</v>
      </c>
      <c r="E1523" s="28" t="n">
        <v>1</v>
      </c>
      <c r="F1523" s="27" t="n">
        <v>2022</v>
      </c>
      <c r="G1523" s="28" t="n">
        <v>11</v>
      </c>
      <c r="H1523" s="29" t="n">
        <v>27</v>
      </c>
    </row>
    <row r="1524">
      <c r="A1524" s="40" t="n">
        <v>1523</v>
      </c>
      <c r="B1524" s="27" t="inlineStr">
        <is>
          <t>product3</t>
        </is>
      </c>
      <c r="C1524" s="28" t="inlineStr">
        <is>
          <t>美国</t>
        </is>
      </c>
      <c r="D1524" s="27" t="n">
        <v>28</v>
      </c>
      <c r="E1524" s="28" t="n">
        <v>10</v>
      </c>
      <c r="F1524" s="27" t="n">
        <v>2023</v>
      </c>
      <c r="G1524" s="28" t="n">
        <v>9</v>
      </c>
      <c r="H1524" s="29" t="n">
        <v>1</v>
      </c>
    </row>
    <row r="1525">
      <c r="A1525" s="40" t="n">
        <v>1524</v>
      </c>
      <c r="B1525" s="27" t="inlineStr">
        <is>
          <t>product3</t>
        </is>
      </c>
      <c r="C1525" s="28" t="inlineStr">
        <is>
          <t>德国</t>
        </is>
      </c>
      <c r="D1525" s="27" t="n">
        <v>27</v>
      </c>
      <c r="E1525" s="28" t="n">
        <v>10</v>
      </c>
      <c r="F1525" s="27" t="n">
        <v>2021</v>
      </c>
      <c r="G1525" s="28" t="n">
        <v>2</v>
      </c>
      <c r="H1525" s="29" t="n">
        <v>27</v>
      </c>
    </row>
    <row r="1526">
      <c r="A1526" s="40" t="n">
        <v>1525</v>
      </c>
      <c r="B1526" s="27" t="inlineStr">
        <is>
          <t>product2</t>
        </is>
      </c>
      <c r="C1526" s="28" t="inlineStr">
        <is>
          <t>德国</t>
        </is>
      </c>
      <c r="D1526" s="27" t="n">
        <v>5</v>
      </c>
      <c r="E1526" s="28" t="n">
        <v>5</v>
      </c>
      <c r="F1526" s="27" t="n">
        <v>2020</v>
      </c>
      <c r="G1526" s="28" t="n">
        <v>12</v>
      </c>
      <c r="H1526" s="29" t="n">
        <v>29</v>
      </c>
    </row>
    <row r="1527">
      <c r="A1527" s="40" t="n">
        <v>1526</v>
      </c>
      <c r="B1527" s="27" t="inlineStr">
        <is>
          <t>product1</t>
        </is>
      </c>
      <c r="C1527" s="28" t="inlineStr">
        <is>
          <t>法国</t>
        </is>
      </c>
      <c r="D1527" s="27" t="n">
        <v>29</v>
      </c>
      <c r="E1527" s="28" t="n">
        <v>1</v>
      </c>
      <c r="F1527" s="27" t="n">
        <v>2021</v>
      </c>
      <c r="G1527" s="28" t="n">
        <v>3</v>
      </c>
      <c r="H1527" s="29" t="n">
        <v>15</v>
      </c>
    </row>
    <row r="1528">
      <c r="A1528" s="40" t="n">
        <v>1527</v>
      </c>
      <c r="B1528" s="27" t="inlineStr">
        <is>
          <t>product1</t>
        </is>
      </c>
      <c r="C1528" s="28" t="inlineStr">
        <is>
          <t>英国</t>
        </is>
      </c>
      <c r="D1528" s="27" t="n">
        <v>3</v>
      </c>
      <c r="E1528" s="28" t="n">
        <v>1</v>
      </c>
      <c r="F1528" s="27" t="n">
        <v>2023</v>
      </c>
      <c r="G1528" s="28" t="n">
        <v>1</v>
      </c>
      <c r="H1528" s="29" t="n">
        <v>17</v>
      </c>
    </row>
    <row r="1529">
      <c r="A1529" s="40" t="n">
        <v>1528</v>
      </c>
      <c r="B1529" s="27" t="inlineStr">
        <is>
          <t>product3</t>
        </is>
      </c>
      <c r="C1529" s="28" t="inlineStr">
        <is>
          <t>美国</t>
        </is>
      </c>
      <c r="D1529" s="27" t="n">
        <v>12</v>
      </c>
      <c r="E1529" s="28" t="n">
        <v>10</v>
      </c>
      <c r="F1529" s="27" t="n">
        <v>2023</v>
      </c>
      <c r="G1529" s="28" t="n">
        <v>7</v>
      </c>
      <c r="H1529" s="29" t="n">
        <v>19</v>
      </c>
    </row>
    <row r="1530">
      <c r="A1530" s="40" t="n">
        <v>1529</v>
      </c>
      <c r="B1530" s="27" t="inlineStr">
        <is>
          <t>product2</t>
        </is>
      </c>
      <c r="C1530" s="28" t="inlineStr">
        <is>
          <t>英国</t>
        </is>
      </c>
      <c r="D1530" s="27" t="n">
        <v>11</v>
      </c>
      <c r="E1530" s="28" t="n">
        <v>5</v>
      </c>
      <c r="F1530" s="27" t="n">
        <v>2020</v>
      </c>
      <c r="G1530" s="28" t="n">
        <v>1</v>
      </c>
      <c r="H1530" s="29" t="n">
        <v>21</v>
      </c>
    </row>
    <row r="1531">
      <c r="A1531" s="40" t="n">
        <v>1530</v>
      </c>
      <c r="B1531" s="27" t="inlineStr">
        <is>
          <t>product2</t>
        </is>
      </c>
      <c r="C1531" s="28" t="inlineStr">
        <is>
          <t>中国</t>
        </is>
      </c>
      <c r="D1531" s="27" t="n">
        <v>6</v>
      </c>
      <c r="E1531" s="28" t="n">
        <v>5</v>
      </c>
      <c r="F1531" s="27" t="n">
        <v>2020</v>
      </c>
      <c r="G1531" s="28" t="n">
        <v>4</v>
      </c>
      <c r="H1531" s="29" t="n">
        <v>5</v>
      </c>
    </row>
    <row r="1532">
      <c r="A1532" s="40" t="n">
        <v>1531</v>
      </c>
      <c r="B1532" s="27" t="inlineStr">
        <is>
          <t>product2</t>
        </is>
      </c>
      <c r="C1532" s="28" t="inlineStr">
        <is>
          <t>美国</t>
        </is>
      </c>
      <c r="D1532" s="27" t="n">
        <v>24</v>
      </c>
      <c r="E1532" s="28" t="n">
        <v>5</v>
      </c>
      <c r="F1532" s="27" t="n">
        <v>2021</v>
      </c>
      <c r="G1532" s="28" t="n">
        <v>6</v>
      </c>
      <c r="H1532" s="29" t="n">
        <v>28</v>
      </c>
    </row>
    <row r="1533">
      <c r="A1533" s="40" t="n">
        <v>1532</v>
      </c>
      <c r="B1533" s="27" t="inlineStr">
        <is>
          <t>product3</t>
        </is>
      </c>
      <c r="C1533" s="28" t="inlineStr">
        <is>
          <t>法国</t>
        </is>
      </c>
      <c r="D1533" s="27" t="n">
        <v>11</v>
      </c>
      <c r="E1533" s="28" t="n">
        <v>10</v>
      </c>
      <c r="F1533" s="27" t="n">
        <v>2020</v>
      </c>
      <c r="G1533" s="28" t="n">
        <v>5</v>
      </c>
      <c r="H1533" s="29" t="n">
        <v>27</v>
      </c>
    </row>
    <row r="1534">
      <c r="A1534" s="40" t="n">
        <v>1533</v>
      </c>
      <c r="B1534" s="27" t="inlineStr">
        <is>
          <t>product1</t>
        </is>
      </c>
      <c r="C1534" s="28" t="inlineStr">
        <is>
          <t>英国</t>
        </is>
      </c>
      <c r="D1534" s="27" t="n">
        <v>27</v>
      </c>
      <c r="E1534" s="28" t="n">
        <v>1</v>
      </c>
      <c r="F1534" s="27" t="n">
        <v>2022</v>
      </c>
      <c r="G1534" s="28" t="n">
        <v>11</v>
      </c>
      <c r="H1534" s="29" t="n">
        <v>19</v>
      </c>
    </row>
    <row r="1535">
      <c r="A1535" s="40" t="n">
        <v>1534</v>
      </c>
      <c r="B1535" s="27" t="inlineStr">
        <is>
          <t>product2</t>
        </is>
      </c>
      <c r="C1535" s="28" t="inlineStr">
        <is>
          <t>美国</t>
        </is>
      </c>
      <c r="D1535" s="27" t="n">
        <v>29</v>
      </c>
      <c r="E1535" s="28" t="n">
        <v>5</v>
      </c>
      <c r="F1535" s="27" t="n">
        <v>2020</v>
      </c>
      <c r="G1535" s="28" t="n">
        <v>3</v>
      </c>
      <c r="H1535" s="29" t="n">
        <v>27</v>
      </c>
    </row>
    <row r="1536">
      <c r="A1536" s="40" t="n">
        <v>1535</v>
      </c>
      <c r="B1536" s="27" t="inlineStr">
        <is>
          <t>product1</t>
        </is>
      </c>
      <c r="C1536" s="28" t="inlineStr">
        <is>
          <t>美国</t>
        </is>
      </c>
      <c r="D1536" s="27" t="n">
        <v>11</v>
      </c>
      <c r="E1536" s="28" t="n">
        <v>1</v>
      </c>
      <c r="F1536" s="27" t="n">
        <v>2022</v>
      </c>
      <c r="G1536" s="28" t="n">
        <v>10</v>
      </c>
      <c r="H1536" s="29" t="n">
        <v>25</v>
      </c>
    </row>
    <row r="1537">
      <c r="A1537" s="40" t="n">
        <v>1536</v>
      </c>
      <c r="B1537" s="27" t="inlineStr">
        <is>
          <t>product3</t>
        </is>
      </c>
      <c r="C1537" s="28" t="inlineStr">
        <is>
          <t>美国</t>
        </is>
      </c>
      <c r="D1537" s="27" t="n">
        <v>30</v>
      </c>
      <c r="E1537" s="28" t="n">
        <v>10</v>
      </c>
      <c r="F1537" s="27" t="n">
        <v>2022</v>
      </c>
      <c r="G1537" s="28" t="n">
        <v>3</v>
      </c>
      <c r="H1537" s="29" t="n">
        <v>27</v>
      </c>
    </row>
    <row r="1538">
      <c r="A1538" s="40" t="n">
        <v>1537</v>
      </c>
      <c r="B1538" s="27" t="inlineStr">
        <is>
          <t>product2</t>
        </is>
      </c>
      <c r="C1538" s="28" t="inlineStr">
        <is>
          <t>中国</t>
        </is>
      </c>
      <c r="D1538" s="27" t="n">
        <v>7</v>
      </c>
      <c r="E1538" s="28" t="n">
        <v>5</v>
      </c>
      <c r="F1538" s="27" t="n">
        <v>2023</v>
      </c>
      <c r="G1538" s="28" t="n">
        <v>12</v>
      </c>
      <c r="H1538" s="29" t="n">
        <v>23</v>
      </c>
    </row>
    <row r="1539">
      <c r="A1539" s="40" t="n">
        <v>1538</v>
      </c>
      <c r="B1539" s="27" t="inlineStr">
        <is>
          <t>product1</t>
        </is>
      </c>
      <c r="C1539" s="28" t="inlineStr">
        <is>
          <t>法国</t>
        </is>
      </c>
      <c r="D1539" s="27" t="n">
        <v>24</v>
      </c>
      <c r="E1539" s="28" t="n">
        <v>1</v>
      </c>
      <c r="F1539" s="27" t="n">
        <v>2022</v>
      </c>
      <c r="G1539" s="28" t="n">
        <v>7</v>
      </c>
      <c r="H1539" s="29" t="n">
        <v>27</v>
      </c>
    </row>
    <row r="1540">
      <c r="A1540" s="40" t="n">
        <v>1539</v>
      </c>
      <c r="B1540" s="27" t="inlineStr">
        <is>
          <t>product3</t>
        </is>
      </c>
      <c r="C1540" s="28" t="inlineStr">
        <is>
          <t>德国</t>
        </is>
      </c>
      <c r="D1540" s="27" t="n">
        <v>24</v>
      </c>
      <c r="E1540" s="28" t="n">
        <v>10</v>
      </c>
      <c r="F1540" s="27" t="n">
        <v>2023</v>
      </c>
      <c r="G1540" s="28" t="n">
        <v>8</v>
      </c>
      <c r="H1540" s="29" t="n">
        <v>22</v>
      </c>
    </row>
    <row r="1541">
      <c r="A1541" s="40" t="n">
        <v>1540</v>
      </c>
      <c r="B1541" s="27" t="inlineStr">
        <is>
          <t>product3</t>
        </is>
      </c>
      <c r="C1541" s="28" t="inlineStr">
        <is>
          <t>英国</t>
        </is>
      </c>
      <c r="D1541" s="27" t="n">
        <v>25</v>
      </c>
      <c r="E1541" s="28" t="n">
        <v>10</v>
      </c>
      <c r="F1541" s="27" t="n">
        <v>2023</v>
      </c>
      <c r="G1541" s="28" t="n">
        <v>3</v>
      </c>
      <c r="H1541" s="29" t="n">
        <v>27</v>
      </c>
    </row>
    <row r="1542">
      <c r="A1542" s="40" t="n">
        <v>1541</v>
      </c>
      <c r="B1542" s="27" t="inlineStr">
        <is>
          <t>product1</t>
        </is>
      </c>
      <c r="C1542" s="28" t="inlineStr">
        <is>
          <t>中国</t>
        </is>
      </c>
      <c r="D1542" s="27" t="n">
        <v>22</v>
      </c>
      <c r="E1542" s="28" t="n">
        <v>1</v>
      </c>
      <c r="F1542" s="27" t="n">
        <v>2023</v>
      </c>
      <c r="G1542" s="28" t="n">
        <v>8</v>
      </c>
      <c r="H1542" s="29" t="n">
        <v>18</v>
      </c>
    </row>
    <row r="1543">
      <c r="A1543" s="40" t="n">
        <v>1542</v>
      </c>
      <c r="B1543" s="27" t="inlineStr">
        <is>
          <t>product1</t>
        </is>
      </c>
      <c r="C1543" s="28" t="inlineStr">
        <is>
          <t>德国</t>
        </is>
      </c>
      <c r="D1543" s="27" t="n">
        <v>6</v>
      </c>
      <c r="E1543" s="28" t="n">
        <v>1</v>
      </c>
      <c r="F1543" s="27" t="n">
        <v>2021</v>
      </c>
      <c r="G1543" s="28" t="n">
        <v>8</v>
      </c>
      <c r="H1543" s="29" t="n">
        <v>1</v>
      </c>
    </row>
    <row r="1544">
      <c r="A1544" s="40" t="n">
        <v>1543</v>
      </c>
      <c r="B1544" s="27" t="inlineStr">
        <is>
          <t>product2</t>
        </is>
      </c>
      <c r="C1544" s="28" t="inlineStr">
        <is>
          <t>美国</t>
        </is>
      </c>
      <c r="D1544" s="27" t="n">
        <v>17</v>
      </c>
      <c r="E1544" s="28" t="n">
        <v>5</v>
      </c>
      <c r="F1544" s="27" t="n">
        <v>2023</v>
      </c>
      <c r="G1544" s="28" t="n">
        <v>9</v>
      </c>
      <c r="H1544" s="29" t="n">
        <v>13</v>
      </c>
    </row>
    <row r="1545">
      <c r="A1545" s="40" t="n">
        <v>1544</v>
      </c>
      <c r="B1545" s="27" t="inlineStr">
        <is>
          <t>product1</t>
        </is>
      </c>
      <c r="C1545" s="28" t="inlineStr">
        <is>
          <t>英国</t>
        </is>
      </c>
      <c r="D1545" s="27" t="n">
        <v>9</v>
      </c>
      <c r="E1545" s="28" t="n">
        <v>1</v>
      </c>
      <c r="F1545" s="27" t="n">
        <v>2020</v>
      </c>
      <c r="G1545" s="28" t="n">
        <v>2</v>
      </c>
      <c r="H1545" s="29" t="n">
        <v>27</v>
      </c>
    </row>
    <row r="1546">
      <c r="A1546" s="40" t="n">
        <v>1545</v>
      </c>
      <c r="B1546" s="27" t="inlineStr">
        <is>
          <t>product1</t>
        </is>
      </c>
      <c r="C1546" s="28" t="inlineStr">
        <is>
          <t>德国</t>
        </is>
      </c>
      <c r="D1546" s="27" t="n">
        <v>28</v>
      </c>
      <c r="E1546" s="28" t="n">
        <v>1</v>
      </c>
      <c r="F1546" s="27" t="n">
        <v>2023</v>
      </c>
      <c r="G1546" s="28" t="n">
        <v>9</v>
      </c>
      <c r="H1546" s="29" t="n">
        <v>14</v>
      </c>
    </row>
    <row r="1547">
      <c r="A1547" s="40" t="n">
        <v>1546</v>
      </c>
      <c r="B1547" s="27" t="inlineStr">
        <is>
          <t>product3</t>
        </is>
      </c>
      <c r="C1547" s="28" t="inlineStr">
        <is>
          <t>法国</t>
        </is>
      </c>
      <c r="D1547" s="27" t="n">
        <v>7</v>
      </c>
      <c r="E1547" s="28" t="n">
        <v>10</v>
      </c>
      <c r="F1547" s="27" t="n">
        <v>2022</v>
      </c>
      <c r="G1547" s="28" t="n">
        <v>8</v>
      </c>
      <c r="H1547" s="29" t="n">
        <v>7</v>
      </c>
    </row>
    <row r="1548">
      <c r="A1548" s="40" t="n">
        <v>1547</v>
      </c>
      <c r="B1548" s="27" t="inlineStr">
        <is>
          <t>product2</t>
        </is>
      </c>
      <c r="C1548" s="28" t="inlineStr">
        <is>
          <t>中国</t>
        </is>
      </c>
      <c r="D1548" s="27" t="n">
        <v>7</v>
      </c>
      <c r="E1548" s="28" t="n">
        <v>5</v>
      </c>
      <c r="F1548" s="27" t="n">
        <v>2021</v>
      </c>
      <c r="G1548" s="28" t="n">
        <v>7</v>
      </c>
      <c r="H1548" s="29" t="n">
        <v>22</v>
      </c>
    </row>
    <row r="1549">
      <c r="A1549" s="40" t="n">
        <v>1548</v>
      </c>
      <c r="B1549" s="27" t="inlineStr">
        <is>
          <t>product2</t>
        </is>
      </c>
      <c r="C1549" s="28" t="inlineStr">
        <is>
          <t>美国</t>
        </is>
      </c>
      <c r="D1549" s="27" t="n">
        <v>14</v>
      </c>
      <c r="E1549" s="28" t="n">
        <v>5</v>
      </c>
      <c r="F1549" s="27" t="n">
        <v>2023</v>
      </c>
      <c r="G1549" s="28" t="n">
        <v>10</v>
      </c>
      <c r="H1549" s="29" t="n">
        <v>18</v>
      </c>
    </row>
    <row r="1550">
      <c r="A1550" s="40" t="n">
        <v>1549</v>
      </c>
      <c r="B1550" s="27" t="inlineStr">
        <is>
          <t>product2</t>
        </is>
      </c>
      <c r="C1550" s="28" t="inlineStr">
        <is>
          <t>德国</t>
        </is>
      </c>
      <c r="D1550" s="27" t="n">
        <v>25</v>
      </c>
      <c r="E1550" s="28" t="n">
        <v>5</v>
      </c>
      <c r="F1550" s="27" t="n">
        <v>2023</v>
      </c>
      <c r="G1550" s="28" t="n">
        <v>7</v>
      </c>
      <c r="H1550" s="29" t="n">
        <v>17</v>
      </c>
    </row>
    <row r="1551">
      <c r="A1551" s="40" t="n">
        <v>1550</v>
      </c>
      <c r="B1551" s="27" t="inlineStr">
        <is>
          <t>product2</t>
        </is>
      </c>
      <c r="C1551" s="28" t="inlineStr">
        <is>
          <t>中国</t>
        </is>
      </c>
      <c r="D1551" s="27" t="n">
        <v>10</v>
      </c>
      <c r="E1551" s="28" t="n">
        <v>5</v>
      </c>
      <c r="F1551" s="27" t="n">
        <v>2023</v>
      </c>
      <c r="G1551" s="28" t="n">
        <v>4</v>
      </c>
      <c r="H1551" s="29" t="n">
        <v>27</v>
      </c>
    </row>
    <row r="1552">
      <c r="A1552" s="40" t="n">
        <v>1551</v>
      </c>
      <c r="B1552" s="27" t="inlineStr">
        <is>
          <t>product3</t>
        </is>
      </c>
      <c r="C1552" s="28" t="inlineStr">
        <is>
          <t>德国</t>
        </is>
      </c>
      <c r="D1552" s="27" t="n">
        <v>23</v>
      </c>
      <c r="E1552" s="28" t="n">
        <v>10</v>
      </c>
      <c r="F1552" s="27" t="n">
        <v>2023</v>
      </c>
      <c r="G1552" s="28" t="n">
        <v>11</v>
      </c>
      <c r="H1552" s="29" t="n">
        <v>29</v>
      </c>
    </row>
    <row r="1553">
      <c r="A1553" s="40" t="n">
        <v>1552</v>
      </c>
      <c r="B1553" s="27" t="inlineStr">
        <is>
          <t>product2</t>
        </is>
      </c>
      <c r="C1553" s="28" t="inlineStr">
        <is>
          <t>中国</t>
        </is>
      </c>
      <c r="D1553" s="27" t="n">
        <v>22</v>
      </c>
      <c r="E1553" s="28" t="n">
        <v>5</v>
      </c>
      <c r="F1553" s="27" t="n">
        <v>2020</v>
      </c>
      <c r="G1553" s="28" t="n">
        <v>6</v>
      </c>
      <c r="H1553" s="29" t="n">
        <v>29</v>
      </c>
    </row>
    <row r="1554">
      <c r="A1554" s="40" t="n">
        <v>1553</v>
      </c>
      <c r="B1554" s="27" t="inlineStr">
        <is>
          <t>product3</t>
        </is>
      </c>
      <c r="C1554" s="28" t="inlineStr">
        <is>
          <t>法国</t>
        </is>
      </c>
      <c r="D1554" s="27" t="n">
        <v>9</v>
      </c>
      <c r="E1554" s="28" t="n">
        <v>10</v>
      </c>
      <c r="F1554" s="27" t="n">
        <v>2023</v>
      </c>
      <c r="G1554" s="28" t="n">
        <v>5</v>
      </c>
      <c r="H1554" s="29" t="n">
        <v>19</v>
      </c>
    </row>
    <row r="1555">
      <c r="A1555" s="40" t="n">
        <v>1554</v>
      </c>
      <c r="B1555" s="27" t="inlineStr">
        <is>
          <t>product2</t>
        </is>
      </c>
      <c r="C1555" s="28" t="inlineStr">
        <is>
          <t>英国</t>
        </is>
      </c>
      <c r="D1555" s="27" t="n">
        <v>17</v>
      </c>
      <c r="E1555" s="28" t="n">
        <v>5</v>
      </c>
      <c r="F1555" s="27" t="n">
        <v>2021</v>
      </c>
      <c r="G1555" s="28" t="n">
        <v>1</v>
      </c>
      <c r="H1555" s="29" t="n">
        <v>9</v>
      </c>
    </row>
    <row r="1556">
      <c r="A1556" s="40" t="n">
        <v>1555</v>
      </c>
      <c r="B1556" s="27" t="inlineStr">
        <is>
          <t>product2</t>
        </is>
      </c>
      <c r="C1556" s="28" t="inlineStr">
        <is>
          <t>英国</t>
        </is>
      </c>
      <c r="D1556" s="27" t="n">
        <v>25</v>
      </c>
      <c r="E1556" s="28" t="n">
        <v>5</v>
      </c>
      <c r="F1556" s="27" t="n">
        <v>2020</v>
      </c>
      <c r="G1556" s="28" t="n">
        <v>1</v>
      </c>
      <c r="H1556" s="29" t="n">
        <v>11</v>
      </c>
    </row>
    <row r="1557">
      <c r="A1557" s="40" t="n">
        <v>1556</v>
      </c>
      <c r="B1557" s="27" t="inlineStr">
        <is>
          <t>product1</t>
        </is>
      </c>
      <c r="C1557" s="28" t="inlineStr">
        <is>
          <t>德国</t>
        </is>
      </c>
      <c r="D1557" s="27" t="n">
        <v>21</v>
      </c>
      <c r="E1557" s="28" t="n">
        <v>1</v>
      </c>
      <c r="F1557" s="27" t="n">
        <v>2022</v>
      </c>
      <c r="G1557" s="28" t="n">
        <v>9</v>
      </c>
      <c r="H1557" s="29" t="n">
        <v>26</v>
      </c>
    </row>
    <row r="1558">
      <c r="A1558" s="40" t="n">
        <v>1557</v>
      </c>
      <c r="B1558" s="27" t="inlineStr">
        <is>
          <t>product2</t>
        </is>
      </c>
      <c r="C1558" s="28" t="inlineStr">
        <is>
          <t>德国</t>
        </is>
      </c>
      <c r="D1558" s="27" t="n">
        <v>19</v>
      </c>
      <c r="E1558" s="28" t="n">
        <v>5</v>
      </c>
      <c r="F1558" s="27" t="n">
        <v>2020</v>
      </c>
      <c r="G1558" s="28" t="n">
        <v>4</v>
      </c>
      <c r="H1558" s="29" t="n">
        <v>29</v>
      </c>
    </row>
    <row r="1559">
      <c r="A1559" s="40" t="n">
        <v>1558</v>
      </c>
      <c r="B1559" s="27" t="inlineStr">
        <is>
          <t>product2</t>
        </is>
      </c>
      <c r="C1559" s="28" t="inlineStr">
        <is>
          <t>法国</t>
        </is>
      </c>
      <c r="D1559" s="27" t="n">
        <v>6</v>
      </c>
      <c r="E1559" s="28" t="n">
        <v>5</v>
      </c>
      <c r="F1559" s="27" t="n">
        <v>2021</v>
      </c>
      <c r="G1559" s="28" t="n">
        <v>1</v>
      </c>
      <c r="H1559" s="29" t="n">
        <v>19</v>
      </c>
    </row>
    <row r="1560">
      <c r="A1560" s="40" t="n">
        <v>1559</v>
      </c>
      <c r="B1560" s="27" t="inlineStr">
        <is>
          <t>product1</t>
        </is>
      </c>
      <c r="C1560" s="28" t="inlineStr">
        <is>
          <t>美国</t>
        </is>
      </c>
      <c r="D1560" s="27" t="n">
        <v>3</v>
      </c>
      <c r="E1560" s="28" t="n">
        <v>1</v>
      </c>
      <c r="F1560" s="27" t="n">
        <v>2023</v>
      </c>
      <c r="G1560" s="28" t="n">
        <v>10</v>
      </c>
      <c r="H1560" s="29" t="n">
        <v>11</v>
      </c>
    </row>
    <row r="1561">
      <c r="A1561" s="40" t="n">
        <v>1560</v>
      </c>
      <c r="B1561" s="27" t="inlineStr">
        <is>
          <t>product3</t>
        </is>
      </c>
      <c r="C1561" s="28" t="inlineStr">
        <is>
          <t>美国</t>
        </is>
      </c>
      <c r="D1561" s="27" t="n">
        <v>7</v>
      </c>
      <c r="E1561" s="28" t="n">
        <v>10</v>
      </c>
      <c r="F1561" s="27" t="n">
        <v>2020</v>
      </c>
      <c r="G1561" s="28" t="n">
        <v>7</v>
      </c>
      <c r="H1561" s="29" t="n">
        <v>19</v>
      </c>
    </row>
    <row r="1562">
      <c r="A1562" s="40" t="n">
        <v>1561</v>
      </c>
      <c r="B1562" s="27" t="inlineStr">
        <is>
          <t>product2</t>
        </is>
      </c>
      <c r="C1562" s="28" t="inlineStr">
        <is>
          <t>法国</t>
        </is>
      </c>
      <c r="D1562" s="27" t="n">
        <v>26</v>
      </c>
      <c r="E1562" s="28" t="n">
        <v>5</v>
      </c>
      <c r="F1562" s="27" t="n">
        <v>2020</v>
      </c>
      <c r="G1562" s="28" t="n">
        <v>1</v>
      </c>
      <c r="H1562" s="29" t="n">
        <v>29</v>
      </c>
    </row>
    <row r="1563">
      <c r="A1563" s="40" t="n">
        <v>1562</v>
      </c>
      <c r="B1563" s="27" t="inlineStr">
        <is>
          <t>product2</t>
        </is>
      </c>
      <c r="C1563" s="28" t="inlineStr">
        <is>
          <t>中国</t>
        </is>
      </c>
      <c r="D1563" s="27" t="n">
        <v>22</v>
      </c>
      <c r="E1563" s="28" t="n">
        <v>5</v>
      </c>
      <c r="F1563" s="27" t="n">
        <v>2021</v>
      </c>
      <c r="G1563" s="28" t="n">
        <v>1</v>
      </c>
      <c r="H1563" s="29" t="n">
        <v>28</v>
      </c>
    </row>
    <row r="1564">
      <c r="A1564" s="40" t="n">
        <v>1563</v>
      </c>
      <c r="B1564" s="27" t="inlineStr">
        <is>
          <t>product2</t>
        </is>
      </c>
      <c r="C1564" s="28" t="inlineStr">
        <is>
          <t>中国</t>
        </is>
      </c>
      <c r="D1564" s="27" t="n">
        <v>22</v>
      </c>
      <c r="E1564" s="28" t="n">
        <v>5</v>
      </c>
      <c r="F1564" s="27" t="n">
        <v>2021</v>
      </c>
      <c r="G1564" s="28" t="n">
        <v>5</v>
      </c>
      <c r="H1564" s="29" t="n">
        <v>28</v>
      </c>
    </row>
    <row r="1565">
      <c r="A1565" s="40" t="n">
        <v>1564</v>
      </c>
      <c r="B1565" s="27" t="inlineStr">
        <is>
          <t>product2</t>
        </is>
      </c>
      <c r="C1565" s="28" t="inlineStr">
        <is>
          <t>中国</t>
        </is>
      </c>
      <c r="D1565" s="27" t="n">
        <v>22</v>
      </c>
      <c r="E1565" s="28" t="n">
        <v>5</v>
      </c>
      <c r="F1565" s="27" t="n">
        <v>2021</v>
      </c>
      <c r="G1565" s="28" t="n">
        <v>4</v>
      </c>
      <c r="H1565" s="29" t="n">
        <v>12</v>
      </c>
    </row>
    <row r="1566">
      <c r="A1566" s="40" t="n">
        <v>1565</v>
      </c>
      <c r="B1566" s="27" t="inlineStr">
        <is>
          <t>product3</t>
        </is>
      </c>
      <c r="C1566" s="28" t="inlineStr">
        <is>
          <t>德国</t>
        </is>
      </c>
      <c r="D1566" s="27" t="n">
        <v>25</v>
      </c>
      <c r="E1566" s="28" t="n">
        <v>10</v>
      </c>
      <c r="F1566" s="27" t="n">
        <v>2020</v>
      </c>
      <c r="G1566" s="28" t="n">
        <v>1</v>
      </c>
      <c r="H1566" s="29" t="n">
        <v>18</v>
      </c>
    </row>
    <row r="1567">
      <c r="A1567" s="40" t="n">
        <v>1566</v>
      </c>
      <c r="B1567" s="27" t="inlineStr">
        <is>
          <t>product3</t>
        </is>
      </c>
      <c r="C1567" s="28" t="inlineStr">
        <is>
          <t>德国</t>
        </is>
      </c>
      <c r="D1567" s="27" t="n">
        <v>28</v>
      </c>
      <c r="E1567" s="28" t="n">
        <v>10</v>
      </c>
      <c r="F1567" s="27" t="n">
        <v>2023</v>
      </c>
      <c r="G1567" s="28" t="n">
        <v>12</v>
      </c>
      <c r="H1567" s="29" t="n">
        <v>9</v>
      </c>
    </row>
    <row r="1568">
      <c r="A1568" s="40" t="n">
        <v>1567</v>
      </c>
      <c r="B1568" s="27" t="inlineStr">
        <is>
          <t>product1</t>
        </is>
      </c>
      <c r="C1568" s="28" t="inlineStr">
        <is>
          <t>法国</t>
        </is>
      </c>
      <c r="D1568" s="27" t="n">
        <v>15</v>
      </c>
      <c r="E1568" s="28" t="n">
        <v>1</v>
      </c>
      <c r="F1568" s="27" t="n">
        <v>2022</v>
      </c>
      <c r="G1568" s="28" t="n">
        <v>2</v>
      </c>
      <c r="H1568" s="29" t="n">
        <v>20</v>
      </c>
    </row>
    <row r="1569">
      <c r="A1569" s="40" t="n">
        <v>1568</v>
      </c>
      <c r="B1569" s="27" t="inlineStr">
        <is>
          <t>product2</t>
        </is>
      </c>
      <c r="C1569" s="28" t="inlineStr">
        <is>
          <t>德国</t>
        </is>
      </c>
      <c r="D1569" s="27" t="n">
        <v>6</v>
      </c>
      <c r="E1569" s="28" t="n">
        <v>5</v>
      </c>
      <c r="F1569" s="27" t="n">
        <v>2020</v>
      </c>
      <c r="G1569" s="28" t="n">
        <v>4</v>
      </c>
      <c r="H1569" s="29" t="n">
        <v>12</v>
      </c>
    </row>
    <row r="1570">
      <c r="A1570" s="40" t="n">
        <v>1569</v>
      </c>
      <c r="B1570" s="27" t="inlineStr">
        <is>
          <t>product3</t>
        </is>
      </c>
      <c r="C1570" s="28" t="inlineStr">
        <is>
          <t>法国</t>
        </is>
      </c>
      <c r="D1570" s="27" t="n">
        <v>12</v>
      </c>
      <c r="E1570" s="28" t="n">
        <v>10</v>
      </c>
      <c r="F1570" s="27" t="n">
        <v>2022</v>
      </c>
      <c r="G1570" s="28" t="n">
        <v>2</v>
      </c>
      <c r="H1570" s="29" t="n">
        <v>2</v>
      </c>
    </row>
    <row r="1571">
      <c r="A1571" s="40" t="n">
        <v>1570</v>
      </c>
      <c r="B1571" s="27" t="inlineStr">
        <is>
          <t>product1</t>
        </is>
      </c>
      <c r="C1571" s="28" t="inlineStr">
        <is>
          <t>法国</t>
        </is>
      </c>
      <c r="D1571" s="27" t="n">
        <v>9</v>
      </c>
      <c r="E1571" s="28" t="n">
        <v>1</v>
      </c>
      <c r="F1571" s="27" t="n">
        <v>2023</v>
      </c>
      <c r="G1571" s="28" t="n">
        <v>3</v>
      </c>
      <c r="H1571" s="29" t="n">
        <v>1</v>
      </c>
    </row>
    <row r="1572">
      <c r="A1572" s="40" t="n">
        <v>1571</v>
      </c>
      <c r="B1572" s="27" t="inlineStr">
        <is>
          <t>product2</t>
        </is>
      </c>
      <c r="C1572" s="28" t="inlineStr">
        <is>
          <t>美国</t>
        </is>
      </c>
      <c r="D1572" s="27" t="n">
        <v>27</v>
      </c>
      <c r="E1572" s="28" t="n">
        <v>5</v>
      </c>
      <c r="F1572" s="27" t="n">
        <v>2022</v>
      </c>
      <c r="G1572" s="28" t="n">
        <v>9</v>
      </c>
      <c r="H1572" s="29" t="n">
        <v>25</v>
      </c>
    </row>
    <row r="1573">
      <c r="A1573" s="40" t="n">
        <v>1572</v>
      </c>
      <c r="B1573" s="27" t="inlineStr">
        <is>
          <t>product2</t>
        </is>
      </c>
      <c r="C1573" s="28" t="inlineStr">
        <is>
          <t>中国</t>
        </is>
      </c>
      <c r="D1573" s="27" t="n">
        <v>7</v>
      </c>
      <c r="E1573" s="28" t="n">
        <v>5</v>
      </c>
      <c r="F1573" s="27" t="n">
        <v>2023</v>
      </c>
      <c r="G1573" s="28" t="n">
        <v>10</v>
      </c>
      <c r="H1573" s="29" t="n">
        <v>27</v>
      </c>
    </row>
    <row r="1574">
      <c r="A1574" s="40" t="n">
        <v>1573</v>
      </c>
      <c r="B1574" s="27" t="inlineStr">
        <is>
          <t>product1</t>
        </is>
      </c>
      <c r="C1574" s="28" t="inlineStr">
        <is>
          <t>中国</t>
        </is>
      </c>
      <c r="D1574" s="27" t="n">
        <v>14</v>
      </c>
      <c r="E1574" s="28" t="n">
        <v>1</v>
      </c>
      <c r="F1574" s="27" t="n">
        <v>2023</v>
      </c>
      <c r="G1574" s="28" t="n">
        <v>6</v>
      </c>
      <c r="H1574" s="29" t="n">
        <v>23</v>
      </c>
    </row>
    <row r="1575">
      <c r="A1575" s="40" t="n">
        <v>1574</v>
      </c>
      <c r="B1575" s="27" t="inlineStr">
        <is>
          <t>product1</t>
        </is>
      </c>
      <c r="C1575" s="28" t="inlineStr">
        <is>
          <t>中国</t>
        </is>
      </c>
      <c r="D1575" s="27" t="n">
        <v>3</v>
      </c>
      <c r="E1575" s="28" t="n">
        <v>1</v>
      </c>
      <c r="F1575" s="27" t="n">
        <v>2020</v>
      </c>
      <c r="G1575" s="28" t="n">
        <v>1</v>
      </c>
      <c r="H1575" s="29" t="n">
        <v>22</v>
      </c>
    </row>
    <row r="1576">
      <c r="A1576" s="40" t="n">
        <v>1575</v>
      </c>
      <c r="B1576" s="27" t="inlineStr">
        <is>
          <t>product2</t>
        </is>
      </c>
      <c r="C1576" s="28" t="inlineStr">
        <is>
          <t>法国</t>
        </is>
      </c>
      <c r="D1576" s="27" t="n">
        <v>23</v>
      </c>
      <c r="E1576" s="28" t="n">
        <v>5</v>
      </c>
      <c r="F1576" s="27" t="n">
        <v>2021</v>
      </c>
      <c r="G1576" s="28" t="n">
        <v>9</v>
      </c>
      <c r="H1576" s="29" t="n">
        <v>20</v>
      </c>
    </row>
    <row r="1577">
      <c r="A1577" s="40" t="n">
        <v>1576</v>
      </c>
      <c r="B1577" s="27" t="inlineStr">
        <is>
          <t>product2</t>
        </is>
      </c>
      <c r="C1577" s="28" t="inlineStr">
        <is>
          <t>英国</t>
        </is>
      </c>
      <c r="D1577" s="27" t="n">
        <v>30</v>
      </c>
      <c r="E1577" s="28" t="n">
        <v>5</v>
      </c>
      <c r="F1577" s="27" t="n">
        <v>2020</v>
      </c>
      <c r="G1577" s="28" t="n">
        <v>7</v>
      </c>
      <c r="H1577" s="29" t="n">
        <v>24</v>
      </c>
    </row>
    <row r="1578">
      <c r="A1578" s="40" t="n">
        <v>1577</v>
      </c>
      <c r="B1578" s="27" t="inlineStr">
        <is>
          <t>product3</t>
        </is>
      </c>
      <c r="C1578" s="28" t="inlineStr">
        <is>
          <t>英国</t>
        </is>
      </c>
      <c r="D1578" s="27" t="n">
        <v>6</v>
      </c>
      <c r="E1578" s="28" t="n">
        <v>10</v>
      </c>
      <c r="F1578" s="27" t="n">
        <v>2022</v>
      </c>
      <c r="G1578" s="28" t="n">
        <v>2</v>
      </c>
      <c r="H1578" s="29" t="n">
        <v>22</v>
      </c>
    </row>
    <row r="1579">
      <c r="A1579" s="40" t="n">
        <v>1578</v>
      </c>
      <c r="B1579" s="27" t="inlineStr">
        <is>
          <t>product1</t>
        </is>
      </c>
      <c r="C1579" s="28" t="inlineStr">
        <is>
          <t>德国</t>
        </is>
      </c>
      <c r="D1579" s="27" t="n">
        <v>30</v>
      </c>
      <c r="E1579" s="28" t="n">
        <v>1</v>
      </c>
      <c r="F1579" s="27" t="n">
        <v>2022</v>
      </c>
      <c r="G1579" s="28" t="n">
        <v>7</v>
      </c>
      <c r="H1579" s="29" t="n">
        <v>3</v>
      </c>
    </row>
    <row r="1580">
      <c r="A1580" s="40" t="n">
        <v>1579</v>
      </c>
      <c r="B1580" s="27" t="inlineStr">
        <is>
          <t>product3</t>
        </is>
      </c>
      <c r="C1580" s="28" t="inlineStr">
        <is>
          <t>英国</t>
        </is>
      </c>
      <c r="D1580" s="27" t="n">
        <v>13</v>
      </c>
      <c r="E1580" s="28" t="n">
        <v>10</v>
      </c>
      <c r="F1580" s="27" t="n">
        <v>2020</v>
      </c>
      <c r="G1580" s="28" t="n">
        <v>11</v>
      </c>
      <c r="H1580" s="29" t="n">
        <v>26</v>
      </c>
    </row>
    <row r="1581">
      <c r="A1581" s="40" t="n">
        <v>1580</v>
      </c>
      <c r="B1581" s="27" t="inlineStr">
        <is>
          <t>product1</t>
        </is>
      </c>
      <c r="C1581" s="28" t="inlineStr">
        <is>
          <t>法国</t>
        </is>
      </c>
      <c r="D1581" s="27" t="n">
        <v>28</v>
      </c>
      <c r="E1581" s="28" t="n">
        <v>1</v>
      </c>
      <c r="F1581" s="27" t="n">
        <v>2021</v>
      </c>
      <c r="G1581" s="28" t="n">
        <v>3</v>
      </c>
      <c r="H1581" s="29" t="n">
        <v>9</v>
      </c>
    </row>
    <row r="1582">
      <c r="A1582" s="40" t="n">
        <v>1581</v>
      </c>
      <c r="B1582" s="27" t="inlineStr">
        <is>
          <t>product1</t>
        </is>
      </c>
      <c r="C1582" s="28" t="inlineStr">
        <is>
          <t>中国</t>
        </is>
      </c>
      <c r="D1582" s="27" t="n">
        <v>12</v>
      </c>
      <c r="E1582" s="28" t="n">
        <v>1</v>
      </c>
      <c r="F1582" s="27" t="n">
        <v>2023</v>
      </c>
      <c r="G1582" s="28" t="n">
        <v>9</v>
      </c>
      <c r="H1582" s="29" t="n">
        <v>16</v>
      </c>
    </row>
    <row r="1583">
      <c r="A1583" s="40" t="n">
        <v>1582</v>
      </c>
      <c r="B1583" s="27" t="inlineStr">
        <is>
          <t>product3</t>
        </is>
      </c>
      <c r="C1583" s="28" t="inlineStr">
        <is>
          <t>德国</t>
        </is>
      </c>
      <c r="D1583" s="27" t="n">
        <v>17</v>
      </c>
      <c r="E1583" s="28" t="n">
        <v>10</v>
      </c>
      <c r="F1583" s="27" t="n">
        <v>2020</v>
      </c>
      <c r="G1583" s="28" t="n">
        <v>1</v>
      </c>
      <c r="H1583" s="29" t="n">
        <v>9</v>
      </c>
    </row>
    <row r="1584">
      <c r="A1584" s="40" t="n">
        <v>1583</v>
      </c>
      <c r="B1584" s="27" t="inlineStr">
        <is>
          <t>product2</t>
        </is>
      </c>
      <c r="C1584" s="28" t="inlineStr">
        <is>
          <t>德国</t>
        </is>
      </c>
      <c r="D1584" s="27" t="n">
        <v>21</v>
      </c>
      <c r="E1584" s="28" t="n">
        <v>5</v>
      </c>
      <c r="F1584" s="27" t="n">
        <v>2022</v>
      </c>
      <c r="G1584" s="28" t="n">
        <v>6</v>
      </c>
      <c r="H1584" s="29" t="n">
        <v>6</v>
      </c>
    </row>
    <row r="1585">
      <c r="A1585" s="40" t="n">
        <v>1584</v>
      </c>
      <c r="B1585" s="27" t="inlineStr">
        <is>
          <t>product3</t>
        </is>
      </c>
      <c r="C1585" s="28" t="inlineStr">
        <is>
          <t>英国</t>
        </is>
      </c>
      <c r="D1585" s="27" t="n">
        <v>29</v>
      </c>
      <c r="E1585" s="28" t="n">
        <v>10</v>
      </c>
      <c r="F1585" s="27" t="n">
        <v>2020</v>
      </c>
      <c r="G1585" s="28" t="n">
        <v>8</v>
      </c>
      <c r="H1585" s="29" t="n">
        <v>27</v>
      </c>
    </row>
    <row r="1586">
      <c r="A1586" s="40" t="n">
        <v>1585</v>
      </c>
      <c r="B1586" s="27" t="inlineStr">
        <is>
          <t>product3</t>
        </is>
      </c>
      <c r="C1586" s="28" t="inlineStr">
        <is>
          <t>德国</t>
        </is>
      </c>
      <c r="D1586" s="27" t="n">
        <v>25</v>
      </c>
      <c r="E1586" s="28" t="n">
        <v>10</v>
      </c>
      <c r="F1586" s="27" t="n">
        <v>2023</v>
      </c>
      <c r="G1586" s="28" t="n">
        <v>8</v>
      </c>
      <c r="H1586" s="29" t="n">
        <v>17</v>
      </c>
    </row>
    <row r="1587">
      <c r="A1587" s="40" t="n">
        <v>1586</v>
      </c>
      <c r="B1587" s="27" t="inlineStr">
        <is>
          <t>product3</t>
        </is>
      </c>
      <c r="C1587" s="28" t="inlineStr">
        <is>
          <t>德国</t>
        </is>
      </c>
      <c r="D1587" s="27" t="n">
        <v>26</v>
      </c>
      <c r="E1587" s="28" t="n">
        <v>10</v>
      </c>
      <c r="F1587" s="27" t="n">
        <v>2020</v>
      </c>
      <c r="G1587" s="28" t="n">
        <v>7</v>
      </c>
      <c r="H1587" s="29" t="n">
        <v>3</v>
      </c>
    </row>
    <row r="1588">
      <c r="A1588" s="40" t="n">
        <v>1587</v>
      </c>
      <c r="B1588" s="27" t="inlineStr">
        <is>
          <t>product3</t>
        </is>
      </c>
      <c r="C1588" s="28" t="inlineStr">
        <is>
          <t>德国</t>
        </is>
      </c>
      <c r="D1588" s="27" t="n">
        <v>6</v>
      </c>
      <c r="E1588" s="28" t="n">
        <v>10</v>
      </c>
      <c r="F1588" s="27" t="n">
        <v>2023</v>
      </c>
      <c r="G1588" s="28" t="n">
        <v>6</v>
      </c>
      <c r="H1588" s="29" t="n">
        <v>12</v>
      </c>
    </row>
    <row r="1589">
      <c r="A1589" s="40" t="n">
        <v>1588</v>
      </c>
      <c r="B1589" s="27" t="inlineStr">
        <is>
          <t>product3</t>
        </is>
      </c>
      <c r="C1589" s="28" t="inlineStr">
        <is>
          <t>英国</t>
        </is>
      </c>
      <c r="D1589" s="27" t="n">
        <v>30</v>
      </c>
      <c r="E1589" s="28" t="n">
        <v>10</v>
      </c>
      <c r="F1589" s="27" t="n">
        <v>2023</v>
      </c>
      <c r="G1589" s="28" t="n">
        <v>6</v>
      </c>
      <c r="H1589" s="29" t="n">
        <v>13</v>
      </c>
    </row>
    <row r="1590">
      <c r="A1590" s="40" t="n">
        <v>1589</v>
      </c>
      <c r="B1590" s="27" t="inlineStr">
        <is>
          <t>product1</t>
        </is>
      </c>
      <c r="C1590" s="28" t="inlineStr">
        <is>
          <t>德国</t>
        </is>
      </c>
      <c r="D1590" s="27" t="n">
        <v>26</v>
      </c>
      <c r="E1590" s="28" t="n">
        <v>1</v>
      </c>
      <c r="F1590" s="27" t="n">
        <v>2022</v>
      </c>
      <c r="G1590" s="28" t="n">
        <v>1</v>
      </c>
      <c r="H1590" s="29" t="n">
        <v>17</v>
      </c>
    </row>
    <row r="1591">
      <c r="A1591" s="40" t="n">
        <v>1590</v>
      </c>
      <c r="B1591" s="27" t="inlineStr">
        <is>
          <t>product1</t>
        </is>
      </c>
      <c r="C1591" s="28" t="inlineStr">
        <is>
          <t>中国</t>
        </is>
      </c>
      <c r="D1591" s="27" t="n">
        <v>18</v>
      </c>
      <c r="E1591" s="28" t="n">
        <v>1</v>
      </c>
      <c r="F1591" s="27" t="n">
        <v>2020</v>
      </c>
      <c r="G1591" s="28" t="n">
        <v>5</v>
      </c>
      <c r="H1591" s="29" t="n">
        <v>27</v>
      </c>
    </row>
    <row r="1592">
      <c r="A1592" s="40" t="n">
        <v>1591</v>
      </c>
      <c r="B1592" s="27" t="inlineStr">
        <is>
          <t>product1</t>
        </is>
      </c>
      <c r="C1592" s="28" t="inlineStr">
        <is>
          <t>美国</t>
        </is>
      </c>
      <c r="D1592" s="27" t="n">
        <v>17</v>
      </c>
      <c r="E1592" s="28" t="n">
        <v>1</v>
      </c>
      <c r="F1592" s="27" t="n">
        <v>2020</v>
      </c>
      <c r="G1592" s="28" t="n">
        <v>5</v>
      </c>
      <c r="H1592" s="29" t="n">
        <v>26</v>
      </c>
    </row>
    <row r="1593">
      <c r="A1593" s="40" t="n">
        <v>1592</v>
      </c>
      <c r="B1593" s="27" t="inlineStr">
        <is>
          <t>product1</t>
        </is>
      </c>
      <c r="C1593" s="28" t="inlineStr">
        <is>
          <t>英国</t>
        </is>
      </c>
      <c r="D1593" s="27" t="n">
        <v>23</v>
      </c>
      <c r="E1593" s="28" t="n">
        <v>1</v>
      </c>
      <c r="F1593" s="27" t="n">
        <v>2020</v>
      </c>
      <c r="G1593" s="28" t="n">
        <v>10</v>
      </c>
      <c r="H1593" s="29" t="n">
        <v>18</v>
      </c>
    </row>
    <row r="1594">
      <c r="A1594" s="40" t="n">
        <v>1593</v>
      </c>
      <c r="B1594" s="27" t="inlineStr">
        <is>
          <t>product2</t>
        </is>
      </c>
      <c r="C1594" s="28" t="inlineStr">
        <is>
          <t>美国</t>
        </is>
      </c>
      <c r="D1594" s="27" t="n">
        <v>10</v>
      </c>
      <c r="E1594" s="28" t="n">
        <v>5</v>
      </c>
      <c r="F1594" s="27" t="n">
        <v>2021</v>
      </c>
      <c r="G1594" s="28" t="n">
        <v>11</v>
      </c>
      <c r="H1594" s="29" t="n">
        <v>24</v>
      </c>
    </row>
    <row r="1595">
      <c r="A1595" s="40" t="n">
        <v>1594</v>
      </c>
      <c r="B1595" s="27" t="inlineStr">
        <is>
          <t>product1</t>
        </is>
      </c>
      <c r="C1595" s="28" t="inlineStr">
        <is>
          <t>中国</t>
        </is>
      </c>
      <c r="D1595" s="27" t="n">
        <v>3</v>
      </c>
      <c r="E1595" s="28" t="n">
        <v>1</v>
      </c>
      <c r="F1595" s="27" t="n">
        <v>2020</v>
      </c>
      <c r="G1595" s="28" t="n">
        <v>1</v>
      </c>
      <c r="H1595" s="29" t="n">
        <v>12</v>
      </c>
    </row>
    <row r="1596">
      <c r="A1596" s="40" t="n">
        <v>1595</v>
      </c>
      <c r="B1596" s="27" t="inlineStr">
        <is>
          <t>product2</t>
        </is>
      </c>
      <c r="C1596" s="28" t="inlineStr">
        <is>
          <t>美国</t>
        </is>
      </c>
      <c r="D1596" s="27" t="n">
        <v>3</v>
      </c>
      <c r="E1596" s="28" t="n">
        <v>5</v>
      </c>
      <c r="F1596" s="27" t="n">
        <v>2020</v>
      </c>
      <c r="G1596" s="28" t="n">
        <v>12</v>
      </c>
      <c r="H1596" s="29" t="n">
        <v>24</v>
      </c>
    </row>
    <row r="1597">
      <c r="A1597" s="40" t="n">
        <v>1596</v>
      </c>
      <c r="B1597" s="27" t="inlineStr">
        <is>
          <t>product1</t>
        </is>
      </c>
      <c r="C1597" s="28" t="inlineStr">
        <is>
          <t>英国</t>
        </is>
      </c>
      <c r="D1597" s="27" t="n">
        <v>4</v>
      </c>
      <c r="E1597" s="28" t="n">
        <v>1</v>
      </c>
      <c r="F1597" s="27" t="n">
        <v>2023</v>
      </c>
      <c r="G1597" s="28" t="n">
        <v>11</v>
      </c>
      <c r="H1597" s="29" t="n">
        <v>18</v>
      </c>
    </row>
    <row r="1598">
      <c r="A1598" s="40" t="n">
        <v>1597</v>
      </c>
      <c r="B1598" s="27" t="inlineStr">
        <is>
          <t>product3</t>
        </is>
      </c>
      <c r="C1598" s="28" t="inlineStr">
        <is>
          <t>德国</t>
        </is>
      </c>
      <c r="D1598" s="27" t="n">
        <v>28</v>
      </c>
      <c r="E1598" s="28" t="n">
        <v>10</v>
      </c>
      <c r="F1598" s="27" t="n">
        <v>2020</v>
      </c>
      <c r="G1598" s="28" t="n">
        <v>2</v>
      </c>
      <c r="H1598" s="29" t="n">
        <v>2</v>
      </c>
    </row>
    <row r="1599">
      <c r="A1599" s="40" t="n">
        <v>1598</v>
      </c>
      <c r="B1599" s="27" t="inlineStr">
        <is>
          <t>product1</t>
        </is>
      </c>
      <c r="C1599" s="28" t="inlineStr">
        <is>
          <t>美国</t>
        </is>
      </c>
      <c r="D1599" s="27" t="n">
        <v>14</v>
      </c>
      <c r="E1599" s="28" t="n">
        <v>1</v>
      </c>
      <c r="F1599" s="27" t="n">
        <v>2021</v>
      </c>
      <c r="G1599" s="28" t="n">
        <v>2</v>
      </c>
      <c r="H1599" s="29" t="n">
        <v>12</v>
      </c>
    </row>
    <row r="1600">
      <c r="A1600" s="40" t="n">
        <v>1599</v>
      </c>
      <c r="B1600" s="27" t="inlineStr">
        <is>
          <t>product3</t>
        </is>
      </c>
      <c r="C1600" s="28" t="inlineStr">
        <is>
          <t>法国</t>
        </is>
      </c>
      <c r="D1600" s="27" t="n">
        <v>18</v>
      </c>
      <c r="E1600" s="28" t="n">
        <v>10</v>
      </c>
      <c r="F1600" s="27" t="n">
        <v>2020</v>
      </c>
      <c r="G1600" s="28" t="n">
        <v>10</v>
      </c>
      <c r="H1600" s="29" t="n">
        <v>13</v>
      </c>
    </row>
    <row r="1601">
      <c r="A1601" s="40" t="n">
        <v>1600</v>
      </c>
      <c r="B1601" s="27" t="inlineStr">
        <is>
          <t>product2</t>
        </is>
      </c>
      <c r="C1601" s="28" t="inlineStr">
        <is>
          <t>中国</t>
        </is>
      </c>
      <c r="D1601" s="27" t="n">
        <v>18</v>
      </c>
      <c r="E1601" s="28" t="n">
        <v>5</v>
      </c>
      <c r="F1601" s="27" t="n">
        <v>2021</v>
      </c>
      <c r="G1601" s="28" t="n">
        <v>7</v>
      </c>
      <c r="H1601" s="29" t="n">
        <v>11</v>
      </c>
    </row>
    <row r="1602">
      <c r="A1602" s="40" t="n">
        <v>1601</v>
      </c>
      <c r="B1602" s="27" t="inlineStr">
        <is>
          <t>product2</t>
        </is>
      </c>
      <c r="C1602" s="28" t="inlineStr">
        <is>
          <t>德国</t>
        </is>
      </c>
      <c r="D1602" s="27" t="n">
        <v>13</v>
      </c>
      <c r="E1602" s="28" t="n">
        <v>5</v>
      </c>
      <c r="F1602" s="27" t="n">
        <v>2021</v>
      </c>
      <c r="G1602" s="28" t="n">
        <v>2</v>
      </c>
      <c r="H1602" s="29" t="n">
        <v>2</v>
      </c>
    </row>
    <row r="1603">
      <c r="A1603" s="40" t="n">
        <v>1602</v>
      </c>
      <c r="B1603" s="27" t="inlineStr">
        <is>
          <t>product1</t>
        </is>
      </c>
      <c r="C1603" s="28" t="inlineStr">
        <is>
          <t>法国</t>
        </is>
      </c>
      <c r="D1603" s="27" t="n">
        <v>27</v>
      </c>
      <c r="E1603" s="28" t="n">
        <v>1</v>
      </c>
      <c r="F1603" s="27" t="n">
        <v>2021</v>
      </c>
      <c r="G1603" s="28" t="n">
        <v>8</v>
      </c>
      <c r="H1603" s="29" t="n">
        <v>3</v>
      </c>
    </row>
    <row r="1604">
      <c r="A1604" s="40" t="n">
        <v>1603</v>
      </c>
      <c r="B1604" s="27" t="inlineStr">
        <is>
          <t>product2</t>
        </is>
      </c>
      <c r="C1604" s="28" t="inlineStr">
        <is>
          <t>法国</t>
        </is>
      </c>
      <c r="D1604" s="27" t="n">
        <v>3</v>
      </c>
      <c r="E1604" s="28" t="n">
        <v>5</v>
      </c>
      <c r="F1604" s="27" t="n">
        <v>2022</v>
      </c>
      <c r="G1604" s="28" t="n">
        <v>12</v>
      </c>
      <c r="H1604" s="29" t="n">
        <v>12</v>
      </c>
    </row>
    <row r="1605">
      <c r="A1605" s="40" t="n">
        <v>1604</v>
      </c>
      <c r="B1605" s="27" t="inlineStr">
        <is>
          <t>product3</t>
        </is>
      </c>
      <c r="C1605" s="28" t="inlineStr">
        <is>
          <t>中国</t>
        </is>
      </c>
      <c r="D1605" s="27" t="n">
        <v>11</v>
      </c>
      <c r="E1605" s="28" t="n">
        <v>10</v>
      </c>
      <c r="F1605" s="27" t="n">
        <v>2021</v>
      </c>
      <c r="G1605" s="28" t="n">
        <v>10</v>
      </c>
      <c r="H1605" s="29" t="n">
        <v>6</v>
      </c>
    </row>
    <row r="1606">
      <c r="A1606" s="40" t="n">
        <v>1605</v>
      </c>
      <c r="B1606" s="27" t="inlineStr">
        <is>
          <t>product3</t>
        </is>
      </c>
      <c r="C1606" s="28" t="inlineStr">
        <is>
          <t>美国</t>
        </is>
      </c>
      <c r="D1606" s="27" t="n">
        <v>20</v>
      </c>
      <c r="E1606" s="28" t="n">
        <v>10</v>
      </c>
      <c r="F1606" s="27" t="n">
        <v>2023</v>
      </c>
      <c r="G1606" s="28" t="n">
        <v>5</v>
      </c>
      <c r="H1606" s="29" t="n">
        <v>12</v>
      </c>
    </row>
    <row r="1607">
      <c r="A1607" s="40" t="n">
        <v>1606</v>
      </c>
      <c r="B1607" s="27" t="inlineStr">
        <is>
          <t>product3</t>
        </is>
      </c>
      <c r="C1607" s="28" t="inlineStr">
        <is>
          <t>英国</t>
        </is>
      </c>
      <c r="D1607" s="27" t="n">
        <v>21</v>
      </c>
      <c r="E1607" s="28" t="n">
        <v>10</v>
      </c>
      <c r="F1607" s="27" t="n">
        <v>2021</v>
      </c>
      <c r="G1607" s="28" t="n">
        <v>9</v>
      </c>
      <c r="H1607" s="29" t="n">
        <v>20</v>
      </c>
    </row>
    <row r="1608">
      <c r="A1608" s="40" t="n">
        <v>1607</v>
      </c>
      <c r="B1608" s="27" t="inlineStr">
        <is>
          <t>product3</t>
        </is>
      </c>
      <c r="C1608" s="28" t="inlineStr">
        <is>
          <t>中国</t>
        </is>
      </c>
      <c r="D1608" s="27" t="n">
        <v>3</v>
      </c>
      <c r="E1608" s="28" t="n">
        <v>10</v>
      </c>
      <c r="F1608" s="27" t="n">
        <v>2023</v>
      </c>
      <c r="G1608" s="28" t="n">
        <v>1</v>
      </c>
      <c r="H1608" s="29" t="n">
        <v>7</v>
      </c>
    </row>
    <row r="1609">
      <c r="A1609" s="40" t="n">
        <v>1608</v>
      </c>
      <c r="B1609" s="27" t="inlineStr">
        <is>
          <t>product1</t>
        </is>
      </c>
      <c r="C1609" s="28" t="inlineStr">
        <is>
          <t>法国</t>
        </is>
      </c>
      <c r="D1609" s="27" t="n">
        <v>6</v>
      </c>
      <c r="E1609" s="28" t="n">
        <v>1</v>
      </c>
      <c r="F1609" s="27" t="n">
        <v>2023</v>
      </c>
      <c r="G1609" s="28" t="n">
        <v>6</v>
      </c>
      <c r="H1609" s="29" t="n">
        <v>30</v>
      </c>
    </row>
    <row r="1610">
      <c r="A1610" s="40" t="n">
        <v>1609</v>
      </c>
      <c r="B1610" s="27" t="inlineStr">
        <is>
          <t>product1</t>
        </is>
      </c>
      <c r="C1610" s="28" t="inlineStr">
        <is>
          <t>中国</t>
        </is>
      </c>
      <c r="D1610" s="27" t="n">
        <v>23</v>
      </c>
      <c r="E1610" s="28" t="n">
        <v>1</v>
      </c>
      <c r="F1610" s="27" t="n">
        <v>2023</v>
      </c>
      <c r="G1610" s="28" t="n">
        <v>9</v>
      </c>
      <c r="H1610" s="29" t="n">
        <v>27</v>
      </c>
    </row>
    <row r="1611">
      <c r="A1611" s="40" t="n">
        <v>1610</v>
      </c>
      <c r="B1611" s="27" t="inlineStr">
        <is>
          <t>product1</t>
        </is>
      </c>
      <c r="C1611" s="28" t="inlineStr">
        <is>
          <t>美国</t>
        </is>
      </c>
      <c r="D1611" s="27" t="n">
        <v>25</v>
      </c>
      <c r="E1611" s="28" t="n">
        <v>1</v>
      </c>
      <c r="F1611" s="27" t="n">
        <v>2023</v>
      </c>
      <c r="G1611" s="28" t="n">
        <v>9</v>
      </c>
      <c r="H1611" s="29" t="n">
        <v>30</v>
      </c>
    </row>
    <row r="1612">
      <c r="A1612" s="40" t="n">
        <v>1611</v>
      </c>
      <c r="B1612" s="27" t="inlineStr">
        <is>
          <t>product1</t>
        </is>
      </c>
      <c r="C1612" s="28" t="inlineStr">
        <is>
          <t>美国</t>
        </is>
      </c>
      <c r="D1612" s="27" t="n">
        <v>24</v>
      </c>
      <c r="E1612" s="28" t="n">
        <v>1</v>
      </c>
      <c r="F1612" s="27" t="n">
        <v>2021</v>
      </c>
      <c r="G1612" s="28" t="n">
        <v>6</v>
      </c>
      <c r="H1612" s="29" t="n">
        <v>26</v>
      </c>
    </row>
    <row r="1613">
      <c r="A1613" s="40" t="n">
        <v>1612</v>
      </c>
      <c r="B1613" s="27" t="inlineStr">
        <is>
          <t>product2</t>
        </is>
      </c>
      <c r="C1613" s="28" t="inlineStr">
        <is>
          <t>中国</t>
        </is>
      </c>
      <c r="D1613" s="27" t="n">
        <v>25</v>
      </c>
      <c r="E1613" s="28" t="n">
        <v>5</v>
      </c>
      <c r="F1613" s="27" t="n">
        <v>2021</v>
      </c>
      <c r="G1613" s="28" t="n">
        <v>12</v>
      </c>
      <c r="H1613" s="29" t="n">
        <v>12</v>
      </c>
    </row>
    <row r="1614">
      <c r="A1614" s="40" t="n">
        <v>1613</v>
      </c>
      <c r="B1614" s="27" t="inlineStr">
        <is>
          <t>product3</t>
        </is>
      </c>
      <c r="C1614" s="28" t="inlineStr">
        <is>
          <t>中国</t>
        </is>
      </c>
      <c r="D1614" s="27" t="n">
        <v>20</v>
      </c>
      <c r="E1614" s="28" t="n">
        <v>10</v>
      </c>
      <c r="F1614" s="27" t="n">
        <v>2022</v>
      </c>
      <c r="G1614" s="28" t="n">
        <v>9</v>
      </c>
      <c r="H1614" s="29" t="n">
        <v>11</v>
      </c>
    </row>
    <row r="1615">
      <c r="A1615" s="40" t="n">
        <v>1614</v>
      </c>
      <c r="B1615" s="27" t="inlineStr">
        <is>
          <t>product1</t>
        </is>
      </c>
      <c r="C1615" s="28" t="inlineStr">
        <is>
          <t>法国</t>
        </is>
      </c>
      <c r="D1615" s="27" t="n">
        <v>22</v>
      </c>
      <c r="E1615" s="28" t="n">
        <v>1</v>
      </c>
      <c r="F1615" s="27" t="n">
        <v>2022</v>
      </c>
      <c r="G1615" s="28" t="n">
        <v>11</v>
      </c>
      <c r="H1615" s="29" t="n">
        <v>21</v>
      </c>
    </row>
    <row r="1616">
      <c r="A1616" s="40" t="n">
        <v>1615</v>
      </c>
      <c r="B1616" s="27" t="inlineStr">
        <is>
          <t>product2</t>
        </is>
      </c>
      <c r="C1616" s="28" t="inlineStr">
        <is>
          <t>德国</t>
        </is>
      </c>
      <c r="D1616" s="27" t="n">
        <v>15</v>
      </c>
      <c r="E1616" s="28" t="n">
        <v>5</v>
      </c>
      <c r="F1616" s="27" t="n">
        <v>2021</v>
      </c>
      <c r="G1616" s="28" t="n">
        <v>7</v>
      </c>
      <c r="H1616" s="29" t="n">
        <v>9</v>
      </c>
    </row>
    <row r="1617">
      <c r="A1617" s="40" t="n">
        <v>1616</v>
      </c>
      <c r="B1617" s="27" t="inlineStr">
        <is>
          <t>product1</t>
        </is>
      </c>
      <c r="C1617" s="28" t="inlineStr">
        <is>
          <t>美国</t>
        </is>
      </c>
      <c r="D1617" s="27" t="n">
        <v>11</v>
      </c>
      <c r="E1617" s="28" t="n">
        <v>1</v>
      </c>
      <c r="F1617" s="27" t="n">
        <v>2020</v>
      </c>
      <c r="G1617" s="28" t="n">
        <v>3</v>
      </c>
      <c r="H1617" s="29" t="n">
        <v>30</v>
      </c>
    </row>
    <row r="1618">
      <c r="A1618" s="40" t="n">
        <v>1617</v>
      </c>
      <c r="B1618" s="27" t="inlineStr">
        <is>
          <t>product1</t>
        </is>
      </c>
      <c r="C1618" s="28" t="inlineStr">
        <is>
          <t>美国</t>
        </is>
      </c>
      <c r="D1618" s="27" t="n">
        <v>28</v>
      </c>
      <c r="E1618" s="28" t="n">
        <v>1</v>
      </c>
      <c r="F1618" s="27" t="n">
        <v>2021</v>
      </c>
      <c r="G1618" s="28" t="n">
        <v>8</v>
      </c>
      <c r="H1618" s="29" t="n">
        <v>21</v>
      </c>
    </row>
    <row r="1619">
      <c r="A1619" s="40" t="n">
        <v>1618</v>
      </c>
      <c r="B1619" s="27" t="inlineStr">
        <is>
          <t>product2</t>
        </is>
      </c>
      <c r="C1619" s="28" t="inlineStr">
        <is>
          <t>中国</t>
        </is>
      </c>
      <c r="D1619" s="27" t="n">
        <v>6</v>
      </c>
      <c r="E1619" s="28" t="n">
        <v>5</v>
      </c>
      <c r="F1619" s="27" t="n">
        <v>2022</v>
      </c>
      <c r="G1619" s="28" t="n">
        <v>10</v>
      </c>
      <c r="H1619" s="29" t="n">
        <v>2</v>
      </c>
    </row>
    <row r="1620">
      <c r="A1620" s="40" t="n">
        <v>1619</v>
      </c>
      <c r="B1620" s="27" t="inlineStr">
        <is>
          <t>product3</t>
        </is>
      </c>
      <c r="C1620" s="28" t="inlineStr">
        <is>
          <t>美国</t>
        </is>
      </c>
      <c r="D1620" s="27" t="n">
        <v>12</v>
      </c>
      <c r="E1620" s="28" t="n">
        <v>10</v>
      </c>
      <c r="F1620" s="27" t="n">
        <v>2023</v>
      </c>
      <c r="G1620" s="28" t="n">
        <v>8</v>
      </c>
      <c r="H1620" s="29" t="n">
        <v>29</v>
      </c>
    </row>
    <row r="1621">
      <c r="A1621" s="40" t="n">
        <v>1620</v>
      </c>
      <c r="B1621" s="27" t="inlineStr">
        <is>
          <t>product3</t>
        </is>
      </c>
      <c r="C1621" s="28" t="inlineStr">
        <is>
          <t>英国</t>
        </is>
      </c>
      <c r="D1621" s="27" t="n">
        <v>18</v>
      </c>
      <c r="E1621" s="28" t="n">
        <v>10</v>
      </c>
      <c r="F1621" s="27" t="n">
        <v>2023</v>
      </c>
      <c r="G1621" s="28" t="n">
        <v>12</v>
      </c>
      <c r="H1621" s="29" t="n">
        <v>4</v>
      </c>
    </row>
    <row r="1622">
      <c r="A1622" s="40" t="n">
        <v>1621</v>
      </c>
      <c r="B1622" s="27" t="inlineStr">
        <is>
          <t>product2</t>
        </is>
      </c>
      <c r="C1622" s="28" t="inlineStr">
        <is>
          <t>德国</t>
        </is>
      </c>
      <c r="D1622" s="27" t="n">
        <v>3</v>
      </c>
      <c r="E1622" s="28" t="n">
        <v>5</v>
      </c>
      <c r="F1622" s="27" t="n">
        <v>2023</v>
      </c>
      <c r="G1622" s="28" t="n">
        <v>8</v>
      </c>
      <c r="H1622" s="29" t="n">
        <v>23</v>
      </c>
    </row>
    <row r="1623">
      <c r="A1623" s="40" t="n">
        <v>1622</v>
      </c>
      <c r="B1623" s="27" t="inlineStr">
        <is>
          <t>product3</t>
        </is>
      </c>
      <c r="C1623" s="28" t="inlineStr">
        <is>
          <t>英国</t>
        </is>
      </c>
      <c r="D1623" s="27" t="n">
        <v>29</v>
      </c>
      <c r="E1623" s="28" t="n">
        <v>10</v>
      </c>
      <c r="F1623" s="27" t="n">
        <v>2020</v>
      </c>
      <c r="G1623" s="28" t="n">
        <v>8</v>
      </c>
      <c r="H1623" s="29" t="n">
        <v>21</v>
      </c>
    </row>
    <row r="1624">
      <c r="A1624" s="40" t="n">
        <v>1623</v>
      </c>
      <c r="B1624" s="27" t="inlineStr">
        <is>
          <t>product3</t>
        </is>
      </c>
      <c r="C1624" s="28" t="inlineStr">
        <is>
          <t>美国</t>
        </is>
      </c>
      <c r="D1624" s="27" t="n">
        <v>14</v>
      </c>
      <c r="E1624" s="28" t="n">
        <v>10</v>
      </c>
      <c r="F1624" s="27" t="n">
        <v>2022</v>
      </c>
      <c r="G1624" s="28" t="n">
        <v>7</v>
      </c>
      <c r="H1624" s="29" t="n">
        <v>12</v>
      </c>
    </row>
    <row r="1625">
      <c r="A1625" s="40" t="n">
        <v>1624</v>
      </c>
      <c r="B1625" s="27" t="inlineStr">
        <is>
          <t>product1</t>
        </is>
      </c>
      <c r="C1625" s="28" t="inlineStr">
        <is>
          <t>法国</t>
        </is>
      </c>
      <c r="D1625" s="27" t="n">
        <v>8</v>
      </c>
      <c r="E1625" s="28" t="n">
        <v>1</v>
      </c>
      <c r="F1625" s="27" t="n">
        <v>2023</v>
      </c>
      <c r="G1625" s="28" t="n">
        <v>7</v>
      </c>
      <c r="H1625" s="29" t="n">
        <v>24</v>
      </c>
    </row>
    <row r="1626">
      <c r="A1626" s="40" t="n">
        <v>1625</v>
      </c>
      <c r="B1626" s="27" t="inlineStr">
        <is>
          <t>product1</t>
        </is>
      </c>
      <c r="C1626" s="28" t="inlineStr">
        <is>
          <t>中国</t>
        </is>
      </c>
      <c r="D1626" s="27" t="n">
        <v>14</v>
      </c>
      <c r="E1626" s="28" t="n">
        <v>1</v>
      </c>
      <c r="F1626" s="27" t="n">
        <v>2020</v>
      </c>
      <c r="G1626" s="28" t="n">
        <v>6</v>
      </c>
      <c r="H1626" s="29" t="n">
        <v>15</v>
      </c>
    </row>
    <row r="1627">
      <c r="A1627" s="40" t="n">
        <v>1626</v>
      </c>
      <c r="B1627" s="27" t="inlineStr">
        <is>
          <t>product3</t>
        </is>
      </c>
      <c r="C1627" s="28" t="inlineStr">
        <is>
          <t>德国</t>
        </is>
      </c>
      <c r="D1627" s="27" t="n">
        <v>18</v>
      </c>
      <c r="E1627" s="28" t="n">
        <v>10</v>
      </c>
      <c r="F1627" s="27" t="n">
        <v>2021</v>
      </c>
      <c r="G1627" s="28" t="n">
        <v>9</v>
      </c>
      <c r="H1627" s="29" t="n">
        <v>25</v>
      </c>
    </row>
    <row r="1628">
      <c r="A1628" s="40" t="n">
        <v>1627</v>
      </c>
      <c r="B1628" s="27" t="inlineStr">
        <is>
          <t>product3</t>
        </is>
      </c>
      <c r="C1628" s="28" t="inlineStr">
        <is>
          <t>法国</t>
        </is>
      </c>
      <c r="D1628" s="27" t="n">
        <v>4</v>
      </c>
      <c r="E1628" s="28" t="n">
        <v>10</v>
      </c>
      <c r="F1628" s="27" t="n">
        <v>2021</v>
      </c>
      <c r="G1628" s="28" t="n">
        <v>7</v>
      </c>
      <c r="H1628" s="29" t="n">
        <v>6</v>
      </c>
    </row>
    <row r="1629">
      <c r="A1629" s="40" t="n">
        <v>1628</v>
      </c>
      <c r="B1629" s="27" t="inlineStr">
        <is>
          <t>product3</t>
        </is>
      </c>
      <c r="C1629" s="28" t="inlineStr">
        <is>
          <t>英国</t>
        </is>
      </c>
      <c r="D1629" s="27" t="n">
        <v>4</v>
      </c>
      <c r="E1629" s="28" t="n">
        <v>10</v>
      </c>
      <c r="F1629" s="27" t="n">
        <v>2020</v>
      </c>
      <c r="G1629" s="28" t="n">
        <v>8</v>
      </c>
      <c r="H1629" s="29" t="n">
        <v>2</v>
      </c>
    </row>
    <row r="1630">
      <c r="A1630" s="40" t="n">
        <v>1629</v>
      </c>
      <c r="B1630" s="27" t="inlineStr">
        <is>
          <t>product2</t>
        </is>
      </c>
      <c r="C1630" s="28" t="inlineStr">
        <is>
          <t>中国</t>
        </is>
      </c>
      <c r="D1630" s="27" t="n">
        <v>15</v>
      </c>
      <c r="E1630" s="28" t="n">
        <v>5</v>
      </c>
      <c r="F1630" s="27" t="n">
        <v>2021</v>
      </c>
      <c r="G1630" s="28" t="n">
        <v>6</v>
      </c>
      <c r="H1630" s="29" t="n">
        <v>29</v>
      </c>
    </row>
    <row r="1631">
      <c r="A1631" s="40" t="n">
        <v>1630</v>
      </c>
      <c r="B1631" s="27" t="inlineStr">
        <is>
          <t>product1</t>
        </is>
      </c>
      <c r="C1631" s="28" t="inlineStr">
        <is>
          <t>美国</t>
        </is>
      </c>
      <c r="D1631" s="27" t="n">
        <v>28</v>
      </c>
      <c r="E1631" s="28" t="n">
        <v>1</v>
      </c>
      <c r="F1631" s="27" t="n">
        <v>2020</v>
      </c>
      <c r="G1631" s="28" t="n">
        <v>3</v>
      </c>
      <c r="H1631" s="29" t="n">
        <v>18</v>
      </c>
    </row>
    <row r="1632">
      <c r="A1632" s="40" t="n">
        <v>1631</v>
      </c>
      <c r="B1632" s="27" t="inlineStr">
        <is>
          <t>product2</t>
        </is>
      </c>
      <c r="C1632" s="28" t="inlineStr">
        <is>
          <t>法国</t>
        </is>
      </c>
      <c r="D1632" s="27" t="n">
        <v>19</v>
      </c>
      <c r="E1632" s="28" t="n">
        <v>5</v>
      </c>
      <c r="F1632" s="27" t="n">
        <v>2021</v>
      </c>
      <c r="G1632" s="28" t="n">
        <v>4</v>
      </c>
      <c r="H1632" s="29" t="n">
        <v>27</v>
      </c>
    </row>
    <row r="1633">
      <c r="A1633" s="40" t="n">
        <v>1632</v>
      </c>
      <c r="B1633" s="27" t="inlineStr">
        <is>
          <t>product2</t>
        </is>
      </c>
      <c r="C1633" s="28" t="inlineStr">
        <is>
          <t>美国</t>
        </is>
      </c>
      <c r="D1633" s="27" t="n">
        <v>15</v>
      </c>
      <c r="E1633" s="28" t="n">
        <v>5</v>
      </c>
      <c r="F1633" s="27" t="n">
        <v>2022</v>
      </c>
      <c r="G1633" s="28" t="n">
        <v>6</v>
      </c>
      <c r="H1633" s="29" t="n">
        <v>14</v>
      </c>
    </row>
    <row r="1634">
      <c r="A1634" s="40" t="n">
        <v>1633</v>
      </c>
      <c r="B1634" s="27" t="inlineStr">
        <is>
          <t>product1</t>
        </is>
      </c>
      <c r="C1634" s="28" t="inlineStr">
        <is>
          <t>法国</t>
        </is>
      </c>
      <c r="D1634" s="27" t="n">
        <v>20</v>
      </c>
      <c r="E1634" s="28" t="n">
        <v>1</v>
      </c>
      <c r="F1634" s="27" t="n">
        <v>2021</v>
      </c>
      <c r="G1634" s="28" t="n">
        <v>10</v>
      </c>
      <c r="H1634" s="29" t="n">
        <v>9</v>
      </c>
    </row>
    <row r="1635">
      <c r="A1635" s="40" t="n">
        <v>1634</v>
      </c>
      <c r="B1635" s="27" t="inlineStr">
        <is>
          <t>product3</t>
        </is>
      </c>
      <c r="C1635" s="28" t="inlineStr">
        <is>
          <t>美国</t>
        </is>
      </c>
      <c r="D1635" s="27" t="n">
        <v>9</v>
      </c>
      <c r="E1635" s="28" t="n">
        <v>10</v>
      </c>
      <c r="F1635" s="27" t="n">
        <v>2022</v>
      </c>
      <c r="G1635" s="28" t="n">
        <v>3</v>
      </c>
      <c r="H1635" s="29" t="n">
        <v>21</v>
      </c>
    </row>
    <row r="1636">
      <c r="A1636" s="40" t="n">
        <v>1635</v>
      </c>
      <c r="B1636" s="27" t="inlineStr">
        <is>
          <t>product2</t>
        </is>
      </c>
      <c r="C1636" s="28" t="inlineStr">
        <is>
          <t>中国</t>
        </is>
      </c>
      <c r="D1636" s="27" t="n">
        <v>23</v>
      </c>
      <c r="E1636" s="28" t="n">
        <v>5</v>
      </c>
      <c r="F1636" s="27" t="n">
        <v>2023</v>
      </c>
      <c r="G1636" s="28" t="n">
        <v>7</v>
      </c>
      <c r="H1636" s="29" t="n">
        <v>29</v>
      </c>
    </row>
    <row r="1637">
      <c r="A1637" s="40" t="n">
        <v>1636</v>
      </c>
      <c r="B1637" s="27" t="inlineStr">
        <is>
          <t>product3</t>
        </is>
      </c>
      <c r="C1637" s="28" t="inlineStr">
        <is>
          <t>英国</t>
        </is>
      </c>
      <c r="D1637" s="27" t="n">
        <v>12</v>
      </c>
      <c r="E1637" s="28" t="n">
        <v>10</v>
      </c>
      <c r="F1637" s="27" t="n">
        <v>2020</v>
      </c>
      <c r="G1637" s="28" t="n">
        <v>9</v>
      </c>
      <c r="H1637" s="29" t="n">
        <v>25</v>
      </c>
    </row>
    <row r="1638">
      <c r="A1638" s="40" t="n">
        <v>1637</v>
      </c>
      <c r="B1638" s="27" t="inlineStr">
        <is>
          <t>product2</t>
        </is>
      </c>
      <c r="C1638" s="28" t="inlineStr">
        <is>
          <t>德国</t>
        </is>
      </c>
      <c r="D1638" s="27" t="n">
        <v>30</v>
      </c>
      <c r="E1638" s="28" t="n">
        <v>5</v>
      </c>
      <c r="F1638" s="27" t="n">
        <v>2023</v>
      </c>
      <c r="G1638" s="28" t="n">
        <v>3</v>
      </c>
      <c r="H1638" s="29" t="n">
        <v>30</v>
      </c>
    </row>
    <row r="1639">
      <c r="A1639" s="40" t="n">
        <v>1638</v>
      </c>
      <c r="B1639" s="27" t="inlineStr">
        <is>
          <t>product1</t>
        </is>
      </c>
      <c r="C1639" s="28" t="inlineStr">
        <is>
          <t>德国</t>
        </is>
      </c>
      <c r="D1639" s="27" t="n">
        <v>15</v>
      </c>
      <c r="E1639" s="28" t="n">
        <v>1</v>
      </c>
      <c r="F1639" s="27" t="n">
        <v>2020</v>
      </c>
      <c r="G1639" s="28" t="n">
        <v>3</v>
      </c>
      <c r="H1639" s="29" t="n">
        <v>26</v>
      </c>
    </row>
    <row r="1640">
      <c r="A1640" s="40" t="n">
        <v>1639</v>
      </c>
      <c r="B1640" s="27" t="inlineStr">
        <is>
          <t>product3</t>
        </is>
      </c>
      <c r="C1640" s="28" t="inlineStr">
        <is>
          <t>英国</t>
        </is>
      </c>
      <c r="D1640" s="27" t="n">
        <v>12</v>
      </c>
      <c r="E1640" s="28" t="n">
        <v>10</v>
      </c>
      <c r="F1640" s="27" t="n">
        <v>2020</v>
      </c>
      <c r="G1640" s="28" t="n">
        <v>4</v>
      </c>
      <c r="H1640" s="29" t="n">
        <v>7</v>
      </c>
    </row>
    <row r="1641">
      <c r="A1641" s="40" t="n">
        <v>1640</v>
      </c>
      <c r="B1641" s="27" t="inlineStr">
        <is>
          <t>product1</t>
        </is>
      </c>
      <c r="C1641" s="28" t="inlineStr">
        <is>
          <t>德国</t>
        </is>
      </c>
      <c r="D1641" s="27" t="n">
        <v>11</v>
      </c>
      <c r="E1641" s="28" t="n">
        <v>1</v>
      </c>
      <c r="F1641" s="27" t="n">
        <v>2021</v>
      </c>
      <c r="G1641" s="28" t="n">
        <v>7</v>
      </c>
      <c r="H1641" s="29" t="n">
        <v>13</v>
      </c>
    </row>
    <row r="1642">
      <c r="A1642" s="40" t="n">
        <v>1641</v>
      </c>
      <c r="B1642" s="27" t="inlineStr">
        <is>
          <t>product1</t>
        </is>
      </c>
      <c r="C1642" s="28" t="inlineStr">
        <is>
          <t>中国</t>
        </is>
      </c>
      <c r="D1642" s="27" t="n">
        <v>30</v>
      </c>
      <c r="E1642" s="28" t="n">
        <v>1</v>
      </c>
      <c r="F1642" s="27" t="n">
        <v>2021</v>
      </c>
      <c r="G1642" s="28" t="n">
        <v>1</v>
      </c>
      <c r="H1642" s="29" t="n">
        <v>22</v>
      </c>
    </row>
    <row r="1643">
      <c r="A1643" s="40" t="n">
        <v>1642</v>
      </c>
      <c r="B1643" s="27" t="inlineStr">
        <is>
          <t>product2</t>
        </is>
      </c>
      <c r="C1643" s="28" t="inlineStr">
        <is>
          <t>法国</t>
        </is>
      </c>
      <c r="D1643" s="27" t="n">
        <v>12</v>
      </c>
      <c r="E1643" s="28" t="n">
        <v>5</v>
      </c>
      <c r="F1643" s="27" t="n">
        <v>2022</v>
      </c>
      <c r="G1643" s="28" t="n">
        <v>6</v>
      </c>
      <c r="H1643" s="29" t="n">
        <v>5</v>
      </c>
    </row>
    <row r="1644">
      <c r="A1644" s="40" t="n">
        <v>1643</v>
      </c>
      <c r="B1644" s="27" t="inlineStr">
        <is>
          <t>product3</t>
        </is>
      </c>
      <c r="C1644" s="28" t="inlineStr">
        <is>
          <t>德国</t>
        </is>
      </c>
      <c r="D1644" s="27" t="n">
        <v>28</v>
      </c>
      <c r="E1644" s="28" t="n">
        <v>10</v>
      </c>
      <c r="F1644" s="27" t="n">
        <v>2022</v>
      </c>
      <c r="G1644" s="28" t="n">
        <v>10</v>
      </c>
      <c r="H1644" s="29" t="n">
        <v>19</v>
      </c>
    </row>
    <row r="1645">
      <c r="A1645" s="40" t="n">
        <v>1644</v>
      </c>
      <c r="B1645" s="27" t="inlineStr">
        <is>
          <t>product3</t>
        </is>
      </c>
      <c r="C1645" s="28" t="inlineStr">
        <is>
          <t>美国</t>
        </is>
      </c>
      <c r="D1645" s="27" t="n">
        <v>29</v>
      </c>
      <c r="E1645" s="28" t="n">
        <v>10</v>
      </c>
      <c r="F1645" s="27" t="n">
        <v>2023</v>
      </c>
      <c r="G1645" s="28" t="n">
        <v>3</v>
      </c>
      <c r="H1645" s="29" t="n">
        <v>4</v>
      </c>
    </row>
    <row r="1646">
      <c r="A1646" s="40" t="n">
        <v>1645</v>
      </c>
      <c r="B1646" s="27" t="inlineStr">
        <is>
          <t>product1</t>
        </is>
      </c>
      <c r="C1646" s="28" t="inlineStr">
        <is>
          <t>美国</t>
        </is>
      </c>
      <c r="D1646" s="27" t="n">
        <v>28</v>
      </c>
      <c r="E1646" s="28" t="n">
        <v>1</v>
      </c>
      <c r="F1646" s="27" t="n">
        <v>2023</v>
      </c>
      <c r="G1646" s="28" t="n">
        <v>5</v>
      </c>
      <c r="H1646" s="29" t="n">
        <v>10</v>
      </c>
    </row>
    <row r="1647">
      <c r="A1647" s="40" t="n">
        <v>1646</v>
      </c>
      <c r="B1647" s="27" t="inlineStr">
        <is>
          <t>product2</t>
        </is>
      </c>
      <c r="C1647" s="28" t="inlineStr">
        <is>
          <t>中国</t>
        </is>
      </c>
      <c r="D1647" s="27" t="n">
        <v>10</v>
      </c>
      <c r="E1647" s="28" t="n">
        <v>5</v>
      </c>
      <c r="F1647" s="27" t="n">
        <v>2022</v>
      </c>
      <c r="G1647" s="28" t="n">
        <v>9</v>
      </c>
      <c r="H1647" s="29" t="n">
        <v>9</v>
      </c>
    </row>
    <row r="1648">
      <c r="A1648" s="40" t="n">
        <v>1647</v>
      </c>
      <c r="B1648" s="27" t="inlineStr">
        <is>
          <t>product2</t>
        </is>
      </c>
      <c r="C1648" s="28" t="inlineStr">
        <is>
          <t>英国</t>
        </is>
      </c>
      <c r="D1648" s="27" t="n">
        <v>3</v>
      </c>
      <c r="E1648" s="28" t="n">
        <v>5</v>
      </c>
      <c r="F1648" s="27" t="n">
        <v>2021</v>
      </c>
      <c r="G1648" s="28" t="n">
        <v>8</v>
      </c>
      <c r="H1648" s="29" t="n">
        <v>7</v>
      </c>
    </row>
    <row r="1649">
      <c r="A1649" s="40" t="n">
        <v>1648</v>
      </c>
      <c r="B1649" s="27" t="inlineStr">
        <is>
          <t>product3</t>
        </is>
      </c>
      <c r="C1649" s="28" t="inlineStr">
        <is>
          <t>中国</t>
        </is>
      </c>
      <c r="D1649" s="27" t="n">
        <v>26</v>
      </c>
      <c r="E1649" s="28" t="n">
        <v>10</v>
      </c>
      <c r="F1649" s="27" t="n">
        <v>2022</v>
      </c>
      <c r="G1649" s="28" t="n">
        <v>9</v>
      </c>
      <c r="H1649" s="29" t="n">
        <v>1</v>
      </c>
    </row>
    <row r="1650">
      <c r="A1650" s="40" t="n">
        <v>1649</v>
      </c>
      <c r="B1650" s="27" t="inlineStr">
        <is>
          <t>product2</t>
        </is>
      </c>
      <c r="C1650" s="28" t="inlineStr">
        <is>
          <t>德国</t>
        </is>
      </c>
      <c r="D1650" s="27" t="n">
        <v>27</v>
      </c>
      <c r="E1650" s="28" t="n">
        <v>5</v>
      </c>
      <c r="F1650" s="27" t="n">
        <v>2023</v>
      </c>
      <c r="G1650" s="28" t="n">
        <v>5</v>
      </c>
      <c r="H1650" s="29" t="n">
        <v>19</v>
      </c>
    </row>
    <row r="1651">
      <c r="A1651" s="40" t="n">
        <v>1650</v>
      </c>
      <c r="B1651" s="27" t="inlineStr">
        <is>
          <t>product1</t>
        </is>
      </c>
      <c r="C1651" s="28" t="inlineStr">
        <is>
          <t>法国</t>
        </is>
      </c>
      <c r="D1651" s="27" t="n">
        <v>22</v>
      </c>
      <c r="E1651" s="28" t="n">
        <v>1</v>
      </c>
      <c r="F1651" s="27" t="n">
        <v>2023</v>
      </c>
      <c r="G1651" s="28" t="n">
        <v>1</v>
      </c>
      <c r="H1651" s="29" t="n">
        <v>7</v>
      </c>
    </row>
    <row r="1652">
      <c r="A1652" s="40" t="n">
        <v>1651</v>
      </c>
      <c r="B1652" s="27" t="inlineStr">
        <is>
          <t>product3</t>
        </is>
      </c>
      <c r="C1652" s="28" t="inlineStr">
        <is>
          <t>德国</t>
        </is>
      </c>
      <c r="D1652" s="27" t="n">
        <v>11</v>
      </c>
      <c r="E1652" s="28" t="n">
        <v>10</v>
      </c>
      <c r="F1652" s="27" t="n">
        <v>2023</v>
      </c>
      <c r="G1652" s="28" t="n">
        <v>2</v>
      </c>
      <c r="H1652" s="29" t="n">
        <v>14</v>
      </c>
    </row>
    <row r="1653">
      <c r="A1653" s="40" t="n">
        <v>1652</v>
      </c>
      <c r="B1653" s="27" t="inlineStr">
        <is>
          <t>product1</t>
        </is>
      </c>
      <c r="C1653" s="28" t="inlineStr">
        <is>
          <t>美国</t>
        </is>
      </c>
      <c r="D1653" s="27" t="n">
        <v>4</v>
      </c>
      <c r="E1653" s="28" t="n">
        <v>1</v>
      </c>
      <c r="F1653" s="27" t="n">
        <v>2021</v>
      </c>
      <c r="G1653" s="28" t="n">
        <v>10</v>
      </c>
      <c r="H1653" s="29" t="n">
        <v>23</v>
      </c>
    </row>
    <row r="1654">
      <c r="A1654" s="40" t="n">
        <v>1653</v>
      </c>
      <c r="B1654" s="27" t="inlineStr">
        <is>
          <t>product2</t>
        </is>
      </c>
      <c r="C1654" s="28" t="inlineStr">
        <is>
          <t>法国</t>
        </is>
      </c>
      <c r="D1654" s="27" t="n">
        <v>23</v>
      </c>
      <c r="E1654" s="28" t="n">
        <v>5</v>
      </c>
      <c r="F1654" s="27" t="n">
        <v>2020</v>
      </c>
      <c r="G1654" s="28" t="n">
        <v>7</v>
      </c>
      <c r="H1654" s="29" t="n">
        <v>12</v>
      </c>
    </row>
    <row r="1655">
      <c r="A1655" s="40" t="n">
        <v>1654</v>
      </c>
      <c r="B1655" s="27" t="inlineStr">
        <is>
          <t>product2</t>
        </is>
      </c>
      <c r="C1655" s="28" t="inlineStr">
        <is>
          <t>美国</t>
        </is>
      </c>
      <c r="D1655" s="27" t="n">
        <v>4</v>
      </c>
      <c r="E1655" s="28" t="n">
        <v>5</v>
      </c>
      <c r="F1655" s="27" t="n">
        <v>2020</v>
      </c>
      <c r="G1655" s="28" t="n">
        <v>11</v>
      </c>
      <c r="H1655" s="29" t="n">
        <v>18</v>
      </c>
    </row>
    <row r="1656">
      <c r="A1656" s="40" t="n">
        <v>1655</v>
      </c>
      <c r="B1656" s="27" t="inlineStr">
        <is>
          <t>product3</t>
        </is>
      </c>
      <c r="C1656" s="28" t="inlineStr">
        <is>
          <t>法国</t>
        </is>
      </c>
      <c r="D1656" s="27" t="n">
        <v>9</v>
      </c>
      <c r="E1656" s="28" t="n">
        <v>10</v>
      </c>
      <c r="F1656" s="27" t="n">
        <v>2021</v>
      </c>
      <c r="G1656" s="28" t="n">
        <v>12</v>
      </c>
      <c r="H1656" s="29" t="n">
        <v>10</v>
      </c>
    </row>
    <row r="1657">
      <c r="A1657" s="40" t="n">
        <v>1656</v>
      </c>
      <c r="B1657" s="27" t="inlineStr">
        <is>
          <t>product3</t>
        </is>
      </c>
      <c r="C1657" s="28" t="inlineStr">
        <is>
          <t>法国</t>
        </is>
      </c>
      <c r="D1657" s="27" t="n">
        <v>12</v>
      </c>
      <c r="E1657" s="28" t="n">
        <v>10</v>
      </c>
      <c r="F1657" s="27" t="n">
        <v>2023</v>
      </c>
      <c r="G1657" s="28" t="n">
        <v>11</v>
      </c>
      <c r="H1657" s="29" t="n">
        <v>20</v>
      </c>
    </row>
    <row r="1658">
      <c r="A1658" s="40" t="n">
        <v>1657</v>
      </c>
      <c r="B1658" s="27" t="inlineStr">
        <is>
          <t>product3</t>
        </is>
      </c>
      <c r="C1658" s="28" t="inlineStr">
        <is>
          <t>法国</t>
        </is>
      </c>
      <c r="D1658" s="27" t="n">
        <v>17</v>
      </c>
      <c r="E1658" s="28" t="n">
        <v>10</v>
      </c>
      <c r="F1658" s="27" t="n">
        <v>2022</v>
      </c>
      <c r="G1658" s="28" t="n">
        <v>7</v>
      </c>
      <c r="H1658" s="29" t="n">
        <v>2</v>
      </c>
    </row>
    <row r="1659">
      <c r="A1659" s="40" t="n">
        <v>1658</v>
      </c>
      <c r="B1659" s="27" t="inlineStr">
        <is>
          <t>product3</t>
        </is>
      </c>
      <c r="C1659" s="28" t="inlineStr">
        <is>
          <t>法国</t>
        </is>
      </c>
      <c r="D1659" s="27" t="n">
        <v>20</v>
      </c>
      <c r="E1659" s="28" t="n">
        <v>10</v>
      </c>
      <c r="F1659" s="27" t="n">
        <v>2021</v>
      </c>
      <c r="G1659" s="28" t="n">
        <v>3</v>
      </c>
      <c r="H1659" s="29" t="n">
        <v>27</v>
      </c>
    </row>
    <row r="1660">
      <c r="A1660" s="40" t="n">
        <v>1659</v>
      </c>
      <c r="B1660" s="27" t="inlineStr">
        <is>
          <t>product2</t>
        </is>
      </c>
      <c r="C1660" s="28" t="inlineStr">
        <is>
          <t>法国</t>
        </is>
      </c>
      <c r="D1660" s="27" t="n">
        <v>7</v>
      </c>
      <c r="E1660" s="28" t="n">
        <v>5</v>
      </c>
      <c r="F1660" s="27" t="n">
        <v>2023</v>
      </c>
      <c r="G1660" s="28" t="n">
        <v>5</v>
      </c>
      <c r="H1660" s="29" t="n">
        <v>24</v>
      </c>
    </row>
    <row r="1661">
      <c r="A1661" s="40" t="n">
        <v>1660</v>
      </c>
      <c r="B1661" s="27" t="inlineStr">
        <is>
          <t>product1</t>
        </is>
      </c>
      <c r="C1661" s="28" t="inlineStr">
        <is>
          <t>中国</t>
        </is>
      </c>
      <c r="D1661" s="27" t="n">
        <v>24</v>
      </c>
      <c r="E1661" s="28" t="n">
        <v>1</v>
      </c>
      <c r="F1661" s="27" t="n">
        <v>2022</v>
      </c>
      <c r="G1661" s="28" t="n">
        <v>5</v>
      </c>
      <c r="H1661" s="29" t="n">
        <v>23</v>
      </c>
    </row>
    <row r="1662">
      <c r="A1662" s="40" t="n">
        <v>1661</v>
      </c>
      <c r="B1662" s="27" t="inlineStr">
        <is>
          <t>product2</t>
        </is>
      </c>
      <c r="C1662" s="28" t="inlineStr">
        <is>
          <t>美国</t>
        </is>
      </c>
      <c r="D1662" s="27" t="n">
        <v>9</v>
      </c>
      <c r="E1662" s="28" t="n">
        <v>5</v>
      </c>
      <c r="F1662" s="27" t="n">
        <v>2022</v>
      </c>
      <c r="G1662" s="28" t="n">
        <v>12</v>
      </c>
      <c r="H1662" s="29" t="n">
        <v>28</v>
      </c>
    </row>
    <row r="1663">
      <c r="A1663" s="40" t="n">
        <v>1662</v>
      </c>
      <c r="B1663" s="27" t="inlineStr">
        <is>
          <t>product1</t>
        </is>
      </c>
      <c r="C1663" s="28" t="inlineStr">
        <is>
          <t>法国</t>
        </is>
      </c>
      <c r="D1663" s="27" t="n">
        <v>28</v>
      </c>
      <c r="E1663" s="28" t="n">
        <v>1</v>
      </c>
      <c r="F1663" s="27" t="n">
        <v>2021</v>
      </c>
      <c r="G1663" s="28" t="n">
        <v>8</v>
      </c>
      <c r="H1663" s="29" t="n">
        <v>9</v>
      </c>
    </row>
    <row r="1664">
      <c r="A1664" s="40" t="n">
        <v>1663</v>
      </c>
      <c r="B1664" s="27" t="inlineStr">
        <is>
          <t>product2</t>
        </is>
      </c>
      <c r="C1664" s="28" t="inlineStr">
        <is>
          <t>美国</t>
        </is>
      </c>
      <c r="D1664" s="27" t="n">
        <v>5</v>
      </c>
      <c r="E1664" s="28" t="n">
        <v>5</v>
      </c>
      <c r="F1664" s="27" t="n">
        <v>2020</v>
      </c>
      <c r="G1664" s="28" t="n">
        <v>3</v>
      </c>
      <c r="H1664" s="29" t="n">
        <v>27</v>
      </c>
    </row>
    <row r="1665">
      <c r="A1665" s="40" t="n">
        <v>1664</v>
      </c>
      <c r="B1665" s="27" t="inlineStr">
        <is>
          <t>product3</t>
        </is>
      </c>
      <c r="C1665" s="28" t="inlineStr">
        <is>
          <t>中国</t>
        </is>
      </c>
      <c r="D1665" s="27" t="n">
        <v>22</v>
      </c>
      <c r="E1665" s="28" t="n">
        <v>10</v>
      </c>
      <c r="F1665" s="27" t="n">
        <v>2020</v>
      </c>
      <c r="G1665" s="28" t="n">
        <v>5</v>
      </c>
      <c r="H1665" s="29" t="n">
        <v>17</v>
      </c>
    </row>
    <row r="1666">
      <c r="A1666" s="40" t="n">
        <v>1665</v>
      </c>
      <c r="B1666" s="27" t="inlineStr">
        <is>
          <t>product3</t>
        </is>
      </c>
      <c r="C1666" s="28" t="inlineStr">
        <is>
          <t>英国</t>
        </is>
      </c>
      <c r="D1666" s="27" t="n">
        <v>29</v>
      </c>
      <c r="E1666" s="28" t="n">
        <v>10</v>
      </c>
      <c r="F1666" s="27" t="n">
        <v>2023</v>
      </c>
      <c r="G1666" s="28" t="n">
        <v>11</v>
      </c>
      <c r="H1666" s="29" t="n">
        <v>17</v>
      </c>
    </row>
    <row r="1667">
      <c r="A1667" s="40" t="n">
        <v>1666</v>
      </c>
      <c r="B1667" s="27" t="inlineStr">
        <is>
          <t>product2</t>
        </is>
      </c>
      <c r="C1667" s="28" t="inlineStr">
        <is>
          <t>法国</t>
        </is>
      </c>
      <c r="D1667" s="27" t="n">
        <v>26</v>
      </c>
      <c r="E1667" s="28" t="n">
        <v>5</v>
      </c>
      <c r="F1667" s="27" t="n">
        <v>2020</v>
      </c>
      <c r="G1667" s="28" t="n">
        <v>1</v>
      </c>
      <c r="H1667" s="29" t="n">
        <v>12</v>
      </c>
    </row>
    <row r="1668">
      <c r="A1668" s="40" t="n">
        <v>1667</v>
      </c>
      <c r="B1668" s="27" t="inlineStr">
        <is>
          <t>product3</t>
        </is>
      </c>
      <c r="C1668" s="28" t="inlineStr">
        <is>
          <t>法国</t>
        </is>
      </c>
      <c r="D1668" s="27" t="n">
        <v>21</v>
      </c>
      <c r="E1668" s="28" t="n">
        <v>10</v>
      </c>
      <c r="F1668" s="27" t="n">
        <v>2020</v>
      </c>
      <c r="G1668" s="28" t="n">
        <v>7</v>
      </c>
      <c r="H1668" s="29" t="n">
        <v>11</v>
      </c>
    </row>
    <row r="1669">
      <c r="A1669" s="40" t="n">
        <v>1668</v>
      </c>
      <c r="B1669" s="27" t="inlineStr">
        <is>
          <t>product2</t>
        </is>
      </c>
      <c r="C1669" s="28" t="inlineStr">
        <is>
          <t>美国</t>
        </is>
      </c>
      <c r="D1669" s="27" t="n">
        <v>14</v>
      </c>
      <c r="E1669" s="28" t="n">
        <v>5</v>
      </c>
      <c r="F1669" s="27" t="n">
        <v>2023</v>
      </c>
      <c r="G1669" s="28" t="n">
        <v>10</v>
      </c>
      <c r="H1669" s="29" t="n">
        <v>20</v>
      </c>
    </row>
    <row r="1670">
      <c r="A1670" s="40" t="n">
        <v>1669</v>
      </c>
      <c r="B1670" s="27" t="inlineStr">
        <is>
          <t>product1</t>
        </is>
      </c>
      <c r="C1670" s="28" t="inlineStr">
        <is>
          <t>中国</t>
        </is>
      </c>
      <c r="D1670" s="27" t="n">
        <v>27</v>
      </c>
      <c r="E1670" s="28" t="n">
        <v>1</v>
      </c>
      <c r="F1670" s="27" t="n">
        <v>2020</v>
      </c>
      <c r="G1670" s="28" t="n">
        <v>11</v>
      </c>
      <c r="H1670" s="29" t="n">
        <v>3</v>
      </c>
    </row>
    <row r="1671">
      <c r="A1671" s="40" t="n">
        <v>1670</v>
      </c>
      <c r="B1671" s="27" t="inlineStr">
        <is>
          <t>product2</t>
        </is>
      </c>
      <c r="C1671" s="28" t="inlineStr">
        <is>
          <t>美国</t>
        </is>
      </c>
      <c r="D1671" s="27" t="n">
        <v>9</v>
      </c>
      <c r="E1671" s="28" t="n">
        <v>5</v>
      </c>
      <c r="F1671" s="27" t="n">
        <v>2021</v>
      </c>
      <c r="G1671" s="28" t="n">
        <v>8</v>
      </c>
      <c r="H1671" s="29" t="n">
        <v>18</v>
      </c>
    </row>
    <row r="1672">
      <c r="A1672" s="40" t="n">
        <v>1671</v>
      </c>
      <c r="B1672" s="27" t="inlineStr">
        <is>
          <t>product3</t>
        </is>
      </c>
      <c r="C1672" s="28" t="inlineStr">
        <is>
          <t>美国</t>
        </is>
      </c>
      <c r="D1672" s="27" t="n">
        <v>19</v>
      </c>
      <c r="E1672" s="28" t="n">
        <v>10</v>
      </c>
      <c r="F1672" s="27" t="n">
        <v>2022</v>
      </c>
      <c r="G1672" s="28" t="n">
        <v>3</v>
      </c>
      <c r="H1672" s="29" t="n">
        <v>22</v>
      </c>
    </row>
    <row r="1673">
      <c r="A1673" s="40" t="n">
        <v>1672</v>
      </c>
      <c r="B1673" s="27" t="inlineStr">
        <is>
          <t>product3</t>
        </is>
      </c>
      <c r="C1673" s="28" t="inlineStr">
        <is>
          <t>德国</t>
        </is>
      </c>
      <c r="D1673" s="27" t="n">
        <v>26</v>
      </c>
      <c r="E1673" s="28" t="n">
        <v>10</v>
      </c>
      <c r="F1673" s="27" t="n">
        <v>2021</v>
      </c>
      <c r="G1673" s="28" t="n">
        <v>12</v>
      </c>
      <c r="H1673" s="29" t="n">
        <v>26</v>
      </c>
    </row>
    <row r="1674">
      <c r="A1674" s="40" t="n">
        <v>1673</v>
      </c>
      <c r="B1674" s="27" t="inlineStr">
        <is>
          <t>product2</t>
        </is>
      </c>
      <c r="C1674" s="28" t="inlineStr">
        <is>
          <t>美国</t>
        </is>
      </c>
      <c r="D1674" s="27" t="n">
        <v>11</v>
      </c>
      <c r="E1674" s="28" t="n">
        <v>5</v>
      </c>
      <c r="F1674" s="27" t="n">
        <v>2020</v>
      </c>
      <c r="G1674" s="28" t="n">
        <v>9</v>
      </c>
      <c r="H1674" s="29" t="n">
        <v>21</v>
      </c>
    </row>
    <row r="1675">
      <c r="A1675" s="40" t="n">
        <v>1674</v>
      </c>
      <c r="B1675" s="27" t="inlineStr">
        <is>
          <t>product1</t>
        </is>
      </c>
      <c r="C1675" s="28" t="inlineStr">
        <is>
          <t>德国</t>
        </is>
      </c>
      <c r="D1675" s="27" t="n">
        <v>26</v>
      </c>
      <c r="E1675" s="28" t="n">
        <v>1</v>
      </c>
      <c r="F1675" s="27" t="n">
        <v>2020</v>
      </c>
      <c r="G1675" s="28" t="n">
        <v>12</v>
      </c>
      <c r="H1675" s="29" t="n">
        <v>18</v>
      </c>
    </row>
    <row r="1676">
      <c r="A1676" s="40" t="n">
        <v>1675</v>
      </c>
      <c r="B1676" s="27" t="inlineStr">
        <is>
          <t>product2</t>
        </is>
      </c>
      <c r="C1676" s="28" t="inlineStr">
        <is>
          <t>中国</t>
        </is>
      </c>
      <c r="D1676" s="27" t="n">
        <v>6</v>
      </c>
      <c r="E1676" s="28" t="n">
        <v>5</v>
      </c>
      <c r="F1676" s="27" t="n">
        <v>2022</v>
      </c>
      <c r="G1676" s="28" t="n">
        <v>9</v>
      </c>
      <c r="H1676" s="29" t="n">
        <v>24</v>
      </c>
    </row>
    <row r="1677">
      <c r="A1677" s="40" t="n">
        <v>1676</v>
      </c>
      <c r="B1677" s="27" t="inlineStr">
        <is>
          <t>product1</t>
        </is>
      </c>
      <c r="C1677" s="28" t="inlineStr">
        <is>
          <t>美国</t>
        </is>
      </c>
      <c r="D1677" s="27" t="n">
        <v>13</v>
      </c>
      <c r="E1677" s="28" t="n">
        <v>1</v>
      </c>
      <c r="F1677" s="27" t="n">
        <v>2020</v>
      </c>
      <c r="G1677" s="28" t="n">
        <v>6</v>
      </c>
      <c r="H1677" s="29" t="n">
        <v>24</v>
      </c>
    </row>
    <row r="1678">
      <c r="A1678" s="40" t="n">
        <v>1677</v>
      </c>
      <c r="B1678" s="27" t="inlineStr">
        <is>
          <t>product3</t>
        </is>
      </c>
      <c r="C1678" s="28" t="inlineStr">
        <is>
          <t>美国</t>
        </is>
      </c>
      <c r="D1678" s="27" t="n">
        <v>10</v>
      </c>
      <c r="E1678" s="28" t="n">
        <v>10</v>
      </c>
      <c r="F1678" s="27" t="n">
        <v>2023</v>
      </c>
      <c r="G1678" s="28" t="n">
        <v>3</v>
      </c>
      <c r="H1678" s="29" t="n">
        <v>14</v>
      </c>
    </row>
    <row r="1679">
      <c r="A1679" s="40" t="n">
        <v>1678</v>
      </c>
      <c r="B1679" s="27" t="inlineStr">
        <is>
          <t>product2</t>
        </is>
      </c>
      <c r="C1679" s="28" t="inlineStr">
        <is>
          <t>美国</t>
        </is>
      </c>
      <c r="D1679" s="27" t="n">
        <v>10</v>
      </c>
      <c r="E1679" s="28" t="n">
        <v>5</v>
      </c>
      <c r="F1679" s="27" t="n">
        <v>2023</v>
      </c>
      <c r="G1679" s="28" t="n">
        <v>1</v>
      </c>
      <c r="H1679" s="29" t="n">
        <v>15</v>
      </c>
    </row>
    <row r="1680">
      <c r="A1680" s="40" t="n">
        <v>1679</v>
      </c>
      <c r="B1680" s="27" t="inlineStr">
        <is>
          <t>product1</t>
        </is>
      </c>
      <c r="C1680" s="28" t="inlineStr">
        <is>
          <t>美国</t>
        </is>
      </c>
      <c r="D1680" s="27" t="n">
        <v>25</v>
      </c>
      <c r="E1680" s="28" t="n">
        <v>1</v>
      </c>
      <c r="F1680" s="27" t="n">
        <v>2020</v>
      </c>
      <c r="G1680" s="28" t="n">
        <v>4</v>
      </c>
      <c r="H1680" s="29" t="n">
        <v>10</v>
      </c>
    </row>
    <row r="1681">
      <c r="A1681" s="40" t="n">
        <v>1680</v>
      </c>
      <c r="B1681" s="27" t="inlineStr">
        <is>
          <t>product3</t>
        </is>
      </c>
      <c r="C1681" s="28" t="inlineStr">
        <is>
          <t>英国</t>
        </is>
      </c>
      <c r="D1681" s="27" t="n">
        <v>5</v>
      </c>
      <c r="E1681" s="28" t="n">
        <v>10</v>
      </c>
      <c r="F1681" s="27" t="n">
        <v>2022</v>
      </c>
      <c r="G1681" s="28" t="n">
        <v>1</v>
      </c>
      <c r="H1681" s="29" t="n">
        <v>20</v>
      </c>
    </row>
    <row r="1682">
      <c r="A1682" s="40" t="n">
        <v>1681</v>
      </c>
      <c r="B1682" s="27" t="inlineStr">
        <is>
          <t>product2</t>
        </is>
      </c>
      <c r="C1682" s="28" t="inlineStr">
        <is>
          <t>法国</t>
        </is>
      </c>
      <c r="D1682" s="27" t="n">
        <v>30</v>
      </c>
      <c r="E1682" s="28" t="n">
        <v>5</v>
      </c>
      <c r="F1682" s="27" t="n">
        <v>2020</v>
      </c>
      <c r="G1682" s="28" t="n">
        <v>8</v>
      </c>
      <c r="H1682" s="29" t="n">
        <v>4</v>
      </c>
    </row>
    <row r="1683">
      <c r="A1683" s="40" t="n">
        <v>1682</v>
      </c>
      <c r="B1683" s="27" t="inlineStr">
        <is>
          <t>product2</t>
        </is>
      </c>
      <c r="C1683" s="28" t="inlineStr">
        <is>
          <t>英国</t>
        </is>
      </c>
      <c r="D1683" s="27" t="n">
        <v>17</v>
      </c>
      <c r="E1683" s="28" t="n">
        <v>5</v>
      </c>
      <c r="F1683" s="27" t="n">
        <v>2021</v>
      </c>
      <c r="G1683" s="28" t="n">
        <v>10</v>
      </c>
      <c r="H1683" s="29" t="n">
        <v>8</v>
      </c>
    </row>
    <row r="1684">
      <c r="A1684" s="40" t="n">
        <v>1683</v>
      </c>
      <c r="B1684" s="27" t="inlineStr">
        <is>
          <t>product1</t>
        </is>
      </c>
      <c r="C1684" s="28" t="inlineStr">
        <is>
          <t>中国</t>
        </is>
      </c>
      <c r="D1684" s="27" t="n">
        <v>18</v>
      </c>
      <c r="E1684" s="28" t="n">
        <v>1</v>
      </c>
      <c r="F1684" s="27" t="n">
        <v>2020</v>
      </c>
      <c r="G1684" s="28" t="n">
        <v>6</v>
      </c>
      <c r="H1684" s="29" t="n">
        <v>1</v>
      </c>
    </row>
    <row r="1685">
      <c r="A1685" s="40" t="n">
        <v>1684</v>
      </c>
      <c r="B1685" s="27" t="inlineStr">
        <is>
          <t>product3</t>
        </is>
      </c>
      <c r="C1685" s="28" t="inlineStr">
        <is>
          <t>德国</t>
        </is>
      </c>
      <c r="D1685" s="27" t="n">
        <v>21</v>
      </c>
      <c r="E1685" s="28" t="n">
        <v>10</v>
      </c>
      <c r="F1685" s="27" t="n">
        <v>2022</v>
      </c>
      <c r="G1685" s="28" t="n">
        <v>1</v>
      </c>
      <c r="H1685" s="29" t="n">
        <v>8</v>
      </c>
    </row>
    <row r="1686">
      <c r="A1686" s="40" t="n">
        <v>1685</v>
      </c>
      <c r="B1686" s="27" t="inlineStr">
        <is>
          <t>product2</t>
        </is>
      </c>
      <c r="C1686" s="28" t="inlineStr">
        <is>
          <t>法国</t>
        </is>
      </c>
      <c r="D1686" s="27" t="n">
        <v>13</v>
      </c>
      <c r="E1686" s="28" t="n">
        <v>5</v>
      </c>
      <c r="F1686" s="27" t="n">
        <v>2021</v>
      </c>
      <c r="G1686" s="28" t="n">
        <v>10</v>
      </c>
      <c r="H1686" s="29" t="n">
        <v>18</v>
      </c>
    </row>
    <row r="1687">
      <c r="A1687" s="40" t="n">
        <v>1686</v>
      </c>
      <c r="B1687" s="27" t="inlineStr">
        <is>
          <t>product1</t>
        </is>
      </c>
      <c r="C1687" s="28" t="inlineStr">
        <is>
          <t>法国</t>
        </is>
      </c>
      <c r="D1687" s="27" t="n">
        <v>15</v>
      </c>
      <c r="E1687" s="28" t="n">
        <v>1</v>
      </c>
      <c r="F1687" s="27" t="n">
        <v>2022</v>
      </c>
      <c r="G1687" s="28" t="n">
        <v>4</v>
      </c>
      <c r="H1687" s="29" t="n">
        <v>29</v>
      </c>
    </row>
    <row r="1688">
      <c r="A1688" s="40" t="n">
        <v>1687</v>
      </c>
      <c r="B1688" s="27" t="inlineStr">
        <is>
          <t>product3</t>
        </is>
      </c>
      <c r="C1688" s="28" t="inlineStr">
        <is>
          <t>美国</t>
        </is>
      </c>
      <c r="D1688" s="27" t="n">
        <v>9</v>
      </c>
      <c r="E1688" s="28" t="n">
        <v>10</v>
      </c>
      <c r="F1688" s="27" t="n">
        <v>2020</v>
      </c>
      <c r="G1688" s="28" t="n">
        <v>6</v>
      </c>
      <c r="H1688" s="29" t="n">
        <v>25</v>
      </c>
    </row>
    <row r="1689">
      <c r="A1689" s="40" t="n">
        <v>1688</v>
      </c>
      <c r="B1689" s="27" t="inlineStr">
        <is>
          <t>product2</t>
        </is>
      </c>
      <c r="C1689" s="28" t="inlineStr">
        <is>
          <t>德国</t>
        </is>
      </c>
      <c r="D1689" s="27" t="n">
        <v>10</v>
      </c>
      <c r="E1689" s="28" t="n">
        <v>5</v>
      </c>
      <c r="F1689" s="27" t="n">
        <v>2022</v>
      </c>
      <c r="G1689" s="28" t="n">
        <v>4</v>
      </c>
      <c r="H1689" s="29" t="n">
        <v>8</v>
      </c>
    </row>
    <row r="1690">
      <c r="A1690" s="40" t="n">
        <v>1689</v>
      </c>
      <c r="B1690" s="27" t="inlineStr">
        <is>
          <t>product2</t>
        </is>
      </c>
      <c r="C1690" s="28" t="inlineStr">
        <is>
          <t>美国</t>
        </is>
      </c>
      <c r="D1690" s="27" t="n">
        <v>15</v>
      </c>
      <c r="E1690" s="28" t="n">
        <v>5</v>
      </c>
      <c r="F1690" s="27" t="n">
        <v>2023</v>
      </c>
      <c r="G1690" s="28" t="n">
        <v>2</v>
      </c>
      <c r="H1690" s="29" t="n">
        <v>27</v>
      </c>
    </row>
    <row r="1691">
      <c r="A1691" s="40" t="n">
        <v>1690</v>
      </c>
      <c r="B1691" s="27" t="inlineStr">
        <is>
          <t>product3</t>
        </is>
      </c>
      <c r="C1691" s="28" t="inlineStr">
        <is>
          <t>美国</t>
        </is>
      </c>
      <c r="D1691" s="27" t="n">
        <v>21</v>
      </c>
      <c r="E1691" s="28" t="n">
        <v>10</v>
      </c>
      <c r="F1691" s="27" t="n">
        <v>2021</v>
      </c>
      <c r="G1691" s="28" t="n">
        <v>12</v>
      </c>
      <c r="H1691" s="29" t="n">
        <v>29</v>
      </c>
    </row>
    <row r="1692">
      <c r="A1692" s="40" t="n">
        <v>1691</v>
      </c>
      <c r="B1692" s="27" t="inlineStr">
        <is>
          <t>product3</t>
        </is>
      </c>
      <c r="C1692" s="28" t="inlineStr">
        <is>
          <t>美国</t>
        </is>
      </c>
      <c r="D1692" s="27" t="n">
        <v>26</v>
      </c>
      <c r="E1692" s="28" t="n">
        <v>10</v>
      </c>
      <c r="F1692" s="27" t="n">
        <v>2022</v>
      </c>
      <c r="G1692" s="28" t="n">
        <v>2</v>
      </c>
      <c r="H1692" s="29" t="n">
        <v>5</v>
      </c>
    </row>
    <row r="1693">
      <c r="A1693" s="40" t="n">
        <v>1692</v>
      </c>
      <c r="B1693" s="27" t="inlineStr">
        <is>
          <t>product1</t>
        </is>
      </c>
      <c r="C1693" s="28" t="inlineStr">
        <is>
          <t>中国</t>
        </is>
      </c>
      <c r="D1693" s="27" t="n">
        <v>28</v>
      </c>
      <c r="E1693" s="28" t="n">
        <v>1</v>
      </c>
      <c r="F1693" s="27" t="n">
        <v>2020</v>
      </c>
      <c r="G1693" s="28" t="n">
        <v>6</v>
      </c>
      <c r="H1693" s="29" t="n">
        <v>25</v>
      </c>
    </row>
    <row r="1694">
      <c r="A1694" s="40" t="n">
        <v>1693</v>
      </c>
      <c r="B1694" s="27" t="inlineStr">
        <is>
          <t>product3</t>
        </is>
      </c>
      <c r="C1694" s="28" t="inlineStr">
        <is>
          <t>中国</t>
        </is>
      </c>
      <c r="D1694" s="27" t="n">
        <v>27</v>
      </c>
      <c r="E1694" s="28" t="n">
        <v>10</v>
      </c>
      <c r="F1694" s="27" t="n">
        <v>2022</v>
      </c>
      <c r="G1694" s="28" t="n">
        <v>3</v>
      </c>
      <c r="H1694" s="29" t="n">
        <v>4</v>
      </c>
    </row>
    <row r="1695">
      <c r="A1695" s="40" t="n">
        <v>1694</v>
      </c>
      <c r="B1695" s="27" t="inlineStr">
        <is>
          <t>product3</t>
        </is>
      </c>
      <c r="C1695" s="28" t="inlineStr">
        <is>
          <t>法国</t>
        </is>
      </c>
      <c r="D1695" s="27" t="n">
        <v>23</v>
      </c>
      <c r="E1695" s="28" t="n">
        <v>10</v>
      </c>
      <c r="F1695" s="27" t="n">
        <v>2021</v>
      </c>
      <c r="G1695" s="28" t="n">
        <v>4</v>
      </c>
      <c r="H1695" s="29" t="n">
        <v>3</v>
      </c>
    </row>
    <row r="1696">
      <c r="A1696" s="40" t="n">
        <v>1695</v>
      </c>
      <c r="B1696" s="27" t="inlineStr">
        <is>
          <t>product3</t>
        </is>
      </c>
      <c r="C1696" s="28" t="inlineStr">
        <is>
          <t>中国</t>
        </is>
      </c>
      <c r="D1696" s="27" t="n">
        <v>19</v>
      </c>
      <c r="E1696" s="28" t="n">
        <v>10</v>
      </c>
      <c r="F1696" s="27" t="n">
        <v>2023</v>
      </c>
      <c r="G1696" s="28" t="n">
        <v>8</v>
      </c>
      <c r="H1696" s="29" t="n">
        <v>9</v>
      </c>
    </row>
    <row r="1697">
      <c r="A1697" s="40" t="n">
        <v>1696</v>
      </c>
      <c r="B1697" s="27" t="inlineStr">
        <is>
          <t>product1</t>
        </is>
      </c>
      <c r="C1697" s="28" t="inlineStr">
        <is>
          <t>英国</t>
        </is>
      </c>
      <c r="D1697" s="27" t="n">
        <v>17</v>
      </c>
      <c r="E1697" s="28" t="n">
        <v>1</v>
      </c>
      <c r="F1697" s="27" t="n">
        <v>2023</v>
      </c>
      <c r="G1697" s="28" t="n">
        <v>4</v>
      </c>
      <c r="H1697" s="29" t="n">
        <v>5</v>
      </c>
    </row>
    <row r="1698">
      <c r="A1698" s="40" t="n">
        <v>1697</v>
      </c>
      <c r="B1698" s="27" t="inlineStr">
        <is>
          <t>product3</t>
        </is>
      </c>
      <c r="C1698" s="28" t="inlineStr">
        <is>
          <t>美国</t>
        </is>
      </c>
      <c r="D1698" s="27" t="n">
        <v>24</v>
      </c>
      <c r="E1698" s="28" t="n">
        <v>10</v>
      </c>
      <c r="F1698" s="27" t="n">
        <v>2021</v>
      </c>
      <c r="G1698" s="28" t="n">
        <v>6</v>
      </c>
      <c r="H1698" s="29" t="n">
        <v>14</v>
      </c>
    </row>
    <row r="1699">
      <c r="A1699" s="40" t="n">
        <v>1698</v>
      </c>
      <c r="B1699" s="27" t="inlineStr">
        <is>
          <t>product3</t>
        </is>
      </c>
      <c r="C1699" s="28" t="inlineStr">
        <is>
          <t>美国</t>
        </is>
      </c>
      <c r="D1699" s="27" t="n">
        <v>14</v>
      </c>
      <c r="E1699" s="28" t="n">
        <v>10</v>
      </c>
      <c r="F1699" s="27" t="n">
        <v>2021</v>
      </c>
      <c r="G1699" s="28" t="n">
        <v>6</v>
      </c>
      <c r="H1699" s="29" t="n">
        <v>1</v>
      </c>
    </row>
    <row r="1700">
      <c r="A1700" s="40" t="n">
        <v>1699</v>
      </c>
      <c r="B1700" s="27" t="inlineStr">
        <is>
          <t>product1</t>
        </is>
      </c>
      <c r="C1700" s="28" t="inlineStr">
        <is>
          <t>美国</t>
        </is>
      </c>
      <c r="D1700" s="27" t="n">
        <v>23</v>
      </c>
      <c r="E1700" s="28" t="n">
        <v>1</v>
      </c>
      <c r="F1700" s="27" t="n">
        <v>2023</v>
      </c>
      <c r="G1700" s="28" t="n">
        <v>3</v>
      </c>
      <c r="H1700" s="29" t="n">
        <v>9</v>
      </c>
    </row>
    <row r="1701">
      <c r="A1701" s="40" t="n">
        <v>1700</v>
      </c>
      <c r="B1701" s="27" t="inlineStr">
        <is>
          <t>product3</t>
        </is>
      </c>
      <c r="C1701" s="28" t="inlineStr">
        <is>
          <t>英国</t>
        </is>
      </c>
      <c r="D1701" s="27" t="n">
        <v>10</v>
      </c>
      <c r="E1701" s="28" t="n">
        <v>10</v>
      </c>
      <c r="F1701" s="27" t="n">
        <v>2021</v>
      </c>
      <c r="G1701" s="28" t="n">
        <v>9</v>
      </c>
      <c r="H1701" s="29" t="n">
        <v>8</v>
      </c>
    </row>
    <row r="1702">
      <c r="A1702" s="40" t="n">
        <v>1701</v>
      </c>
      <c r="B1702" s="27" t="inlineStr">
        <is>
          <t>product3</t>
        </is>
      </c>
      <c r="C1702" s="28" t="inlineStr">
        <is>
          <t>英国</t>
        </is>
      </c>
      <c r="D1702" s="27" t="n">
        <v>10</v>
      </c>
      <c r="E1702" s="28" t="n">
        <v>10</v>
      </c>
      <c r="F1702" s="27" t="n">
        <v>2023</v>
      </c>
      <c r="G1702" s="28" t="n">
        <v>2</v>
      </c>
      <c r="H1702" s="29" t="n">
        <v>25</v>
      </c>
    </row>
    <row r="1703">
      <c r="A1703" s="40" t="n">
        <v>1702</v>
      </c>
      <c r="B1703" s="27" t="inlineStr">
        <is>
          <t>product1</t>
        </is>
      </c>
      <c r="C1703" s="28" t="inlineStr">
        <is>
          <t>德国</t>
        </is>
      </c>
      <c r="D1703" s="27" t="n">
        <v>29</v>
      </c>
      <c r="E1703" s="28" t="n">
        <v>1</v>
      </c>
      <c r="F1703" s="27" t="n">
        <v>2020</v>
      </c>
      <c r="G1703" s="28" t="n">
        <v>1</v>
      </c>
      <c r="H1703" s="29" t="n">
        <v>21</v>
      </c>
    </row>
    <row r="1704">
      <c r="A1704" s="40" t="n">
        <v>1703</v>
      </c>
      <c r="B1704" s="27" t="inlineStr">
        <is>
          <t>product3</t>
        </is>
      </c>
      <c r="C1704" s="28" t="inlineStr">
        <is>
          <t>德国</t>
        </is>
      </c>
      <c r="D1704" s="27" t="n">
        <v>16</v>
      </c>
      <c r="E1704" s="28" t="n">
        <v>10</v>
      </c>
      <c r="F1704" s="27" t="n">
        <v>2023</v>
      </c>
      <c r="G1704" s="28" t="n">
        <v>9</v>
      </c>
      <c r="H1704" s="29" t="n">
        <v>8</v>
      </c>
    </row>
    <row r="1705">
      <c r="A1705" s="40" t="n">
        <v>1704</v>
      </c>
      <c r="B1705" s="27" t="inlineStr">
        <is>
          <t>product3</t>
        </is>
      </c>
      <c r="C1705" s="28" t="inlineStr">
        <is>
          <t>中国</t>
        </is>
      </c>
      <c r="D1705" s="27" t="n">
        <v>18</v>
      </c>
      <c r="E1705" s="28" t="n">
        <v>10</v>
      </c>
      <c r="F1705" s="27" t="n">
        <v>2021</v>
      </c>
      <c r="G1705" s="28" t="n">
        <v>8</v>
      </c>
      <c r="H1705" s="29" t="n">
        <v>3</v>
      </c>
    </row>
    <row r="1706">
      <c r="A1706" s="40" t="n">
        <v>1705</v>
      </c>
      <c r="B1706" s="27" t="inlineStr">
        <is>
          <t>product1</t>
        </is>
      </c>
      <c r="C1706" s="28" t="inlineStr">
        <is>
          <t>美国</t>
        </is>
      </c>
      <c r="D1706" s="27" t="n">
        <v>6</v>
      </c>
      <c r="E1706" s="28" t="n">
        <v>1</v>
      </c>
      <c r="F1706" s="27" t="n">
        <v>2020</v>
      </c>
      <c r="G1706" s="28" t="n">
        <v>3</v>
      </c>
      <c r="H1706" s="29" t="n">
        <v>15</v>
      </c>
    </row>
    <row r="1707">
      <c r="A1707" s="40" t="n">
        <v>1706</v>
      </c>
      <c r="B1707" s="27" t="inlineStr">
        <is>
          <t>product3</t>
        </is>
      </c>
      <c r="C1707" s="28" t="inlineStr">
        <is>
          <t>德国</t>
        </is>
      </c>
      <c r="D1707" s="27" t="n">
        <v>17</v>
      </c>
      <c r="E1707" s="28" t="n">
        <v>10</v>
      </c>
      <c r="F1707" s="27" t="n">
        <v>2021</v>
      </c>
      <c r="G1707" s="28" t="n">
        <v>12</v>
      </c>
      <c r="H1707" s="29" t="n">
        <v>14</v>
      </c>
    </row>
    <row r="1708">
      <c r="A1708" s="40" t="n">
        <v>1707</v>
      </c>
      <c r="B1708" s="27" t="inlineStr">
        <is>
          <t>product2</t>
        </is>
      </c>
      <c r="C1708" s="28" t="inlineStr">
        <is>
          <t>美国</t>
        </is>
      </c>
      <c r="D1708" s="27" t="n">
        <v>4</v>
      </c>
      <c r="E1708" s="28" t="n">
        <v>5</v>
      </c>
      <c r="F1708" s="27" t="n">
        <v>2020</v>
      </c>
      <c r="G1708" s="28" t="n">
        <v>2</v>
      </c>
      <c r="H1708" s="29" t="n">
        <v>9</v>
      </c>
    </row>
    <row r="1709">
      <c r="A1709" s="40" t="n">
        <v>1708</v>
      </c>
      <c r="B1709" s="27" t="inlineStr">
        <is>
          <t>product3</t>
        </is>
      </c>
      <c r="C1709" s="28" t="inlineStr">
        <is>
          <t>英国</t>
        </is>
      </c>
      <c r="D1709" s="27" t="n">
        <v>9</v>
      </c>
      <c r="E1709" s="28" t="n">
        <v>10</v>
      </c>
      <c r="F1709" s="27" t="n">
        <v>2023</v>
      </c>
      <c r="G1709" s="28" t="n">
        <v>12</v>
      </c>
      <c r="H1709" s="29" t="n">
        <v>20</v>
      </c>
    </row>
    <row r="1710">
      <c r="A1710" s="40" t="n">
        <v>1709</v>
      </c>
      <c r="B1710" s="27" t="inlineStr">
        <is>
          <t>product1</t>
        </is>
      </c>
      <c r="C1710" s="28" t="inlineStr">
        <is>
          <t>中国</t>
        </is>
      </c>
      <c r="D1710" s="27" t="n">
        <v>6</v>
      </c>
      <c r="E1710" s="28" t="n">
        <v>1</v>
      </c>
      <c r="F1710" s="27" t="n">
        <v>2021</v>
      </c>
      <c r="G1710" s="28" t="n">
        <v>10</v>
      </c>
      <c r="H1710" s="29" t="n">
        <v>21</v>
      </c>
    </row>
    <row r="1711">
      <c r="A1711" s="40" t="n">
        <v>1710</v>
      </c>
      <c r="B1711" s="27" t="inlineStr">
        <is>
          <t>product2</t>
        </is>
      </c>
      <c r="C1711" s="28" t="inlineStr">
        <is>
          <t>德国</t>
        </is>
      </c>
      <c r="D1711" s="27" t="n">
        <v>15</v>
      </c>
      <c r="E1711" s="28" t="n">
        <v>5</v>
      </c>
      <c r="F1711" s="27" t="n">
        <v>2023</v>
      </c>
      <c r="G1711" s="28" t="n">
        <v>3</v>
      </c>
      <c r="H1711" s="29" t="n">
        <v>18</v>
      </c>
    </row>
    <row r="1712">
      <c r="A1712" s="40" t="n">
        <v>1711</v>
      </c>
      <c r="B1712" s="27" t="inlineStr">
        <is>
          <t>product3</t>
        </is>
      </c>
      <c r="C1712" s="28" t="inlineStr">
        <is>
          <t>美国</t>
        </is>
      </c>
      <c r="D1712" s="27" t="n">
        <v>5</v>
      </c>
      <c r="E1712" s="28" t="n">
        <v>10</v>
      </c>
      <c r="F1712" s="27" t="n">
        <v>2023</v>
      </c>
      <c r="G1712" s="28" t="n">
        <v>6</v>
      </c>
      <c r="H1712" s="29" t="n">
        <v>15</v>
      </c>
    </row>
    <row r="1713">
      <c r="A1713" s="40" t="n">
        <v>1712</v>
      </c>
      <c r="B1713" s="27" t="inlineStr">
        <is>
          <t>product1</t>
        </is>
      </c>
      <c r="C1713" s="28" t="inlineStr">
        <is>
          <t>英国</t>
        </is>
      </c>
      <c r="D1713" s="27" t="n">
        <v>15</v>
      </c>
      <c r="E1713" s="28" t="n">
        <v>1</v>
      </c>
      <c r="F1713" s="27" t="n">
        <v>2022</v>
      </c>
      <c r="G1713" s="28" t="n">
        <v>10</v>
      </c>
      <c r="H1713" s="29" t="n">
        <v>11</v>
      </c>
    </row>
    <row r="1714">
      <c r="A1714" s="40" t="n">
        <v>1713</v>
      </c>
      <c r="B1714" s="27" t="inlineStr">
        <is>
          <t>product2</t>
        </is>
      </c>
      <c r="C1714" s="28" t="inlineStr">
        <is>
          <t>法国</t>
        </is>
      </c>
      <c r="D1714" s="27" t="n">
        <v>18</v>
      </c>
      <c r="E1714" s="28" t="n">
        <v>5</v>
      </c>
      <c r="F1714" s="27" t="n">
        <v>2022</v>
      </c>
      <c r="G1714" s="28" t="n">
        <v>2</v>
      </c>
      <c r="H1714" s="29" t="n">
        <v>9</v>
      </c>
    </row>
    <row r="1715">
      <c r="A1715" s="40" t="n">
        <v>1714</v>
      </c>
      <c r="B1715" s="27" t="inlineStr">
        <is>
          <t>product2</t>
        </is>
      </c>
      <c r="C1715" s="28" t="inlineStr">
        <is>
          <t>德国</t>
        </is>
      </c>
      <c r="D1715" s="27" t="n">
        <v>18</v>
      </c>
      <c r="E1715" s="28" t="n">
        <v>5</v>
      </c>
      <c r="F1715" s="27" t="n">
        <v>2022</v>
      </c>
      <c r="G1715" s="28" t="n">
        <v>11</v>
      </c>
      <c r="H1715" s="29" t="n">
        <v>10</v>
      </c>
    </row>
    <row r="1716">
      <c r="A1716" s="40" t="n">
        <v>1715</v>
      </c>
      <c r="B1716" s="27" t="inlineStr">
        <is>
          <t>product1</t>
        </is>
      </c>
      <c r="C1716" s="28" t="inlineStr">
        <is>
          <t>法国</t>
        </is>
      </c>
      <c r="D1716" s="27" t="n">
        <v>27</v>
      </c>
      <c r="E1716" s="28" t="n">
        <v>1</v>
      </c>
      <c r="F1716" s="27" t="n">
        <v>2023</v>
      </c>
      <c r="G1716" s="28" t="n">
        <v>10</v>
      </c>
      <c r="H1716" s="29" t="n">
        <v>25</v>
      </c>
    </row>
    <row r="1717">
      <c r="A1717" s="40" t="n">
        <v>1716</v>
      </c>
      <c r="B1717" s="27" t="inlineStr">
        <is>
          <t>product1</t>
        </is>
      </c>
      <c r="C1717" s="28" t="inlineStr">
        <is>
          <t>美国</t>
        </is>
      </c>
      <c r="D1717" s="27" t="n">
        <v>8</v>
      </c>
      <c r="E1717" s="28" t="n">
        <v>1</v>
      </c>
      <c r="F1717" s="27" t="n">
        <v>2022</v>
      </c>
      <c r="G1717" s="28" t="n">
        <v>12</v>
      </c>
      <c r="H1717" s="29" t="n">
        <v>7</v>
      </c>
    </row>
    <row r="1718">
      <c r="A1718" s="40" t="n">
        <v>1717</v>
      </c>
      <c r="B1718" s="27" t="inlineStr">
        <is>
          <t>product2</t>
        </is>
      </c>
      <c r="C1718" s="28" t="inlineStr">
        <is>
          <t>中国</t>
        </is>
      </c>
      <c r="D1718" s="27" t="n">
        <v>3</v>
      </c>
      <c r="E1718" s="28" t="n">
        <v>5</v>
      </c>
      <c r="F1718" s="27" t="n">
        <v>2021</v>
      </c>
      <c r="G1718" s="28" t="n">
        <v>5</v>
      </c>
      <c r="H1718" s="29" t="n">
        <v>24</v>
      </c>
    </row>
    <row r="1719">
      <c r="A1719" s="40" t="n">
        <v>1718</v>
      </c>
      <c r="B1719" s="27" t="inlineStr">
        <is>
          <t>product1</t>
        </is>
      </c>
      <c r="C1719" s="28" t="inlineStr">
        <is>
          <t>中国</t>
        </is>
      </c>
      <c r="D1719" s="27" t="n">
        <v>27</v>
      </c>
      <c r="E1719" s="28" t="n">
        <v>1</v>
      </c>
      <c r="F1719" s="27" t="n">
        <v>2021</v>
      </c>
      <c r="G1719" s="28" t="n">
        <v>3</v>
      </c>
      <c r="H1719" s="29" t="n">
        <v>25</v>
      </c>
    </row>
    <row r="1720">
      <c r="A1720" s="40" t="n">
        <v>1719</v>
      </c>
      <c r="B1720" s="27" t="inlineStr">
        <is>
          <t>product3</t>
        </is>
      </c>
      <c r="C1720" s="28" t="inlineStr">
        <is>
          <t>美国</t>
        </is>
      </c>
      <c r="D1720" s="27" t="n">
        <v>5</v>
      </c>
      <c r="E1720" s="28" t="n">
        <v>10</v>
      </c>
      <c r="F1720" s="27" t="n">
        <v>2022</v>
      </c>
      <c r="G1720" s="28" t="n">
        <v>7</v>
      </c>
      <c r="H1720" s="29" t="n">
        <v>27</v>
      </c>
    </row>
    <row r="1721">
      <c r="A1721" s="40" t="n">
        <v>1720</v>
      </c>
      <c r="B1721" s="27" t="inlineStr">
        <is>
          <t>product2</t>
        </is>
      </c>
      <c r="C1721" s="28" t="inlineStr">
        <is>
          <t>法国</t>
        </is>
      </c>
      <c r="D1721" s="27" t="n">
        <v>24</v>
      </c>
      <c r="E1721" s="28" t="n">
        <v>5</v>
      </c>
      <c r="F1721" s="27" t="n">
        <v>2022</v>
      </c>
      <c r="G1721" s="28" t="n">
        <v>8</v>
      </c>
      <c r="H1721" s="29" t="n">
        <v>4</v>
      </c>
    </row>
    <row r="1722">
      <c r="A1722" s="40" t="n">
        <v>1721</v>
      </c>
      <c r="B1722" s="27" t="inlineStr">
        <is>
          <t>product3</t>
        </is>
      </c>
      <c r="C1722" s="28" t="inlineStr">
        <is>
          <t>德国</t>
        </is>
      </c>
      <c r="D1722" s="27" t="n">
        <v>18</v>
      </c>
      <c r="E1722" s="28" t="n">
        <v>10</v>
      </c>
      <c r="F1722" s="27" t="n">
        <v>2021</v>
      </c>
      <c r="G1722" s="28" t="n">
        <v>2</v>
      </c>
      <c r="H1722" s="29" t="n">
        <v>3</v>
      </c>
    </row>
    <row r="1723">
      <c r="A1723" s="40" t="n">
        <v>1722</v>
      </c>
      <c r="B1723" s="27" t="inlineStr">
        <is>
          <t>product3</t>
        </is>
      </c>
      <c r="C1723" s="28" t="inlineStr">
        <is>
          <t>德国</t>
        </is>
      </c>
      <c r="D1723" s="27" t="n">
        <v>3</v>
      </c>
      <c r="E1723" s="28" t="n">
        <v>10</v>
      </c>
      <c r="F1723" s="27" t="n">
        <v>2021</v>
      </c>
      <c r="G1723" s="28" t="n">
        <v>4</v>
      </c>
      <c r="H1723" s="29" t="n">
        <v>5</v>
      </c>
    </row>
    <row r="1724">
      <c r="A1724" s="40" t="n">
        <v>1723</v>
      </c>
      <c r="B1724" s="27" t="inlineStr">
        <is>
          <t>product2</t>
        </is>
      </c>
      <c r="C1724" s="28" t="inlineStr">
        <is>
          <t>英国</t>
        </is>
      </c>
      <c r="D1724" s="27" t="n">
        <v>27</v>
      </c>
      <c r="E1724" s="28" t="n">
        <v>5</v>
      </c>
      <c r="F1724" s="27" t="n">
        <v>2023</v>
      </c>
      <c r="G1724" s="28" t="n">
        <v>7</v>
      </c>
      <c r="H1724" s="29" t="n">
        <v>25</v>
      </c>
    </row>
    <row r="1725">
      <c r="A1725" s="40" t="n">
        <v>1724</v>
      </c>
      <c r="B1725" s="27" t="inlineStr">
        <is>
          <t>product2</t>
        </is>
      </c>
      <c r="C1725" s="28" t="inlineStr">
        <is>
          <t>中国</t>
        </is>
      </c>
      <c r="D1725" s="27" t="n">
        <v>12</v>
      </c>
      <c r="E1725" s="28" t="n">
        <v>5</v>
      </c>
      <c r="F1725" s="27" t="n">
        <v>2022</v>
      </c>
      <c r="G1725" s="28" t="n">
        <v>7</v>
      </c>
      <c r="H1725" s="29" t="n">
        <v>29</v>
      </c>
    </row>
    <row r="1726">
      <c r="A1726" s="40" t="n">
        <v>1725</v>
      </c>
      <c r="B1726" s="27" t="inlineStr">
        <is>
          <t>product3</t>
        </is>
      </c>
      <c r="C1726" s="28" t="inlineStr">
        <is>
          <t>中国</t>
        </is>
      </c>
      <c r="D1726" s="27" t="n">
        <v>24</v>
      </c>
      <c r="E1726" s="28" t="n">
        <v>10</v>
      </c>
      <c r="F1726" s="27" t="n">
        <v>2022</v>
      </c>
      <c r="G1726" s="28" t="n">
        <v>5</v>
      </c>
      <c r="H1726" s="29" t="n">
        <v>14</v>
      </c>
    </row>
    <row r="1727">
      <c r="A1727" s="40" t="n">
        <v>1726</v>
      </c>
      <c r="B1727" s="27" t="inlineStr">
        <is>
          <t>product3</t>
        </is>
      </c>
      <c r="C1727" s="28" t="inlineStr">
        <is>
          <t>德国</t>
        </is>
      </c>
      <c r="D1727" s="27" t="n">
        <v>8</v>
      </c>
      <c r="E1727" s="28" t="n">
        <v>10</v>
      </c>
      <c r="F1727" s="27" t="n">
        <v>2020</v>
      </c>
      <c r="G1727" s="28" t="n">
        <v>2</v>
      </c>
      <c r="H1727" s="29" t="n">
        <v>11</v>
      </c>
    </row>
    <row r="1728">
      <c r="A1728" s="40" t="n">
        <v>1727</v>
      </c>
      <c r="B1728" s="27" t="inlineStr">
        <is>
          <t>product2</t>
        </is>
      </c>
      <c r="C1728" s="28" t="inlineStr">
        <is>
          <t>美国</t>
        </is>
      </c>
      <c r="D1728" s="27" t="n">
        <v>27</v>
      </c>
      <c r="E1728" s="28" t="n">
        <v>5</v>
      </c>
      <c r="F1728" s="27" t="n">
        <v>2022</v>
      </c>
      <c r="G1728" s="28" t="n">
        <v>5</v>
      </c>
      <c r="H1728" s="29" t="n">
        <v>22</v>
      </c>
    </row>
    <row r="1729">
      <c r="A1729" s="40" t="n">
        <v>1728</v>
      </c>
      <c r="B1729" s="27" t="inlineStr">
        <is>
          <t>product1</t>
        </is>
      </c>
      <c r="C1729" s="28" t="inlineStr">
        <is>
          <t>德国</t>
        </is>
      </c>
      <c r="D1729" s="27" t="n">
        <v>5</v>
      </c>
      <c r="E1729" s="28" t="n">
        <v>1</v>
      </c>
      <c r="F1729" s="27" t="n">
        <v>2021</v>
      </c>
      <c r="G1729" s="28" t="n">
        <v>8</v>
      </c>
      <c r="H1729" s="29" t="n">
        <v>4</v>
      </c>
    </row>
    <row r="1730">
      <c r="A1730" s="40" t="n">
        <v>1729</v>
      </c>
      <c r="B1730" s="27" t="inlineStr">
        <is>
          <t>product1</t>
        </is>
      </c>
      <c r="C1730" s="28" t="inlineStr">
        <is>
          <t>中国</t>
        </is>
      </c>
      <c r="D1730" s="27" t="n">
        <v>29</v>
      </c>
      <c r="E1730" s="28" t="n">
        <v>1</v>
      </c>
      <c r="F1730" s="27" t="n">
        <v>2021</v>
      </c>
      <c r="G1730" s="28" t="n">
        <v>9</v>
      </c>
      <c r="H1730" s="29" t="n">
        <v>21</v>
      </c>
    </row>
    <row r="1731">
      <c r="A1731" s="40" t="n">
        <v>1730</v>
      </c>
      <c r="B1731" s="27" t="inlineStr">
        <is>
          <t>product2</t>
        </is>
      </c>
      <c r="C1731" s="28" t="inlineStr">
        <is>
          <t>中国</t>
        </is>
      </c>
      <c r="D1731" s="27" t="n">
        <v>22</v>
      </c>
      <c r="E1731" s="28" t="n">
        <v>5</v>
      </c>
      <c r="F1731" s="27" t="n">
        <v>2020</v>
      </c>
      <c r="G1731" s="28" t="n">
        <v>12</v>
      </c>
      <c r="H1731" s="29" t="n">
        <v>7</v>
      </c>
    </row>
    <row r="1732">
      <c r="A1732" s="40" t="n">
        <v>1731</v>
      </c>
      <c r="B1732" s="27" t="inlineStr">
        <is>
          <t>product1</t>
        </is>
      </c>
      <c r="C1732" s="28" t="inlineStr">
        <is>
          <t>中国</t>
        </is>
      </c>
      <c r="D1732" s="27" t="n">
        <v>15</v>
      </c>
      <c r="E1732" s="28" t="n">
        <v>1</v>
      </c>
      <c r="F1732" s="27" t="n">
        <v>2022</v>
      </c>
      <c r="G1732" s="28" t="n">
        <v>1</v>
      </c>
      <c r="H1732" s="29" t="n">
        <v>28</v>
      </c>
    </row>
    <row r="1733">
      <c r="A1733" s="40" t="n">
        <v>1732</v>
      </c>
      <c r="B1733" s="27" t="inlineStr">
        <is>
          <t>product2</t>
        </is>
      </c>
      <c r="C1733" s="28" t="inlineStr">
        <is>
          <t>德国</t>
        </is>
      </c>
      <c r="D1733" s="27" t="n">
        <v>5</v>
      </c>
      <c r="E1733" s="28" t="n">
        <v>5</v>
      </c>
      <c r="F1733" s="27" t="n">
        <v>2022</v>
      </c>
      <c r="G1733" s="28" t="n">
        <v>7</v>
      </c>
      <c r="H1733" s="29" t="n">
        <v>24</v>
      </c>
    </row>
    <row r="1734">
      <c r="A1734" s="40" t="n">
        <v>1733</v>
      </c>
      <c r="B1734" s="27" t="inlineStr">
        <is>
          <t>product3</t>
        </is>
      </c>
      <c r="C1734" s="28" t="inlineStr">
        <is>
          <t>德国</t>
        </is>
      </c>
      <c r="D1734" s="27" t="n">
        <v>28</v>
      </c>
      <c r="E1734" s="28" t="n">
        <v>10</v>
      </c>
      <c r="F1734" s="27" t="n">
        <v>2023</v>
      </c>
      <c r="G1734" s="28" t="n">
        <v>3</v>
      </c>
      <c r="H1734" s="29" t="n">
        <v>17</v>
      </c>
    </row>
    <row r="1735">
      <c r="A1735" s="40" t="n">
        <v>1734</v>
      </c>
      <c r="B1735" s="27" t="inlineStr">
        <is>
          <t>product3</t>
        </is>
      </c>
      <c r="C1735" s="28" t="inlineStr">
        <is>
          <t>美国</t>
        </is>
      </c>
      <c r="D1735" s="27" t="n">
        <v>11</v>
      </c>
      <c r="E1735" s="28" t="n">
        <v>10</v>
      </c>
      <c r="F1735" s="27" t="n">
        <v>2020</v>
      </c>
      <c r="G1735" s="28" t="n">
        <v>7</v>
      </c>
      <c r="H1735" s="29" t="n">
        <v>30</v>
      </c>
    </row>
    <row r="1736">
      <c r="A1736" s="40" t="n">
        <v>1735</v>
      </c>
      <c r="B1736" s="27" t="inlineStr">
        <is>
          <t>product2</t>
        </is>
      </c>
      <c r="C1736" s="28" t="inlineStr">
        <is>
          <t>法国</t>
        </is>
      </c>
      <c r="D1736" s="27" t="n">
        <v>13</v>
      </c>
      <c r="E1736" s="28" t="n">
        <v>5</v>
      </c>
      <c r="F1736" s="27" t="n">
        <v>2020</v>
      </c>
      <c r="G1736" s="28" t="n">
        <v>5</v>
      </c>
      <c r="H1736" s="29" t="n">
        <v>26</v>
      </c>
    </row>
    <row r="1737">
      <c r="A1737" s="40" t="n">
        <v>1736</v>
      </c>
      <c r="B1737" s="27" t="inlineStr">
        <is>
          <t>product1</t>
        </is>
      </c>
      <c r="C1737" s="28" t="inlineStr">
        <is>
          <t>法国</t>
        </is>
      </c>
      <c r="D1737" s="27" t="n">
        <v>21</v>
      </c>
      <c r="E1737" s="28" t="n">
        <v>1</v>
      </c>
      <c r="F1737" s="27" t="n">
        <v>2022</v>
      </c>
      <c r="G1737" s="28" t="n">
        <v>3</v>
      </c>
      <c r="H1737" s="29" t="n">
        <v>23</v>
      </c>
    </row>
    <row r="1738">
      <c r="A1738" s="40" t="n">
        <v>1737</v>
      </c>
      <c r="B1738" s="27" t="inlineStr">
        <is>
          <t>product2</t>
        </is>
      </c>
      <c r="C1738" s="28" t="inlineStr">
        <is>
          <t>德国</t>
        </is>
      </c>
      <c r="D1738" s="27" t="n">
        <v>19</v>
      </c>
      <c r="E1738" s="28" t="n">
        <v>5</v>
      </c>
      <c r="F1738" s="27" t="n">
        <v>2022</v>
      </c>
      <c r="G1738" s="28" t="n">
        <v>4</v>
      </c>
      <c r="H1738" s="29" t="n">
        <v>21</v>
      </c>
    </row>
    <row r="1739">
      <c r="A1739" s="40" t="n">
        <v>1738</v>
      </c>
      <c r="B1739" s="27" t="inlineStr">
        <is>
          <t>product1</t>
        </is>
      </c>
      <c r="C1739" s="28" t="inlineStr">
        <is>
          <t>英国</t>
        </is>
      </c>
      <c r="D1739" s="27" t="n">
        <v>30</v>
      </c>
      <c r="E1739" s="28" t="n">
        <v>1</v>
      </c>
      <c r="F1739" s="27" t="n">
        <v>2020</v>
      </c>
      <c r="G1739" s="28" t="n">
        <v>2</v>
      </c>
      <c r="H1739" s="29" t="n">
        <v>14</v>
      </c>
    </row>
    <row r="1740">
      <c r="A1740" s="40" t="n">
        <v>1739</v>
      </c>
      <c r="B1740" s="27" t="inlineStr">
        <is>
          <t>product3</t>
        </is>
      </c>
      <c r="C1740" s="28" t="inlineStr">
        <is>
          <t>美国</t>
        </is>
      </c>
      <c r="D1740" s="27" t="n">
        <v>9</v>
      </c>
      <c r="E1740" s="28" t="n">
        <v>10</v>
      </c>
      <c r="F1740" s="27" t="n">
        <v>2020</v>
      </c>
      <c r="G1740" s="28" t="n">
        <v>10</v>
      </c>
      <c r="H1740" s="29" t="n">
        <v>30</v>
      </c>
    </row>
    <row r="1741">
      <c r="A1741" s="40" t="n">
        <v>1740</v>
      </c>
      <c r="B1741" s="27" t="inlineStr">
        <is>
          <t>product3</t>
        </is>
      </c>
      <c r="C1741" s="28" t="inlineStr">
        <is>
          <t>英国</t>
        </is>
      </c>
      <c r="D1741" s="27" t="n">
        <v>3</v>
      </c>
      <c r="E1741" s="28" t="n">
        <v>10</v>
      </c>
      <c r="F1741" s="27" t="n">
        <v>2020</v>
      </c>
      <c r="G1741" s="28" t="n">
        <v>4</v>
      </c>
      <c r="H1741" s="29" t="n">
        <v>8</v>
      </c>
    </row>
    <row r="1742">
      <c r="A1742" s="40" t="n">
        <v>1741</v>
      </c>
      <c r="B1742" s="27" t="inlineStr">
        <is>
          <t>product3</t>
        </is>
      </c>
      <c r="C1742" s="28" t="inlineStr">
        <is>
          <t>英国</t>
        </is>
      </c>
      <c r="D1742" s="27" t="n">
        <v>25</v>
      </c>
      <c r="E1742" s="28" t="n">
        <v>10</v>
      </c>
      <c r="F1742" s="27" t="n">
        <v>2022</v>
      </c>
      <c r="G1742" s="28" t="n">
        <v>1</v>
      </c>
      <c r="H1742" s="29" t="n">
        <v>25</v>
      </c>
    </row>
    <row r="1743">
      <c r="A1743" s="40" t="n">
        <v>1742</v>
      </c>
      <c r="B1743" s="27" t="inlineStr">
        <is>
          <t>product2</t>
        </is>
      </c>
      <c r="C1743" s="28" t="inlineStr">
        <is>
          <t>中国</t>
        </is>
      </c>
      <c r="D1743" s="27" t="n">
        <v>25</v>
      </c>
      <c r="E1743" s="28" t="n">
        <v>5</v>
      </c>
      <c r="F1743" s="27" t="n">
        <v>2023</v>
      </c>
      <c r="G1743" s="28" t="n">
        <v>11</v>
      </c>
      <c r="H1743" s="29" t="n">
        <v>16</v>
      </c>
    </row>
    <row r="1744">
      <c r="A1744" s="40" t="n">
        <v>1743</v>
      </c>
      <c r="B1744" s="27" t="inlineStr">
        <is>
          <t>product3</t>
        </is>
      </c>
      <c r="C1744" s="28" t="inlineStr">
        <is>
          <t>中国</t>
        </is>
      </c>
      <c r="D1744" s="27" t="n">
        <v>3</v>
      </c>
      <c r="E1744" s="28" t="n">
        <v>10</v>
      </c>
      <c r="F1744" s="27" t="n">
        <v>2022</v>
      </c>
      <c r="G1744" s="28" t="n">
        <v>10</v>
      </c>
      <c r="H1744" s="29" t="n">
        <v>6</v>
      </c>
    </row>
    <row r="1745">
      <c r="A1745" s="40" t="n">
        <v>1744</v>
      </c>
      <c r="B1745" s="27" t="inlineStr">
        <is>
          <t>product1</t>
        </is>
      </c>
      <c r="C1745" s="28" t="inlineStr">
        <is>
          <t>德国</t>
        </is>
      </c>
      <c r="D1745" s="27" t="n">
        <v>9</v>
      </c>
      <c r="E1745" s="28" t="n">
        <v>1</v>
      </c>
      <c r="F1745" s="27" t="n">
        <v>2022</v>
      </c>
      <c r="G1745" s="28" t="n">
        <v>3</v>
      </c>
      <c r="H1745" s="29" t="n">
        <v>26</v>
      </c>
    </row>
    <row r="1746">
      <c r="A1746" s="40" t="n">
        <v>1745</v>
      </c>
      <c r="B1746" s="27" t="inlineStr">
        <is>
          <t>product1</t>
        </is>
      </c>
      <c r="C1746" s="28" t="inlineStr">
        <is>
          <t>美国</t>
        </is>
      </c>
      <c r="D1746" s="27" t="n">
        <v>28</v>
      </c>
      <c r="E1746" s="28" t="n">
        <v>1</v>
      </c>
      <c r="F1746" s="27" t="n">
        <v>2020</v>
      </c>
      <c r="G1746" s="28" t="n">
        <v>6</v>
      </c>
      <c r="H1746" s="29" t="n">
        <v>25</v>
      </c>
    </row>
    <row r="1747">
      <c r="A1747" s="40" t="n">
        <v>1746</v>
      </c>
      <c r="B1747" s="27" t="inlineStr">
        <is>
          <t>product2</t>
        </is>
      </c>
      <c r="C1747" s="28" t="inlineStr">
        <is>
          <t>中国</t>
        </is>
      </c>
      <c r="D1747" s="27" t="n">
        <v>22</v>
      </c>
      <c r="E1747" s="28" t="n">
        <v>5</v>
      </c>
      <c r="F1747" s="27" t="n">
        <v>2022</v>
      </c>
      <c r="G1747" s="28" t="n">
        <v>3</v>
      </c>
      <c r="H1747" s="29" t="n">
        <v>3</v>
      </c>
    </row>
    <row r="1748">
      <c r="A1748" s="40" t="n">
        <v>1747</v>
      </c>
      <c r="B1748" s="27" t="inlineStr">
        <is>
          <t>product1</t>
        </is>
      </c>
      <c r="C1748" s="28" t="inlineStr">
        <is>
          <t>美国</t>
        </is>
      </c>
      <c r="D1748" s="27" t="n">
        <v>9</v>
      </c>
      <c r="E1748" s="28" t="n">
        <v>1</v>
      </c>
      <c r="F1748" s="27" t="n">
        <v>2021</v>
      </c>
      <c r="G1748" s="28" t="n">
        <v>1</v>
      </c>
      <c r="H1748" s="29" t="n">
        <v>14</v>
      </c>
    </row>
    <row r="1749">
      <c r="A1749" s="40" t="n">
        <v>1748</v>
      </c>
      <c r="B1749" s="27" t="inlineStr">
        <is>
          <t>product1</t>
        </is>
      </c>
      <c r="C1749" s="28" t="inlineStr">
        <is>
          <t>英国</t>
        </is>
      </c>
      <c r="D1749" s="27" t="n">
        <v>16</v>
      </c>
      <c r="E1749" s="28" t="n">
        <v>1</v>
      </c>
      <c r="F1749" s="27" t="n">
        <v>2022</v>
      </c>
      <c r="G1749" s="28" t="n">
        <v>9</v>
      </c>
      <c r="H1749" s="29" t="n">
        <v>1</v>
      </c>
    </row>
    <row r="1750">
      <c r="A1750" s="40" t="n">
        <v>1749</v>
      </c>
      <c r="B1750" s="27" t="inlineStr">
        <is>
          <t>product2</t>
        </is>
      </c>
      <c r="C1750" s="28" t="inlineStr">
        <is>
          <t>德国</t>
        </is>
      </c>
      <c r="D1750" s="27" t="n">
        <v>24</v>
      </c>
      <c r="E1750" s="28" t="n">
        <v>5</v>
      </c>
      <c r="F1750" s="27" t="n">
        <v>2021</v>
      </c>
      <c r="G1750" s="28" t="n">
        <v>1</v>
      </c>
      <c r="H1750" s="29" t="n">
        <v>14</v>
      </c>
    </row>
    <row r="1751">
      <c r="A1751" s="40" t="n">
        <v>1750</v>
      </c>
      <c r="B1751" s="27" t="inlineStr">
        <is>
          <t>product2</t>
        </is>
      </c>
      <c r="C1751" s="28" t="inlineStr">
        <is>
          <t>中国</t>
        </is>
      </c>
      <c r="D1751" s="27" t="n">
        <v>7</v>
      </c>
      <c r="E1751" s="28" t="n">
        <v>5</v>
      </c>
      <c r="F1751" s="27" t="n">
        <v>2020</v>
      </c>
      <c r="G1751" s="28" t="n">
        <v>11</v>
      </c>
      <c r="H1751" s="29" t="n">
        <v>13</v>
      </c>
    </row>
    <row r="1752">
      <c r="A1752" s="40" t="n">
        <v>1751</v>
      </c>
      <c r="B1752" s="27" t="inlineStr">
        <is>
          <t>product1</t>
        </is>
      </c>
      <c r="C1752" s="28" t="inlineStr">
        <is>
          <t>英国</t>
        </is>
      </c>
      <c r="D1752" s="27" t="n">
        <v>4</v>
      </c>
      <c r="E1752" s="28" t="n">
        <v>1</v>
      </c>
      <c r="F1752" s="27" t="n">
        <v>2023</v>
      </c>
      <c r="G1752" s="28" t="n">
        <v>12</v>
      </c>
      <c r="H1752" s="29" t="n">
        <v>6</v>
      </c>
    </row>
    <row r="1753">
      <c r="A1753" s="40" t="n">
        <v>1752</v>
      </c>
      <c r="B1753" s="27" t="inlineStr">
        <is>
          <t>product3</t>
        </is>
      </c>
      <c r="C1753" s="28" t="inlineStr">
        <is>
          <t>德国</t>
        </is>
      </c>
      <c r="D1753" s="27" t="n">
        <v>26</v>
      </c>
      <c r="E1753" s="28" t="n">
        <v>10</v>
      </c>
      <c r="F1753" s="27" t="n">
        <v>2020</v>
      </c>
      <c r="G1753" s="28" t="n">
        <v>3</v>
      </c>
      <c r="H1753" s="29" t="n">
        <v>25</v>
      </c>
    </row>
    <row r="1754">
      <c r="A1754" s="40" t="n">
        <v>1753</v>
      </c>
      <c r="B1754" s="27" t="inlineStr">
        <is>
          <t>product3</t>
        </is>
      </c>
      <c r="C1754" s="28" t="inlineStr">
        <is>
          <t>法国</t>
        </is>
      </c>
      <c r="D1754" s="27" t="n">
        <v>20</v>
      </c>
      <c r="E1754" s="28" t="n">
        <v>10</v>
      </c>
      <c r="F1754" s="27" t="n">
        <v>2022</v>
      </c>
      <c r="G1754" s="28" t="n">
        <v>4</v>
      </c>
      <c r="H1754" s="29" t="n">
        <v>19</v>
      </c>
    </row>
    <row r="1755">
      <c r="A1755" s="40" t="n">
        <v>1754</v>
      </c>
      <c r="B1755" s="27" t="inlineStr">
        <is>
          <t>product1</t>
        </is>
      </c>
      <c r="C1755" s="28" t="inlineStr">
        <is>
          <t>法国</t>
        </is>
      </c>
      <c r="D1755" s="27" t="n">
        <v>12</v>
      </c>
      <c r="E1755" s="28" t="n">
        <v>1</v>
      </c>
      <c r="F1755" s="27" t="n">
        <v>2022</v>
      </c>
      <c r="G1755" s="28" t="n">
        <v>10</v>
      </c>
      <c r="H1755" s="29" t="n">
        <v>16</v>
      </c>
    </row>
    <row r="1756">
      <c r="A1756" s="40" t="n">
        <v>1755</v>
      </c>
      <c r="B1756" s="27" t="inlineStr">
        <is>
          <t>product3</t>
        </is>
      </c>
      <c r="C1756" s="28" t="inlineStr">
        <is>
          <t>德国</t>
        </is>
      </c>
      <c r="D1756" s="27" t="n">
        <v>27</v>
      </c>
      <c r="E1756" s="28" t="n">
        <v>10</v>
      </c>
      <c r="F1756" s="27" t="n">
        <v>2020</v>
      </c>
      <c r="G1756" s="28" t="n">
        <v>5</v>
      </c>
      <c r="H1756" s="29" t="n">
        <v>4</v>
      </c>
    </row>
    <row r="1757">
      <c r="A1757" s="40" t="n">
        <v>1756</v>
      </c>
      <c r="B1757" s="27" t="inlineStr">
        <is>
          <t>product2</t>
        </is>
      </c>
      <c r="C1757" s="28" t="inlineStr">
        <is>
          <t>英国</t>
        </is>
      </c>
      <c r="D1757" s="27" t="n">
        <v>4</v>
      </c>
      <c r="E1757" s="28" t="n">
        <v>5</v>
      </c>
      <c r="F1757" s="27" t="n">
        <v>2021</v>
      </c>
      <c r="G1757" s="28" t="n">
        <v>9</v>
      </c>
      <c r="H1757" s="29" t="n">
        <v>21</v>
      </c>
    </row>
    <row r="1758">
      <c r="A1758" s="40" t="n">
        <v>1757</v>
      </c>
      <c r="B1758" s="27" t="inlineStr">
        <is>
          <t>product3</t>
        </is>
      </c>
      <c r="C1758" s="28" t="inlineStr">
        <is>
          <t>法国</t>
        </is>
      </c>
      <c r="D1758" s="27" t="n">
        <v>28</v>
      </c>
      <c r="E1758" s="28" t="n">
        <v>10</v>
      </c>
      <c r="F1758" s="27" t="n">
        <v>2022</v>
      </c>
      <c r="G1758" s="28" t="n">
        <v>11</v>
      </c>
      <c r="H1758" s="29" t="n">
        <v>21</v>
      </c>
    </row>
    <row r="1759">
      <c r="A1759" s="40" t="n">
        <v>1758</v>
      </c>
      <c r="B1759" s="27" t="inlineStr">
        <is>
          <t>product2</t>
        </is>
      </c>
      <c r="C1759" s="28" t="inlineStr">
        <is>
          <t>德国</t>
        </is>
      </c>
      <c r="D1759" s="27" t="n">
        <v>13</v>
      </c>
      <c r="E1759" s="28" t="n">
        <v>5</v>
      </c>
      <c r="F1759" s="27" t="n">
        <v>2021</v>
      </c>
      <c r="G1759" s="28" t="n">
        <v>1</v>
      </c>
      <c r="H1759" s="29" t="n">
        <v>28</v>
      </c>
    </row>
    <row r="1760">
      <c r="A1760" s="40" t="n">
        <v>1759</v>
      </c>
      <c r="B1760" s="27" t="inlineStr">
        <is>
          <t>product3</t>
        </is>
      </c>
      <c r="C1760" s="28" t="inlineStr">
        <is>
          <t>法国</t>
        </is>
      </c>
      <c r="D1760" s="27" t="n">
        <v>12</v>
      </c>
      <c r="E1760" s="28" t="n">
        <v>10</v>
      </c>
      <c r="F1760" s="27" t="n">
        <v>2020</v>
      </c>
      <c r="G1760" s="28" t="n">
        <v>5</v>
      </c>
      <c r="H1760" s="29" t="n">
        <v>12</v>
      </c>
    </row>
    <row r="1761">
      <c r="A1761" s="40" t="n">
        <v>1760</v>
      </c>
      <c r="B1761" s="27" t="inlineStr">
        <is>
          <t>product2</t>
        </is>
      </c>
      <c r="C1761" s="28" t="inlineStr">
        <is>
          <t>美国</t>
        </is>
      </c>
      <c r="D1761" s="27" t="n">
        <v>22</v>
      </c>
      <c r="E1761" s="28" t="n">
        <v>5</v>
      </c>
      <c r="F1761" s="27" t="n">
        <v>2022</v>
      </c>
      <c r="G1761" s="28" t="n">
        <v>6</v>
      </c>
      <c r="H1761" s="29" t="n">
        <v>22</v>
      </c>
    </row>
    <row r="1762">
      <c r="A1762" s="40" t="n">
        <v>1761</v>
      </c>
      <c r="B1762" s="27" t="inlineStr">
        <is>
          <t>product3</t>
        </is>
      </c>
      <c r="C1762" s="28" t="inlineStr">
        <is>
          <t>法国</t>
        </is>
      </c>
      <c r="D1762" s="27" t="n">
        <v>9</v>
      </c>
      <c r="E1762" s="28" t="n">
        <v>10</v>
      </c>
      <c r="F1762" s="27" t="n">
        <v>2021</v>
      </c>
      <c r="G1762" s="28" t="n">
        <v>4</v>
      </c>
      <c r="H1762" s="29" t="n">
        <v>21</v>
      </c>
    </row>
    <row r="1763">
      <c r="A1763" s="40" t="n">
        <v>1762</v>
      </c>
      <c r="B1763" s="27" t="inlineStr">
        <is>
          <t>product2</t>
        </is>
      </c>
      <c r="C1763" s="28" t="inlineStr">
        <is>
          <t>德国</t>
        </is>
      </c>
      <c r="D1763" s="27" t="n">
        <v>20</v>
      </c>
      <c r="E1763" s="28" t="n">
        <v>5</v>
      </c>
      <c r="F1763" s="27" t="n">
        <v>2023</v>
      </c>
      <c r="G1763" s="28" t="n">
        <v>1</v>
      </c>
      <c r="H1763" s="29" t="n">
        <v>27</v>
      </c>
    </row>
    <row r="1764">
      <c r="A1764" s="40" t="n">
        <v>1763</v>
      </c>
      <c r="B1764" s="27" t="inlineStr">
        <is>
          <t>product3</t>
        </is>
      </c>
      <c r="C1764" s="28" t="inlineStr">
        <is>
          <t>法国</t>
        </is>
      </c>
      <c r="D1764" s="27" t="n">
        <v>30</v>
      </c>
      <c r="E1764" s="28" t="n">
        <v>10</v>
      </c>
      <c r="F1764" s="27" t="n">
        <v>2020</v>
      </c>
      <c r="G1764" s="28" t="n">
        <v>2</v>
      </c>
      <c r="H1764" s="29" t="n">
        <v>21</v>
      </c>
    </row>
    <row r="1765">
      <c r="A1765" s="40" t="n">
        <v>1764</v>
      </c>
      <c r="B1765" s="27" t="inlineStr">
        <is>
          <t>product1</t>
        </is>
      </c>
      <c r="C1765" s="28" t="inlineStr">
        <is>
          <t>美国</t>
        </is>
      </c>
      <c r="D1765" s="27" t="n">
        <v>15</v>
      </c>
      <c r="E1765" s="28" t="n">
        <v>1</v>
      </c>
      <c r="F1765" s="27" t="n">
        <v>2023</v>
      </c>
      <c r="G1765" s="28" t="n">
        <v>3</v>
      </c>
      <c r="H1765" s="29" t="n">
        <v>26</v>
      </c>
    </row>
    <row r="1766">
      <c r="A1766" s="40" t="n">
        <v>1765</v>
      </c>
      <c r="B1766" s="27" t="inlineStr">
        <is>
          <t>product1</t>
        </is>
      </c>
      <c r="C1766" s="28" t="inlineStr">
        <is>
          <t>德国</t>
        </is>
      </c>
      <c r="D1766" s="27" t="n">
        <v>24</v>
      </c>
      <c r="E1766" s="28" t="n">
        <v>1</v>
      </c>
      <c r="F1766" s="27" t="n">
        <v>2021</v>
      </c>
      <c r="G1766" s="28" t="n">
        <v>8</v>
      </c>
      <c r="H1766" s="29" t="n">
        <v>1</v>
      </c>
    </row>
    <row r="1767">
      <c r="A1767" s="40" t="n">
        <v>1766</v>
      </c>
      <c r="B1767" s="27" t="inlineStr">
        <is>
          <t>product1</t>
        </is>
      </c>
      <c r="C1767" s="28" t="inlineStr">
        <is>
          <t>德国</t>
        </is>
      </c>
      <c r="D1767" s="27" t="n">
        <v>4</v>
      </c>
      <c r="E1767" s="28" t="n">
        <v>1</v>
      </c>
      <c r="F1767" s="27" t="n">
        <v>2021</v>
      </c>
      <c r="G1767" s="28" t="n">
        <v>1</v>
      </c>
      <c r="H1767" s="29" t="n">
        <v>22</v>
      </c>
    </row>
    <row r="1768">
      <c r="A1768" s="40" t="n">
        <v>1767</v>
      </c>
      <c r="B1768" s="27" t="inlineStr">
        <is>
          <t>product3</t>
        </is>
      </c>
      <c r="C1768" s="28" t="inlineStr">
        <is>
          <t>法国</t>
        </is>
      </c>
      <c r="D1768" s="27" t="n">
        <v>28</v>
      </c>
      <c r="E1768" s="28" t="n">
        <v>10</v>
      </c>
      <c r="F1768" s="27" t="n">
        <v>2020</v>
      </c>
      <c r="G1768" s="28" t="n">
        <v>11</v>
      </c>
      <c r="H1768" s="29" t="n">
        <v>27</v>
      </c>
    </row>
    <row r="1769">
      <c r="A1769" s="40" t="n">
        <v>1768</v>
      </c>
      <c r="B1769" s="27" t="inlineStr">
        <is>
          <t>product3</t>
        </is>
      </c>
      <c r="C1769" s="28" t="inlineStr">
        <is>
          <t>德国</t>
        </is>
      </c>
      <c r="D1769" s="27" t="n">
        <v>27</v>
      </c>
      <c r="E1769" s="28" t="n">
        <v>10</v>
      </c>
      <c r="F1769" s="27" t="n">
        <v>2023</v>
      </c>
      <c r="G1769" s="28" t="n">
        <v>9</v>
      </c>
      <c r="H1769" s="29" t="n">
        <v>30</v>
      </c>
    </row>
    <row r="1770">
      <c r="A1770" s="40" t="n">
        <v>1769</v>
      </c>
      <c r="B1770" s="27" t="inlineStr">
        <is>
          <t>product3</t>
        </is>
      </c>
      <c r="C1770" s="28" t="inlineStr">
        <is>
          <t>法国</t>
        </is>
      </c>
      <c r="D1770" s="27" t="n">
        <v>21</v>
      </c>
      <c r="E1770" s="28" t="n">
        <v>10</v>
      </c>
      <c r="F1770" s="27" t="n">
        <v>2023</v>
      </c>
      <c r="G1770" s="28" t="n">
        <v>4</v>
      </c>
      <c r="H1770" s="29" t="n">
        <v>25</v>
      </c>
    </row>
    <row r="1771">
      <c r="A1771" s="40" t="n">
        <v>1770</v>
      </c>
      <c r="B1771" s="27" t="inlineStr">
        <is>
          <t>product2</t>
        </is>
      </c>
      <c r="C1771" s="28" t="inlineStr">
        <is>
          <t>德国</t>
        </is>
      </c>
      <c r="D1771" s="27" t="n">
        <v>19</v>
      </c>
      <c r="E1771" s="28" t="n">
        <v>5</v>
      </c>
      <c r="F1771" s="27" t="n">
        <v>2021</v>
      </c>
      <c r="G1771" s="28" t="n">
        <v>11</v>
      </c>
      <c r="H1771" s="29" t="n">
        <v>27</v>
      </c>
    </row>
    <row r="1772">
      <c r="A1772" s="40" t="n">
        <v>1771</v>
      </c>
      <c r="B1772" s="27" t="inlineStr">
        <is>
          <t>product2</t>
        </is>
      </c>
      <c r="C1772" s="28" t="inlineStr">
        <is>
          <t>德国</t>
        </is>
      </c>
      <c r="D1772" s="27" t="n">
        <v>29</v>
      </c>
      <c r="E1772" s="28" t="n">
        <v>5</v>
      </c>
      <c r="F1772" s="27" t="n">
        <v>2023</v>
      </c>
      <c r="G1772" s="28" t="n">
        <v>2</v>
      </c>
      <c r="H1772" s="29" t="n">
        <v>18</v>
      </c>
    </row>
    <row r="1773">
      <c r="A1773" s="40" t="n">
        <v>1772</v>
      </c>
      <c r="B1773" s="27" t="inlineStr">
        <is>
          <t>product3</t>
        </is>
      </c>
      <c r="C1773" s="28" t="inlineStr">
        <is>
          <t>英国</t>
        </is>
      </c>
      <c r="D1773" s="27" t="n">
        <v>3</v>
      </c>
      <c r="E1773" s="28" t="n">
        <v>10</v>
      </c>
      <c r="F1773" s="27" t="n">
        <v>2023</v>
      </c>
      <c r="G1773" s="28" t="n">
        <v>9</v>
      </c>
      <c r="H1773" s="29" t="n">
        <v>25</v>
      </c>
    </row>
    <row r="1774">
      <c r="A1774" s="40" t="n">
        <v>1773</v>
      </c>
      <c r="B1774" s="27" t="inlineStr">
        <is>
          <t>product3</t>
        </is>
      </c>
      <c r="C1774" s="28" t="inlineStr">
        <is>
          <t>法国</t>
        </is>
      </c>
      <c r="D1774" s="27" t="n">
        <v>20</v>
      </c>
      <c r="E1774" s="28" t="n">
        <v>10</v>
      </c>
      <c r="F1774" s="27" t="n">
        <v>2023</v>
      </c>
      <c r="G1774" s="28" t="n">
        <v>2</v>
      </c>
      <c r="H1774" s="29" t="n">
        <v>26</v>
      </c>
    </row>
    <row r="1775">
      <c r="A1775" s="40" t="n">
        <v>1774</v>
      </c>
      <c r="B1775" s="27" t="inlineStr">
        <is>
          <t>product3</t>
        </is>
      </c>
      <c r="C1775" s="28" t="inlineStr">
        <is>
          <t>德国</t>
        </is>
      </c>
      <c r="D1775" s="27" t="n">
        <v>22</v>
      </c>
      <c r="E1775" s="28" t="n">
        <v>10</v>
      </c>
      <c r="F1775" s="27" t="n">
        <v>2020</v>
      </c>
      <c r="G1775" s="28" t="n">
        <v>6</v>
      </c>
      <c r="H1775" s="29" t="n">
        <v>22</v>
      </c>
    </row>
    <row r="1776">
      <c r="A1776" s="40" t="n">
        <v>1775</v>
      </c>
      <c r="B1776" s="27" t="inlineStr">
        <is>
          <t>product2</t>
        </is>
      </c>
      <c r="C1776" s="28" t="inlineStr">
        <is>
          <t>法国</t>
        </is>
      </c>
      <c r="D1776" s="27" t="n">
        <v>22</v>
      </c>
      <c r="E1776" s="28" t="n">
        <v>5</v>
      </c>
      <c r="F1776" s="27" t="n">
        <v>2022</v>
      </c>
      <c r="G1776" s="28" t="n">
        <v>11</v>
      </c>
      <c r="H1776" s="29" t="n">
        <v>9</v>
      </c>
    </row>
    <row r="1777">
      <c r="A1777" s="40" t="n">
        <v>1776</v>
      </c>
      <c r="B1777" s="27" t="inlineStr">
        <is>
          <t>product2</t>
        </is>
      </c>
      <c r="C1777" s="28" t="inlineStr">
        <is>
          <t>法国</t>
        </is>
      </c>
      <c r="D1777" s="27" t="n">
        <v>20</v>
      </c>
      <c r="E1777" s="28" t="n">
        <v>5</v>
      </c>
      <c r="F1777" s="27" t="n">
        <v>2020</v>
      </c>
      <c r="G1777" s="28" t="n">
        <v>3</v>
      </c>
      <c r="H1777" s="29" t="n">
        <v>19</v>
      </c>
    </row>
    <row r="1778">
      <c r="A1778" s="40" t="n">
        <v>1777</v>
      </c>
      <c r="B1778" s="27" t="inlineStr">
        <is>
          <t>product3</t>
        </is>
      </c>
      <c r="C1778" s="28" t="inlineStr">
        <is>
          <t>美国</t>
        </is>
      </c>
      <c r="D1778" s="27" t="n">
        <v>22</v>
      </c>
      <c r="E1778" s="28" t="n">
        <v>10</v>
      </c>
      <c r="F1778" s="27" t="n">
        <v>2023</v>
      </c>
      <c r="G1778" s="28" t="n">
        <v>7</v>
      </c>
      <c r="H1778" s="29" t="n">
        <v>4</v>
      </c>
    </row>
    <row r="1779">
      <c r="A1779" s="40" t="n">
        <v>1778</v>
      </c>
      <c r="B1779" s="27" t="inlineStr">
        <is>
          <t>product2</t>
        </is>
      </c>
      <c r="C1779" s="28" t="inlineStr">
        <is>
          <t>中国</t>
        </is>
      </c>
      <c r="D1779" s="27" t="n">
        <v>3</v>
      </c>
      <c r="E1779" s="28" t="n">
        <v>5</v>
      </c>
      <c r="F1779" s="27" t="n">
        <v>2021</v>
      </c>
      <c r="G1779" s="28" t="n">
        <v>10</v>
      </c>
      <c r="H1779" s="29" t="n">
        <v>6</v>
      </c>
    </row>
    <row r="1780">
      <c r="A1780" s="40" t="n">
        <v>1779</v>
      </c>
      <c r="B1780" s="27" t="inlineStr">
        <is>
          <t>product2</t>
        </is>
      </c>
      <c r="C1780" s="28" t="inlineStr">
        <is>
          <t>法国</t>
        </is>
      </c>
      <c r="D1780" s="27" t="n">
        <v>11</v>
      </c>
      <c r="E1780" s="28" t="n">
        <v>5</v>
      </c>
      <c r="F1780" s="27" t="n">
        <v>2022</v>
      </c>
      <c r="G1780" s="28" t="n">
        <v>6</v>
      </c>
      <c r="H1780" s="29" t="n">
        <v>23</v>
      </c>
    </row>
    <row r="1781">
      <c r="A1781" s="40" t="n">
        <v>1780</v>
      </c>
      <c r="B1781" s="27" t="inlineStr">
        <is>
          <t>product1</t>
        </is>
      </c>
      <c r="C1781" s="28" t="inlineStr">
        <is>
          <t>法国</t>
        </is>
      </c>
      <c r="D1781" s="27" t="n">
        <v>10</v>
      </c>
      <c r="E1781" s="28" t="n">
        <v>1</v>
      </c>
      <c r="F1781" s="27" t="n">
        <v>2021</v>
      </c>
      <c r="G1781" s="28" t="n">
        <v>10</v>
      </c>
      <c r="H1781" s="29" t="n">
        <v>7</v>
      </c>
    </row>
    <row r="1782">
      <c r="A1782" s="40" t="n">
        <v>1781</v>
      </c>
      <c r="B1782" s="27" t="inlineStr">
        <is>
          <t>product3</t>
        </is>
      </c>
      <c r="C1782" s="28" t="inlineStr">
        <is>
          <t>德国</t>
        </is>
      </c>
      <c r="D1782" s="27" t="n">
        <v>4</v>
      </c>
      <c r="E1782" s="28" t="n">
        <v>10</v>
      </c>
      <c r="F1782" s="27" t="n">
        <v>2023</v>
      </c>
      <c r="G1782" s="28" t="n">
        <v>3</v>
      </c>
      <c r="H1782" s="29" t="n">
        <v>10</v>
      </c>
    </row>
    <row r="1783">
      <c r="A1783" s="40" t="n">
        <v>1782</v>
      </c>
      <c r="B1783" s="27" t="inlineStr">
        <is>
          <t>product1</t>
        </is>
      </c>
      <c r="C1783" s="28" t="inlineStr">
        <is>
          <t>英国</t>
        </is>
      </c>
      <c r="D1783" s="27" t="n">
        <v>23</v>
      </c>
      <c r="E1783" s="28" t="n">
        <v>1</v>
      </c>
      <c r="F1783" s="27" t="n">
        <v>2022</v>
      </c>
      <c r="G1783" s="28" t="n">
        <v>1</v>
      </c>
      <c r="H1783" s="29" t="n">
        <v>24</v>
      </c>
    </row>
    <row r="1784">
      <c r="A1784" s="40" t="n">
        <v>1783</v>
      </c>
      <c r="B1784" s="27" t="inlineStr">
        <is>
          <t>product2</t>
        </is>
      </c>
      <c r="C1784" s="28" t="inlineStr">
        <is>
          <t>法国</t>
        </is>
      </c>
      <c r="D1784" s="27" t="n">
        <v>26</v>
      </c>
      <c r="E1784" s="28" t="n">
        <v>5</v>
      </c>
      <c r="F1784" s="27" t="n">
        <v>2021</v>
      </c>
      <c r="G1784" s="28" t="n">
        <v>12</v>
      </c>
      <c r="H1784" s="29" t="n">
        <v>3</v>
      </c>
    </row>
    <row r="1785">
      <c r="A1785" s="40" t="n">
        <v>1784</v>
      </c>
      <c r="B1785" s="27" t="inlineStr">
        <is>
          <t>product2</t>
        </is>
      </c>
      <c r="C1785" s="28" t="inlineStr">
        <is>
          <t>中国</t>
        </is>
      </c>
      <c r="D1785" s="27" t="n">
        <v>17</v>
      </c>
      <c r="E1785" s="28" t="n">
        <v>5</v>
      </c>
      <c r="F1785" s="27" t="n">
        <v>2021</v>
      </c>
      <c r="G1785" s="28" t="n">
        <v>11</v>
      </c>
      <c r="H1785" s="29" t="n">
        <v>20</v>
      </c>
    </row>
    <row r="1786">
      <c r="A1786" s="40" t="n">
        <v>1785</v>
      </c>
      <c r="B1786" s="27" t="inlineStr">
        <is>
          <t>product2</t>
        </is>
      </c>
      <c r="C1786" s="28" t="inlineStr">
        <is>
          <t>德国</t>
        </is>
      </c>
      <c r="D1786" s="27" t="n">
        <v>9</v>
      </c>
      <c r="E1786" s="28" t="n">
        <v>5</v>
      </c>
      <c r="F1786" s="27" t="n">
        <v>2020</v>
      </c>
      <c r="G1786" s="28" t="n">
        <v>5</v>
      </c>
      <c r="H1786" s="29" t="n">
        <v>11</v>
      </c>
    </row>
    <row r="1787">
      <c r="A1787" s="40" t="n">
        <v>1786</v>
      </c>
      <c r="B1787" s="27" t="inlineStr">
        <is>
          <t>product1</t>
        </is>
      </c>
      <c r="C1787" s="28" t="inlineStr">
        <is>
          <t>英国</t>
        </is>
      </c>
      <c r="D1787" s="27" t="n">
        <v>8</v>
      </c>
      <c r="E1787" s="28" t="n">
        <v>1</v>
      </c>
      <c r="F1787" s="27" t="n">
        <v>2021</v>
      </c>
      <c r="G1787" s="28" t="n">
        <v>4</v>
      </c>
      <c r="H1787" s="29" t="n">
        <v>22</v>
      </c>
    </row>
    <row r="1788">
      <c r="A1788" s="40" t="n">
        <v>1787</v>
      </c>
      <c r="B1788" s="27" t="inlineStr">
        <is>
          <t>product2</t>
        </is>
      </c>
      <c r="C1788" s="28" t="inlineStr">
        <is>
          <t>中国</t>
        </is>
      </c>
      <c r="D1788" s="27" t="n">
        <v>20</v>
      </c>
      <c r="E1788" s="28" t="n">
        <v>5</v>
      </c>
      <c r="F1788" s="27" t="n">
        <v>2023</v>
      </c>
      <c r="G1788" s="28" t="n">
        <v>6</v>
      </c>
      <c r="H1788" s="29" t="n">
        <v>13</v>
      </c>
    </row>
    <row r="1789">
      <c r="A1789" s="40" t="n">
        <v>1788</v>
      </c>
      <c r="B1789" s="27" t="inlineStr">
        <is>
          <t>product1</t>
        </is>
      </c>
      <c r="C1789" s="28" t="inlineStr">
        <is>
          <t>德国</t>
        </is>
      </c>
      <c r="D1789" s="27" t="n">
        <v>7</v>
      </c>
      <c r="E1789" s="28" t="n">
        <v>1</v>
      </c>
      <c r="F1789" s="27" t="n">
        <v>2020</v>
      </c>
      <c r="G1789" s="28" t="n">
        <v>2</v>
      </c>
      <c r="H1789" s="29" t="n">
        <v>3</v>
      </c>
    </row>
    <row r="1790">
      <c r="A1790" s="40" t="n">
        <v>1789</v>
      </c>
      <c r="B1790" s="27" t="inlineStr">
        <is>
          <t>product1</t>
        </is>
      </c>
      <c r="C1790" s="28" t="inlineStr">
        <is>
          <t>法国</t>
        </is>
      </c>
      <c r="D1790" s="27" t="n">
        <v>29</v>
      </c>
      <c r="E1790" s="28" t="n">
        <v>1</v>
      </c>
      <c r="F1790" s="27" t="n">
        <v>2023</v>
      </c>
      <c r="G1790" s="28" t="n">
        <v>3</v>
      </c>
      <c r="H1790" s="29" t="n">
        <v>30</v>
      </c>
    </row>
    <row r="1791">
      <c r="A1791" s="40" t="n">
        <v>1790</v>
      </c>
      <c r="B1791" s="27" t="inlineStr">
        <is>
          <t>product2</t>
        </is>
      </c>
      <c r="C1791" s="28" t="inlineStr">
        <is>
          <t>德国</t>
        </is>
      </c>
      <c r="D1791" s="27" t="n">
        <v>27</v>
      </c>
      <c r="E1791" s="28" t="n">
        <v>5</v>
      </c>
      <c r="F1791" s="27" t="n">
        <v>2021</v>
      </c>
      <c r="G1791" s="28" t="n">
        <v>2</v>
      </c>
      <c r="H1791" s="29" t="n">
        <v>14</v>
      </c>
    </row>
    <row r="1792">
      <c r="A1792" s="40" t="n">
        <v>1791</v>
      </c>
      <c r="B1792" s="27" t="inlineStr">
        <is>
          <t>product1</t>
        </is>
      </c>
      <c r="C1792" s="28" t="inlineStr">
        <is>
          <t>德国</t>
        </is>
      </c>
      <c r="D1792" s="27" t="n">
        <v>30</v>
      </c>
      <c r="E1792" s="28" t="n">
        <v>1</v>
      </c>
      <c r="F1792" s="27" t="n">
        <v>2022</v>
      </c>
      <c r="G1792" s="28" t="n">
        <v>3</v>
      </c>
      <c r="H1792" s="29" t="n">
        <v>12</v>
      </c>
    </row>
    <row r="1793">
      <c r="A1793" s="40" t="n">
        <v>1792</v>
      </c>
      <c r="B1793" s="27" t="inlineStr">
        <is>
          <t>product3</t>
        </is>
      </c>
      <c r="C1793" s="28" t="inlineStr">
        <is>
          <t>德国</t>
        </is>
      </c>
      <c r="D1793" s="27" t="n">
        <v>20</v>
      </c>
      <c r="E1793" s="28" t="n">
        <v>10</v>
      </c>
      <c r="F1793" s="27" t="n">
        <v>2021</v>
      </c>
      <c r="G1793" s="28" t="n">
        <v>6</v>
      </c>
      <c r="H1793" s="29" t="n">
        <v>27</v>
      </c>
    </row>
    <row r="1794">
      <c r="A1794" s="40" t="n">
        <v>1793</v>
      </c>
      <c r="B1794" s="27" t="inlineStr">
        <is>
          <t>product3</t>
        </is>
      </c>
      <c r="C1794" s="28" t="inlineStr">
        <is>
          <t>美国</t>
        </is>
      </c>
      <c r="D1794" s="27" t="n">
        <v>6</v>
      </c>
      <c r="E1794" s="28" t="n">
        <v>10</v>
      </c>
      <c r="F1794" s="27" t="n">
        <v>2023</v>
      </c>
      <c r="G1794" s="28" t="n">
        <v>2</v>
      </c>
      <c r="H1794" s="29" t="n">
        <v>14</v>
      </c>
    </row>
    <row r="1795">
      <c r="A1795" s="40" t="n">
        <v>1794</v>
      </c>
      <c r="B1795" s="27" t="inlineStr">
        <is>
          <t>product3</t>
        </is>
      </c>
      <c r="C1795" s="28" t="inlineStr">
        <is>
          <t>美国</t>
        </is>
      </c>
      <c r="D1795" s="27" t="n">
        <v>6</v>
      </c>
      <c r="E1795" s="28" t="n">
        <v>10</v>
      </c>
      <c r="F1795" s="27" t="n">
        <v>2021</v>
      </c>
      <c r="G1795" s="28" t="n">
        <v>5</v>
      </c>
      <c r="H1795" s="29" t="n">
        <v>12</v>
      </c>
    </row>
    <row r="1796">
      <c r="A1796" s="40" t="n">
        <v>1795</v>
      </c>
      <c r="B1796" s="27" t="inlineStr">
        <is>
          <t>product3</t>
        </is>
      </c>
      <c r="C1796" s="28" t="inlineStr">
        <is>
          <t>英国</t>
        </is>
      </c>
      <c r="D1796" s="27" t="n">
        <v>17</v>
      </c>
      <c r="E1796" s="28" t="n">
        <v>10</v>
      </c>
      <c r="F1796" s="27" t="n">
        <v>2020</v>
      </c>
      <c r="G1796" s="28" t="n">
        <v>10</v>
      </c>
      <c r="H1796" s="29" t="n">
        <v>20</v>
      </c>
    </row>
    <row r="1797">
      <c r="A1797" s="40" t="n">
        <v>1796</v>
      </c>
      <c r="B1797" s="27" t="inlineStr">
        <is>
          <t>product2</t>
        </is>
      </c>
      <c r="C1797" s="28" t="inlineStr">
        <is>
          <t>中国</t>
        </is>
      </c>
      <c r="D1797" s="27" t="n">
        <v>27</v>
      </c>
      <c r="E1797" s="28" t="n">
        <v>5</v>
      </c>
      <c r="F1797" s="27" t="n">
        <v>2021</v>
      </c>
      <c r="G1797" s="28" t="n">
        <v>7</v>
      </c>
      <c r="H1797" s="29" t="n">
        <v>4</v>
      </c>
    </row>
    <row r="1798">
      <c r="A1798" s="40" t="n">
        <v>1797</v>
      </c>
      <c r="B1798" s="27" t="inlineStr">
        <is>
          <t>product2</t>
        </is>
      </c>
      <c r="C1798" s="28" t="inlineStr">
        <is>
          <t>德国</t>
        </is>
      </c>
      <c r="D1798" s="27" t="n">
        <v>11</v>
      </c>
      <c r="E1798" s="28" t="n">
        <v>5</v>
      </c>
      <c r="F1798" s="27" t="n">
        <v>2022</v>
      </c>
      <c r="G1798" s="28" t="n">
        <v>8</v>
      </c>
      <c r="H1798" s="29" t="n">
        <v>11</v>
      </c>
    </row>
    <row r="1799">
      <c r="A1799" s="40" t="n">
        <v>1798</v>
      </c>
      <c r="B1799" s="27" t="inlineStr">
        <is>
          <t>product1</t>
        </is>
      </c>
      <c r="C1799" s="28" t="inlineStr">
        <is>
          <t>法国</t>
        </is>
      </c>
      <c r="D1799" s="27" t="n">
        <v>18</v>
      </c>
      <c r="E1799" s="28" t="n">
        <v>1</v>
      </c>
      <c r="F1799" s="27" t="n">
        <v>2020</v>
      </c>
      <c r="G1799" s="28" t="n">
        <v>7</v>
      </c>
      <c r="H1799" s="29" t="n">
        <v>23</v>
      </c>
    </row>
    <row r="1800">
      <c r="A1800" s="40" t="n">
        <v>1799</v>
      </c>
      <c r="B1800" s="27" t="inlineStr">
        <is>
          <t>product3</t>
        </is>
      </c>
      <c r="C1800" s="28" t="inlineStr">
        <is>
          <t>德国</t>
        </is>
      </c>
      <c r="D1800" s="27" t="n">
        <v>11</v>
      </c>
      <c r="E1800" s="28" t="n">
        <v>10</v>
      </c>
      <c r="F1800" s="27" t="n">
        <v>2023</v>
      </c>
      <c r="G1800" s="28" t="n">
        <v>7</v>
      </c>
      <c r="H1800" s="29" t="n">
        <v>3</v>
      </c>
    </row>
    <row r="1801">
      <c r="A1801" s="40" t="n">
        <v>1800</v>
      </c>
      <c r="B1801" s="27" t="inlineStr">
        <is>
          <t>product1</t>
        </is>
      </c>
      <c r="C1801" s="28" t="inlineStr">
        <is>
          <t>英国</t>
        </is>
      </c>
      <c r="D1801" s="27" t="n">
        <v>28</v>
      </c>
      <c r="E1801" s="28" t="n">
        <v>1</v>
      </c>
      <c r="F1801" s="27" t="n">
        <v>2023</v>
      </c>
      <c r="G1801" s="28" t="n">
        <v>8</v>
      </c>
      <c r="H1801" s="29" t="n">
        <v>4</v>
      </c>
    </row>
    <row r="1802">
      <c r="A1802" s="40" t="n">
        <v>1801</v>
      </c>
      <c r="B1802" s="27" t="inlineStr">
        <is>
          <t>product3</t>
        </is>
      </c>
      <c r="C1802" s="28" t="inlineStr">
        <is>
          <t>英国</t>
        </is>
      </c>
      <c r="D1802" s="27" t="n">
        <v>5</v>
      </c>
      <c r="E1802" s="28" t="n">
        <v>10</v>
      </c>
      <c r="F1802" s="27" t="n">
        <v>2022</v>
      </c>
      <c r="G1802" s="28" t="n">
        <v>11</v>
      </c>
      <c r="H1802" s="29" t="n">
        <v>13</v>
      </c>
    </row>
    <row r="1803">
      <c r="A1803" s="40" t="n">
        <v>1802</v>
      </c>
      <c r="B1803" s="27" t="inlineStr">
        <is>
          <t>product3</t>
        </is>
      </c>
      <c r="C1803" s="28" t="inlineStr">
        <is>
          <t>美国</t>
        </is>
      </c>
      <c r="D1803" s="27" t="n">
        <v>22</v>
      </c>
      <c r="E1803" s="28" t="n">
        <v>10</v>
      </c>
      <c r="F1803" s="27" t="n">
        <v>2020</v>
      </c>
      <c r="G1803" s="28" t="n">
        <v>7</v>
      </c>
      <c r="H1803" s="29" t="n">
        <v>9</v>
      </c>
    </row>
    <row r="1804">
      <c r="A1804" s="40" t="n">
        <v>1803</v>
      </c>
      <c r="B1804" s="27" t="inlineStr">
        <is>
          <t>product2</t>
        </is>
      </c>
      <c r="C1804" s="28" t="inlineStr">
        <is>
          <t>美国</t>
        </is>
      </c>
      <c r="D1804" s="27" t="n">
        <v>24</v>
      </c>
      <c r="E1804" s="28" t="n">
        <v>5</v>
      </c>
      <c r="F1804" s="27" t="n">
        <v>2023</v>
      </c>
      <c r="G1804" s="28" t="n">
        <v>4</v>
      </c>
      <c r="H1804" s="29" t="n">
        <v>2</v>
      </c>
    </row>
    <row r="1805">
      <c r="A1805" s="40" t="n">
        <v>1804</v>
      </c>
      <c r="B1805" s="27" t="inlineStr">
        <is>
          <t>product3</t>
        </is>
      </c>
      <c r="C1805" s="28" t="inlineStr">
        <is>
          <t>美国</t>
        </is>
      </c>
      <c r="D1805" s="27" t="n">
        <v>26</v>
      </c>
      <c r="E1805" s="28" t="n">
        <v>10</v>
      </c>
      <c r="F1805" s="27" t="n">
        <v>2021</v>
      </c>
      <c r="G1805" s="28" t="n">
        <v>10</v>
      </c>
      <c r="H1805" s="29" t="n">
        <v>1</v>
      </c>
    </row>
    <row r="1806">
      <c r="A1806" s="40" t="n">
        <v>1805</v>
      </c>
      <c r="B1806" s="27" t="inlineStr">
        <is>
          <t>product1</t>
        </is>
      </c>
      <c r="C1806" s="28" t="inlineStr">
        <is>
          <t>中国</t>
        </is>
      </c>
      <c r="D1806" s="27" t="n">
        <v>17</v>
      </c>
      <c r="E1806" s="28" t="n">
        <v>1</v>
      </c>
      <c r="F1806" s="27" t="n">
        <v>2023</v>
      </c>
      <c r="G1806" s="28" t="n">
        <v>5</v>
      </c>
      <c r="H1806" s="29" t="n">
        <v>29</v>
      </c>
    </row>
    <row r="1807">
      <c r="A1807" s="40" t="n">
        <v>1806</v>
      </c>
      <c r="B1807" s="27" t="inlineStr">
        <is>
          <t>product2</t>
        </is>
      </c>
      <c r="C1807" s="28" t="inlineStr">
        <is>
          <t>英国</t>
        </is>
      </c>
      <c r="D1807" s="27" t="n">
        <v>22</v>
      </c>
      <c r="E1807" s="28" t="n">
        <v>5</v>
      </c>
      <c r="F1807" s="27" t="n">
        <v>2022</v>
      </c>
      <c r="G1807" s="28" t="n">
        <v>8</v>
      </c>
      <c r="H1807" s="29" t="n">
        <v>6</v>
      </c>
    </row>
    <row r="1808">
      <c r="A1808" s="40" t="n">
        <v>1807</v>
      </c>
      <c r="B1808" s="27" t="inlineStr">
        <is>
          <t>product2</t>
        </is>
      </c>
      <c r="C1808" s="28" t="inlineStr">
        <is>
          <t>德国</t>
        </is>
      </c>
      <c r="D1808" s="27" t="n">
        <v>11</v>
      </c>
      <c r="E1808" s="28" t="n">
        <v>5</v>
      </c>
      <c r="F1808" s="27" t="n">
        <v>2021</v>
      </c>
      <c r="G1808" s="28" t="n">
        <v>3</v>
      </c>
      <c r="H1808" s="29" t="n">
        <v>8</v>
      </c>
    </row>
    <row r="1809">
      <c r="A1809" s="40" t="n">
        <v>1808</v>
      </c>
      <c r="B1809" s="27" t="inlineStr">
        <is>
          <t>product2</t>
        </is>
      </c>
      <c r="C1809" s="28" t="inlineStr">
        <is>
          <t>法国</t>
        </is>
      </c>
      <c r="D1809" s="27" t="n">
        <v>13</v>
      </c>
      <c r="E1809" s="28" t="n">
        <v>5</v>
      </c>
      <c r="F1809" s="27" t="n">
        <v>2020</v>
      </c>
      <c r="G1809" s="28" t="n">
        <v>5</v>
      </c>
      <c r="H1809" s="29" t="n">
        <v>28</v>
      </c>
    </row>
    <row r="1810">
      <c r="A1810" s="40" t="n">
        <v>1809</v>
      </c>
      <c r="B1810" s="27" t="inlineStr">
        <is>
          <t>product2</t>
        </is>
      </c>
      <c r="C1810" s="28" t="inlineStr">
        <is>
          <t>美国</t>
        </is>
      </c>
      <c r="D1810" s="27" t="n">
        <v>8</v>
      </c>
      <c r="E1810" s="28" t="n">
        <v>5</v>
      </c>
      <c r="F1810" s="27" t="n">
        <v>2021</v>
      </c>
      <c r="G1810" s="28" t="n">
        <v>2</v>
      </c>
      <c r="H1810" s="29" t="n">
        <v>22</v>
      </c>
    </row>
    <row r="1811">
      <c r="A1811" s="40" t="n">
        <v>1810</v>
      </c>
      <c r="B1811" s="27" t="inlineStr">
        <is>
          <t>product1</t>
        </is>
      </c>
      <c r="C1811" s="28" t="inlineStr">
        <is>
          <t>中国</t>
        </is>
      </c>
      <c r="D1811" s="27" t="n">
        <v>17</v>
      </c>
      <c r="E1811" s="28" t="n">
        <v>1</v>
      </c>
      <c r="F1811" s="27" t="n">
        <v>2020</v>
      </c>
      <c r="G1811" s="28" t="n">
        <v>2</v>
      </c>
      <c r="H1811" s="29" t="n">
        <v>1</v>
      </c>
    </row>
    <row r="1812">
      <c r="A1812" s="40" t="n">
        <v>1811</v>
      </c>
      <c r="B1812" s="27" t="inlineStr">
        <is>
          <t>product1</t>
        </is>
      </c>
      <c r="C1812" s="28" t="inlineStr">
        <is>
          <t>德国</t>
        </is>
      </c>
      <c r="D1812" s="27" t="n">
        <v>29</v>
      </c>
      <c r="E1812" s="28" t="n">
        <v>1</v>
      </c>
      <c r="F1812" s="27" t="n">
        <v>2020</v>
      </c>
      <c r="G1812" s="28" t="n">
        <v>2</v>
      </c>
      <c r="H1812" s="29" t="n">
        <v>1</v>
      </c>
    </row>
    <row r="1813">
      <c r="A1813" s="40" t="n">
        <v>1812</v>
      </c>
      <c r="B1813" s="27" t="inlineStr">
        <is>
          <t>product1</t>
        </is>
      </c>
      <c r="C1813" s="28" t="inlineStr">
        <is>
          <t>英国</t>
        </is>
      </c>
      <c r="D1813" s="27" t="n">
        <v>5</v>
      </c>
      <c r="E1813" s="28" t="n">
        <v>1</v>
      </c>
      <c r="F1813" s="27" t="n">
        <v>2021</v>
      </c>
      <c r="G1813" s="28" t="n">
        <v>9</v>
      </c>
      <c r="H1813" s="29" t="n">
        <v>25</v>
      </c>
    </row>
    <row r="1814">
      <c r="A1814" s="40" t="n">
        <v>1813</v>
      </c>
      <c r="B1814" s="27" t="inlineStr">
        <is>
          <t>product1</t>
        </is>
      </c>
      <c r="C1814" s="28" t="inlineStr">
        <is>
          <t>美国</t>
        </is>
      </c>
      <c r="D1814" s="27" t="n">
        <v>29</v>
      </c>
      <c r="E1814" s="28" t="n">
        <v>1</v>
      </c>
      <c r="F1814" s="27" t="n">
        <v>2020</v>
      </c>
      <c r="G1814" s="28" t="n">
        <v>10</v>
      </c>
      <c r="H1814" s="29" t="n">
        <v>8</v>
      </c>
    </row>
    <row r="1815">
      <c r="A1815" s="40" t="n">
        <v>1814</v>
      </c>
      <c r="B1815" s="27" t="inlineStr">
        <is>
          <t>product1</t>
        </is>
      </c>
      <c r="C1815" s="28" t="inlineStr">
        <is>
          <t>德国</t>
        </is>
      </c>
      <c r="D1815" s="27" t="n">
        <v>13</v>
      </c>
      <c r="E1815" s="28" t="n">
        <v>1</v>
      </c>
      <c r="F1815" s="27" t="n">
        <v>2020</v>
      </c>
      <c r="G1815" s="28" t="n">
        <v>2</v>
      </c>
      <c r="H1815" s="29" t="n">
        <v>11</v>
      </c>
    </row>
    <row r="1816">
      <c r="A1816" s="40" t="n">
        <v>1815</v>
      </c>
      <c r="B1816" s="27" t="inlineStr">
        <is>
          <t>product1</t>
        </is>
      </c>
      <c r="C1816" s="28" t="inlineStr">
        <is>
          <t>美国</t>
        </is>
      </c>
      <c r="D1816" s="27" t="n">
        <v>20</v>
      </c>
      <c r="E1816" s="28" t="n">
        <v>1</v>
      </c>
      <c r="F1816" s="27" t="n">
        <v>2022</v>
      </c>
      <c r="G1816" s="28" t="n">
        <v>3</v>
      </c>
      <c r="H1816" s="29" t="n">
        <v>16</v>
      </c>
    </row>
    <row r="1817">
      <c r="A1817" s="40" t="n">
        <v>1816</v>
      </c>
      <c r="B1817" s="27" t="inlineStr">
        <is>
          <t>product3</t>
        </is>
      </c>
      <c r="C1817" s="28" t="inlineStr">
        <is>
          <t>中国</t>
        </is>
      </c>
      <c r="D1817" s="27" t="n">
        <v>24</v>
      </c>
      <c r="E1817" s="28" t="n">
        <v>10</v>
      </c>
      <c r="F1817" s="27" t="n">
        <v>2022</v>
      </c>
      <c r="G1817" s="28" t="n">
        <v>12</v>
      </c>
      <c r="H1817" s="29" t="n">
        <v>10</v>
      </c>
    </row>
    <row r="1818">
      <c r="A1818" s="40" t="n">
        <v>1817</v>
      </c>
      <c r="B1818" s="27" t="inlineStr">
        <is>
          <t>product1</t>
        </is>
      </c>
      <c r="C1818" s="28" t="inlineStr">
        <is>
          <t>德国</t>
        </is>
      </c>
      <c r="D1818" s="27" t="n">
        <v>6</v>
      </c>
      <c r="E1818" s="28" t="n">
        <v>1</v>
      </c>
      <c r="F1818" s="27" t="n">
        <v>2022</v>
      </c>
      <c r="G1818" s="28" t="n">
        <v>5</v>
      </c>
      <c r="H1818" s="29" t="n">
        <v>11</v>
      </c>
    </row>
    <row r="1819">
      <c r="A1819" s="40" t="n">
        <v>1818</v>
      </c>
      <c r="B1819" s="27" t="inlineStr">
        <is>
          <t>product3</t>
        </is>
      </c>
      <c r="C1819" s="28" t="inlineStr">
        <is>
          <t>德国</t>
        </is>
      </c>
      <c r="D1819" s="27" t="n">
        <v>23</v>
      </c>
      <c r="E1819" s="28" t="n">
        <v>10</v>
      </c>
      <c r="F1819" s="27" t="n">
        <v>2022</v>
      </c>
      <c r="G1819" s="28" t="n">
        <v>5</v>
      </c>
      <c r="H1819" s="29" t="n">
        <v>18</v>
      </c>
    </row>
    <row r="1820">
      <c r="A1820" s="40" t="n">
        <v>1819</v>
      </c>
      <c r="B1820" s="27" t="inlineStr">
        <is>
          <t>product1</t>
        </is>
      </c>
      <c r="C1820" s="28" t="inlineStr">
        <is>
          <t>德国</t>
        </is>
      </c>
      <c r="D1820" s="27" t="n">
        <v>19</v>
      </c>
      <c r="E1820" s="28" t="n">
        <v>1</v>
      </c>
      <c r="F1820" s="27" t="n">
        <v>2020</v>
      </c>
      <c r="G1820" s="28" t="n">
        <v>8</v>
      </c>
      <c r="H1820" s="29" t="n">
        <v>14</v>
      </c>
    </row>
    <row r="1821">
      <c r="A1821" s="40" t="n">
        <v>1820</v>
      </c>
      <c r="B1821" s="27" t="inlineStr">
        <is>
          <t>product2</t>
        </is>
      </c>
      <c r="C1821" s="28" t="inlineStr">
        <is>
          <t>中国</t>
        </is>
      </c>
      <c r="D1821" s="27" t="n">
        <v>17</v>
      </c>
      <c r="E1821" s="28" t="n">
        <v>5</v>
      </c>
      <c r="F1821" s="27" t="n">
        <v>2021</v>
      </c>
      <c r="G1821" s="28" t="n">
        <v>2</v>
      </c>
      <c r="H1821" s="29" t="n">
        <v>5</v>
      </c>
    </row>
    <row r="1822">
      <c r="A1822" s="40" t="n">
        <v>1821</v>
      </c>
      <c r="B1822" s="27" t="inlineStr">
        <is>
          <t>product2</t>
        </is>
      </c>
      <c r="C1822" s="28" t="inlineStr">
        <is>
          <t>英国</t>
        </is>
      </c>
      <c r="D1822" s="27" t="n">
        <v>28</v>
      </c>
      <c r="E1822" s="28" t="n">
        <v>5</v>
      </c>
      <c r="F1822" s="27" t="n">
        <v>2020</v>
      </c>
      <c r="G1822" s="28" t="n">
        <v>7</v>
      </c>
      <c r="H1822" s="29" t="n">
        <v>27</v>
      </c>
    </row>
    <row r="1823">
      <c r="A1823" s="40" t="n">
        <v>1822</v>
      </c>
      <c r="B1823" s="27" t="inlineStr">
        <is>
          <t>product1</t>
        </is>
      </c>
      <c r="C1823" s="28" t="inlineStr">
        <is>
          <t>英国</t>
        </is>
      </c>
      <c r="D1823" s="27" t="n">
        <v>27</v>
      </c>
      <c r="E1823" s="28" t="n">
        <v>1</v>
      </c>
      <c r="F1823" s="27" t="n">
        <v>2022</v>
      </c>
      <c r="G1823" s="28" t="n">
        <v>6</v>
      </c>
      <c r="H1823" s="29" t="n">
        <v>22</v>
      </c>
    </row>
    <row r="1824">
      <c r="A1824" s="40" t="n">
        <v>1823</v>
      </c>
      <c r="B1824" s="27" t="inlineStr">
        <is>
          <t>product2</t>
        </is>
      </c>
      <c r="C1824" s="28" t="inlineStr">
        <is>
          <t>法国</t>
        </is>
      </c>
      <c r="D1824" s="27" t="n">
        <v>6</v>
      </c>
      <c r="E1824" s="28" t="n">
        <v>5</v>
      </c>
      <c r="F1824" s="27" t="n">
        <v>2023</v>
      </c>
      <c r="G1824" s="28" t="n">
        <v>12</v>
      </c>
      <c r="H1824" s="29" t="n">
        <v>24</v>
      </c>
    </row>
    <row r="1825">
      <c r="A1825" s="40" t="n">
        <v>1824</v>
      </c>
      <c r="B1825" s="27" t="inlineStr">
        <is>
          <t>product1</t>
        </is>
      </c>
      <c r="C1825" s="28" t="inlineStr">
        <is>
          <t>中国</t>
        </is>
      </c>
      <c r="D1825" s="27" t="n">
        <v>12</v>
      </c>
      <c r="E1825" s="28" t="n">
        <v>1</v>
      </c>
      <c r="F1825" s="27" t="n">
        <v>2020</v>
      </c>
      <c r="G1825" s="28" t="n">
        <v>3</v>
      </c>
      <c r="H1825" s="29" t="n">
        <v>5</v>
      </c>
    </row>
    <row r="1826">
      <c r="A1826" s="40" t="n">
        <v>1825</v>
      </c>
      <c r="B1826" s="27" t="inlineStr">
        <is>
          <t>product1</t>
        </is>
      </c>
      <c r="C1826" s="28" t="inlineStr">
        <is>
          <t>英国</t>
        </is>
      </c>
      <c r="D1826" s="27" t="n">
        <v>25</v>
      </c>
      <c r="E1826" s="28" t="n">
        <v>1</v>
      </c>
      <c r="F1826" s="27" t="n">
        <v>2020</v>
      </c>
      <c r="G1826" s="28" t="n">
        <v>4</v>
      </c>
      <c r="H1826" s="29" t="n">
        <v>17</v>
      </c>
    </row>
    <row r="1827">
      <c r="A1827" s="40" t="n">
        <v>1826</v>
      </c>
      <c r="B1827" s="27" t="inlineStr">
        <is>
          <t>product1</t>
        </is>
      </c>
      <c r="C1827" s="28" t="inlineStr">
        <is>
          <t>中国</t>
        </is>
      </c>
      <c r="D1827" s="27" t="n">
        <v>26</v>
      </c>
      <c r="E1827" s="28" t="n">
        <v>1</v>
      </c>
      <c r="F1827" s="27" t="n">
        <v>2021</v>
      </c>
      <c r="G1827" s="28" t="n">
        <v>9</v>
      </c>
      <c r="H1827" s="29" t="n">
        <v>20</v>
      </c>
    </row>
    <row r="1828">
      <c r="A1828" s="40" t="n">
        <v>1827</v>
      </c>
      <c r="B1828" s="27" t="inlineStr">
        <is>
          <t>product3</t>
        </is>
      </c>
      <c r="C1828" s="28" t="inlineStr">
        <is>
          <t>美国</t>
        </is>
      </c>
      <c r="D1828" s="27" t="n">
        <v>6</v>
      </c>
      <c r="E1828" s="28" t="n">
        <v>10</v>
      </c>
      <c r="F1828" s="27" t="n">
        <v>2022</v>
      </c>
      <c r="G1828" s="28" t="n">
        <v>1</v>
      </c>
      <c r="H1828" s="29" t="n">
        <v>13</v>
      </c>
    </row>
    <row r="1829">
      <c r="A1829" s="40" t="n">
        <v>1828</v>
      </c>
      <c r="B1829" s="27" t="inlineStr">
        <is>
          <t>product1</t>
        </is>
      </c>
      <c r="C1829" s="28" t="inlineStr">
        <is>
          <t>法国</t>
        </is>
      </c>
      <c r="D1829" s="27" t="n">
        <v>29</v>
      </c>
      <c r="E1829" s="28" t="n">
        <v>1</v>
      </c>
      <c r="F1829" s="27" t="n">
        <v>2023</v>
      </c>
      <c r="G1829" s="28" t="n">
        <v>6</v>
      </c>
      <c r="H1829" s="29" t="n">
        <v>27</v>
      </c>
    </row>
    <row r="1830">
      <c r="A1830" s="40" t="n">
        <v>1829</v>
      </c>
      <c r="B1830" s="27" t="inlineStr">
        <is>
          <t>product3</t>
        </is>
      </c>
      <c r="C1830" s="28" t="inlineStr">
        <is>
          <t>英国</t>
        </is>
      </c>
      <c r="D1830" s="27" t="n">
        <v>14</v>
      </c>
      <c r="E1830" s="28" t="n">
        <v>10</v>
      </c>
      <c r="F1830" s="27" t="n">
        <v>2020</v>
      </c>
      <c r="G1830" s="28" t="n">
        <v>7</v>
      </c>
      <c r="H1830" s="29" t="n">
        <v>6</v>
      </c>
    </row>
    <row r="1831">
      <c r="A1831" s="40" t="n">
        <v>1830</v>
      </c>
      <c r="B1831" s="27" t="inlineStr">
        <is>
          <t>product1</t>
        </is>
      </c>
      <c r="C1831" s="28" t="inlineStr">
        <is>
          <t>中国</t>
        </is>
      </c>
      <c r="D1831" s="27" t="n">
        <v>5</v>
      </c>
      <c r="E1831" s="28" t="n">
        <v>1</v>
      </c>
      <c r="F1831" s="27" t="n">
        <v>2022</v>
      </c>
      <c r="G1831" s="28" t="n">
        <v>11</v>
      </c>
      <c r="H1831" s="29" t="n">
        <v>17</v>
      </c>
    </row>
    <row r="1832">
      <c r="A1832" s="40" t="n">
        <v>1831</v>
      </c>
      <c r="B1832" s="27" t="inlineStr">
        <is>
          <t>product2</t>
        </is>
      </c>
      <c r="C1832" s="28" t="inlineStr">
        <is>
          <t>中国</t>
        </is>
      </c>
      <c r="D1832" s="27" t="n">
        <v>23</v>
      </c>
      <c r="E1832" s="28" t="n">
        <v>5</v>
      </c>
      <c r="F1832" s="27" t="n">
        <v>2020</v>
      </c>
      <c r="G1832" s="28" t="n">
        <v>3</v>
      </c>
      <c r="H1832" s="29" t="n">
        <v>12</v>
      </c>
    </row>
    <row r="1833">
      <c r="A1833" s="40" t="n">
        <v>1832</v>
      </c>
      <c r="B1833" s="27" t="inlineStr">
        <is>
          <t>product2</t>
        </is>
      </c>
      <c r="C1833" s="28" t="inlineStr">
        <is>
          <t>美国</t>
        </is>
      </c>
      <c r="D1833" s="27" t="n">
        <v>8</v>
      </c>
      <c r="E1833" s="28" t="n">
        <v>5</v>
      </c>
      <c r="F1833" s="27" t="n">
        <v>2021</v>
      </c>
      <c r="G1833" s="28" t="n">
        <v>4</v>
      </c>
      <c r="H1833" s="29" t="n">
        <v>7</v>
      </c>
    </row>
    <row r="1834">
      <c r="A1834" s="40" t="n">
        <v>1833</v>
      </c>
      <c r="B1834" s="27" t="inlineStr">
        <is>
          <t>product3</t>
        </is>
      </c>
      <c r="C1834" s="28" t="inlineStr">
        <is>
          <t>美国</t>
        </is>
      </c>
      <c r="D1834" s="27" t="n">
        <v>19</v>
      </c>
      <c r="E1834" s="28" t="n">
        <v>10</v>
      </c>
      <c r="F1834" s="27" t="n">
        <v>2022</v>
      </c>
      <c r="G1834" s="28" t="n">
        <v>11</v>
      </c>
      <c r="H1834" s="29" t="n">
        <v>26</v>
      </c>
    </row>
    <row r="1835">
      <c r="A1835" s="40" t="n">
        <v>1834</v>
      </c>
      <c r="B1835" s="27" t="inlineStr">
        <is>
          <t>product1</t>
        </is>
      </c>
      <c r="C1835" s="28" t="inlineStr">
        <is>
          <t>中国</t>
        </is>
      </c>
      <c r="D1835" s="27" t="n">
        <v>30</v>
      </c>
      <c r="E1835" s="28" t="n">
        <v>1</v>
      </c>
      <c r="F1835" s="27" t="n">
        <v>2022</v>
      </c>
      <c r="G1835" s="28" t="n">
        <v>11</v>
      </c>
      <c r="H1835" s="29" t="n">
        <v>30</v>
      </c>
    </row>
    <row r="1836">
      <c r="A1836" s="40" t="n">
        <v>1835</v>
      </c>
      <c r="B1836" s="27" t="inlineStr">
        <is>
          <t>product2</t>
        </is>
      </c>
      <c r="C1836" s="28" t="inlineStr">
        <is>
          <t>中国</t>
        </is>
      </c>
      <c r="D1836" s="27" t="n">
        <v>6</v>
      </c>
      <c r="E1836" s="28" t="n">
        <v>5</v>
      </c>
      <c r="F1836" s="27" t="n">
        <v>2021</v>
      </c>
      <c r="G1836" s="28" t="n">
        <v>4</v>
      </c>
      <c r="H1836" s="29" t="n">
        <v>11</v>
      </c>
    </row>
    <row r="1837">
      <c r="A1837" s="40" t="n">
        <v>1836</v>
      </c>
      <c r="B1837" s="27" t="inlineStr">
        <is>
          <t>product2</t>
        </is>
      </c>
      <c r="C1837" s="28" t="inlineStr">
        <is>
          <t>英国</t>
        </is>
      </c>
      <c r="D1837" s="27" t="n">
        <v>29</v>
      </c>
      <c r="E1837" s="28" t="n">
        <v>5</v>
      </c>
      <c r="F1837" s="27" t="n">
        <v>2021</v>
      </c>
      <c r="G1837" s="28" t="n">
        <v>1</v>
      </c>
      <c r="H1837" s="29" t="n">
        <v>4</v>
      </c>
    </row>
    <row r="1838">
      <c r="A1838" s="40" t="n">
        <v>1837</v>
      </c>
      <c r="B1838" s="27" t="inlineStr">
        <is>
          <t>product3</t>
        </is>
      </c>
      <c r="C1838" s="28" t="inlineStr">
        <is>
          <t>德国</t>
        </is>
      </c>
      <c r="D1838" s="27" t="n">
        <v>30</v>
      </c>
      <c r="E1838" s="28" t="n">
        <v>10</v>
      </c>
      <c r="F1838" s="27" t="n">
        <v>2023</v>
      </c>
      <c r="G1838" s="28" t="n">
        <v>7</v>
      </c>
      <c r="H1838" s="29" t="n">
        <v>27</v>
      </c>
    </row>
    <row r="1839">
      <c r="A1839" s="40" t="n">
        <v>1838</v>
      </c>
      <c r="B1839" s="27" t="inlineStr">
        <is>
          <t>product3</t>
        </is>
      </c>
      <c r="C1839" s="28" t="inlineStr">
        <is>
          <t>德国</t>
        </is>
      </c>
      <c r="D1839" s="27" t="n">
        <v>13</v>
      </c>
      <c r="E1839" s="28" t="n">
        <v>10</v>
      </c>
      <c r="F1839" s="27" t="n">
        <v>2023</v>
      </c>
      <c r="G1839" s="28" t="n">
        <v>5</v>
      </c>
      <c r="H1839" s="29" t="n">
        <v>18</v>
      </c>
    </row>
    <row r="1840">
      <c r="A1840" s="40" t="n">
        <v>1839</v>
      </c>
      <c r="B1840" s="27" t="inlineStr">
        <is>
          <t>product2</t>
        </is>
      </c>
      <c r="C1840" s="28" t="inlineStr">
        <is>
          <t>英国</t>
        </is>
      </c>
      <c r="D1840" s="27" t="n">
        <v>28</v>
      </c>
      <c r="E1840" s="28" t="n">
        <v>5</v>
      </c>
      <c r="F1840" s="27" t="n">
        <v>2020</v>
      </c>
      <c r="G1840" s="28" t="n">
        <v>10</v>
      </c>
      <c r="H1840" s="29" t="n">
        <v>18</v>
      </c>
    </row>
    <row r="1841">
      <c r="A1841" s="40" t="n">
        <v>1840</v>
      </c>
      <c r="B1841" s="27" t="inlineStr">
        <is>
          <t>product1</t>
        </is>
      </c>
      <c r="C1841" s="28" t="inlineStr">
        <is>
          <t>中国</t>
        </is>
      </c>
      <c r="D1841" s="27" t="n">
        <v>6</v>
      </c>
      <c r="E1841" s="28" t="n">
        <v>1</v>
      </c>
      <c r="F1841" s="27" t="n">
        <v>2023</v>
      </c>
      <c r="G1841" s="28" t="n">
        <v>4</v>
      </c>
      <c r="H1841" s="29" t="n">
        <v>9</v>
      </c>
    </row>
    <row r="1842">
      <c r="A1842" s="40" t="n">
        <v>1841</v>
      </c>
      <c r="B1842" s="27" t="inlineStr">
        <is>
          <t>product1</t>
        </is>
      </c>
      <c r="C1842" s="28" t="inlineStr">
        <is>
          <t>英国</t>
        </is>
      </c>
      <c r="D1842" s="27" t="n">
        <v>5</v>
      </c>
      <c r="E1842" s="28" t="n">
        <v>1</v>
      </c>
      <c r="F1842" s="27" t="n">
        <v>2023</v>
      </c>
      <c r="G1842" s="28" t="n">
        <v>5</v>
      </c>
      <c r="H1842" s="29" t="n">
        <v>12</v>
      </c>
    </row>
    <row r="1843">
      <c r="A1843" s="40" t="n">
        <v>1842</v>
      </c>
      <c r="B1843" s="27" t="inlineStr">
        <is>
          <t>product1</t>
        </is>
      </c>
      <c r="C1843" s="28" t="inlineStr">
        <is>
          <t>德国</t>
        </is>
      </c>
      <c r="D1843" s="27" t="n">
        <v>13</v>
      </c>
      <c r="E1843" s="28" t="n">
        <v>1</v>
      </c>
      <c r="F1843" s="27" t="n">
        <v>2021</v>
      </c>
      <c r="G1843" s="28" t="n">
        <v>11</v>
      </c>
      <c r="H1843" s="29" t="n">
        <v>29</v>
      </c>
    </row>
    <row r="1844">
      <c r="A1844" s="40" t="n">
        <v>1843</v>
      </c>
      <c r="B1844" s="27" t="inlineStr">
        <is>
          <t>product3</t>
        </is>
      </c>
      <c r="C1844" s="28" t="inlineStr">
        <is>
          <t>法国</t>
        </is>
      </c>
      <c r="D1844" s="27" t="n">
        <v>30</v>
      </c>
      <c r="E1844" s="28" t="n">
        <v>10</v>
      </c>
      <c r="F1844" s="27" t="n">
        <v>2023</v>
      </c>
      <c r="G1844" s="28" t="n">
        <v>4</v>
      </c>
      <c r="H1844" s="29" t="n">
        <v>21</v>
      </c>
    </row>
    <row r="1845">
      <c r="A1845" s="40" t="n">
        <v>1844</v>
      </c>
      <c r="B1845" s="27" t="inlineStr">
        <is>
          <t>product3</t>
        </is>
      </c>
      <c r="C1845" s="28" t="inlineStr">
        <is>
          <t>法国</t>
        </is>
      </c>
      <c r="D1845" s="27" t="n">
        <v>6</v>
      </c>
      <c r="E1845" s="28" t="n">
        <v>10</v>
      </c>
      <c r="F1845" s="27" t="n">
        <v>2020</v>
      </c>
      <c r="G1845" s="28" t="n">
        <v>12</v>
      </c>
      <c r="H1845" s="29" t="n">
        <v>3</v>
      </c>
    </row>
    <row r="1846">
      <c r="A1846" s="40" t="n">
        <v>1845</v>
      </c>
      <c r="B1846" s="27" t="inlineStr">
        <is>
          <t>product3</t>
        </is>
      </c>
      <c r="C1846" s="28" t="inlineStr">
        <is>
          <t>美国</t>
        </is>
      </c>
      <c r="D1846" s="27" t="n">
        <v>18</v>
      </c>
      <c r="E1846" s="28" t="n">
        <v>10</v>
      </c>
      <c r="F1846" s="27" t="n">
        <v>2023</v>
      </c>
      <c r="G1846" s="28" t="n">
        <v>3</v>
      </c>
      <c r="H1846" s="29" t="n">
        <v>25</v>
      </c>
    </row>
    <row r="1847">
      <c r="A1847" s="40" t="n">
        <v>1846</v>
      </c>
      <c r="B1847" s="27" t="inlineStr">
        <is>
          <t>product3</t>
        </is>
      </c>
      <c r="C1847" s="28" t="inlineStr">
        <is>
          <t>英国</t>
        </is>
      </c>
      <c r="D1847" s="27" t="n">
        <v>21</v>
      </c>
      <c r="E1847" s="28" t="n">
        <v>10</v>
      </c>
      <c r="F1847" s="27" t="n">
        <v>2023</v>
      </c>
      <c r="G1847" s="28" t="n">
        <v>12</v>
      </c>
      <c r="H1847" s="29" t="n">
        <v>21</v>
      </c>
    </row>
    <row r="1848">
      <c r="A1848" s="40" t="n">
        <v>1847</v>
      </c>
      <c r="B1848" s="27" t="inlineStr">
        <is>
          <t>product2</t>
        </is>
      </c>
      <c r="C1848" s="28" t="inlineStr">
        <is>
          <t>法国</t>
        </is>
      </c>
      <c r="D1848" s="27" t="n">
        <v>21</v>
      </c>
      <c r="E1848" s="28" t="n">
        <v>5</v>
      </c>
      <c r="F1848" s="27" t="n">
        <v>2023</v>
      </c>
      <c r="G1848" s="28" t="n">
        <v>6</v>
      </c>
      <c r="H1848" s="29" t="n">
        <v>16</v>
      </c>
    </row>
    <row r="1849">
      <c r="A1849" s="40" t="n">
        <v>1848</v>
      </c>
      <c r="B1849" s="27" t="inlineStr">
        <is>
          <t>product1</t>
        </is>
      </c>
      <c r="C1849" s="28" t="inlineStr">
        <is>
          <t>英国</t>
        </is>
      </c>
      <c r="D1849" s="27" t="n">
        <v>29</v>
      </c>
      <c r="E1849" s="28" t="n">
        <v>1</v>
      </c>
      <c r="F1849" s="27" t="n">
        <v>2020</v>
      </c>
      <c r="G1849" s="28" t="n">
        <v>1</v>
      </c>
      <c r="H1849" s="29" t="n">
        <v>9</v>
      </c>
    </row>
    <row r="1850">
      <c r="A1850" s="40" t="n">
        <v>1849</v>
      </c>
      <c r="B1850" s="27" t="inlineStr">
        <is>
          <t>product2</t>
        </is>
      </c>
      <c r="C1850" s="28" t="inlineStr">
        <is>
          <t>法国</t>
        </is>
      </c>
      <c r="D1850" s="27" t="n">
        <v>11</v>
      </c>
      <c r="E1850" s="28" t="n">
        <v>5</v>
      </c>
      <c r="F1850" s="27" t="n">
        <v>2022</v>
      </c>
      <c r="G1850" s="28" t="n">
        <v>10</v>
      </c>
      <c r="H1850" s="29" t="n">
        <v>10</v>
      </c>
    </row>
    <row r="1851">
      <c r="A1851" s="40" t="n">
        <v>1850</v>
      </c>
      <c r="B1851" s="27" t="inlineStr">
        <is>
          <t>product2</t>
        </is>
      </c>
      <c r="C1851" s="28" t="inlineStr">
        <is>
          <t>德国</t>
        </is>
      </c>
      <c r="D1851" s="27" t="n">
        <v>25</v>
      </c>
      <c r="E1851" s="28" t="n">
        <v>5</v>
      </c>
      <c r="F1851" s="27" t="n">
        <v>2022</v>
      </c>
      <c r="G1851" s="28" t="n">
        <v>1</v>
      </c>
      <c r="H1851" s="29" t="n">
        <v>26</v>
      </c>
    </row>
    <row r="1852">
      <c r="A1852" s="40" t="n">
        <v>1851</v>
      </c>
      <c r="B1852" s="27" t="inlineStr">
        <is>
          <t>product2</t>
        </is>
      </c>
      <c r="C1852" s="28" t="inlineStr">
        <is>
          <t>美国</t>
        </is>
      </c>
      <c r="D1852" s="27" t="n">
        <v>7</v>
      </c>
      <c r="E1852" s="28" t="n">
        <v>5</v>
      </c>
      <c r="F1852" s="27" t="n">
        <v>2021</v>
      </c>
      <c r="G1852" s="28" t="n">
        <v>3</v>
      </c>
      <c r="H1852" s="29" t="n">
        <v>2</v>
      </c>
    </row>
    <row r="1853">
      <c r="A1853" s="40" t="n">
        <v>1852</v>
      </c>
      <c r="B1853" s="27" t="inlineStr">
        <is>
          <t>product2</t>
        </is>
      </c>
      <c r="C1853" s="28" t="inlineStr">
        <is>
          <t>美国</t>
        </is>
      </c>
      <c r="D1853" s="27" t="n">
        <v>8</v>
      </c>
      <c r="E1853" s="28" t="n">
        <v>5</v>
      </c>
      <c r="F1853" s="27" t="n">
        <v>2023</v>
      </c>
      <c r="G1853" s="28" t="n">
        <v>8</v>
      </c>
      <c r="H1853" s="29" t="n">
        <v>26</v>
      </c>
    </row>
    <row r="1854">
      <c r="A1854" s="40" t="n">
        <v>1853</v>
      </c>
      <c r="B1854" s="27" t="inlineStr">
        <is>
          <t>product3</t>
        </is>
      </c>
      <c r="C1854" s="28" t="inlineStr">
        <is>
          <t>法国</t>
        </is>
      </c>
      <c r="D1854" s="27" t="n">
        <v>7</v>
      </c>
      <c r="E1854" s="28" t="n">
        <v>10</v>
      </c>
      <c r="F1854" s="27" t="n">
        <v>2023</v>
      </c>
      <c r="G1854" s="28" t="n">
        <v>12</v>
      </c>
      <c r="H1854" s="29" t="n">
        <v>12</v>
      </c>
    </row>
    <row r="1855">
      <c r="A1855" s="40" t="n">
        <v>1854</v>
      </c>
      <c r="B1855" s="27" t="inlineStr">
        <is>
          <t>product1</t>
        </is>
      </c>
      <c r="C1855" s="28" t="inlineStr">
        <is>
          <t>英国</t>
        </is>
      </c>
      <c r="D1855" s="27" t="n">
        <v>5</v>
      </c>
      <c r="E1855" s="28" t="n">
        <v>1</v>
      </c>
      <c r="F1855" s="27" t="n">
        <v>2021</v>
      </c>
      <c r="G1855" s="28" t="n">
        <v>8</v>
      </c>
      <c r="H1855" s="29" t="n">
        <v>8</v>
      </c>
    </row>
    <row r="1856">
      <c r="A1856" s="40" t="n">
        <v>1855</v>
      </c>
      <c r="B1856" s="27" t="inlineStr">
        <is>
          <t>product3</t>
        </is>
      </c>
      <c r="C1856" s="28" t="inlineStr">
        <is>
          <t>中国</t>
        </is>
      </c>
      <c r="D1856" s="27" t="n">
        <v>24</v>
      </c>
      <c r="E1856" s="28" t="n">
        <v>10</v>
      </c>
      <c r="F1856" s="27" t="n">
        <v>2023</v>
      </c>
      <c r="G1856" s="28" t="n">
        <v>4</v>
      </c>
      <c r="H1856" s="29" t="n">
        <v>16</v>
      </c>
    </row>
    <row r="1857">
      <c r="A1857" s="40" t="n">
        <v>1856</v>
      </c>
      <c r="B1857" s="27" t="inlineStr">
        <is>
          <t>product3</t>
        </is>
      </c>
      <c r="C1857" s="28" t="inlineStr">
        <is>
          <t>中国</t>
        </is>
      </c>
      <c r="D1857" s="27" t="n">
        <v>25</v>
      </c>
      <c r="E1857" s="28" t="n">
        <v>10</v>
      </c>
      <c r="F1857" s="27" t="n">
        <v>2023</v>
      </c>
      <c r="G1857" s="28" t="n">
        <v>9</v>
      </c>
      <c r="H1857" s="29" t="n">
        <v>8</v>
      </c>
    </row>
    <row r="1858">
      <c r="A1858" s="40" t="n">
        <v>1857</v>
      </c>
      <c r="B1858" s="27" t="inlineStr">
        <is>
          <t>product3</t>
        </is>
      </c>
      <c r="C1858" s="28" t="inlineStr">
        <is>
          <t>法国</t>
        </is>
      </c>
      <c r="D1858" s="27" t="n">
        <v>26</v>
      </c>
      <c r="E1858" s="28" t="n">
        <v>10</v>
      </c>
      <c r="F1858" s="27" t="n">
        <v>2022</v>
      </c>
      <c r="G1858" s="28" t="n">
        <v>7</v>
      </c>
      <c r="H1858" s="29" t="n">
        <v>7</v>
      </c>
    </row>
    <row r="1859">
      <c r="A1859" s="40" t="n">
        <v>1858</v>
      </c>
      <c r="B1859" s="27" t="inlineStr">
        <is>
          <t>product2</t>
        </is>
      </c>
      <c r="C1859" s="28" t="inlineStr">
        <is>
          <t>美国</t>
        </is>
      </c>
      <c r="D1859" s="27" t="n">
        <v>24</v>
      </c>
      <c r="E1859" s="28" t="n">
        <v>5</v>
      </c>
      <c r="F1859" s="27" t="n">
        <v>2021</v>
      </c>
      <c r="G1859" s="28" t="n">
        <v>1</v>
      </c>
      <c r="H1859" s="29" t="n">
        <v>27</v>
      </c>
    </row>
    <row r="1860">
      <c r="A1860" s="40" t="n">
        <v>1859</v>
      </c>
      <c r="B1860" s="27" t="inlineStr">
        <is>
          <t>product3</t>
        </is>
      </c>
      <c r="C1860" s="28" t="inlineStr">
        <is>
          <t>中国</t>
        </is>
      </c>
      <c r="D1860" s="27" t="n">
        <v>26</v>
      </c>
      <c r="E1860" s="28" t="n">
        <v>10</v>
      </c>
      <c r="F1860" s="27" t="n">
        <v>2020</v>
      </c>
      <c r="G1860" s="28" t="n">
        <v>12</v>
      </c>
      <c r="H1860" s="29" t="n">
        <v>26</v>
      </c>
    </row>
    <row r="1861">
      <c r="A1861" s="40" t="n">
        <v>1860</v>
      </c>
      <c r="B1861" s="27" t="inlineStr">
        <is>
          <t>product2</t>
        </is>
      </c>
      <c r="C1861" s="28" t="inlineStr">
        <is>
          <t>法国</t>
        </is>
      </c>
      <c r="D1861" s="27" t="n">
        <v>29</v>
      </c>
      <c r="E1861" s="28" t="n">
        <v>5</v>
      </c>
      <c r="F1861" s="27" t="n">
        <v>2022</v>
      </c>
      <c r="G1861" s="28" t="n">
        <v>9</v>
      </c>
      <c r="H1861" s="29" t="n">
        <v>17</v>
      </c>
    </row>
    <row r="1862">
      <c r="A1862" s="40" t="n">
        <v>1861</v>
      </c>
      <c r="B1862" s="27" t="inlineStr">
        <is>
          <t>product2</t>
        </is>
      </c>
      <c r="C1862" s="28" t="inlineStr">
        <is>
          <t>法国</t>
        </is>
      </c>
      <c r="D1862" s="27" t="n">
        <v>16</v>
      </c>
      <c r="E1862" s="28" t="n">
        <v>5</v>
      </c>
      <c r="F1862" s="27" t="n">
        <v>2022</v>
      </c>
      <c r="G1862" s="28" t="n">
        <v>3</v>
      </c>
      <c r="H1862" s="29" t="n">
        <v>7</v>
      </c>
    </row>
    <row r="1863">
      <c r="A1863" s="40" t="n">
        <v>1862</v>
      </c>
      <c r="B1863" s="27" t="inlineStr">
        <is>
          <t>product3</t>
        </is>
      </c>
      <c r="C1863" s="28" t="inlineStr">
        <is>
          <t>中国</t>
        </is>
      </c>
      <c r="D1863" s="27" t="n">
        <v>28</v>
      </c>
      <c r="E1863" s="28" t="n">
        <v>10</v>
      </c>
      <c r="F1863" s="27" t="n">
        <v>2021</v>
      </c>
      <c r="G1863" s="28" t="n">
        <v>5</v>
      </c>
      <c r="H1863" s="29" t="n">
        <v>16</v>
      </c>
    </row>
    <row r="1864">
      <c r="A1864" s="40" t="n">
        <v>1863</v>
      </c>
      <c r="B1864" s="27" t="inlineStr">
        <is>
          <t>product3</t>
        </is>
      </c>
      <c r="C1864" s="28" t="inlineStr">
        <is>
          <t>法国</t>
        </is>
      </c>
      <c r="D1864" s="27" t="n">
        <v>7</v>
      </c>
      <c r="E1864" s="28" t="n">
        <v>10</v>
      </c>
      <c r="F1864" s="27" t="n">
        <v>2022</v>
      </c>
      <c r="G1864" s="28" t="n">
        <v>3</v>
      </c>
      <c r="H1864" s="29" t="n">
        <v>25</v>
      </c>
    </row>
    <row r="1865">
      <c r="A1865" s="40" t="n">
        <v>1864</v>
      </c>
      <c r="B1865" s="27" t="inlineStr">
        <is>
          <t>product1</t>
        </is>
      </c>
      <c r="C1865" s="28" t="inlineStr">
        <is>
          <t>法国</t>
        </is>
      </c>
      <c r="D1865" s="27" t="n">
        <v>28</v>
      </c>
      <c r="E1865" s="28" t="n">
        <v>1</v>
      </c>
      <c r="F1865" s="27" t="n">
        <v>2021</v>
      </c>
      <c r="G1865" s="28" t="n">
        <v>8</v>
      </c>
      <c r="H1865" s="29" t="n">
        <v>14</v>
      </c>
    </row>
    <row r="1866">
      <c r="A1866" s="40" t="n">
        <v>1865</v>
      </c>
      <c r="B1866" s="27" t="inlineStr">
        <is>
          <t>product3</t>
        </is>
      </c>
      <c r="C1866" s="28" t="inlineStr">
        <is>
          <t>美国</t>
        </is>
      </c>
      <c r="D1866" s="27" t="n">
        <v>5</v>
      </c>
      <c r="E1866" s="28" t="n">
        <v>10</v>
      </c>
      <c r="F1866" s="27" t="n">
        <v>2022</v>
      </c>
      <c r="G1866" s="28" t="n">
        <v>10</v>
      </c>
      <c r="H1866" s="29" t="n">
        <v>13</v>
      </c>
    </row>
    <row r="1867">
      <c r="A1867" s="40" t="n">
        <v>1866</v>
      </c>
      <c r="B1867" s="27" t="inlineStr">
        <is>
          <t>product2</t>
        </is>
      </c>
      <c r="C1867" s="28" t="inlineStr">
        <is>
          <t>法国</t>
        </is>
      </c>
      <c r="D1867" s="27" t="n">
        <v>8</v>
      </c>
      <c r="E1867" s="28" t="n">
        <v>5</v>
      </c>
      <c r="F1867" s="27" t="n">
        <v>2022</v>
      </c>
      <c r="G1867" s="28" t="n">
        <v>2</v>
      </c>
      <c r="H1867" s="29" t="n">
        <v>25</v>
      </c>
    </row>
    <row r="1868">
      <c r="A1868" s="40" t="n">
        <v>1867</v>
      </c>
      <c r="B1868" s="27" t="inlineStr">
        <is>
          <t>product1</t>
        </is>
      </c>
      <c r="C1868" s="28" t="inlineStr">
        <is>
          <t>中国</t>
        </is>
      </c>
      <c r="D1868" s="27" t="n">
        <v>24</v>
      </c>
      <c r="E1868" s="28" t="n">
        <v>1</v>
      </c>
      <c r="F1868" s="27" t="n">
        <v>2021</v>
      </c>
      <c r="G1868" s="28" t="n">
        <v>5</v>
      </c>
      <c r="H1868" s="29" t="n">
        <v>3</v>
      </c>
    </row>
    <row r="1869">
      <c r="A1869" s="40" t="n">
        <v>1868</v>
      </c>
      <c r="B1869" s="27" t="inlineStr">
        <is>
          <t>product2</t>
        </is>
      </c>
      <c r="C1869" s="28" t="inlineStr">
        <is>
          <t>英国</t>
        </is>
      </c>
      <c r="D1869" s="27" t="n">
        <v>4</v>
      </c>
      <c r="E1869" s="28" t="n">
        <v>5</v>
      </c>
      <c r="F1869" s="27" t="n">
        <v>2021</v>
      </c>
      <c r="G1869" s="28" t="n">
        <v>7</v>
      </c>
      <c r="H1869" s="29" t="n">
        <v>16</v>
      </c>
    </row>
    <row r="1870">
      <c r="A1870" s="40" t="n">
        <v>1869</v>
      </c>
      <c r="B1870" s="27" t="inlineStr">
        <is>
          <t>product2</t>
        </is>
      </c>
      <c r="C1870" s="28" t="inlineStr">
        <is>
          <t>英国</t>
        </is>
      </c>
      <c r="D1870" s="27" t="n">
        <v>20</v>
      </c>
      <c r="E1870" s="28" t="n">
        <v>5</v>
      </c>
      <c r="F1870" s="27" t="n">
        <v>2022</v>
      </c>
      <c r="G1870" s="28" t="n">
        <v>10</v>
      </c>
      <c r="H1870" s="29" t="n">
        <v>9</v>
      </c>
    </row>
    <row r="1871">
      <c r="A1871" s="40" t="n">
        <v>1870</v>
      </c>
      <c r="B1871" s="27" t="inlineStr">
        <is>
          <t>product2</t>
        </is>
      </c>
      <c r="C1871" s="28" t="inlineStr">
        <is>
          <t>美国</t>
        </is>
      </c>
      <c r="D1871" s="27" t="n">
        <v>7</v>
      </c>
      <c r="E1871" s="28" t="n">
        <v>5</v>
      </c>
      <c r="F1871" s="27" t="n">
        <v>2020</v>
      </c>
      <c r="G1871" s="28" t="n">
        <v>8</v>
      </c>
      <c r="H1871" s="29" t="n">
        <v>26</v>
      </c>
    </row>
    <row r="1872">
      <c r="A1872" s="40" t="n">
        <v>1871</v>
      </c>
      <c r="B1872" s="27" t="inlineStr">
        <is>
          <t>product1</t>
        </is>
      </c>
      <c r="C1872" s="28" t="inlineStr">
        <is>
          <t>中国</t>
        </is>
      </c>
      <c r="D1872" s="27" t="n">
        <v>10</v>
      </c>
      <c r="E1872" s="28" t="n">
        <v>1</v>
      </c>
      <c r="F1872" s="27" t="n">
        <v>2021</v>
      </c>
      <c r="G1872" s="28" t="n">
        <v>3</v>
      </c>
      <c r="H1872" s="29" t="n">
        <v>12</v>
      </c>
    </row>
    <row r="1873">
      <c r="A1873" s="40" t="n">
        <v>1872</v>
      </c>
      <c r="B1873" s="27" t="inlineStr">
        <is>
          <t>product2</t>
        </is>
      </c>
      <c r="C1873" s="28" t="inlineStr">
        <is>
          <t>法国</t>
        </is>
      </c>
      <c r="D1873" s="27" t="n">
        <v>10</v>
      </c>
      <c r="E1873" s="28" t="n">
        <v>5</v>
      </c>
      <c r="F1873" s="27" t="n">
        <v>2021</v>
      </c>
      <c r="G1873" s="28" t="n">
        <v>8</v>
      </c>
      <c r="H1873" s="29" t="n">
        <v>14</v>
      </c>
    </row>
    <row r="1874">
      <c r="A1874" s="40" t="n">
        <v>1873</v>
      </c>
      <c r="B1874" s="27" t="inlineStr">
        <is>
          <t>product3</t>
        </is>
      </c>
      <c r="C1874" s="28" t="inlineStr">
        <is>
          <t>中国</t>
        </is>
      </c>
      <c r="D1874" s="27" t="n">
        <v>16</v>
      </c>
      <c r="E1874" s="28" t="n">
        <v>10</v>
      </c>
      <c r="F1874" s="27" t="n">
        <v>2021</v>
      </c>
      <c r="G1874" s="28" t="n">
        <v>7</v>
      </c>
      <c r="H1874" s="29" t="n">
        <v>23</v>
      </c>
    </row>
    <row r="1875">
      <c r="A1875" s="40" t="n">
        <v>1874</v>
      </c>
      <c r="B1875" s="27" t="inlineStr">
        <is>
          <t>product2</t>
        </is>
      </c>
      <c r="C1875" s="28" t="inlineStr">
        <is>
          <t>法国</t>
        </is>
      </c>
      <c r="D1875" s="27" t="n">
        <v>15</v>
      </c>
      <c r="E1875" s="28" t="n">
        <v>5</v>
      </c>
      <c r="F1875" s="27" t="n">
        <v>2023</v>
      </c>
      <c r="G1875" s="28" t="n">
        <v>7</v>
      </c>
      <c r="H1875" s="29" t="n">
        <v>28</v>
      </c>
    </row>
    <row r="1876">
      <c r="A1876" s="40" t="n">
        <v>1875</v>
      </c>
      <c r="B1876" s="27" t="inlineStr">
        <is>
          <t>product1</t>
        </is>
      </c>
      <c r="C1876" s="28" t="inlineStr">
        <is>
          <t>中国</t>
        </is>
      </c>
      <c r="D1876" s="27" t="n">
        <v>25</v>
      </c>
      <c r="E1876" s="28" t="n">
        <v>1</v>
      </c>
      <c r="F1876" s="27" t="n">
        <v>2020</v>
      </c>
      <c r="G1876" s="28" t="n">
        <v>8</v>
      </c>
      <c r="H1876" s="29" t="n">
        <v>11</v>
      </c>
    </row>
    <row r="1877">
      <c r="A1877" s="40" t="n">
        <v>1876</v>
      </c>
      <c r="B1877" s="27" t="inlineStr">
        <is>
          <t>product3</t>
        </is>
      </c>
      <c r="C1877" s="28" t="inlineStr">
        <is>
          <t>中国</t>
        </is>
      </c>
      <c r="D1877" s="27" t="n">
        <v>24</v>
      </c>
      <c r="E1877" s="28" t="n">
        <v>10</v>
      </c>
      <c r="F1877" s="27" t="n">
        <v>2022</v>
      </c>
      <c r="G1877" s="28" t="n">
        <v>10</v>
      </c>
      <c r="H1877" s="29" t="n">
        <v>20</v>
      </c>
    </row>
    <row r="1878">
      <c r="A1878" s="40" t="n">
        <v>1877</v>
      </c>
      <c r="B1878" s="27" t="inlineStr">
        <is>
          <t>product2</t>
        </is>
      </c>
      <c r="C1878" s="28" t="inlineStr">
        <is>
          <t>英国</t>
        </is>
      </c>
      <c r="D1878" s="27" t="n">
        <v>17</v>
      </c>
      <c r="E1878" s="28" t="n">
        <v>5</v>
      </c>
      <c r="F1878" s="27" t="n">
        <v>2023</v>
      </c>
      <c r="G1878" s="28" t="n">
        <v>8</v>
      </c>
      <c r="H1878" s="29" t="n">
        <v>14</v>
      </c>
    </row>
    <row r="1879">
      <c r="A1879" s="40" t="n">
        <v>1878</v>
      </c>
      <c r="B1879" s="27" t="inlineStr">
        <is>
          <t>product2</t>
        </is>
      </c>
      <c r="C1879" s="28" t="inlineStr">
        <is>
          <t>美国</t>
        </is>
      </c>
      <c r="D1879" s="27" t="n">
        <v>3</v>
      </c>
      <c r="E1879" s="28" t="n">
        <v>5</v>
      </c>
      <c r="F1879" s="27" t="n">
        <v>2022</v>
      </c>
      <c r="G1879" s="28" t="n">
        <v>12</v>
      </c>
      <c r="H1879" s="29" t="n">
        <v>27</v>
      </c>
    </row>
    <row r="1880">
      <c r="A1880" s="40" t="n">
        <v>1879</v>
      </c>
      <c r="B1880" s="27" t="inlineStr">
        <is>
          <t>product1</t>
        </is>
      </c>
      <c r="C1880" s="28" t="inlineStr">
        <is>
          <t>美国</t>
        </is>
      </c>
      <c r="D1880" s="27" t="n">
        <v>30</v>
      </c>
      <c r="E1880" s="28" t="n">
        <v>1</v>
      </c>
      <c r="F1880" s="27" t="n">
        <v>2023</v>
      </c>
      <c r="G1880" s="28" t="n">
        <v>9</v>
      </c>
      <c r="H1880" s="29" t="n">
        <v>18</v>
      </c>
    </row>
    <row r="1881">
      <c r="A1881" s="40" t="n">
        <v>1880</v>
      </c>
      <c r="B1881" s="27" t="inlineStr">
        <is>
          <t>product1</t>
        </is>
      </c>
      <c r="C1881" s="28" t="inlineStr">
        <is>
          <t>英国</t>
        </is>
      </c>
      <c r="D1881" s="27" t="n">
        <v>23</v>
      </c>
      <c r="E1881" s="28" t="n">
        <v>1</v>
      </c>
      <c r="F1881" s="27" t="n">
        <v>2020</v>
      </c>
      <c r="G1881" s="28" t="n">
        <v>12</v>
      </c>
      <c r="H1881" s="29" t="n">
        <v>30</v>
      </c>
    </row>
    <row r="1882">
      <c r="A1882" s="40" t="n">
        <v>1881</v>
      </c>
      <c r="B1882" s="27" t="inlineStr">
        <is>
          <t>product1</t>
        </is>
      </c>
      <c r="C1882" s="28" t="inlineStr">
        <is>
          <t>中国</t>
        </is>
      </c>
      <c r="D1882" s="27" t="n">
        <v>3</v>
      </c>
      <c r="E1882" s="28" t="n">
        <v>1</v>
      </c>
      <c r="F1882" s="27" t="n">
        <v>2023</v>
      </c>
      <c r="G1882" s="28" t="n">
        <v>10</v>
      </c>
      <c r="H1882" s="29" t="n">
        <v>25</v>
      </c>
    </row>
    <row r="1883">
      <c r="A1883" s="40" t="n">
        <v>1882</v>
      </c>
      <c r="B1883" s="27" t="inlineStr">
        <is>
          <t>product2</t>
        </is>
      </c>
      <c r="C1883" s="28" t="inlineStr">
        <is>
          <t>美国</t>
        </is>
      </c>
      <c r="D1883" s="27" t="n">
        <v>13</v>
      </c>
      <c r="E1883" s="28" t="n">
        <v>5</v>
      </c>
      <c r="F1883" s="27" t="n">
        <v>2023</v>
      </c>
      <c r="G1883" s="28" t="n">
        <v>5</v>
      </c>
      <c r="H1883" s="29" t="n">
        <v>24</v>
      </c>
    </row>
    <row r="1884">
      <c r="A1884" s="40" t="n">
        <v>1883</v>
      </c>
      <c r="B1884" s="27" t="inlineStr">
        <is>
          <t>product1</t>
        </is>
      </c>
      <c r="C1884" s="28" t="inlineStr">
        <is>
          <t>中国</t>
        </is>
      </c>
      <c r="D1884" s="27" t="n">
        <v>5</v>
      </c>
      <c r="E1884" s="28" t="n">
        <v>1</v>
      </c>
      <c r="F1884" s="27" t="n">
        <v>2023</v>
      </c>
      <c r="G1884" s="28" t="n">
        <v>6</v>
      </c>
      <c r="H1884" s="29" t="n">
        <v>7</v>
      </c>
    </row>
    <row r="1885">
      <c r="A1885" s="40" t="n">
        <v>1884</v>
      </c>
      <c r="B1885" s="27" t="inlineStr">
        <is>
          <t>product3</t>
        </is>
      </c>
      <c r="C1885" s="28" t="inlineStr">
        <is>
          <t>美国</t>
        </is>
      </c>
      <c r="D1885" s="27" t="n">
        <v>5</v>
      </c>
      <c r="E1885" s="28" t="n">
        <v>10</v>
      </c>
      <c r="F1885" s="27" t="n">
        <v>2022</v>
      </c>
      <c r="G1885" s="28" t="n">
        <v>7</v>
      </c>
      <c r="H1885" s="29" t="n">
        <v>11</v>
      </c>
    </row>
    <row r="1886">
      <c r="A1886" s="40" t="n">
        <v>1885</v>
      </c>
      <c r="B1886" s="27" t="inlineStr">
        <is>
          <t>product3</t>
        </is>
      </c>
      <c r="C1886" s="28" t="inlineStr">
        <is>
          <t>美国</t>
        </is>
      </c>
      <c r="D1886" s="27" t="n">
        <v>16</v>
      </c>
      <c r="E1886" s="28" t="n">
        <v>10</v>
      </c>
      <c r="F1886" s="27" t="n">
        <v>2022</v>
      </c>
      <c r="G1886" s="28" t="n">
        <v>5</v>
      </c>
      <c r="H1886" s="29" t="n">
        <v>27</v>
      </c>
    </row>
    <row r="1887">
      <c r="A1887" s="40" t="n">
        <v>1886</v>
      </c>
      <c r="B1887" s="27" t="inlineStr">
        <is>
          <t>product1</t>
        </is>
      </c>
      <c r="C1887" s="28" t="inlineStr">
        <is>
          <t>英国</t>
        </is>
      </c>
      <c r="D1887" s="27" t="n">
        <v>20</v>
      </c>
      <c r="E1887" s="28" t="n">
        <v>1</v>
      </c>
      <c r="F1887" s="27" t="n">
        <v>2020</v>
      </c>
      <c r="G1887" s="28" t="n">
        <v>1</v>
      </c>
      <c r="H1887" s="29" t="n">
        <v>13</v>
      </c>
    </row>
    <row r="1888">
      <c r="A1888" s="40" t="n">
        <v>1887</v>
      </c>
      <c r="B1888" s="27" t="inlineStr">
        <is>
          <t>product3</t>
        </is>
      </c>
      <c r="C1888" s="28" t="inlineStr">
        <is>
          <t>法国</t>
        </is>
      </c>
      <c r="D1888" s="27" t="n">
        <v>21</v>
      </c>
      <c r="E1888" s="28" t="n">
        <v>10</v>
      </c>
      <c r="F1888" s="27" t="n">
        <v>2020</v>
      </c>
      <c r="G1888" s="28" t="n">
        <v>11</v>
      </c>
      <c r="H1888" s="29" t="n">
        <v>17</v>
      </c>
    </row>
    <row r="1889">
      <c r="A1889" s="40" t="n">
        <v>1888</v>
      </c>
      <c r="B1889" s="27" t="inlineStr">
        <is>
          <t>product1</t>
        </is>
      </c>
      <c r="C1889" s="28" t="inlineStr">
        <is>
          <t>英国</t>
        </is>
      </c>
      <c r="D1889" s="27" t="n">
        <v>7</v>
      </c>
      <c r="E1889" s="28" t="n">
        <v>1</v>
      </c>
      <c r="F1889" s="27" t="n">
        <v>2020</v>
      </c>
      <c r="G1889" s="28" t="n">
        <v>8</v>
      </c>
      <c r="H1889" s="29" t="n">
        <v>12</v>
      </c>
    </row>
    <row r="1890">
      <c r="A1890" s="40" t="n">
        <v>1889</v>
      </c>
      <c r="B1890" s="27" t="inlineStr">
        <is>
          <t>product3</t>
        </is>
      </c>
      <c r="C1890" s="28" t="inlineStr">
        <is>
          <t>中国</t>
        </is>
      </c>
      <c r="D1890" s="27" t="n">
        <v>21</v>
      </c>
      <c r="E1890" s="28" t="n">
        <v>10</v>
      </c>
      <c r="F1890" s="27" t="n">
        <v>2023</v>
      </c>
      <c r="G1890" s="28" t="n">
        <v>5</v>
      </c>
      <c r="H1890" s="29" t="n">
        <v>28</v>
      </c>
    </row>
    <row r="1891">
      <c r="A1891" s="40" t="n">
        <v>1890</v>
      </c>
      <c r="B1891" s="27" t="inlineStr">
        <is>
          <t>product3</t>
        </is>
      </c>
      <c r="C1891" s="28" t="inlineStr">
        <is>
          <t>美国</t>
        </is>
      </c>
      <c r="D1891" s="27" t="n">
        <v>21</v>
      </c>
      <c r="E1891" s="28" t="n">
        <v>10</v>
      </c>
      <c r="F1891" s="27" t="n">
        <v>2023</v>
      </c>
      <c r="G1891" s="28" t="n">
        <v>4</v>
      </c>
      <c r="H1891" s="29" t="n">
        <v>29</v>
      </c>
    </row>
    <row r="1892">
      <c r="A1892" s="40" t="n">
        <v>1891</v>
      </c>
      <c r="B1892" s="27" t="inlineStr">
        <is>
          <t>product3</t>
        </is>
      </c>
      <c r="C1892" s="28" t="inlineStr">
        <is>
          <t>英国</t>
        </is>
      </c>
      <c r="D1892" s="27" t="n">
        <v>4</v>
      </c>
      <c r="E1892" s="28" t="n">
        <v>10</v>
      </c>
      <c r="F1892" s="27" t="n">
        <v>2021</v>
      </c>
      <c r="G1892" s="28" t="n">
        <v>5</v>
      </c>
      <c r="H1892" s="29" t="n">
        <v>24</v>
      </c>
    </row>
    <row r="1893">
      <c r="A1893" s="40" t="n">
        <v>1892</v>
      </c>
      <c r="B1893" s="27" t="inlineStr">
        <is>
          <t>product2</t>
        </is>
      </c>
      <c r="C1893" s="28" t="inlineStr">
        <is>
          <t>英国</t>
        </is>
      </c>
      <c r="D1893" s="27" t="n">
        <v>19</v>
      </c>
      <c r="E1893" s="28" t="n">
        <v>5</v>
      </c>
      <c r="F1893" s="27" t="n">
        <v>2020</v>
      </c>
      <c r="G1893" s="28" t="n">
        <v>9</v>
      </c>
      <c r="H1893" s="29" t="n">
        <v>11</v>
      </c>
    </row>
    <row r="1894">
      <c r="A1894" s="40" t="n">
        <v>1893</v>
      </c>
      <c r="B1894" s="27" t="inlineStr">
        <is>
          <t>product1</t>
        </is>
      </c>
      <c r="C1894" s="28" t="inlineStr">
        <is>
          <t>法国</t>
        </is>
      </c>
      <c r="D1894" s="27" t="n">
        <v>6</v>
      </c>
      <c r="E1894" s="28" t="n">
        <v>1</v>
      </c>
      <c r="F1894" s="27" t="n">
        <v>2020</v>
      </c>
      <c r="G1894" s="28" t="n">
        <v>5</v>
      </c>
      <c r="H1894" s="29" t="n">
        <v>3</v>
      </c>
    </row>
    <row r="1895">
      <c r="A1895" s="40" t="n">
        <v>1894</v>
      </c>
      <c r="B1895" s="27" t="inlineStr">
        <is>
          <t>product2</t>
        </is>
      </c>
      <c r="C1895" s="28" t="inlineStr">
        <is>
          <t>美国</t>
        </is>
      </c>
      <c r="D1895" s="27" t="n">
        <v>3</v>
      </c>
      <c r="E1895" s="28" t="n">
        <v>5</v>
      </c>
      <c r="F1895" s="27" t="n">
        <v>2022</v>
      </c>
      <c r="G1895" s="28" t="n">
        <v>12</v>
      </c>
      <c r="H1895" s="29" t="n">
        <v>23</v>
      </c>
    </row>
    <row r="1896">
      <c r="A1896" s="40" t="n">
        <v>1895</v>
      </c>
      <c r="B1896" s="27" t="inlineStr">
        <is>
          <t>product1</t>
        </is>
      </c>
      <c r="C1896" s="28" t="inlineStr">
        <is>
          <t>法国</t>
        </is>
      </c>
      <c r="D1896" s="27" t="n">
        <v>25</v>
      </c>
      <c r="E1896" s="28" t="n">
        <v>1</v>
      </c>
      <c r="F1896" s="27" t="n">
        <v>2022</v>
      </c>
      <c r="G1896" s="28" t="n">
        <v>2</v>
      </c>
      <c r="H1896" s="29" t="n">
        <v>28</v>
      </c>
    </row>
    <row r="1897">
      <c r="A1897" s="40" t="n">
        <v>1896</v>
      </c>
      <c r="B1897" s="27" t="inlineStr">
        <is>
          <t>product3</t>
        </is>
      </c>
      <c r="C1897" s="28" t="inlineStr">
        <is>
          <t>德国</t>
        </is>
      </c>
      <c r="D1897" s="27" t="n">
        <v>28</v>
      </c>
      <c r="E1897" s="28" t="n">
        <v>10</v>
      </c>
      <c r="F1897" s="27" t="n">
        <v>2022</v>
      </c>
      <c r="G1897" s="28" t="n">
        <v>10</v>
      </c>
      <c r="H1897" s="29" t="n">
        <v>18</v>
      </c>
    </row>
    <row r="1898">
      <c r="A1898" s="40" t="n">
        <v>1897</v>
      </c>
      <c r="B1898" s="27" t="inlineStr">
        <is>
          <t>product2</t>
        </is>
      </c>
      <c r="C1898" s="28" t="inlineStr">
        <is>
          <t>德国</t>
        </is>
      </c>
      <c r="D1898" s="27" t="n">
        <v>30</v>
      </c>
      <c r="E1898" s="28" t="n">
        <v>5</v>
      </c>
      <c r="F1898" s="27" t="n">
        <v>2023</v>
      </c>
      <c r="G1898" s="28" t="n">
        <v>12</v>
      </c>
      <c r="H1898" s="29" t="n">
        <v>19</v>
      </c>
    </row>
    <row r="1899">
      <c r="A1899" s="40" t="n">
        <v>1898</v>
      </c>
      <c r="B1899" s="27" t="inlineStr">
        <is>
          <t>product3</t>
        </is>
      </c>
      <c r="C1899" s="28" t="inlineStr">
        <is>
          <t>中国</t>
        </is>
      </c>
      <c r="D1899" s="27" t="n">
        <v>27</v>
      </c>
      <c r="E1899" s="28" t="n">
        <v>10</v>
      </c>
      <c r="F1899" s="27" t="n">
        <v>2021</v>
      </c>
      <c r="G1899" s="28" t="n">
        <v>11</v>
      </c>
      <c r="H1899" s="29" t="n">
        <v>16</v>
      </c>
    </row>
    <row r="1900">
      <c r="A1900" s="40" t="n">
        <v>1899</v>
      </c>
      <c r="B1900" s="27" t="inlineStr">
        <is>
          <t>product2</t>
        </is>
      </c>
      <c r="C1900" s="28" t="inlineStr">
        <is>
          <t>法国</t>
        </is>
      </c>
      <c r="D1900" s="27" t="n">
        <v>19</v>
      </c>
      <c r="E1900" s="28" t="n">
        <v>5</v>
      </c>
      <c r="F1900" s="27" t="n">
        <v>2020</v>
      </c>
      <c r="G1900" s="28" t="n">
        <v>12</v>
      </c>
      <c r="H1900" s="29" t="n">
        <v>27</v>
      </c>
    </row>
    <row r="1901">
      <c r="A1901" s="40" t="n">
        <v>1900</v>
      </c>
      <c r="B1901" s="27" t="inlineStr">
        <is>
          <t>product3</t>
        </is>
      </c>
      <c r="C1901" s="28" t="inlineStr">
        <is>
          <t>法国</t>
        </is>
      </c>
      <c r="D1901" s="27" t="n">
        <v>19</v>
      </c>
      <c r="E1901" s="28" t="n">
        <v>10</v>
      </c>
      <c r="F1901" s="27" t="n">
        <v>2020</v>
      </c>
      <c r="G1901" s="28" t="n">
        <v>1</v>
      </c>
      <c r="H1901" s="29" t="n">
        <v>21</v>
      </c>
    </row>
    <row r="1902">
      <c r="A1902" s="40" t="n">
        <v>1901</v>
      </c>
      <c r="B1902" s="27" t="inlineStr">
        <is>
          <t>product2</t>
        </is>
      </c>
      <c r="C1902" s="28" t="inlineStr">
        <is>
          <t>中国</t>
        </is>
      </c>
      <c r="D1902" s="27" t="n">
        <v>19</v>
      </c>
      <c r="E1902" s="28" t="n">
        <v>5</v>
      </c>
      <c r="F1902" s="27" t="n">
        <v>2023</v>
      </c>
      <c r="G1902" s="28" t="n">
        <v>3</v>
      </c>
      <c r="H1902" s="29" t="n">
        <v>19</v>
      </c>
    </row>
    <row r="1903">
      <c r="A1903" s="40" t="n">
        <v>1902</v>
      </c>
      <c r="B1903" s="27" t="inlineStr">
        <is>
          <t>product2</t>
        </is>
      </c>
      <c r="C1903" s="28" t="inlineStr">
        <is>
          <t>德国</t>
        </is>
      </c>
      <c r="D1903" s="27" t="n">
        <v>24</v>
      </c>
      <c r="E1903" s="28" t="n">
        <v>5</v>
      </c>
      <c r="F1903" s="27" t="n">
        <v>2020</v>
      </c>
      <c r="G1903" s="28" t="n">
        <v>3</v>
      </c>
      <c r="H1903" s="29" t="n">
        <v>16</v>
      </c>
    </row>
    <row r="1904">
      <c r="A1904" s="40" t="n">
        <v>1903</v>
      </c>
      <c r="B1904" s="27" t="inlineStr">
        <is>
          <t>product3</t>
        </is>
      </c>
      <c r="C1904" s="28" t="inlineStr">
        <is>
          <t>德国</t>
        </is>
      </c>
      <c r="D1904" s="27" t="n">
        <v>21</v>
      </c>
      <c r="E1904" s="28" t="n">
        <v>10</v>
      </c>
      <c r="F1904" s="27" t="n">
        <v>2022</v>
      </c>
      <c r="G1904" s="28" t="n">
        <v>7</v>
      </c>
      <c r="H1904" s="29" t="n">
        <v>23</v>
      </c>
    </row>
    <row r="1905">
      <c r="A1905" s="40" t="n">
        <v>1904</v>
      </c>
      <c r="B1905" s="27" t="inlineStr">
        <is>
          <t>product3</t>
        </is>
      </c>
      <c r="C1905" s="28" t="inlineStr">
        <is>
          <t>德国</t>
        </is>
      </c>
      <c r="D1905" s="27" t="n">
        <v>19</v>
      </c>
      <c r="E1905" s="28" t="n">
        <v>10</v>
      </c>
      <c r="F1905" s="27" t="n">
        <v>2021</v>
      </c>
      <c r="G1905" s="28" t="n">
        <v>7</v>
      </c>
      <c r="H1905" s="29" t="n">
        <v>2</v>
      </c>
    </row>
    <row r="1906">
      <c r="A1906" s="40" t="n">
        <v>1905</v>
      </c>
      <c r="B1906" s="27" t="inlineStr">
        <is>
          <t>product1</t>
        </is>
      </c>
      <c r="C1906" s="28" t="inlineStr">
        <is>
          <t>法国</t>
        </is>
      </c>
      <c r="D1906" s="27" t="n">
        <v>4</v>
      </c>
      <c r="E1906" s="28" t="n">
        <v>1</v>
      </c>
      <c r="F1906" s="27" t="n">
        <v>2021</v>
      </c>
      <c r="G1906" s="28" t="n">
        <v>9</v>
      </c>
      <c r="H1906" s="29" t="n">
        <v>11</v>
      </c>
    </row>
    <row r="1907">
      <c r="A1907" s="40" t="n">
        <v>1906</v>
      </c>
      <c r="B1907" s="27" t="inlineStr">
        <is>
          <t>product3</t>
        </is>
      </c>
      <c r="C1907" s="28" t="inlineStr">
        <is>
          <t>中国</t>
        </is>
      </c>
      <c r="D1907" s="27" t="n">
        <v>13</v>
      </c>
      <c r="E1907" s="28" t="n">
        <v>10</v>
      </c>
      <c r="F1907" s="27" t="n">
        <v>2020</v>
      </c>
      <c r="G1907" s="28" t="n">
        <v>5</v>
      </c>
      <c r="H1907" s="29" t="n">
        <v>18</v>
      </c>
    </row>
    <row r="1908">
      <c r="A1908" s="40" t="n">
        <v>1907</v>
      </c>
      <c r="B1908" s="27" t="inlineStr">
        <is>
          <t>product3</t>
        </is>
      </c>
      <c r="C1908" s="28" t="inlineStr">
        <is>
          <t>美国</t>
        </is>
      </c>
      <c r="D1908" s="27" t="n">
        <v>10</v>
      </c>
      <c r="E1908" s="28" t="n">
        <v>10</v>
      </c>
      <c r="F1908" s="27" t="n">
        <v>2022</v>
      </c>
      <c r="G1908" s="28" t="n">
        <v>4</v>
      </c>
      <c r="H1908" s="29" t="n">
        <v>5</v>
      </c>
    </row>
    <row r="1909">
      <c r="A1909" s="40" t="n">
        <v>1908</v>
      </c>
      <c r="B1909" s="27" t="inlineStr">
        <is>
          <t>product2</t>
        </is>
      </c>
      <c r="C1909" s="28" t="inlineStr">
        <is>
          <t>德国</t>
        </is>
      </c>
      <c r="D1909" s="27" t="n">
        <v>12</v>
      </c>
      <c r="E1909" s="28" t="n">
        <v>5</v>
      </c>
      <c r="F1909" s="27" t="n">
        <v>2022</v>
      </c>
      <c r="G1909" s="28" t="n">
        <v>5</v>
      </c>
      <c r="H1909" s="29" t="n">
        <v>3</v>
      </c>
    </row>
    <row r="1910">
      <c r="A1910" s="40" t="n">
        <v>1909</v>
      </c>
      <c r="B1910" s="27" t="inlineStr">
        <is>
          <t>product1</t>
        </is>
      </c>
      <c r="C1910" s="28" t="inlineStr">
        <is>
          <t>中国</t>
        </is>
      </c>
      <c r="D1910" s="27" t="n">
        <v>10</v>
      </c>
      <c r="E1910" s="28" t="n">
        <v>1</v>
      </c>
      <c r="F1910" s="27" t="n">
        <v>2022</v>
      </c>
      <c r="G1910" s="28" t="n">
        <v>11</v>
      </c>
      <c r="H1910" s="29" t="n">
        <v>7</v>
      </c>
    </row>
    <row r="1911">
      <c r="A1911" s="40" t="n">
        <v>1910</v>
      </c>
      <c r="B1911" s="27" t="inlineStr">
        <is>
          <t>product2</t>
        </is>
      </c>
      <c r="C1911" s="28" t="inlineStr">
        <is>
          <t>中国</t>
        </is>
      </c>
      <c r="D1911" s="27" t="n">
        <v>10</v>
      </c>
      <c r="E1911" s="28" t="n">
        <v>5</v>
      </c>
      <c r="F1911" s="27" t="n">
        <v>2020</v>
      </c>
      <c r="G1911" s="28" t="n">
        <v>8</v>
      </c>
      <c r="H1911" s="29" t="n">
        <v>28</v>
      </c>
    </row>
    <row r="1912">
      <c r="A1912" s="40" t="n">
        <v>1911</v>
      </c>
      <c r="B1912" s="27" t="inlineStr">
        <is>
          <t>product1</t>
        </is>
      </c>
      <c r="C1912" s="28" t="inlineStr">
        <is>
          <t>法国</t>
        </is>
      </c>
      <c r="D1912" s="27" t="n">
        <v>17</v>
      </c>
      <c r="E1912" s="28" t="n">
        <v>1</v>
      </c>
      <c r="F1912" s="27" t="n">
        <v>2020</v>
      </c>
      <c r="G1912" s="28" t="n">
        <v>8</v>
      </c>
      <c r="H1912" s="29" t="n">
        <v>8</v>
      </c>
    </row>
    <row r="1913">
      <c r="A1913" s="40" t="n">
        <v>1912</v>
      </c>
      <c r="B1913" s="27" t="inlineStr">
        <is>
          <t>product2</t>
        </is>
      </c>
      <c r="C1913" s="28" t="inlineStr">
        <is>
          <t>英国</t>
        </is>
      </c>
      <c r="D1913" s="27" t="n">
        <v>8</v>
      </c>
      <c r="E1913" s="28" t="n">
        <v>5</v>
      </c>
      <c r="F1913" s="27" t="n">
        <v>2022</v>
      </c>
      <c r="G1913" s="28" t="n">
        <v>10</v>
      </c>
      <c r="H1913" s="29" t="n">
        <v>26</v>
      </c>
    </row>
    <row r="1914">
      <c r="A1914" s="40" t="n">
        <v>1913</v>
      </c>
      <c r="B1914" s="27" t="inlineStr">
        <is>
          <t>product2</t>
        </is>
      </c>
      <c r="C1914" s="28" t="inlineStr">
        <is>
          <t>中国</t>
        </is>
      </c>
      <c r="D1914" s="27" t="n">
        <v>7</v>
      </c>
      <c r="E1914" s="28" t="n">
        <v>5</v>
      </c>
      <c r="F1914" s="27" t="n">
        <v>2023</v>
      </c>
      <c r="G1914" s="28" t="n">
        <v>5</v>
      </c>
      <c r="H1914" s="29" t="n">
        <v>16</v>
      </c>
    </row>
    <row r="1915">
      <c r="A1915" s="40" t="n">
        <v>1914</v>
      </c>
      <c r="B1915" s="27" t="inlineStr">
        <is>
          <t>product2</t>
        </is>
      </c>
      <c r="C1915" s="28" t="inlineStr">
        <is>
          <t>中国</t>
        </is>
      </c>
      <c r="D1915" s="27" t="n">
        <v>22</v>
      </c>
      <c r="E1915" s="28" t="n">
        <v>5</v>
      </c>
      <c r="F1915" s="27" t="n">
        <v>2023</v>
      </c>
      <c r="G1915" s="28" t="n">
        <v>8</v>
      </c>
      <c r="H1915" s="29" t="n">
        <v>5</v>
      </c>
    </row>
    <row r="1916">
      <c r="A1916" s="40" t="n">
        <v>1915</v>
      </c>
      <c r="B1916" s="27" t="inlineStr">
        <is>
          <t>product1</t>
        </is>
      </c>
      <c r="C1916" s="28" t="inlineStr">
        <is>
          <t>德国</t>
        </is>
      </c>
      <c r="D1916" s="27" t="n">
        <v>7</v>
      </c>
      <c r="E1916" s="28" t="n">
        <v>1</v>
      </c>
      <c r="F1916" s="27" t="n">
        <v>2023</v>
      </c>
      <c r="G1916" s="28" t="n">
        <v>4</v>
      </c>
      <c r="H1916" s="29" t="n">
        <v>6</v>
      </c>
    </row>
    <row r="1917">
      <c r="A1917" s="40" t="n">
        <v>1916</v>
      </c>
      <c r="B1917" s="27" t="inlineStr">
        <is>
          <t>product1</t>
        </is>
      </c>
      <c r="C1917" s="28" t="inlineStr">
        <is>
          <t>美国</t>
        </is>
      </c>
      <c r="D1917" s="27" t="n">
        <v>30</v>
      </c>
      <c r="E1917" s="28" t="n">
        <v>1</v>
      </c>
      <c r="F1917" s="27" t="n">
        <v>2020</v>
      </c>
      <c r="G1917" s="28" t="n">
        <v>6</v>
      </c>
      <c r="H1917" s="29" t="n">
        <v>3</v>
      </c>
    </row>
    <row r="1918">
      <c r="A1918" s="40" t="n">
        <v>1917</v>
      </c>
      <c r="B1918" s="27" t="inlineStr">
        <is>
          <t>product2</t>
        </is>
      </c>
      <c r="C1918" s="28" t="inlineStr">
        <is>
          <t>中国</t>
        </is>
      </c>
      <c r="D1918" s="27" t="n">
        <v>6</v>
      </c>
      <c r="E1918" s="28" t="n">
        <v>5</v>
      </c>
      <c r="F1918" s="27" t="n">
        <v>2020</v>
      </c>
      <c r="G1918" s="28" t="n">
        <v>8</v>
      </c>
      <c r="H1918" s="29" t="n">
        <v>21</v>
      </c>
    </row>
    <row r="1919">
      <c r="A1919" s="40" t="n">
        <v>1918</v>
      </c>
      <c r="B1919" s="27" t="inlineStr">
        <is>
          <t>product2</t>
        </is>
      </c>
      <c r="C1919" s="28" t="inlineStr">
        <is>
          <t>美国</t>
        </is>
      </c>
      <c r="D1919" s="27" t="n">
        <v>19</v>
      </c>
      <c r="E1919" s="28" t="n">
        <v>5</v>
      </c>
      <c r="F1919" s="27" t="n">
        <v>2021</v>
      </c>
      <c r="G1919" s="28" t="n">
        <v>9</v>
      </c>
      <c r="H1919" s="29" t="n">
        <v>18</v>
      </c>
    </row>
    <row r="1920">
      <c r="A1920" s="40" t="n">
        <v>1919</v>
      </c>
      <c r="B1920" s="27" t="inlineStr">
        <is>
          <t>product1</t>
        </is>
      </c>
      <c r="C1920" s="28" t="inlineStr">
        <is>
          <t>德国</t>
        </is>
      </c>
      <c r="D1920" s="27" t="n">
        <v>28</v>
      </c>
      <c r="E1920" s="28" t="n">
        <v>1</v>
      </c>
      <c r="F1920" s="27" t="n">
        <v>2021</v>
      </c>
      <c r="G1920" s="28" t="n">
        <v>7</v>
      </c>
      <c r="H1920" s="29" t="n">
        <v>4</v>
      </c>
    </row>
    <row r="1921">
      <c r="A1921" s="40" t="n">
        <v>1920</v>
      </c>
      <c r="B1921" s="27" t="inlineStr">
        <is>
          <t>product2</t>
        </is>
      </c>
      <c r="C1921" s="28" t="inlineStr">
        <is>
          <t>美国</t>
        </is>
      </c>
      <c r="D1921" s="27" t="n">
        <v>5</v>
      </c>
      <c r="E1921" s="28" t="n">
        <v>5</v>
      </c>
      <c r="F1921" s="27" t="n">
        <v>2020</v>
      </c>
      <c r="G1921" s="28" t="n">
        <v>10</v>
      </c>
      <c r="H1921" s="29" t="n">
        <v>7</v>
      </c>
    </row>
    <row r="1922">
      <c r="A1922" s="40" t="n">
        <v>1921</v>
      </c>
      <c r="B1922" s="27" t="inlineStr">
        <is>
          <t>product2</t>
        </is>
      </c>
      <c r="C1922" s="28" t="inlineStr">
        <is>
          <t>美国</t>
        </is>
      </c>
      <c r="D1922" s="27" t="n">
        <v>4</v>
      </c>
      <c r="E1922" s="28" t="n">
        <v>5</v>
      </c>
      <c r="F1922" s="27" t="n">
        <v>2022</v>
      </c>
      <c r="G1922" s="28" t="n">
        <v>1</v>
      </c>
      <c r="H1922" s="29" t="n">
        <v>26</v>
      </c>
    </row>
    <row r="1923">
      <c r="A1923" s="40" t="n">
        <v>1922</v>
      </c>
      <c r="B1923" s="27" t="inlineStr">
        <is>
          <t>product1</t>
        </is>
      </c>
      <c r="C1923" s="28" t="inlineStr">
        <is>
          <t>德国</t>
        </is>
      </c>
      <c r="D1923" s="27" t="n">
        <v>22</v>
      </c>
      <c r="E1923" s="28" t="n">
        <v>1</v>
      </c>
      <c r="F1923" s="27" t="n">
        <v>2021</v>
      </c>
      <c r="G1923" s="28" t="n">
        <v>6</v>
      </c>
      <c r="H1923" s="29" t="n">
        <v>9</v>
      </c>
    </row>
    <row r="1924">
      <c r="A1924" s="40" t="n">
        <v>1923</v>
      </c>
      <c r="B1924" s="27" t="inlineStr">
        <is>
          <t>product1</t>
        </is>
      </c>
      <c r="C1924" s="28" t="inlineStr">
        <is>
          <t>德国</t>
        </is>
      </c>
      <c r="D1924" s="27" t="n">
        <v>18</v>
      </c>
      <c r="E1924" s="28" t="n">
        <v>1</v>
      </c>
      <c r="F1924" s="27" t="n">
        <v>2021</v>
      </c>
      <c r="G1924" s="28" t="n">
        <v>6</v>
      </c>
      <c r="H1924" s="29" t="n">
        <v>13</v>
      </c>
    </row>
    <row r="1925">
      <c r="A1925" s="40" t="n">
        <v>1924</v>
      </c>
      <c r="B1925" s="27" t="inlineStr">
        <is>
          <t>product1</t>
        </is>
      </c>
      <c r="C1925" s="28" t="inlineStr">
        <is>
          <t>中国</t>
        </is>
      </c>
      <c r="D1925" s="27" t="n">
        <v>14</v>
      </c>
      <c r="E1925" s="28" t="n">
        <v>1</v>
      </c>
      <c r="F1925" s="27" t="n">
        <v>2021</v>
      </c>
      <c r="G1925" s="28" t="n">
        <v>5</v>
      </c>
      <c r="H1925" s="29" t="n">
        <v>12</v>
      </c>
    </row>
    <row r="1926">
      <c r="A1926" s="40" t="n">
        <v>1925</v>
      </c>
      <c r="B1926" s="27" t="inlineStr">
        <is>
          <t>product3</t>
        </is>
      </c>
      <c r="C1926" s="28" t="inlineStr">
        <is>
          <t>中国</t>
        </is>
      </c>
      <c r="D1926" s="27" t="n">
        <v>17</v>
      </c>
      <c r="E1926" s="28" t="n">
        <v>10</v>
      </c>
      <c r="F1926" s="27" t="n">
        <v>2023</v>
      </c>
      <c r="G1926" s="28" t="n">
        <v>5</v>
      </c>
      <c r="H1926" s="29" t="n">
        <v>22</v>
      </c>
    </row>
    <row r="1927">
      <c r="A1927" s="40" t="n">
        <v>1926</v>
      </c>
      <c r="B1927" s="27" t="inlineStr">
        <is>
          <t>product1</t>
        </is>
      </c>
      <c r="C1927" s="28" t="inlineStr">
        <is>
          <t>中国</t>
        </is>
      </c>
      <c r="D1927" s="27" t="n">
        <v>10</v>
      </c>
      <c r="E1927" s="28" t="n">
        <v>1</v>
      </c>
      <c r="F1927" s="27" t="n">
        <v>2023</v>
      </c>
      <c r="G1927" s="28" t="n">
        <v>5</v>
      </c>
      <c r="H1927" s="29" t="n">
        <v>5</v>
      </c>
    </row>
    <row r="1928">
      <c r="A1928" s="40" t="n">
        <v>1927</v>
      </c>
      <c r="B1928" s="27" t="inlineStr">
        <is>
          <t>product1</t>
        </is>
      </c>
      <c r="C1928" s="28" t="inlineStr">
        <is>
          <t>法国</t>
        </is>
      </c>
      <c r="D1928" s="27" t="n">
        <v>24</v>
      </c>
      <c r="E1928" s="28" t="n">
        <v>1</v>
      </c>
      <c r="F1928" s="27" t="n">
        <v>2020</v>
      </c>
      <c r="G1928" s="28" t="n">
        <v>3</v>
      </c>
      <c r="H1928" s="29" t="n">
        <v>27</v>
      </c>
    </row>
    <row r="1929">
      <c r="A1929" s="40" t="n">
        <v>1928</v>
      </c>
      <c r="B1929" s="27" t="inlineStr">
        <is>
          <t>product2</t>
        </is>
      </c>
      <c r="C1929" s="28" t="inlineStr">
        <is>
          <t>美国</t>
        </is>
      </c>
      <c r="D1929" s="27" t="n">
        <v>18</v>
      </c>
      <c r="E1929" s="28" t="n">
        <v>5</v>
      </c>
      <c r="F1929" s="27" t="n">
        <v>2021</v>
      </c>
      <c r="G1929" s="28" t="n">
        <v>3</v>
      </c>
      <c r="H1929" s="29" t="n">
        <v>19</v>
      </c>
    </row>
    <row r="1930">
      <c r="A1930" s="40" t="n">
        <v>1929</v>
      </c>
      <c r="B1930" s="27" t="inlineStr">
        <is>
          <t>product3</t>
        </is>
      </c>
      <c r="C1930" s="28" t="inlineStr">
        <is>
          <t>英国</t>
        </is>
      </c>
      <c r="D1930" s="27" t="n">
        <v>15</v>
      </c>
      <c r="E1930" s="28" t="n">
        <v>10</v>
      </c>
      <c r="F1930" s="27" t="n">
        <v>2020</v>
      </c>
      <c r="G1930" s="28" t="n">
        <v>7</v>
      </c>
      <c r="H1930" s="29" t="n">
        <v>30</v>
      </c>
    </row>
    <row r="1931">
      <c r="A1931" s="40" t="n">
        <v>1930</v>
      </c>
      <c r="B1931" s="27" t="inlineStr">
        <is>
          <t>product1</t>
        </is>
      </c>
      <c r="C1931" s="28" t="inlineStr">
        <is>
          <t>德国</t>
        </is>
      </c>
      <c r="D1931" s="27" t="n">
        <v>28</v>
      </c>
      <c r="E1931" s="28" t="n">
        <v>1</v>
      </c>
      <c r="F1931" s="27" t="n">
        <v>2022</v>
      </c>
      <c r="G1931" s="28" t="n">
        <v>11</v>
      </c>
      <c r="H1931" s="29" t="n">
        <v>21</v>
      </c>
    </row>
    <row r="1932">
      <c r="A1932" s="40" t="n">
        <v>1931</v>
      </c>
      <c r="B1932" s="27" t="inlineStr">
        <is>
          <t>product1</t>
        </is>
      </c>
      <c r="C1932" s="28" t="inlineStr">
        <is>
          <t>中国</t>
        </is>
      </c>
      <c r="D1932" s="27" t="n">
        <v>9</v>
      </c>
      <c r="E1932" s="28" t="n">
        <v>1</v>
      </c>
      <c r="F1932" s="27" t="n">
        <v>2023</v>
      </c>
      <c r="G1932" s="28" t="n">
        <v>8</v>
      </c>
      <c r="H1932" s="29" t="n">
        <v>13</v>
      </c>
    </row>
    <row r="1933">
      <c r="A1933" s="40" t="n">
        <v>1932</v>
      </c>
      <c r="B1933" s="27" t="inlineStr">
        <is>
          <t>product2</t>
        </is>
      </c>
      <c r="C1933" s="28" t="inlineStr">
        <is>
          <t>中国</t>
        </is>
      </c>
      <c r="D1933" s="27" t="n">
        <v>15</v>
      </c>
      <c r="E1933" s="28" t="n">
        <v>5</v>
      </c>
      <c r="F1933" s="27" t="n">
        <v>2022</v>
      </c>
      <c r="G1933" s="28" t="n">
        <v>9</v>
      </c>
      <c r="H1933" s="29" t="n">
        <v>7</v>
      </c>
    </row>
    <row r="1934">
      <c r="A1934" s="40" t="n">
        <v>1933</v>
      </c>
      <c r="B1934" s="27" t="inlineStr">
        <is>
          <t>product3</t>
        </is>
      </c>
      <c r="C1934" s="28" t="inlineStr">
        <is>
          <t>美国</t>
        </is>
      </c>
      <c r="D1934" s="27" t="n">
        <v>20</v>
      </c>
      <c r="E1934" s="28" t="n">
        <v>10</v>
      </c>
      <c r="F1934" s="27" t="n">
        <v>2022</v>
      </c>
      <c r="G1934" s="28" t="n">
        <v>11</v>
      </c>
      <c r="H1934" s="29" t="n">
        <v>1</v>
      </c>
    </row>
    <row r="1935">
      <c r="A1935" s="40" t="n">
        <v>1934</v>
      </c>
      <c r="B1935" s="27" t="inlineStr">
        <is>
          <t>product1</t>
        </is>
      </c>
      <c r="C1935" s="28" t="inlineStr">
        <is>
          <t>美国</t>
        </is>
      </c>
      <c r="D1935" s="27" t="n">
        <v>14</v>
      </c>
      <c r="E1935" s="28" t="n">
        <v>1</v>
      </c>
      <c r="F1935" s="27" t="n">
        <v>2021</v>
      </c>
      <c r="G1935" s="28" t="n">
        <v>8</v>
      </c>
      <c r="H1935" s="29" t="n">
        <v>25</v>
      </c>
    </row>
    <row r="1936">
      <c r="A1936" s="40" t="n">
        <v>1935</v>
      </c>
      <c r="B1936" s="27" t="inlineStr">
        <is>
          <t>product2</t>
        </is>
      </c>
      <c r="C1936" s="28" t="inlineStr">
        <is>
          <t>德国</t>
        </is>
      </c>
      <c r="D1936" s="27" t="n">
        <v>21</v>
      </c>
      <c r="E1936" s="28" t="n">
        <v>5</v>
      </c>
      <c r="F1936" s="27" t="n">
        <v>2022</v>
      </c>
      <c r="G1936" s="28" t="n">
        <v>5</v>
      </c>
      <c r="H1936" s="29" t="n">
        <v>28</v>
      </c>
    </row>
    <row r="1937">
      <c r="A1937" s="40" t="n">
        <v>1936</v>
      </c>
      <c r="B1937" s="27" t="inlineStr">
        <is>
          <t>product3</t>
        </is>
      </c>
      <c r="C1937" s="28" t="inlineStr">
        <is>
          <t>德国</t>
        </is>
      </c>
      <c r="D1937" s="27" t="n">
        <v>8</v>
      </c>
      <c r="E1937" s="28" t="n">
        <v>10</v>
      </c>
      <c r="F1937" s="27" t="n">
        <v>2021</v>
      </c>
      <c r="G1937" s="28" t="n">
        <v>4</v>
      </c>
      <c r="H1937" s="29" t="n">
        <v>3</v>
      </c>
    </row>
    <row r="1938">
      <c r="A1938" s="40" t="n">
        <v>1937</v>
      </c>
      <c r="B1938" s="27" t="inlineStr">
        <is>
          <t>product2</t>
        </is>
      </c>
      <c r="C1938" s="28" t="inlineStr">
        <is>
          <t>中国</t>
        </is>
      </c>
      <c r="D1938" s="27" t="n">
        <v>4</v>
      </c>
      <c r="E1938" s="28" t="n">
        <v>5</v>
      </c>
      <c r="F1938" s="27" t="n">
        <v>2020</v>
      </c>
      <c r="G1938" s="28" t="n">
        <v>10</v>
      </c>
      <c r="H1938" s="29" t="n">
        <v>4</v>
      </c>
    </row>
    <row r="1939">
      <c r="A1939" s="40" t="n">
        <v>1938</v>
      </c>
      <c r="B1939" s="27" t="inlineStr">
        <is>
          <t>product2</t>
        </is>
      </c>
      <c r="C1939" s="28" t="inlineStr">
        <is>
          <t>德国</t>
        </is>
      </c>
      <c r="D1939" s="27" t="n">
        <v>21</v>
      </c>
      <c r="E1939" s="28" t="n">
        <v>5</v>
      </c>
      <c r="F1939" s="27" t="n">
        <v>2022</v>
      </c>
      <c r="G1939" s="28" t="n">
        <v>7</v>
      </c>
      <c r="H1939" s="29" t="n">
        <v>9</v>
      </c>
    </row>
    <row r="1940">
      <c r="A1940" s="40" t="n">
        <v>1939</v>
      </c>
      <c r="B1940" s="27" t="inlineStr">
        <is>
          <t>product1</t>
        </is>
      </c>
      <c r="C1940" s="28" t="inlineStr">
        <is>
          <t>英国</t>
        </is>
      </c>
      <c r="D1940" s="27" t="n">
        <v>7</v>
      </c>
      <c r="E1940" s="28" t="n">
        <v>1</v>
      </c>
      <c r="F1940" s="27" t="n">
        <v>2022</v>
      </c>
      <c r="G1940" s="28" t="n">
        <v>8</v>
      </c>
      <c r="H1940" s="29" t="n">
        <v>6</v>
      </c>
    </row>
    <row r="1941">
      <c r="A1941" s="40" t="n">
        <v>1940</v>
      </c>
      <c r="B1941" s="27" t="inlineStr">
        <is>
          <t>product3</t>
        </is>
      </c>
      <c r="C1941" s="28" t="inlineStr">
        <is>
          <t>中国</t>
        </is>
      </c>
      <c r="D1941" s="27" t="n">
        <v>15</v>
      </c>
      <c r="E1941" s="28" t="n">
        <v>10</v>
      </c>
      <c r="F1941" s="27" t="n">
        <v>2023</v>
      </c>
      <c r="G1941" s="28" t="n">
        <v>12</v>
      </c>
      <c r="H1941" s="29" t="n">
        <v>11</v>
      </c>
    </row>
    <row r="1942">
      <c r="A1942" s="40" t="n">
        <v>1941</v>
      </c>
      <c r="B1942" s="27" t="inlineStr">
        <is>
          <t>product3</t>
        </is>
      </c>
      <c r="C1942" s="28" t="inlineStr">
        <is>
          <t>法国</t>
        </is>
      </c>
      <c r="D1942" s="27" t="n">
        <v>25</v>
      </c>
      <c r="E1942" s="28" t="n">
        <v>10</v>
      </c>
      <c r="F1942" s="27" t="n">
        <v>2022</v>
      </c>
      <c r="G1942" s="28" t="n">
        <v>3</v>
      </c>
      <c r="H1942" s="29" t="n">
        <v>6</v>
      </c>
    </row>
    <row r="1943">
      <c r="A1943" s="40" t="n">
        <v>1942</v>
      </c>
      <c r="B1943" s="27" t="inlineStr">
        <is>
          <t>product2</t>
        </is>
      </c>
      <c r="C1943" s="28" t="inlineStr">
        <is>
          <t>英国</t>
        </is>
      </c>
      <c r="D1943" s="27" t="n">
        <v>15</v>
      </c>
      <c r="E1943" s="28" t="n">
        <v>5</v>
      </c>
      <c r="F1943" s="27" t="n">
        <v>2020</v>
      </c>
      <c r="G1943" s="28" t="n">
        <v>3</v>
      </c>
      <c r="H1943" s="29" t="n">
        <v>14</v>
      </c>
    </row>
    <row r="1944">
      <c r="A1944" s="40" t="n">
        <v>1943</v>
      </c>
      <c r="B1944" s="27" t="inlineStr">
        <is>
          <t>product2</t>
        </is>
      </c>
      <c r="C1944" s="28" t="inlineStr">
        <is>
          <t>中国</t>
        </is>
      </c>
      <c r="D1944" s="27" t="n">
        <v>9</v>
      </c>
      <c r="E1944" s="28" t="n">
        <v>5</v>
      </c>
      <c r="F1944" s="27" t="n">
        <v>2021</v>
      </c>
      <c r="G1944" s="28" t="n">
        <v>1</v>
      </c>
      <c r="H1944" s="29" t="n">
        <v>17</v>
      </c>
    </row>
    <row r="1945">
      <c r="A1945" s="40" t="n">
        <v>1944</v>
      </c>
      <c r="B1945" s="27" t="inlineStr">
        <is>
          <t>product1</t>
        </is>
      </c>
      <c r="C1945" s="28" t="inlineStr">
        <is>
          <t>法国</t>
        </is>
      </c>
      <c r="D1945" s="27" t="n">
        <v>16</v>
      </c>
      <c r="E1945" s="28" t="n">
        <v>1</v>
      </c>
      <c r="F1945" s="27" t="n">
        <v>2022</v>
      </c>
      <c r="G1945" s="28" t="n">
        <v>1</v>
      </c>
      <c r="H1945" s="29" t="n">
        <v>13</v>
      </c>
    </row>
    <row r="1946">
      <c r="A1946" s="40" t="n">
        <v>1945</v>
      </c>
      <c r="B1946" s="27" t="inlineStr">
        <is>
          <t>product3</t>
        </is>
      </c>
      <c r="C1946" s="28" t="inlineStr">
        <is>
          <t>德国</t>
        </is>
      </c>
      <c r="D1946" s="27" t="n">
        <v>9</v>
      </c>
      <c r="E1946" s="28" t="n">
        <v>10</v>
      </c>
      <c r="F1946" s="27" t="n">
        <v>2020</v>
      </c>
      <c r="G1946" s="28" t="n">
        <v>2</v>
      </c>
      <c r="H1946" s="29" t="n">
        <v>26</v>
      </c>
    </row>
    <row r="1947">
      <c r="A1947" s="40" t="n">
        <v>1946</v>
      </c>
      <c r="B1947" s="27" t="inlineStr">
        <is>
          <t>product1</t>
        </is>
      </c>
      <c r="C1947" s="28" t="inlineStr">
        <is>
          <t>美国</t>
        </is>
      </c>
      <c r="D1947" s="27" t="n">
        <v>26</v>
      </c>
      <c r="E1947" s="28" t="n">
        <v>1</v>
      </c>
      <c r="F1947" s="27" t="n">
        <v>2023</v>
      </c>
      <c r="G1947" s="28" t="n">
        <v>7</v>
      </c>
      <c r="H1947" s="29" t="n">
        <v>17</v>
      </c>
    </row>
    <row r="1948">
      <c r="A1948" s="40" t="n">
        <v>1947</v>
      </c>
      <c r="B1948" s="27" t="inlineStr">
        <is>
          <t>product1</t>
        </is>
      </c>
      <c r="C1948" s="28" t="inlineStr">
        <is>
          <t>中国</t>
        </is>
      </c>
      <c r="D1948" s="27" t="n">
        <v>8</v>
      </c>
      <c r="E1948" s="28" t="n">
        <v>1</v>
      </c>
      <c r="F1948" s="27" t="n">
        <v>2023</v>
      </c>
      <c r="G1948" s="28" t="n">
        <v>9</v>
      </c>
      <c r="H1948" s="29" t="n">
        <v>30</v>
      </c>
    </row>
    <row r="1949">
      <c r="A1949" s="40" t="n">
        <v>1948</v>
      </c>
      <c r="B1949" s="27" t="inlineStr">
        <is>
          <t>product3</t>
        </is>
      </c>
      <c r="C1949" s="28" t="inlineStr">
        <is>
          <t>美国</t>
        </is>
      </c>
      <c r="D1949" s="27" t="n">
        <v>13</v>
      </c>
      <c r="E1949" s="28" t="n">
        <v>10</v>
      </c>
      <c r="F1949" s="27" t="n">
        <v>2020</v>
      </c>
      <c r="G1949" s="28" t="n">
        <v>5</v>
      </c>
      <c r="H1949" s="29" t="n">
        <v>17</v>
      </c>
    </row>
    <row r="1950">
      <c r="A1950" s="40" t="n">
        <v>1949</v>
      </c>
      <c r="B1950" s="27" t="inlineStr">
        <is>
          <t>product3</t>
        </is>
      </c>
      <c r="C1950" s="28" t="inlineStr">
        <is>
          <t>德国</t>
        </is>
      </c>
      <c r="D1950" s="27" t="n">
        <v>30</v>
      </c>
      <c r="E1950" s="28" t="n">
        <v>10</v>
      </c>
      <c r="F1950" s="27" t="n">
        <v>2022</v>
      </c>
      <c r="G1950" s="28" t="n">
        <v>11</v>
      </c>
      <c r="H1950" s="29" t="n">
        <v>27</v>
      </c>
    </row>
    <row r="1951">
      <c r="A1951" s="40" t="n">
        <v>1950</v>
      </c>
      <c r="B1951" s="27" t="inlineStr">
        <is>
          <t>product2</t>
        </is>
      </c>
      <c r="C1951" s="28" t="inlineStr">
        <is>
          <t>德国</t>
        </is>
      </c>
      <c r="D1951" s="27" t="n">
        <v>4</v>
      </c>
      <c r="E1951" s="28" t="n">
        <v>5</v>
      </c>
      <c r="F1951" s="27" t="n">
        <v>2023</v>
      </c>
      <c r="G1951" s="28" t="n">
        <v>10</v>
      </c>
      <c r="H1951" s="29" t="n">
        <v>2</v>
      </c>
    </row>
    <row r="1952">
      <c r="A1952" s="40" t="n">
        <v>1951</v>
      </c>
      <c r="B1952" s="27" t="inlineStr">
        <is>
          <t>product3</t>
        </is>
      </c>
      <c r="C1952" s="28" t="inlineStr">
        <is>
          <t>美国</t>
        </is>
      </c>
      <c r="D1952" s="27" t="n">
        <v>8</v>
      </c>
      <c r="E1952" s="28" t="n">
        <v>10</v>
      </c>
      <c r="F1952" s="27" t="n">
        <v>2020</v>
      </c>
      <c r="G1952" s="28" t="n">
        <v>8</v>
      </c>
      <c r="H1952" s="29" t="n">
        <v>9</v>
      </c>
    </row>
    <row r="1953">
      <c r="A1953" s="40" t="n">
        <v>1952</v>
      </c>
      <c r="B1953" s="27" t="inlineStr">
        <is>
          <t>product3</t>
        </is>
      </c>
      <c r="C1953" s="28" t="inlineStr">
        <is>
          <t>英国</t>
        </is>
      </c>
      <c r="D1953" s="27" t="n">
        <v>14</v>
      </c>
      <c r="E1953" s="28" t="n">
        <v>10</v>
      </c>
      <c r="F1953" s="27" t="n">
        <v>2023</v>
      </c>
      <c r="G1953" s="28" t="n">
        <v>9</v>
      </c>
      <c r="H1953" s="29" t="n">
        <v>16</v>
      </c>
    </row>
    <row r="1954">
      <c r="A1954" s="40" t="n">
        <v>1953</v>
      </c>
      <c r="B1954" s="27" t="inlineStr">
        <is>
          <t>product3</t>
        </is>
      </c>
      <c r="C1954" s="28" t="inlineStr">
        <is>
          <t>中国</t>
        </is>
      </c>
      <c r="D1954" s="27" t="n">
        <v>10</v>
      </c>
      <c r="E1954" s="28" t="n">
        <v>10</v>
      </c>
      <c r="F1954" s="27" t="n">
        <v>2023</v>
      </c>
      <c r="G1954" s="28" t="n">
        <v>4</v>
      </c>
      <c r="H1954" s="29" t="n">
        <v>2</v>
      </c>
    </row>
    <row r="1955">
      <c r="A1955" s="40" t="n">
        <v>1954</v>
      </c>
      <c r="B1955" s="27" t="inlineStr">
        <is>
          <t>product1</t>
        </is>
      </c>
      <c r="C1955" s="28" t="inlineStr">
        <is>
          <t>英国</t>
        </is>
      </c>
      <c r="D1955" s="27" t="n">
        <v>8</v>
      </c>
      <c r="E1955" s="28" t="n">
        <v>1</v>
      </c>
      <c r="F1955" s="27" t="n">
        <v>2022</v>
      </c>
      <c r="G1955" s="28" t="n">
        <v>1</v>
      </c>
      <c r="H1955" s="29" t="n">
        <v>13</v>
      </c>
    </row>
    <row r="1956">
      <c r="A1956" s="40" t="n">
        <v>1955</v>
      </c>
      <c r="B1956" s="27" t="inlineStr">
        <is>
          <t>product2</t>
        </is>
      </c>
      <c r="C1956" s="28" t="inlineStr">
        <is>
          <t>英国</t>
        </is>
      </c>
      <c r="D1956" s="27" t="n">
        <v>8</v>
      </c>
      <c r="E1956" s="28" t="n">
        <v>5</v>
      </c>
      <c r="F1956" s="27" t="n">
        <v>2022</v>
      </c>
      <c r="G1956" s="28" t="n">
        <v>7</v>
      </c>
      <c r="H1956" s="29" t="n">
        <v>3</v>
      </c>
    </row>
    <row r="1957">
      <c r="A1957" s="40" t="n">
        <v>1956</v>
      </c>
      <c r="B1957" s="27" t="inlineStr">
        <is>
          <t>product3</t>
        </is>
      </c>
      <c r="C1957" s="28" t="inlineStr">
        <is>
          <t>中国</t>
        </is>
      </c>
      <c r="D1957" s="27" t="n">
        <v>13</v>
      </c>
      <c r="E1957" s="28" t="n">
        <v>10</v>
      </c>
      <c r="F1957" s="27" t="n">
        <v>2023</v>
      </c>
      <c r="G1957" s="28" t="n">
        <v>11</v>
      </c>
      <c r="H1957" s="29" t="n">
        <v>12</v>
      </c>
    </row>
    <row r="1958">
      <c r="A1958" s="40" t="n">
        <v>1957</v>
      </c>
      <c r="B1958" s="27" t="inlineStr">
        <is>
          <t>product2</t>
        </is>
      </c>
      <c r="C1958" s="28" t="inlineStr">
        <is>
          <t>美国</t>
        </is>
      </c>
      <c r="D1958" s="27" t="n">
        <v>24</v>
      </c>
      <c r="E1958" s="28" t="n">
        <v>5</v>
      </c>
      <c r="F1958" s="27" t="n">
        <v>2023</v>
      </c>
      <c r="G1958" s="28" t="n">
        <v>4</v>
      </c>
      <c r="H1958" s="29" t="n">
        <v>14</v>
      </c>
    </row>
    <row r="1959">
      <c r="A1959" s="40" t="n">
        <v>1958</v>
      </c>
      <c r="B1959" s="27" t="inlineStr">
        <is>
          <t>product3</t>
        </is>
      </c>
      <c r="C1959" s="28" t="inlineStr">
        <is>
          <t>英国</t>
        </is>
      </c>
      <c r="D1959" s="27" t="n">
        <v>24</v>
      </c>
      <c r="E1959" s="28" t="n">
        <v>10</v>
      </c>
      <c r="F1959" s="27" t="n">
        <v>2022</v>
      </c>
      <c r="G1959" s="28" t="n">
        <v>7</v>
      </c>
      <c r="H1959" s="29" t="n">
        <v>8</v>
      </c>
    </row>
    <row r="1960">
      <c r="A1960" s="40" t="n">
        <v>1959</v>
      </c>
      <c r="B1960" s="27" t="inlineStr">
        <is>
          <t>product1</t>
        </is>
      </c>
      <c r="C1960" s="28" t="inlineStr">
        <is>
          <t>美国</t>
        </is>
      </c>
      <c r="D1960" s="27" t="n">
        <v>24</v>
      </c>
      <c r="E1960" s="28" t="n">
        <v>1</v>
      </c>
      <c r="F1960" s="27" t="n">
        <v>2020</v>
      </c>
      <c r="G1960" s="28" t="n">
        <v>4</v>
      </c>
      <c r="H1960" s="29" t="n">
        <v>10</v>
      </c>
    </row>
    <row r="1961">
      <c r="A1961" s="40" t="n">
        <v>1960</v>
      </c>
      <c r="B1961" s="27" t="inlineStr">
        <is>
          <t>product2</t>
        </is>
      </c>
      <c r="C1961" s="28" t="inlineStr">
        <is>
          <t>英国</t>
        </is>
      </c>
      <c r="D1961" s="27" t="n">
        <v>27</v>
      </c>
      <c r="E1961" s="28" t="n">
        <v>5</v>
      </c>
      <c r="F1961" s="27" t="n">
        <v>2020</v>
      </c>
      <c r="G1961" s="28" t="n">
        <v>8</v>
      </c>
      <c r="H1961" s="29" t="n">
        <v>7</v>
      </c>
    </row>
    <row r="1962">
      <c r="A1962" s="40" t="n">
        <v>1961</v>
      </c>
      <c r="B1962" s="27" t="inlineStr">
        <is>
          <t>product1</t>
        </is>
      </c>
      <c r="C1962" s="28" t="inlineStr">
        <is>
          <t>美国</t>
        </is>
      </c>
      <c r="D1962" s="27" t="n">
        <v>19</v>
      </c>
      <c r="E1962" s="28" t="n">
        <v>1</v>
      </c>
      <c r="F1962" s="27" t="n">
        <v>2020</v>
      </c>
      <c r="G1962" s="28" t="n">
        <v>6</v>
      </c>
      <c r="H1962" s="29" t="n">
        <v>4</v>
      </c>
    </row>
    <row r="1963">
      <c r="A1963" s="40" t="n">
        <v>1962</v>
      </c>
      <c r="B1963" s="27" t="inlineStr">
        <is>
          <t>product3</t>
        </is>
      </c>
      <c r="C1963" s="28" t="inlineStr">
        <is>
          <t>德国</t>
        </is>
      </c>
      <c r="D1963" s="27" t="n">
        <v>27</v>
      </c>
      <c r="E1963" s="28" t="n">
        <v>10</v>
      </c>
      <c r="F1963" s="27" t="n">
        <v>2020</v>
      </c>
      <c r="G1963" s="28" t="n">
        <v>3</v>
      </c>
      <c r="H1963" s="29" t="n">
        <v>12</v>
      </c>
    </row>
    <row r="1964">
      <c r="A1964" s="40" t="n">
        <v>1963</v>
      </c>
      <c r="B1964" s="27" t="inlineStr">
        <is>
          <t>product3</t>
        </is>
      </c>
      <c r="C1964" s="28" t="inlineStr">
        <is>
          <t>德国</t>
        </is>
      </c>
      <c r="D1964" s="27" t="n">
        <v>28</v>
      </c>
      <c r="E1964" s="28" t="n">
        <v>10</v>
      </c>
      <c r="F1964" s="27" t="n">
        <v>2022</v>
      </c>
      <c r="G1964" s="28" t="n">
        <v>4</v>
      </c>
      <c r="H1964" s="29" t="n">
        <v>2</v>
      </c>
    </row>
    <row r="1965">
      <c r="A1965" s="40" t="n">
        <v>1964</v>
      </c>
      <c r="B1965" s="27" t="inlineStr">
        <is>
          <t>product2</t>
        </is>
      </c>
      <c r="C1965" s="28" t="inlineStr">
        <is>
          <t>德国</t>
        </is>
      </c>
      <c r="D1965" s="27" t="n">
        <v>16</v>
      </c>
      <c r="E1965" s="28" t="n">
        <v>5</v>
      </c>
      <c r="F1965" s="27" t="n">
        <v>2020</v>
      </c>
      <c r="G1965" s="28" t="n">
        <v>3</v>
      </c>
      <c r="H1965" s="29" t="n">
        <v>9</v>
      </c>
    </row>
    <row r="1966">
      <c r="A1966" s="40" t="n">
        <v>1965</v>
      </c>
      <c r="B1966" s="27" t="inlineStr">
        <is>
          <t>product3</t>
        </is>
      </c>
      <c r="C1966" s="28" t="inlineStr">
        <is>
          <t>中国</t>
        </is>
      </c>
      <c r="D1966" s="27" t="n">
        <v>27</v>
      </c>
      <c r="E1966" s="28" t="n">
        <v>10</v>
      </c>
      <c r="F1966" s="27" t="n">
        <v>2022</v>
      </c>
      <c r="G1966" s="28" t="n">
        <v>9</v>
      </c>
      <c r="H1966" s="29" t="n">
        <v>27</v>
      </c>
    </row>
    <row r="1967">
      <c r="A1967" s="40" t="n">
        <v>1966</v>
      </c>
      <c r="B1967" s="27" t="inlineStr">
        <is>
          <t>product3</t>
        </is>
      </c>
      <c r="C1967" s="28" t="inlineStr">
        <is>
          <t>法国</t>
        </is>
      </c>
      <c r="D1967" s="27" t="n">
        <v>7</v>
      </c>
      <c r="E1967" s="28" t="n">
        <v>10</v>
      </c>
      <c r="F1967" s="27" t="n">
        <v>2021</v>
      </c>
      <c r="G1967" s="28" t="n">
        <v>12</v>
      </c>
      <c r="H1967" s="29" t="n">
        <v>8</v>
      </c>
    </row>
    <row r="1968">
      <c r="A1968" s="40" t="n">
        <v>1967</v>
      </c>
      <c r="B1968" s="27" t="inlineStr">
        <is>
          <t>product3</t>
        </is>
      </c>
      <c r="C1968" s="28" t="inlineStr">
        <is>
          <t>美国</t>
        </is>
      </c>
      <c r="D1968" s="27" t="n">
        <v>20</v>
      </c>
      <c r="E1968" s="28" t="n">
        <v>10</v>
      </c>
      <c r="F1968" s="27" t="n">
        <v>2022</v>
      </c>
      <c r="G1968" s="28" t="n">
        <v>8</v>
      </c>
      <c r="H1968" s="29" t="n">
        <v>13</v>
      </c>
    </row>
    <row r="1969">
      <c r="A1969" s="40" t="n">
        <v>1968</v>
      </c>
      <c r="B1969" s="27" t="inlineStr">
        <is>
          <t>product1</t>
        </is>
      </c>
      <c r="C1969" s="28" t="inlineStr">
        <is>
          <t>美国</t>
        </is>
      </c>
      <c r="D1969" s="27" t="n">
        <v>17</v>
      </c>
      <c r="E1969" s="28" t="n">
        <v>1</v>
      </c>
      <c r="F1969" s="27" t="n">
        <v>2023</v>
      </c>
      <c r="G1969" s="28" t="n">
        <v>12</v>
      </c>
      <c r="H1969" s="29" t="n">
        <v>27</v>
      </c>
    </row>
    <row r="1970">
      <c r="A1970" s="40" t="n">
        <v>1969</v>
      </c>
      <c r="B1970" s="27" t="inlineStr">
        <is>
          <t>product3</t>
        </is>
      </c>
      <c r="C1970" s="28" t="inlineStr">
        <is>
          <t>英国</t>
        </is>
      </c>
      <c r="D1970" s="27" t="n">
        <v>5</v>
      </c>
      <c r="E1970" s="28" t="n">
        <v>10</v>
      </c>
      <c r="F1970" s="27" t="n">
        <v>2020</v>
      </c>
      <c r="G1970" s="28" t="n">
        <v>8</v>
      </c>
      <c r="H1970" s="29" t="n">
        <v>12</v>
      </c>
    </row>
    <row r="1971">
      <c r="A1971" s="40" t="n">
        <v>1970</v>
      </c>
      <c r="B1971" s="27" t="inlineStr">
        <is>
          <t>product1</t>
        </is>
      </c>
      <c r="C1971" s="28" t="inlineStr">
        <is>
          <t>英国</t>
        </is>
      </c>
      <c r="D1971" s="27" t="n">
        <v>10</v>
      </c>
      <c r="E1971" s="28" t="n">
        <v>1</v>
      </c>
      <c r="F1971" s="27" t="n">
        <v>2020</v>
      </c>
      <c r="G1971" s="28" t="n">
        <v>5</v>
      </c>
      <c r="H1971" s="29" t="n">
        <v>13</v>
      </c>
    </row>
    <row r="1972">
      <c r="A1972" s="40" t="n">
        <v>1971</v>
      </c>
      <c r="B1972" s="27" t="inlineStr">
        <is>
          <t>product3</t>
        </is>
      </c>
      <c r="C1972" s="28" t="inlineStr">
        <is>
          <t>美国</t>
        </is>
      </c>
      <c r="D1972" s="27" t="n">
        <v>20</v>
      </c>
      <c r="E1972" s="28" t="n">
        <v>10</v>
      </c>
      <c r="F1972" s="27" t="n">
        <v>2022</v>
      </c>
      <c r="G1972" s="28" t="n">
        <v>3</v>
      </c>
      <c r="H1972" s="29" t="n">
        <v>15</v>
      </c>
    </row>
    <row r="1973">
      <c r="A1973" s="40" t="n">
        <v>1972</v>
      </c>
      <c r="B1973" s="27" t="inlineStr">
        <is>
          <t>product3</t>
        </is>
      </c>
      <c r="C1973" s="28" t="inlineStr">
        <is>
          <t>英国</t>
        </is>
      </c>
      <c r="D1973" s="27" t="n">
        <v>24</v>
      </c>
      <c r="E1973" s="28" t="n">
        <v>10</v>
      </c>
      <c r="F1973" s="27" t="n">
        <v>2022</v>
      </c>
      <c r="G1973" s="28" t="n">
        <v>1</v>
      </c>
      <c r="H1973" s="29" t="n">
        <v>13</v>
      </c>
    </row>
    <row r="1974">
      <c r="A1974" s="40" t="n">
        <v>1973</v>
      </c>
      <c r="B1974" s="27" t="inlineStr">
        <is>
          <t>product1</t>
        </is>
      </c>
      <c r="C1974" s="28" t="inlineStr">
        <is>
          <t>法国</t>
        </is>
      </c>
      <c r="D1974" s="27" t="n">
        <v>21</v>
      </c>
      <c r="E1974" s="28" t="n">
        <v>1</v>
      </c>
      <c r="F1974" s="27" t="n">
        <v>2022</v>
      </c>
      <c r="G1974" s="28" t="n">
        <v>11</v>
      </c>
      <c r="H1974" s="29" t="n">
        <v>21</v>
      </c>
    </row>
    <row r="1975">
      <c r="A1975" s="40" t="n">
        <v>1974</v>
      </c>
      <c r="B1975" s="27" t="inlineStr">
        <is>
          <t>product1</t>
        </is>
      </c>
      <c r="C1975" s="28" t="inlineStr">
        <is>
          <t>英国</t>
        </is>
      </c>
      <c r="D1975" s="27" t="n">
        <v>29</v>
      </c>
      <c r="E1975" s="28" t="n">
        <v>1</v>
      </c>
      <c r="F1975" s="27" t="n">
        <v>2023</v>
      </c>
      <c r="G1975" s="28" t="n">
        <v>5</v>
      </c>
      <c r="H1975" s="29" t="n">
        <v>24</v>
      </c>
    </row>
    <row r="1976">
      <c r="A1976" s="40" t="n">
        <v>1975</v>
      </c>
      <c r="B1976" s="27" t="inlineStr">
        <is>
          <t>product2</t>
        </is>
      </c>
      <c r="C1976" s="28" t="inlineStr">
        <is>
          <t>法国</t>
        </is>
      </c>
      <c r="D1976" s="27" t="n">
        <v>18</v>
      </c>
      <c r="E1976" s="28" t="n">
        <v>5</v>
      </c>
      <c r="F1976" s="27" t="n">
        <v>2022</v>
      </c>
      <c r="G1976" s="28" t="n">
        <v>2</v>
      </c>
      <c r="H1976" s="29" t="n">
        <v>23</v>
      </c>
    </row>
    <row r="1977">
      <c r="A1977" s="40" t="n">
        <v>1976</v>
      </c>
      <c r="B1977" s="27" t="inlineStr">
        <is>
          <t>product1</t>
        </is>
      </c>
      <c r="C1977" s="28" t="inlineStr">
        <is>
          <t>英国</t>
        </is>
      </c>
      <c r="D1977" s="27" t="n">
        <v>8</v>
      </c>
      <c r="E1977" s="28" t="n">
        <v>1</v>
      </c>
      <c r="F1977" s="27" t="n">
        <v>2020</v>
      </c>
      <c r="G1977" s="28" t="n">
        <v>11</v>
      </c>
      <c r="H1977" s="29" t="n">
        <v>25</v>
      </c>
    </row>
    <row r="1978">
      <c r="A1978" s="40" t="n">
        <v>1977</v>
      </c>
      <c r="B1978" s="27" t="inlineStr">
        <is>
          <t>product3</t>
        </is>
      </c>
      <c r="C1978" s="28" t="inlineStr">
        <is>
          <t>美国</t>
        </is>
      </c>
      <c r="D1978" s="27" t="n">
        <v>10</v>
      </c>
      <c r="E1978" s="28" t="n">
        <v>10</v>
      </c>
      <c r="F1978" s="27" t="n">
        <v>2023</v>
      </c>
      <c r="G1978" s="28" t="n">
        <v>10</v>
      </c>
      <c r="H1978" s="29" t="n">
        <v>18</v>
      </c>
    </row>
    <row r="1979">
      <c r="A1979" s="40" t="n">
        <v>1978</v>
      </c>
      <c r="B1979" s="27" t="inlineStr">
        <is>
          <t>product3</t>
        </is>
      </c>
      <c r="C1979" s="28" t="inlineStr">
        <is>
          <t>中国</t>
        </is>
      </c>
      <c r="D1979" s="27" t="n">
        <v>9</v>
      </c>
      <c r="E1979" s="28" t="n">
        <v>10</v>
      </c>
      <c r="F1979" s="27" t="n">
        <v>2023</v>
      </c>
      <c r="G1979" s="28" t="n">
        <v>1</v>
      </c>
      <c r="H1979" s="29" t="n">
        <v>25</v>
      </c>
    </row>
    <row r="1980">
      <c r="A1980" s="40" t="n">
        <v>1979</v>
      </c>
      <c r="B1980" s="27" t="inlineStr">
        <is>
          <t>product2</t>
        </is>
      </c>
      <c r="C1980" s="28" t="inlineStr">
        <is>
          <t>中国</t>
        </is>
      </c>
      <c r="D1980" s="27" t="n">
        <v>22</v>
      </c>
      <c r="E1980" s="28" t="n">
        <v>5</v>
      </c>
      <c r="F1980" s="27" t="n">
        <v>2023</v>
      </c>
      <c r="G1980" s="28" t="n">
        <v>7</v>
      </c>
      <c r="H1980" s="29" t="n">
        <v>8</v>
      </c>
    </row>
    <row r="1981">
      <c r="A1981" s="40" t="n">
        <v>1980</v>
      </c>
      <c r="B1981" s="27" t="inlineStr">
        <is>
          <t>product1</t>
        </is>
      </c>
      <c r="C1981" s="28" t="inlineStr">
        <is>
          <t>中国</t>
        </is>
      </c>
      <c r="D1981" s="27" t="n">
        <v>26</v>
      </c>
      <c r="E1981" s="28" t="n">
        <v>1</v>
      </c>
      <c r="F1981" s="27" t="n">
        <v>2021</v>
      </c>
      <c r="G1981" s="28" t="n">
        <v>3</v>
      </c>
      <c r="H1981" s="29" t="n">
        <v>27</v>
      </c>
    </row>
    <row r="1982">
      <c r="A1982" s="40" t="n">
        <v>1981</v>
      </c>
      <c r="B1982" s="27" t="inlineStr">
        <is>
          <t>product1</t>
        </is>
      </c>
      <c r="C1982" s="28" t="inlineStr">
        <is>
          <t>美国</t>
        </is>
      </c>
      <c r="D1982" s="27" t="n">
        <v>30</v>
      </c>
      <c r="E1982" s="28" t="n">
        <v>1</v>
      </c>
      <c r="F1982" s="27" t="n">
        <v>2023</v>
      </c>
      <c r="G1982" s="28" t="n">
        <v>11</v>
      </c>
      <c r="H1982" s="29" t="n">
        <v>1</v>
      </c>
    </row>
    <row r="1983">
      <c r="A1983" s="40" t="n">
        <v>1982</v>
      </c>
      <c r="B1983" s="27" t="inlineStr">
        <is>
          <t>product3</t>
        </is>
      </c>
      <c r="C1983" s="28" t="inlineStr">
        <is>
          <t>德国</t>
        </is>
      </c>
      <c r="D1983" s="27" t="n">
        <v>14</v>
      </c>
      <c r="E1983" s="28" t="n">
        <v>10</v>
      </c>
      <c r="F1983" s="27" t="n">
        <v>2022</v>
      </c>
      <c r="G1983" s="28" t="n">
        <v>11</v>
      </c>
      <c r="H1983" s="29" t="n">
        <v>19</v>
      </c>
    </row>
    <row r="1984">
      <c r="A1984" s="40" t="n">
        <v>1983</v>
      </c>
      <c r="B1984" s="27" t="inlineStr">
        <is>
          <t>product3</t>
        </is>
      </c>
      <c r="C1984" s="28" t="inlineStr">
        <is>
          <t>中国</t>
        </is>
      </c>
      <c r="D1984" s="27" t="n">
        <v>16</v>
      </c>
      <c r="E1984" s="28" t="n">
        <v>10</v>
      </c>
      <c r="F1984" s="27" t="n">
        <v>2023</v>
      </c>
      <c r="G1984" s="28" t="n">
        <v>11</v>
      </c>
      <c r="H1984" s="29" t="n">
        <v>11</v>
      </c>
    </row>
    <row r="1985">
      <c r="A1985" s="40" t="n">
        <v>1984</v>
      </c>
      <c r="B1985" s="27" t="inlineStr">
        <is>
          <t>product3</t>
        </is>
      </c>
      <c r="C1985" s="28" t="inlineStr">
        <is>
          <t>德国</t>
        </is>
      </c>
      <c r="D1985" s="27" t="n">
        <v>20</v>
      </c>
      <c r="E1985" s="28" t="n">
        <v>10</v>
      </c>
      <c r="F1985" s="27" t="n">
        <v>2020</v>
      </c>
      <c r="G1985" s="28" t="n">
        <v>10</v>
      </c>
      <c r="H1985" s="29" t="n">
        <v>15</v>
      </c>
    </row>
    <row r="1986">
      <c r="A1986" s="40" t="n">
        <v>1985</v>
      </c>
      <c r="B1986" s="27" t="inlineStr">
        <is>
          <t>product3</t>
        </is>
      </c>
      <c r="C1986" s="28" t="inlineStr">
        <is>
          <t>美国</t>
        </is>
      </c>
      <c r="D1986" s="27" t="n">
        <v>15</v>
      </c>
      <c r="E1986" s="28" t="n">
        <v>10</v>
      </c>
      <c r="F1986" s="27" t="n">
        <v>2023</v>
      </c>
      <c r="G1986" s="28" t="n">
        <v>4</v>
      </c>
      <c r="H1986" s="29" t="n">
        <v>25</v>
      </c>
    </row>
    <row r="1987">
      <c r="A1987" s="40" t="n">
        <v>1986</v>
      </c>
      <c r="B1987" s="27" t="inlineStr">
        <is>
          <t>product2</t>
        </is>
      </c>
      <c r="C1987" s="28" t="inlineStr">
        <is>
          <t>美国</t>
        </is>
      </c>
      <c r="D1987" s="27" t="n">
        <v>5</v>
      </c>
      <c r="E1987" s="28" t="n">
        <v>5</v>
      </c>
      <c r="F1987" s="27" t="n">
        <v>2021</v>
      </c>
      <c r="G1987" s="28" t="n">
        <v>6</v>
      </c>
      <c r="H1987" s="29" t="n">
        <v>18</v>
      </c>
    </row>
    <row r="1988">
      <c r="A1988" s="40" t="n">
        <v>1987</v>
      </c>
      <c r="B1988" s="27" t="inlineStr">
        <is>
          <t>product2</t>
        </is>
      </c>
      <c r="C1988" s="28" t="inlineStr">
        <is>
          <t>法国</t>
        </is>
      </c>
      <c r="D1988" s="27" t="n">
        <v>24</v>
      </c>
      <c r="E1988" s="28" t="n">
        <v>5</v>
      </c>
      <c r="F1988" s="27" t="n">
        <v>2022</v>
      </c>
      <c r="G1988" s="28" t="n">
        <v>1</v>
      </c>
      <c r="H1988" s="29" t="n">
        <v>12</v>
      </c>
    </row>
    <row r="1989">
      <c r="A1989" s="40" t="n">
        <v>1988</v>
      </c>
      <c r="B1989" s="27" t="inlineStr">
        <is>
          <t>product3</t>
        </is>
      </c>
      <c r="C1989" s="28" t="inlineStr">
        <is>
          <t>英国</t>
        </is>
      </c>
      <c r="D1989" s="27" t="n">
        <v>30</v>
      </c>
      <c r="E1989" s="28" t="n">
        <v>10</v>
      </c>
      <c r="F1989" s="27" t="n">
        <v>2020</v>
      </c>
      <c r="G1989" s="28" t="n">
        <v>11</v>
      </c>
      <c r="H1989" s="29" t="n">
        <v>17</v>
      </c>
    </row>
    <row r="1990">
      <c r="A1990" s="40" t="n">
        <v>1989</v>
      </c>
      <c r="B1990" s="27" t="inlineStr">
        <is>
          <t>product2</t>
        </is>
      </c>
      <c r="C1990" s="28" t="inlineStr">
        <is>
          <t>美国</t>
        </is>
      </c>
      <c r="D1990" s="27" t="n">
        <v>5</v>
      </c>
      <c r="E1990" s="28" t="n">
        <v>5</v>
      </c>
      <c r="F1990" s="27" t="n">
        <v>2023</v>
      </c>
      <c r="G1990" s="28" t="n">
        <v>4</v>
      </c>
      <c r="H1990" s="29" t="n">
        <v>2</v>
      </c>
    </row>
    <row r="1991">
      <c r="A1991" s="40" t="n">
        <v>1990</v>
      </c>
      <c r="B1991" s="27" t="inlineStr">
        <is>
          <t>product1</t>
        </is>
      </c>
      <c r="C1991" s="28" t="inlineStr">
        <is>
          <t>法国</t>
        </is>
      </c>
      <c r="D1991" s="27" t="n">
        <v>5</v>
      </c>
      <c r="E1991" s="28" t="n">
        <v>1</v>
      </c>
      <c r="F1991" s="27" t="n">
        <v>2020</v>
      </c>
      <c r="G1991" s="28" t="n">
        <v>8</v>
      </c>
      <c r="H1991" s="29" t="n">
        <v>1</v>
      </c>
    </row>
    <row r="1992">
      <c r="A1992" s="40" t="n">
        <v>1991</v>
      </c>
      <c r="B1992" s="27" t="inlineStr">
        <is>
          <t>product2</t>
        </is>
      </c>
      <c r="C1992" s="28" t="inlineStr">
        <is>
          <t>法国</t>
        </is>
      </c>
      <c r="D1992" s="27" t="n">
        <v>30</v>
      </c>
      <c r="E1992" s="28" t="n">
        <v>5</v>
      </c>
      <c r="F1992" s="27" t="n">
        <v>2023</v>
      </c>
      <c r="G1992" s="28" t="n">
        <v>12</v>
      </c>
      <c r="H1992" s="29" t="n">
        <v>8</v>
      </c>
    </row>
    <row r="1993">
      <c r="A1993" s="40" t="n">
        <v>1992</v>
      </c>
      <c r="B1993" s="27" t="inlineStr">
        <is>
          <t>product1</t>
        </is>
      </c>
      <c r="C1993" s="28" t="inlineStr">
        <is>
          <t>美国</t>
        </is>
      </c>
      <c r="D1993" s="27" t="n">
        <v>25</v>
      </c>
      <c r="E1993" s="28" t="n">
        <v>1</v>
      </c>
      <c r="F1993" s="27" t="n">
        <v>2023</v>
      </c>
      <c r="G1993" s="28" t="n">
        <v>12</v>
      </c>
      <c r="H1993" s="29" t="n">
        <v>14</v>
      </c>
    </row>
    <row r="1994">
      <c r="A1994" s="40" t="n">
        <v>1993</v>
      </c>
      <c r="B1994" s="27" t="inlineStr">
        <is>
          <t>product3</t>
        </is>
      </c>
      <c r="C1994" s="28" t="inlineStr">
        <is>
          <t>德国</t>
        </is>
      </c>
      <c r="D1994" s="27" t="n">
        <v>19</v>
      </c>
      <c r="E1994" s="28" t="n">
        <v>10</v>
      </c>
      <c r="F1994" s="27" t="n">
        <v>2022</v>
      </c>
      <c r="G1994" s="28" t="n">
        <v>1</v>
      </c>
      <c r="H1994" s="29" t="n">
        <v>18</v>
      </c>
    </row>
    <row r="1995">
      <c r="A1995" s="40" t="n">
        <v>1994</v>
      </c>
      <c r="B1995" s="27" t="inlineStr">
        <is>
          <t>product1</t>
        </is>
      </c>
      <c r="C1995" s="28" t="inlineStr">
        <is>
          <t>中国</t>
        </is>
      </c>
      <c r="D1995" s="27" t="n">
        <v>22</v>
      </c>
      <c r="E1995" s="28" t="n">
        <v>1</v>
      </c>
      <c r="F1995" s="27" t="n">
        <v>2022</v>
      </c>
      <c r="G1995" s="28" t="n">
        <v>9</v>
      </c>
      <c r="H1995" s="29" t="n">
        <v>13</v>
      </c>
    </row>
    <row r="1996">
      <c r="A1996" s="40" t="n">
        <v>1995</v>
      </c>
      <c r="B1996" s="27" t="inlineStr">
        <is>
          <t>product1</t>
        </is>
      </c>
      <c r="C1996" s="28" t="inlineStr">
        <is>
          <t>德国</t>
        </is>
      </c>
      <c r="D1996" s="27" t="n">
        <v>12</v>
      </c>
      <c r="E1996" s="28" t="n">
        <v>1</v>
      </c>
      <c r="F1996" s="27" t="n">
        <v>2021</v>
      </c>
      <c r="G1996" s="28" t="n">
        <v>7</v>
      </c>
      <c r="H1996" s="29" t="n">
        <v>14</v>
      </c>
    </row>
    <row r="1997">
      <c r="A1997" s="40" t="n">
        <v>1996</v>
      </c>
      <c r="B1997" s="27" t="inlineStr">
        <is>
          <t>product3</t>
        </is>
      </c>
      <c r="C1997" s="28" t="inlineStr">
        <is>
          <t>中国</t>
        </is>
      </c>
      <c r="D1997" s="27" t="n">
        <v>13</v>
      </c>
      <c r="E1997" s="28" t="n">
        <v>10</v>
      </c>
      <c r="F1997" s="27" t="n">
        <v>2020</v>
      </c>
      <c r="G1997" s="28" t="n">
        <v>12</v>
      </c>
      <c r="H1997" s="29" t="n">
        <v>22</v>
      </c>
    </row>
    <row r="1998">
      <c r="A1998" s="40" t="n">
        <v>1997</v>
      </c>
      <c r="B1998" s="27" t="inlineStr">
        <is>
          <t>product1</t>
        </is>
      </c>
      <c r="C1998" s="28" t="inlineStr">
        <is>
          <t>德国</t>
        </is>
      </c>
      <c r="D1998" s="27" t="n">
        <v>23</v>
      </c>
      <c r="E1998" s="28" t="n">
        <v>1</v>
      </c>
      <c r="F1998" s="27" t="n">
        <v>2022</v>
      </c>
      <c r="G1998" s="28" t="n">
        <v>9</v>
      </c>
      <c r="H1998" s="29" t="n">
        <v>15</v>
      </c>
    </row>
    <row r="1999">
      <c r="A1999" s="40" t="n">
        <v>1998</v>
      </c>
      <c r="B1999" s="27" t="inlineStr">
        <is>
          <t>product1</t>
        </is>
      </c>
      <c r="C1999" s="28" t="inlineStr">
        <is>
          <t>英国</t>
        </is>
      </c>
      <c r="D1999" s="27" t="n">
        <v>28</v>
      </c>
      <c r="E1999" s="28" t="n">
        <v>1</v>
      </c>
      <c r="F1999" s="27" t="n">
        <v>2022</v>
      </c>
      <c r="G1999" s="28" t="n">
        <v>2</v>
      </c>
      <c r="H1999" s="29" t="n">
        <v>3</v>
      </c>
    </row>
    <row r="2000">
      <c r="A2000" s="40" t="n">
        <v>1999</v>
      </c>
      <c r="B2000" s="27" t="inlineStr">
        <is>
          <t>product2</t>
        </is>
      </c>
      <c r="C2000" s="28" t="inlineStr">
        <is>
          <t>英国</t>
        </is>
      </c>
      <c r="D2000" s="27" t="n">
        <v>12</v>
      </c>
      <c r="E2000" s="28" t="n">
        <v>5</v>
      </c>
      <c r="F2000" s="27" t="n">
        <v>2020</v>
      </c>
      <c r="G2000" s="28" t="n">
        <v>11</v>
      </c>
      <c r="H2000" s="29" t="n">
        <v>12</v>
      </c>
    </row>
    <row r="2001">
      <c r="A2001" s="40" t="n">
        <v>2000</v>
      </c>
      <c r="B2001" s="27" t="inlineStr">
        <is>
          <t>product2</t>
        </is>
      </c>
      <c r="C2001" s="28" t="inlineStr">
        <is>
          <t>中国</t>
        </is>
      </c>
      <c r="D2001" s="27" t="n">
        <v>13</v>
      </c>
      <c r="E2001" s="28" t="n">
        <v>5</v>
      </c>
      <c r="F2001" s="27" t="n">
        <v>2020</v>
      </c>
      <c r="G2001" s="28" t="n">
        <v>8</v>
      </c>
      <c r="H2001" s="29" t="n">
        <v>27</v>
      </c>
    </row>
    <row r="2002">
      <c r="A2002" s="40" t="n">
        <v>2001</v>
      </c>
      <c r="B2002" s="27" t="inlineStr">
        <is>
          <t>product3</t>
        </is>
      </c>
      <c r="C2002" s="28" t="inlineStr">
        <is>
          <t>德国</t>
        </is>
      </c>
      <c r="D2002" s="27" t="n">
        <v>18</v>
      </c>
      <c r="E2002" s="28" t="n">
        <v>10</v>
      </c>
      <c r="F2002" s="27" t="n">
        <v>2020</v>
      </c>
      <c r="G2002" s="28" t="n">
        <v>7</v>
      </c>
      <c r="H2002" s="29" t="n">
        <v>18</v>
      </c>
    </row>
    <row r="2003">
      <c r="A2003" s="40" t="n">
        <v>2002</v>
      </c>
      <c r="B2003" s="27" t="inlineStr">
        <is>
          <t>product1</t>
        </is>
      </c>
      <c r="C2003" s="28" t="inlineStr">
        <is>
          <t>英国</t>
        </is>
      </c>
      <c r="D2003" s="27" t="n">
        <v>14</v>
      </c>
      <c r="E2003" s="28" t="n">
        <v>1</v>
      </c>
      <c r="F2003" s="27" t="n">
        <v>2022</v>
      </c>
      <c r="G2003" s="28" t="n">
        <v>11</v>
      </c>
      <c r="H2003" s="29" t="n">
        <v>10</v>
      </c>
    </row>
    <row r="2004">
      <c r="A2004" s="40" t="n">
        <v>2003</v>
      </c>
      <c r="B2004" s="27" t="inlineStr">
        <is>
          <t>product1</t>
        </is>
      </c>
      <c r="C2004" s="28" t="inlineStr">
        <is>
          <t>美国</t>
        </is>
      </c>
      <c r="D2004" s="27" t="n">
        <v>23</v>
      </c>
      <c r="E2004" s="28" t="n">
        <v>1</v>
      </c>
      <c r="F2004" s="27" t="n">
        <v>2021</v>
      </c>
      <c r="G2004" s="28" t="n">
        <v>1</v>
      </c>
      <c r="H2004" s="29" t="n">
        <v>19</v>
      </c>
    </row>
    <row r="2005">
      <c r="A2005" s="40" t="n">
        <v>2004</v>
      </c>
      <c r="B2005" s="27" t="inlineStr">
        <is>
          <t>product1</t>
        </is>
      </c>
      <c r="C2005" s="28" t="inlineStr">
        <is>
          <t>美国</t>
        </is>
      </c>
      <c r="D2005" s="27" t="n">
        <v>28</v>
      </c>
      <c r="E2005" s="28" t="n">
        <v>1</v>
      </c>
      <c r="F2005" s="27" t="n">
        <v>2020</v>
      </c>
      <c r="G2005" s="28" t="n">
        <v>5</v>
      </c>
      <c r="H2005" s="29" t="n">
        <v>24</v>
      </c>
    </row>
    <row r="2006">
      <c r="A2006" s="40" t="n">
        <v>2005</v>
      </c>
      <c r="B2006" s="27" t="inlineStr">
        <is>
          <t>product1</t>
        </is>
      </c>
      <c r="C2006" s="28" t="inlineStr">
        <is>
          <t>法国</t>
        </is>
      </c>
      <c r="D2006" s="27" t="n">
        <v>19</v>
      </c>
      <c r="E2006" s="28" t="n">
        <v>1</v>
      </c>
      <c r="F2006" s="27" t="n">
        <v>2021</v>
      </c>
      <c r="G2006" s="28" t="n">
        <v>12</v>
      </c>
      <c r="H2006" s="29" t="n">
        <v>28</v>
      </c>
    </row>
    <row r="2007">
      <c r="A2007" s="40" t="n">
        <v>2006</v>
      </c>
      <c r="B2007" s="27" t="inlineStr">
        <is>
          <t>product3</t>
        </is>
      </c>
      <c r="C2007" s="28" t="inlineStr">
        <is>
          <t>美国</t>
        </is>
      </c>
      <c r="D2007" s="27" t="n">
        <v>21</v>
      </c>
      <c r="E2007" s="28" t="n">
        <v>10</v>
      </c>
      <c r="F2007" s="27" t="n">
        <v>2020</v>
      </c>
      <c r="G2007" s="28" t="n">
        <v>5</v>
      </c>
      <c r="H2007" s="29" t="n">
        <v>16</v>
      </c>
    </row>
    <row r="2008">
      <c r="A2008" s="40" t="n">
        <v>2007</v>
      </c>
      <c r="B2008" s="27" t="inlineStr">
        <is>
          <t>product2</t>
        </is>
      </c>
      <c r="C2008" s="28" t="inlineStr">
        <is>
          <t>德国</t>
        </is>
      </c>
      <c r="D2008" s="27" t="n">
        <v>19</v>
      </c>
      <c r="E2008" s="28" t="n">
        <v>5</v>
      </c>
      <c r="F2008" s="27" t="n">
        <v>2021</v>
      </c>
      <c r="G2008" s="28" t="n">
        <v>7</v>
      </c>
      <c r="H2008" s="29" t="n">
        <v>3</v>
      </c>
    </row>
    <row r="2009">
      <c r="A2009" s="40" t="n">
        <v>2008</v>
      </c>
      <c r="B2009" s="27" t="inlineStr">
        <is>
          <t>product2</t>
        </is>
      </c>
      <c r="C2009" s="28" t="inlineStr">
        <is>
          <t>美国</t>
        </is>
      </c>
      <c r="D2009" s="27" t="n">
        <v>3</v>
      </c>
      <c r="E2009" s="28" t="n">
        <v>5</v>
      </c>
      <c r="F2009" s="27" t="n">
        <v>2020</v>
      </c>
      <c r="G2009" s="28" t="n">
        <v>10</v>
      </c>
      <c r="H2009" s="29" t="n">
        <v>17</v>
      </c>
    </row>
    <row r="2010">
      <c r="A2010" s="40" t="n">
        <v>2009</v>
      </c>
      <c r="B2010" s="27" t="inlineStr">
        <is>
          <t>product2</t>
        </is>
      </c>
      <c r="C2010" s="28" t="inlineStr">
        <is>
          <t>美国</t>
        </is>
      </c>
      <c r="D2010" s="27" t="n">
        <v>29</v>
      </c>
      <c r="E2010" s="28" t="n">
        <v>5</v>
      </c>
      <c r="F2010" s="27" t="n">
        <v>2023</v>
      </c>
      <c r="G2010" s="28" t="n">
        <v>8</v>
      </c>
      <c r="H2010" s="29" t="n">
        <v>2</v>
      </c>
    </row>
    <row r="2011">
      <c r="A2011" s="40" t="n">
        <v>2010</v>
      </c>
      <c r="B2011" s="27" t="inlineStr">
        <is>
          <t>product2</t>
        </is>
      </c>
      <c r="C2011" s="28" t="inlineStr">
        <is>
          <t>法国</t>
        </is>
      </c>
      <c r="D2011" s="27" t="n">
        <v>21</v>
      </c>
      <c r="E2011" s="28" t="n">
        <v>5</v>
      </c>
      <c r="F2011" s="27" t="n">
        <v>2021</v>
      </c>
      <c r="G2011" s="28" t="n">
        <v>10</v>
      </c>
      <c r="H2011" s="29" t="n">
        <v>7</v>
      </c>
    </row>
    <row r="2012">
      <c r="A2012" s="40" t="n">
        <v>2011</v>
      </c>
      <c r="B2012" s="27" t="inlineStr">
        <is>
          <t>product2</t>
        </is>
      </c>
      <c r="C2012" s="28" t="inlineStr">
        <is>
          <t>德国</t>
        </is>
      </c>
      <c r="D2012" s="27" t="n">
        <v>28</v>
      </c>
      <c r="E2012" s="28" t="n">
        <v>5</v>
      </c>
      <c r="F2012" s="27" t="n">
        <v>2023</v>
      </c>
      <c r="G2012" s="28" t="n">
        <v>3</v>
      </c>
      <c r="H2012" s="29" t="n">
        <v>8</v>
      </c>
    </row>
    <row r="2013">
      <c r="A2013" s="40" t="n">
        <v>2012</v>
      </c>
      <c r="B2013" s="27" t="inlineStr">
        <is>
          <t>product1</t>
        </is>
      </c>
      <c r="C2013" s="28" t="inlineStr">
        <is>
          <t>中国</t>
        </is>
      </c>
      <c r="D2013" s="27" t="n">
        <v>16</v>
      </c>
      <c r="E2013" s="28" t="n">
        <v>1</v>
      </c>
      <c r="F2013" s="27" t="n">
        <v>2022</v>
      </c>
      <c r="G2013" s="28" t="n">
        <v>1</v>
      </c>
      <c r="H2013" s="29" t="n">
        <v>17</v>
      </c>
    </row>
    <row r="2014">
      <c r="A2014" s="40" t="n">
        <v>2013</v>
      </c>
      <c r="B2014" s="27" t="inlineStr">
        <is>
          <t>product3</t>
        </is>
      </c>
      <c r="C2014" s="28" t="inlineStr">
        <is>
          <t>德国</t>
        </is>
      </c>
      <c r="D2014" s="27" t="n">
        <v>10</v>
      </c>
      <c r="E2014" s="28" t="n">
        <v>10</v>
      </c>
      <c r="F2014" s="27" t="n">
        <v>2021</v>
      </c>
      <c r="G2014" s="28" t="n">
        <v>12</v>
      </c>
      <c r="H2014" s="29" t="n">
        <v>18</v>
      </c>
    </row>
    <row r="2015">
      <c r="A2015" s="40" t="n">
        <v>2014</v>
      </c>
      <c r="B2015" s="27" t="inlineStr">
        <is>
          <t>product3</t>
        </is>
      </c>
      <c r="C2015" s="28" t="inlineStr">
        <is>
          <t>中国</t>
        </is>
      </c>
      <c r="D2015" s="27" t="n">
        <v>19</v>
      </c>
      <c r="E2015" s="28" t="n">
        <v>10</v>
      </c>
      <c r="F2015" s="27" t="n">
        <v>2022</v>
      </c>
      <c r="G2015" s="28" t="n">
        <v>3</v>
      </c>
      <c r="H2015" s="29" t="n">
        <v>22</v>
      </c>
    </row>
    <row r="2016">
      <c r="A2016" s="40" t="n">
        <v>2015</v>
      </c>
      <c r="B2016" s="27" t="inlineStr">
        <is>
          <t>product2</t>
        </is>
      </c>
      <c r="C2016" s="28" t="inlineStr">
        <is>
          <t>法国</t>
        </is>
      </c>
      <c r="D2016" s="27" t="n">
        <v>29</v>
      </c>
      <c r="E2016" s="28" t="n">
        <v>5</v>
      </c>
      <c r="F2016" s="27" t="n">
        <v>2021</v>
      </c>
      <c r="G2016" s="28" t="n">
        <v>5</v>
      </c>
      <c r="H2016" s="29" t="n">
        <v>13</v>
      </c>
    </row>
    <row r="2017">
      <c r="A2017" s="40" t="n">
        <v>2016</v>
      </c>
      <c r="B2017" s="27" t="inlineStr">
        <is>
          <t>product3</t>
        </is>
      </c>
      <c r="C2017" s="28" t="inlineStr">
        <is>
          <t>中国</t>
        </is>
      </c>
      <c r="D2017" s="27" t="n">
        <v>21</v>
      </c>
      <c r="E2017" s="28" t="n">
        <v>10</v>
      </c>
      <c r="F2017" s="27" t="n">
        <v>2022</v>
      </c>
      <c r="G2017" s="28" t="n">
        <v>11</v>
      </c>
      <c r="H2017" s="29" t="n">
        <v>7</v>
      </c>
    </row>
    <row r="2018">
      <c r="A2018" s="40" t="n">
        <v>2017</v>
      </c>
      <c r="B2018" s="27" t="inlineStr">
        <is>
          <t>product2</t>
        </is>
      </c>
      <c r="C2018" s="28" t="inlineStr">
        <is>
          <t>法国</t>
        </is>
      </c>
      <c r="D2018" s="27" t="n">
        <v>6</v>
      </c>
      <c r="E2018" s="28" t="n">
        <v>5</v>
      </c>
      <c r="F2018" s="27" t="n">
        <v>2021</v>
      </c>
      <c r="G2018" s="28" t="n">
        <v>9</v>
      </c>
      <c r="H2018" s="29" t="n">
        <v>30</v>
      </c>
    </row>
    <row r="2019">
      <c r="A2019" s="40" t="n">
        <v>2018</v>
      </c>
      <c r="B2019" s="27" t="inlineStr">
        <is>
          <t>product1</t>
        </is>
      </c>
      <c r="C2019" s="28" t="inlineStr">
        <is>
          <t>英国</t>
        </is>
      </c>
      <c r="D2019" s="27" t="n">
        <v>6</v>
      </c>
      <c r="E2019" s="28" t="n">
        <v>1</v>
      </c>
      <c r="F2019" s="27" t="n">
        <v>2022</v>
      </c>
      <c r="G2019" s="28" t="n">
        <v>9</v>
      </c>
      <c r="H2019" s="29" t="n">
        <v>22</v>
      </c>
    </row>
    <row r="2020">
      <c r="A2020" s="40" t="n">
        <v>2019</v>
      </c>
      <c r="B2020" s="27" t="inlineStr">
        <is>
          <t>product3</t>
        </is>
      </c>
      <c r="C2020" s="28" t="inlineStr">
        <is>
          <t>中国</t>
        </is>
      </c>
      <c r="D2020" s="27" t="n">
        <v>18</v>
      </c>
      <c r="E2020" s="28" t="n">
        <v>10</v>
      </c>
      <c r="F2020" s="27" t="n">
        <v>2022</v>
      </c>
      <c r="G2020" s="28" t="n">
        <v>6</v>
      </c>
      <c r="H2020" s="29" t="n">
        <v>21</v>
      </c>
    </row>
    <row r="2021">
      <c r="A2021" s="40" t="n">
        <v>2020</v>
      </c>
      <c r="B2021" s="27" t="inlineStr">
        <is>
          <t>product3</t>
        </is>
      </c>
      <c r="C2021" s="28" t="inlineStr">
        <is>
          <t>美国</t>
        </is>
      </c>
      <c r="D2021" s="27" t="n">
        <v>13</v>
      </c>
      <c r="E2021" s="28" t="n">
        <v>10</v>
      </c>
      <c r="F2021" s="27" t="n">
        <v>2020</v>
      </c>
      <c r="G2021" s="28" t="n">
        <v>10</v>
      </c>
      <c r="H2021" s="29" t="n">
        <v>23</v>
      </c>
    </row>
    <row r="2022">
      <c r="A2022" s="40" t="n">
        <v>2021</v>
      </c>
      <c r="B2022" s="27" t="inlineStr">
        <is>
          <t>product1</t>
        </is>
      </c>
      <c r="C2022" s="28" t="inlineStr">
        <is>
          <t>中国</t>
        </is>
      </c>
      <c r="D2022" s="27" t="n">
        <v>3</v>
      </c>
      <c r="E2022" s="28" t="n">
        <v>1</v>
      </c>
      <c r="F2022" s="27" t="n">
        <v>2021</v>
      </c>
      <c r="G2022" s="28" t="n">
        <v>10</v>
      </c>
      <c r="H2022" s="29" t="n">
        <v>22</v>
      </c>
    </row>
    <row r="2023">
      <c r="A2023" s="40" t="n">
        <v>2022</v>
      </c>
      <c r="B2023" s="27" t="inlineStr">
        <is>
          <t>product3</t>
        </is>
      </c>
      <c r="C2023" s="28" t="inlineStr">
        <is>
          <t>中国</t>
        </is>
      </c>
      <c r="D2023" s="27" t="n">
        <v>17</v>
      </c>
      <c r="E2023" s="28" t="n">
        <v>10</v>
      </c>
      <c r="F2023" s="27" t="n">
        <v>2021</v>
      </c>
      <c r="G2023" s="28" t="n">
        <v>12</v>
      </c>
      <c r="H2023" s="29" t="n">
        <v>22</v>
      </c>
    </row>
    <row r="2024">
      <c r="A2024" s="40" t="n">
        <v>2023</v>
      </c>
      <c r="B2024" s="27" t="inlineStr">
        <is>
          <t>product3</t>
        </is>
      </c>
      <c r="C2024" s="28" t="inlineStr">
        <is>
          <t>美国</t>
        </is>
      </c>
      <c r="D2024" s="27" t="n">
        <v>17</v>
      </c>
      <c r="E2024" s="28" t="n">
        <v>10</v>
      </c>
      <c r="F2024" s="27" t="n">
        <v>2022</v>
      </c>
      <c r="G2024" s="28" t="n">
        <v>3</v>
      </c>
      <c r="H2024" s="29" t="n">
        <v>23</v>
      </c>
    </row>
    <row r="2025">
      <c r="A2025" s="40" t="n">
        <v>2024</v>
      </c>
      <c r="B2025" s="27" t="inlineStr">
        <is>
          <t>product3</t>
        </is>
      </c>
      <c r="C2025" s="28" t="inlineStr">
        <is>
          <t>中国</t>
        </is>
      </c>
      <c r="D2025" s="27" t="n">
        <v>7</v>
      </c>
      <c r="E2025" s="28" t="n">
        <v>10</v>
      </c>
      <c r="F2025" s="27" t="n">
        <v>2022</v>
      </c>
      <c r="G2025" s="28" t="n">
        <v>1</v>
      </c>
      <c r="H2025" s="29" t="n">
        <v>13</v>
      </c>
    </row>
    <row r="2026">
      <c r="A2026" s="40" t="n">
        <v>2025</v>
      </c>
      <c r="B2026" s="27" t="inlineStr">
        <is>
          <t>product2</t>
        </is>
      </c>
      <c r="C2026" s="28" t="inlineStr">
        <is>
          <t>英国</t>
        </is>
      </c>
      <c r="D2026" s="27" t="n">
        <v>16</v>
      </c>
      <c r="E2026" s="28" t="n">
        <v>5</v>
      </c>
      <c r="F2026" s="27" t="n">
        <v>2023</v>
      </c>
      <c r="G2026" s="28" t="n">
        <v>8</v>
      </c>
      <c r="H2026" s="29" t="n">
        <v>8</v>
      </c>
    </row>
    <row r="2027">
      <c r="A2027" s="40" t="n">
        <v>2026</v>
      </c>
      <c r="B2027" s="27" t="inlineStr">
        <is>
          <t>product1</t>
        </is>
      </c>
      <c r="C2027" s="28" t="inlineStr">
        <is>
          <t>法国</t>
        </is>
      </c>
      <c r="D2027" s="27" t="n">
        <v>30</v>
      </c>
      <c r="E2027" s="28" t="n">
        <v>1</v>
      </c>
      <c r="F2027" s="27" t="n">
        <v>2020</v>
      </c>
      <c r="G2027" s="28" t="n">
        <v>4</v>
      </c>
      <c r="H2027" s="29" t="n">
        <v>6</v>
      </c>
    </row>
    <row r="2028">
      <c r="A2028" s="40" t="n">
        <v>2027</v>
      </c>
      <c r="B2028" s="27" t="inlineStr">
        <is>
          <t>product2</t>
        </is>
      </c>
      <c r="C2028" s="28" t="inlineStr">
        <is>
          <t>英国</t>
        </is>
      </c>
      <c r="D2028" s="27" t="n">
        <v>9</v>
      </c>
      <c r="E2028" s="28" t="n">
        <v>5</v>
      </c>
      <c r="F2028" s="27" t="n">
        <v>2022</v>
      </c>
      <c r="G2028" s="28" t="n">
        <v>3</v>
      </c>
      <c r="H2028" s="29" t="n">
        <v>2</v>
      </c>
    </row>
    <row r="2029">
      <c r="A2029" s="40" t="n">
        <v>2028</v>
      </c>
      <c r="B2029" s="27" t="inlineStr">
        <is>
          <t>product1</t>
        </is>
      </c>
      <c r="C2029" s="28" t="inlineStr">
        <is>
          <t>中国</t>
        </is>
      </c>
      <c r="D2029" s="27" t="n">
        <v>23</v>
      </c>
      <c r="E2029" s="28" t="n">
        <v>1</v>
      </c>
      <c r="F2029" s="27" t="n">
        <v>2021</v>
      </c>
      <c r="G2029" s="28" t="n">
        <v>11</v>
      </c>
      <c r="H2029" s="29" t="n">
        <v>22</v>
      </c>
    </row>
    <row r="2030">
      <c r="A2030" s="40" t="n">
        <v>2029</v>
      </c>
      <c r="B2030" s="27" t="inlineStr">
        <is>
          <t>product3</t>
        </is>
      </c>
      <c r="C2030" s="28" t="inlineStr">
        <is>
          <t>法国</t>
        </is>
      </c>
      <c r="D2030" s="27" t="n">
        <v>19</v>
      </c>
      <c r="E2030" s="28" t="n">
        <v>10</v>
      </c>
      <c r="F2030" s="27" t="n">
        <v>2021</v>
      </c>
      <c r="G2030" s="28" t="n">
        <v>2</v>
      </c>
      <c r="H2030" s="29" t="n">
        <v>6</v>
      </c>
    </row>
    <row r="2031">
      <c r="A2031" s="40" t="n">
        <v>2030</v>
      </c>
      <c r="B2031" s="27" t="inlineStr">
        <is>
          <t>product2</t>
        </is>
      </c>
      <c r="C2031" s="28" t="inlineStr">
        <is>
          <t>法国</t>
        </is>
      </c>
      <c r="D2031" s="27" t="n">
        <v>26</v>
      </c>
      <c r="E2031" s="28" t="n">
        <v>5</v>
      </c>
      <c r="F2031" s="27" t="n">
        <v>2020</v>
      </c>
      <c r="G2031" s="28" t="n">
        <v>1</v>
      </c>
      <c r="H2031" s="29" t="n">
        <v>13</v>
      </c>
    </row>
    <row r="2032">
      <c r="A2032" s="40" t="n">
        <v>2031</v>
      </c>
      <c r="B2032" s="27" t="inlineStr">
        <is>
          <t>product1</t>
        </is>
      </c>
      <c r="C2032" s="28" t="inlineStr">
        <is>
          <t>德国</t>
        </is>
      </c>
      <c r="D2032" s="27" t="n">
        <v>20</v>
      </c>
      <c r="E2032" s="28" t="n">
        <v>1</v>
      </c>
      <c r="F2032" s="27" t="n">
        <v>2020</v>
      </c>
      <c r="G2032" s="28" t="n">
        <v>2</v>
      </c>
      <c r="H2032" s="29" t="n">
        <v>24</v>
      </c>
    </row>
    <row r="2033">
      <c r="A2033" s="40" t="n">
        <v>2032</v>
      </c>
      <c r="B2033" s="27" t="inlineStr">
        <is>
          <t>product3</t>
        </is>
      </c>
      <c r="C2033" s="28" t="inlineStr">
        <is>
          <t>美国</t>
        </is>
      </c>
      <c r="D2033" s="27" t="n">
        <v>12</v>
      </c>
      <c r="E2033" s="28" t="n">
        <v>10</v>
      </c>
      <c r="F2033" s="27" t="n">
        <v>2022</v>
      </c>
      <c r="G2033" s="28" t="n">
        <v>10</v>
      </c>
      <c r="H2033" s="29" t="n">
        <v>21</v>
      </c>
    </row>
    <row r="2034">
      <c r="A2034" s="40" t="n">
        <v>2033</v>
      </c>
      <c r="B2034" s="27" t="inlineStr">
        <is>
          <t>product3</t>
        </is>
      </c>
      <c r="C2034" s="28" t="inlineStr">
        <is>
          <t>美国</t>
        </is>
      </c>
      <c r="D2034" s="27" t="n">
        <v>28</v>
      </c>
      <c r="E2034" s="28" t="n">
        <v>10</v>
      </c>
      <c r="F2034" s="27" t="n">
        <v>2022</v>
      </c>
      <c r="G2034" s="28" t="n">
        <v>9</v>
      </c>
      <c r="H2034" s="29" t="n">
        <v>23</v>
      </c>
    </row>
    <row r="2035">
      <c r="A2035" s="40" t="n">
        <v>2034</v>
      </c>
      <c r="B2035" s="27" t="inlineStr">
        <is>
          <t>product3</t>
        </is>
      </c>
      <c r="C2035" s="28" t="inlineStr">
        <is>
          <t>英国</t>
        </is>
      </c>
      <c r="D2035" s="27" t="n">
        <v>11</v>
      </c>
      <c r="E2035" s="28" t="n">
        <v>10</v>
      </c>
      <c r="F2035" s="27" t="n">
        <v>2023</v>
      </c>
      <c r="G2035" s="28" t="n">
        <v>12</v>
      </c>
      <c r="H2035" s="29" t="n">
        <v>11</v>
      </c>
    </row>
    <row r="2036">
      <c r="A2036" s="40" t="n">
        <v>2035</v>
      </c>
      <c r="B2036" s="27" t="inlineStr">
        <is>
          <t>product3</t>
        </is>
      </c>
      <c r="C2036" s="28" t="inlineStr">
        <is>
          <t>中国</t>
        </is>
      </c>
      <c r="D2036" s="27" t="n">
        <v>9</v>
      </c>
      <c r="E2036" s="28" t="n">
        <v>10</v>
      </c>
      <c r="F2036" s="27" t="n">
        <v>2022</v>
      </c>
      <c r="G2036" s="28" t="n">
        <v>7</v>
      </c>
      <c r="H2036" s="29" t="n">
        <v>6</v>
      </c>
    </row>
    <row r="2037">
      <c r="A2037" s="40" t="n">
        <v>2036</v>
      </c>
      <c r="B2037" s="27" t="inlineStr">
        <is>
          <t>product2</t>
        </is>
      </c>
      <c r="C2037" s="28" t="inlineStr">
        <is>
          <t>美国</t>
        </is>
      </c>
      <c r="D2037" s="27" t="n">
        <v>7</v>
      </c>
      <c r="E2037" s="28" t="n">
        <v>5</v>
      </c>
      <c r="F2037" s="27" t="n">
        <v>2022</v>
      </c>
      <c r="G2037" s="28" t="n">
        <v>2</v>
      </c>
      <c r="H2037" s="29" t="n">
        <v>7</v>
      </c>
    </row>
    <row r="2038">
      <c r="A2038" s="40" t="n">
        <v>2037</v>
      </c>
      <c r="B2038" s="27" t="inlineStr">
        <is>
          <t>product3</t>
        </is>
      </c>
      <c r="C2038" s="28" t="inlineStr">
        <is>
          <t>美国</t>
        </is>
      </c>
      <c r="D2038" s="27" t="n">
        <v>19</v>
      </c>
      <c r="E2038" s="28" t="n">
        <v>10</v>
      </c>
      <c r="F2038" s="27" t="n">
        <v>2021</v>
      </c>
      <c r="G2038" s="28" t="n">
        <v>10</v>
      </c>
      <c r="H2038" s="29" t="n">
        <v>20</v>
      </c>
    </row>
    <row r="2039">
      <c r="A2039" s="40" t="n">
        <v>2038</v>
      </c>
      <c r="B2039" s="27" t="inlineStr">
        <is>
          <t>product2</t>
        </is>
      </c>
      <c r="C2039" s="28" t="inlineStr">
        <is>
          <t>法国</t>
        </is>
      </c>
      <c r="D2039" s="27" t="n">
        <v>16</v>
      </c>
      <c r="E2039" s="28" t="n">
        <v>5</v>
      </c>
      <c r="F2039" s="27" t="n">
        <v>2023</v>
      </c>
      <c r="G2039" s="28" t="n">
        <v>2</v>
      </c>
      <c r="H2039" s="29" t="n">
        <v>13</v>
      </c>
    </row>
    <row r="2040">
      <c r="A2040" s="40" t="n">
        <v>2039</v>
      </c>
      <c r="B2040" s="27" t="inlineStr">
        <is>
          <t>product1</t>
        </is>
      </c>
      <c r="C2040" s="28" t="inlineStr">
        <is>
          <t>德国</t>
        </is>
      </c>
      <c r="D2040" s="27" t="n">
        <v>17</v>
      </c>
      <c r="E2040" s="28" t="n">
        <v>1</v>
      </c>
      <c r="F2040" s="27" t="n">
        <v>2023</v>
      </c>
      <c r="G2040" s="28" t="n">
        <v>10</v>
      </c>
      <c r="H2040" s="29" t="n">
        <v>30</v>
      </c>
    </row>
    <row r="2041">
      <c r="A2041" s="40" t="n">
        <v>2040</v>
      </c>
      <c r="B2041" s="27" t="inlineStr">
        <is>
          <t>product3</t>
        </is>
      </c>
      <c r="C2041" s="28" t="inlineStr">
        <is>
          <t>中国</t>
        </is>
      </c>
      <c r="D2041" s="27" t="n">
        <v>5</v>
      </c>
      <c r="E2041" s="28" t="n">
        <v>10</v>
      </c>
      <c r="F2041" s="27" t="n">
        <v>2023</v>
      </c>
      <c r="G2041" s="28" t="n">
        <v>12</v>
      </c>
      <c r="H2041" s="29" t="n">
        <v>11</v>
      </c>
    </row>
    <row r="2042">
      <c r="A2042" s="40" t="n">
        <v>2041</v>
      </c>
      <c r="B2042" s="27" t="inlineStr">
        <is>
          <t>product3</t>
        </is>
      </c>
      <c r="C2042" s="28" t="inlineStr">
        <is>
          <t>中国</t>
        </is>
      </c>
      <c r="D2042" s="27" t="n">
        <v>6</v>
      </c>
      <c r="E2042" s="28" t="n">
        <v>10</v>
      </c>
      <c r="F2042" s="27" t="n">
        <v>2020</v>
      </c>
      <c r="G2042" s="28" t="n">
        <v>10</v>
      </c>
      <c r="H2042" s="29" t="n">
        <v>24</v>
      </c>
    </row>
    <row r="2043">
      <c r="A2043" s="40" t="n">
        <v>2042</v>
      </c>
      <c r="B2043" s="27" t="inlineStr">
        <is>
          <t>product1</t>
        </is>
      </c>
      <c r="C2043" s="28" t="inlineStr">
        <is>
          <t>美国</t>
        </is>
      </c>
      <c r="D2043" s="27" t="n">
        <v>6</v>
      </c>
      <c r="E2043" s="28" t="n">
        <v>1</v>
      </c>
      <c r="F2043" s="27" t="n">
        <v>2022</v>
      </c>
      <c r="G2043" s="28" t="n">
        <v>10</v>
      </c>
      <c r="H2043" s="29" t="n">
        <v>26</v>
      </c>
    </row>
    <row r="2044">
      <c r="A2044" s="40" t="n">
        <v>2043</v>
      </c>
      <c r="B2044" s="27" t="inlineStr">
        <is>
          <t>product2</t>
        </is>
      </c>
      <c r="C2044" s="28" t="inlineStr">
        <is>
          <t>美国</t>
        </is>
      </c>
      <c r="D2044" s="27" t="n">
        <v>23</v>
      </c>
      <c r="E2044" s="28" t="n">
        <v>5</v>
      </c>
      <c r="F2044" s="27" t="n">
        <v>2023</v>
      </c>
      <c r="G2044" s="28" t="n">
        <v>12</v>
      </c>
      <c r="H2044" s="29" t="n">
        <v>12</v>
      </c>
    </row>
    <row r="2045">
      <c r="A2045" s="40" t="n">
        <v>2044</v>
      </c>
      <c r="B2045" s="27" t="inlineStr">
        <is>
          <t>product2</t>
        </is>
      </c>
      <c r="C2045" s="28" t="inlineStr">
        <is>
          <t>中国</t>
        </is>
      </c>
      <c r="D2045" s="27" t="n">
        <v>25</v>
      </c>
      <c r="E2045" s="28" t="n">
        <v>5</v>
      </c>
      <c r="F2045" s="27" t="n">
        <v>2023</v>
      </c>
      <c r="G2045" s="28" t="n">
        <v>4</v>
      </c>
      <c r="H2045" s="29" t="n">
        <v>23</v>
      </c>
    </row>
    <row r="2046">
      <c r="A2046" s="40" t="n">
        <v>2045</v>
      </c>
      <c r="B2046" s="27" t="inlineStr">
        <is>
          <t>product1</t>
        </is>
      </c>
      <c r="C2046" s="28" t="inlineStr">
        <is>
          <t>中国</t>
        </is>
      </c>
      <c r="D2046" s="27" t="n">
        <v>29</v>
      </c>
      <c r="E2046" s="28" t="n">
        <v>1</v>
      </c>
      <c r="F2046" s="27" t="n">
        <v>2022</v>
      </c>
      <c r="G2046" s="28" t="n">
        <v>12</v>
      </c>
      <c r="H2046" s="29" t="n">
        <v>10</v>
      </c>
    </row>
    <row r="2047">
      <c r="A2047" s="40" t="n">
        <v>2046</v>
      </c>
      <c r="B2047" s="27" t="inlineStr">
        <is>
          <t>product3</t>
        </is>
      </c>
      <c r="C2047" s="28" t="inlineStr">
        <is>
          <t>法国</t>
        </is>
      </c>
      <c r="D2047" s="27" t="n">
        <v>23</v>
      </c>
      <c r="E2047" s="28" t="n">
        <v>10</v>
      </c>
      <c r="F2047" s="27" t="n">
        <v>2021</v>
      </c>
      <c r="G2047" s="28" t="n">
        <v>6</v>
      </c>
      <c r="H2047" s="29" t="n">
        <v>5</v>
      </c>
    </row>
    <row r="2048">
      <c r="A2048" s="40" t="n">
        <v>2047</v>
      </c>
      <c r="B2048" s="27" t="inlineStr">
        <is>
          <t>product2</t>
        </is>
      </c>
      <c r="C2048" s="28" t="inlineStr">
        <is>
          <t>中国</t>
        </is>
      </c>
      <c r="D2048" s="27" t="n">
        <v>30</v>
      </c>
      <c r="E2048" s="28" t="n">
        <v>5</v>
      </c>
      <c r="F2048" s="27" t="n">
        <v>2021</v>
      </c>
      <c r="G2048" s="28" t="n">
        <v>5</v>
      </c>
      <c r="H2048" s="29" t="n">
        <v>25</v>
      </c>
    </row>
    <row r="2049">
      <c r="A2049" s="40" t="n">
        <v>2048</v>
      </c>
      <c r="B2049" s="27" t="inlineStr">
        <is>
          <t>product1</t>
        </is>
      </c>
      <c r="C2049" s="28" t="inlineStr">
        <is>
          <t>美国</t>
        </is>
      </c>
      <c r="D2049" s="27" t="n">
        <v>13</v>
      </c>
      <c r="E2049" s="28" t="n">
        <v>1</v>
      </c>
      <c r="F2049" s="27" t="n">
        <v>2020</v>
      </c>
      <c r="G2049" s="28" t="n">
        <v>7</v>
      </c>
      <c r="H2049" s="29" t="n">
        <v>17</v>
      </c>
    </row>
    <row r="2050">
      <c r="A2050" s="40" t="n">
        <v>2049</v>
      </c>
      <c r="B2050" s="27" t="inlineStr">
        <is>
          <t>product1</t>
        </is>
      </c>
      <c r="C2050" s="28" t="inlineStr">
        <is>
          <t>中国</t>
        </is>
      </c>
      <c r="D2050" s="27" t="n">
        <v>21</v>
      </c>
      <c r="E2050" s="28" t="n">
        <v>1</v>
      </c>
      <c r="F2050" s="27" t="n">
        <v>2023</v>
      </c>
      <c r="G2050" s="28" t="n">
        <v>3</v>
      </c>
      <c r="H2050" s="29" t="n">
        <v>18</v>
      </c>
    </row>
    <row r="2051">
      <c r="A2051" s="40" t="n">
        <v>2050</v>
      </c>
      <c r="B2051" s="27" t="inlineStr">
        <is>
          <t>product1</t>
        </is>
      </c>
      <c r="C2051" s="28" t="inlineStr">
        <is>
          <t>法国</t>
        </is>
      </c>
      <c r="D2051" s="27" t="n">
        <v>23</v>
      </c>
      <c r="E2051" s="28" t="n">
        <v>1</v>
      </c>
      <c r="F2051" s="27" t="n">
        <v>2020</v>
      </c>
      <c r="G2051" s="28" t="n">
        <v>2</v>
      </c>
      <c r="H2051" s="29" t="n">
        <v>15</v>
      </c>
    </row>
    <row r="2052">
      <c r="A2052" s="40" t="n">
        <v>2051</v>
      </c>
      <c r="B2052" s="27" t="inlineStr">
        <is>
          <t>product2</t>
        </is>
      </c>
      <c r="C2052" s="28" t="inlineStr">
        <is>
          <t>英国</t>
        </is>
      </c>
      <c r="D2052" s="27" t="n">
        <v>14</v>
      </c>
      <c r="E2052" s="28" t="n">
        <v>5</v>
      </c>
      <c r="F2052" s="27" t="n">
        <v>2021</v>
      </c>
      <c r="G2052" s="28" t="n">
        <v>2</v>
      </c>
      <c r="H2052" s="29" t="n">
        <v>26</v>
      </c>
    </row>
    <row r="2053">
      <c r="A2053" s="40" t="n">
        <v>2052</v>
      </c>
      <c r="B2053" s="27" t="inlineStr">
        <is>
          <t>product3</t>
        </is>
      </c>
      <c r="C2053" s="28" t="inlineStr">
        <is>
          <t>美国</t>
        </is>
      </c>
      <c r="D2053" s="27" t="n">
        <v>12</v>
      </c>
      <c r="E2053" s="28" t="n">
        <v>10</v>
      </c>
      <c r="F2053" s="27" t="n">
        <v>2023</v>
      </c>
      <c r="G2053" s="28" t="n">
        <v>7</v>
      </c>
      <c r="H2053" s="29" t="n">
        <v>5</v>
      </c>
    </row>
    <row r="2054">
      <c r="A2054" s="40" t="n">
        <v>2053</v>
      </c>
      <c r="B2054" s="27" t="inlineStr">
        <is>
          <t>product1</t>
        </is>
      </c>
      <c r="C2054" s="28" t="inlineStr">
        <is>
          <t>法国</t>
        </is>
      </c>
      <c r="D2054" s="27" t="n">
        <v>28</v>
      </c>
      <c r="E2054" s="28" t="n">
        <v>1</v>
      </c>
      <c r="F2054" s="27" t="n">
        <v>2020</v>
      </c>
      <c r="G2054" s="28" t="n">
        <v>12</v>
      </c>
      <c r="H2054" s="29" t="n">
        <v>28</v>
      </c>
    </row>
    <row r="2055">
      <c r="A2055" s="40" t="n">
        <v>2054</v>
      </c>
      <c r="B2055" s="27" t="inlineStr">
        <is>
          <t>product3</t>
        </is>
      </c>
      <c r="C2055" s="28" t="inlineStr">
        <is>
          <t>德国</t>
        </is>
      </c>
      <c r="D2055" s="27" t="n">
        <v>29</v>
      </c>
      <c r="E2055" s="28" t="n">
        <v>10</v>
      </c>
      <c r="F2055" s="27" t="n">
        <v>2022</v>
      </c>
      <c r="G2055" s="28" t="n">
        <v>11</v>
      </c>
      <c r="H2055" s="29" t="n">
        <v>25</v>
      </c>
    </row>
    <row r="2056">
      <c r="A2056" s="40" t="n">
        <v>2055</v>
      </c>
      <c r="B2056" s="27" t="inlineStr">
        <is>
          <t>product1</t>
        </is>
      </c>
      <c r="C2056" s="28" t="inlineStr">
        <is>
          <t>中国</t>
        </is>
      </c>
      <c r="D2056" s="27" t="n">
        <v>10</v>
      </c>
      <c r="E2056" s="28" t="n">
        <v>1</v>
      </c>
      <c r="F2056" s="27" t="n">
        <v>2023</v>
      </c>
      <c r="G2056" s="28" t="n">
        <v>5</v>
      </c>
      <c r="H2056" s="29" t="n">
        <v>5</v>
      </c>
    </row>
    <row r="2057">
      <c r="A2057" s="40" t="n">
        <v>2056</v>
      </c>
      <c r="B2057" s="27" t="inlineStr">
        <is>
          <t>product3</t>
        </is>
      </c>
      <c r="C2057" s="28" t="inlineStr">
        <is>
          <t>美国</t>
        </is>
      </c>
      <c r="D2057" s="27" t="n">
        <v>23</v>
      </c>
      <c r="E2057" s="28" t="n">
        <v>10</v>
      </c>
      <c r="F2057" s="27" t="n">
        <v>2023</v>
      </c>
      <c r="G2057" s="28" t="n">
        <v>2</v>
      </c>
      <c r="H2057" s="29" t="n">
        <v>23</v>
      </c>
    </row>
    <row r="2058">
      <c r="A2058" s="40" t="n">
        <v>2057</v>
      </c>
      <c r="B2058" s="27" t="inlineStr">
        <is>
          <t>product1</t>
        </is>
      </c>
      <c r="C2058" s="28" t="inlineStr">
        <is>
          <t>德国</t>
        </is>
      </c>
      <c r="D2058" s="27" t="n">
        <v>18</v>
      </c>
      <c r="E2058" s="28" t="n">
        <v>1</v>
      </c>
      <c r="F2058" s="27" t="n">
        <v>2022</v>
      </c>
      <c r="G2058" s="28" t="n">
        <v>11</v>
      </c>
      <c r="H2058" s="29" t="n">
        <v>14</v>
      </c>
    </row>
    <row r="2059">
      <c r="A2059" s="40" t="n">
        <v>2058</v>
      </c>
      <c r="B2059" s="27" t="inlineStr">
        <is>
          <t>product1</t>
        </is>
      </c>
      <c r="C2059" s="28" t="inlineStr">
        <is>
          <t>中国</t>
        </is>
      </c>
      <c r="D2059" s="27" t="n">
        <v>11</v>
      </c>
      <c r="E2059" s="28" t="n">
        <v>1</v>
      </c>
      <c r="F2059" s="27" t="n">
        <v>2023</v>
      </c>
      <c r="G2059" s="28" t="n">
        <v>7</v>
      </c>
      <c r="H2059" s="29" t="n">
        <v>8</v>
      </c>
    </row>
    <row r="2060">
      <c r="A2060" s="40" t="n">
        <v>2059</v>
      </c>
      <c r="B2060" s="27" t="inlineStr">
        <is>
          <t>product2</t>
        </is>
      </c>
      <c r="C2060" s="28" t="inlineStr">
        <is>
          <t>英国</t>
        </is>
      </c>
      <c r="D2060" s="27" t="n">
        <v>9</v>
      </c>
      <c r="E2060" s="28" t="n">
        <v>5</v>
      </c>
      <c r="F2060" s="27" t="n">
        <v>2022</v>
      </c>
      <c r="G2060" s="28" t="n">
        <v>7</v>
      </c>
      <c r="H2060" s="29" t="n">
        <v>23</v>
      </c>
    </row>
    <row r="2061">
      <c r="A2061" s="40" t="n">
        <v>2060</v>
      </c>
      <c r="B2061" s="27" t="inlineStr">
        <is>
          <t>product3</t>
        </is>
      </c>
      <c r="C2061" s="28" t="inlineStr">
        <is>
          <t>美国</t>
        </is>
      </c>
      <c r="D2061" s="27" t="n">
        <v>8</v>
      </c>
      <c r="E2061" s="28" t="n">
        <v>10</v>
      </c>
      <c r="F2061" s="27" t="n">
        <v>2023</v>
      </c>
      <c r="G2061" s="28" t="n">
        <v>5</v>
      </c>
      <c r="H2061" s="29" t="n">
        <v>28</v>
      </c>
    </row>
    <row r="2062">
      <c r="A2062" s="40" t="n">
        <v>2061</v>
      </c>
      <c r="B2062" s="27" t="inlineStr">
        <is>
          <t>product2</t>
        </is>
      </c>
      <c r="C2062" s="28" t="inlineStr">
        <is>
          <t>中国</t>
        </is>
      </c>
      <c r="D2062" s="27" t="n">
        <v>8</v>
      </c>
      <c r="E2062" s="28" t="n">
        <v>5</v>
      </c>
      <c r="F2062" s="27" t="n">
        <v>2022</v>
      </c>
      <c r="G2062" s="28" t="n">
        <v>4</v>
      </c>
      <c r="H2062" s="29" t="n">
        <v>7</v>
      </c>
    </row>
    <row r="2063">
      <c r="A2063" s="40" t="n">
        <v>2062</v>
      </c>
      <c r="B2063" s="27" t="inlineStr">
        <is>
          <t>product2</t>
        </is>
      </c>
      <c r="C2063" s="28" t="inlineStr">
        <is>
          <t>法国</t>
        </is>
      </c>
      <c r="D2063" s="27" t="n">
        <v>28</v>
      </c>
      <c r="E2063" s="28" t="n">
        <v>5</v>
      </c>
      <c r="F2063" s="27" t="n">
        <v>2021</v>
      </c>
      <c r="G2063" s="28" t="n">
        <v>2</v>
      </c>
      <c r="H2063" s="29" t="n">
        <v>14</v>
      </c>
    </row>
    <row r="2064">
      <c r="A2064" s="40" t="n">
        <v>2063</v>
      </c>
      <c r="B2064" s="27" t="inlineStr">
        <is>
          <t>product3</t>
        </is>
      </c>
      <c r="C2064" s="28" t="inlineStr">
        <is>
          <t>法国</t>
        </is>
      </c>
      <c r="D2064" s="27" t="n">
        <v>21</v>
      </c>
      <c r="E2064" s="28" t="n">
        <v>10</v>
      </c>
      <c r="F2064" s="27" t="n">
        <v>2021</v>
      </c>
      <c r="G2064" s="28" t="n">
        <v>1</v>
      </c>
      <c r="H2064" s="29" t="n">
        <v>24</v>
      </c>
    </row>
    <row r="2065">
      <c r="A2065" s="40" t="n">
        <v>2064</v>
      </c>
      <c r="B2065" s="27" t="inlineStr">
        <is>
          <t>product3</t>
        </is>
      </c>
      <c r="C2065" s="28" t="inlineStr">
        <is>
          <t>美国</t>
        </is>
      </c>
      <c r="D2065" s="27" t="n">
        <v>6</v>
      </c>
      <c r="E2065" s="28" t="n">
        <v>10</v>
      </c>
      <c r="F2065" s="27" t="n">
        <v>2023</v>
      </c>
      <c r="G2065" s="28" t="n">
        <v>8</v>
      </c>
      <c r="H2065" s="29" t="n">
        <v>29</v>
      </c>
    </row>
    <row r="2066">
      <c r="A2066" s="40" t="n">
        <v>2065</v>
      </c>
      <c r="B2066" s="27" t="inlineStr">
        <is>
          <t>product2</t>
        </is>
      </c>
      <c r="C2066" s="28" t="inlineStr">
        <is>
          <t>英国</t>
        </is>
      </c>
      <c r="D2066" s="27" t="n">
        <v>24</v>
      </c>
      <c r="E2066" s="28" t="n">
        <v>5</v>
      </c>
      <c r="F2066" s="27" t="n">
        <v>2023</v>
      </c>
      <c r="G2066" s="28" t="n">
        <v>4</v>
      </c>
      <c r="H2066" s="29" t="n">
        <v>15</v>
      </c>
    </row>
    <row r="2067">
      <c r="A2067" s="40" t="n">
        <v>2066</v>
      </c>
      <c r="B2067" s="27" t="inlineStr">
        <is>
          <t>product3</t>
        </is>
      </c>
      <c r="C2067" s="28" t="inlineStr">
        <is>
          <t>法国</t>
        </is>
      </c>
      <c r="D2067" s="27" t="n">
        <v>7</v>
      </c>
      <c r="E2067" s="28" t="n">
        <v>10</v>
      </c>
      <c r="F2067" s="27" t="n">
        <v>2021</v>
      </c>
      <c r="G2067" s="28" t="n">
        <v>9</v>
      </c>
      <c r="H2067" s="29" t="n">
        <v>27</v>
      </c>
    </row>
    <row r="2068">
      <c r="A2068" s="40" t="n">
        <v>2067</v>
      </c>
      <c r="B2068" s="27" t="inlineStr">
        <is>
          <t>product1</t>
        </is>
      </c>
      <c r="C2068" s="28" t="inlineStr">
        <is>
          <t>德国</t>
        </is>
      </c>
      <c r="D2068" s="27" t="n">
        <v>13</v>
      </c>
      <c r="E2068" s="28" t="n">
        <v>1</v>
      </c>
      <c r="F2068" s="27" t="n">
        <v>2022</v>
      </c>
      <c r="G2068" s="28" t="n">
        <v>1</v>
      </c>
      <c r="H2068" s="29" t="n">
        <v>21</v>
      </c>
    </row>
    <row r="2069">
      <c r="A2069" s="40" t="n">
        <v>2068</v>
      </c>
      <c r="B2069" s="27" t="inlineStr">
        <is>
          <t>product2</t>
        </is>
      </c>
      <c r="C2069" s="28" t="inlineStr">
        <is>
          <t>法国</t>
        </is>
      </c>
      <c r="D2069" s="27" t="n">
        <v>6</v>
      </c>
      <c r="E2069" s="28" t="n">
        <v>5</v>
      </c>
      <c r="F2069" s="27" t="n">
        <v>2021</v>
      </c>
      <c r="G2069" s="28" t="n">
        <v>7</v>
      </c>
      <c r="H2069" s="29" t="n">
        <v>29</v>
      </c>
    </row>
    <row r="2070">
      <c r="A2070" s="40" t="n">
        <v>2069</v>
      </c>
      <c r="B2070" s="27" t="inlineStr">
        <is>
          <t>product1</t>
        </is>
      </c>
      <c r="C2070" s="28" t="inlineStr">
        <is>
          <t>德国</t>
        </is>
      </c>
      <c r="D2070" s="27" t="n">
        <v>4</v>
      </c>
      <c r="E2070" s="28" t="n">
        <v>1</v>
      </c>
      <c r="F2070" s="27" t="n">
        <v>2021</v>
      </c>
      <c r="G2070" s="28" t="n">
        <v>1</v>
      </c>
      <c r="H2070" s="29" t="n">
        <v>3</v>
      </c>
    </row>
    <row r="2071">
      <c r="A2071" s="40" t="n">
        <v>2070</v>
      </c>
      <c r="B2071" s="27" t="inlineStr">
        <is>
          <t>product1</t>
        </is>
      </c>
      <c r="C2071" s="28" t="inlineStr">
        <is>
          <t>美国</t>
        </is>
      </c>
      <c r="D2071" s="27" t="n">
        <v>13</v>
      </c>
      <c r="E2071" s="28" t="n">
        <v>1</v>
      </c>
      <c r="F2071" s="27" t="n">
        <v>2021</v>
      </c>
      <c r="G2071" s="28" t="n">
        <v>7</v>
      </c>
      <c r="H2071" s="29" t="n">
        <v>21</v>
      </c>
    </row>
    <row r="2072">
      <c r="A2072" s="40" t="n">
        <v>2071</v>
      </c>
      <c r="B2072" s="27" t="inlineStr">
        <is>
          <t>product3</t>
        </is>
      </c>
      <c r="C2072" s="28" t="inlineStr">
        <is>
          <t>中国</t>
        </is>
      </c>
      <c r="D2072" s="27" t="n">
        <v>11</v>
      </c>
      <c r="E2072" s="28" t="n">
        <v>10</v>
      </c>
      <c r="F2072" s="27" t="n">
        <v>2020</v>
      </c>
      <c r="G2072" s="28" t="n">
        <v>8</v>
      </c>
      <c r="H2072" s="29" t="n">
        <v>30</v>
      </c>
    </row>
    <row r="2073">
      <c r="A2073" s="40" t="n">
        <v>2072</v>
      </c>
      <c r="B2073" s="27" t="inlineStr">
        <is>
          <t>product1</t>
        </is>
      </c>
      <c r="C2073" s="28" t="inlineStr">
        <is>
          <t>中国</t>
        </is>
      </c>
      <c r="D2073" s="27" t="n">
        <v>16</v>
      </c>
      <c r="E2073" s="28" t="n">
        <v>1</v>
      </c>
      <c r="F2073" s="27" t="n">
        <v>2023</v>
      </c>
      <c r="G2073" s="28" t="n">
        <v>2</v>
      </c>
      <c r="H2073" s="29" t="n">
        <v>10</v>
      </c>
    </row>
    <row r="2074">
      <c r="A2074" s="40" t="n">
        <v>2073</v>
      </c>
      <c r="B2074" s="27" t="inlineStr">
        <is>
          <t>product1</t>
        </is>
      </c>
      <c r="C2074" s="28" t="inlineStr">
        <is>
          <t>英国</t>
        </is>
      </c>
      <c r="D2074" s="27" t="n">
        <v>20</v>
      </c>
      <c r="E2074" s="28" t="n">
        <v>1</v>
      </c>
      <c r="F2074" s="27" t="n">
        <v>2023</v>
      </c>
      <c r="G2074" s="28" t="n">
        <v>11</v>
      </c>
      <c r="H2074" s="29" t="n">
        <v>28</v>
      </c>
    </row>
    <row r="2075">
      <c r="A2075" s="40" t="n">
        <v>2074</v>
      </c>
      <c r="B2075" s="27" t="inlineStr">
        <is>
          <t>product1</t>
        </is>
      </c>
      <c r="C2075" s="28" t="inlineStr">
        <is>
          <t>中国</t>
        </is>
      </c>
      <c r="D2075" s="27" t="n">
        <v>16</v>
      </c>
      <c r="E2075" s="28" t="n">
        <v>1</v>
      </c>
      <c r="F2075" s="27" t="n">
        <v>2022</v>
      </c>
      <c r="G2075" s="28" t="n">
        <v>3</v>
      </c>
      <c r="H2075" s="29" t="n">
        <v>15</v>
      </c>
    </row>
    <row r="2076">
      <c r="A2076" s="40" t="n">
        <v>2075</v>
      </c>
      <c r="B2076" s="27" t="inlineStr">
        <is>
          <t>product2</t>
        </is>
      </c>
      <c r="C2076" s="28" t="inlineStr">
        <is>
          <t>中国</t>
        </is>
      </c>
      <c r="D2076" s="27" t="n">
        <v>3</v>
      </c>
      <c r="E2076" s="28" t="n">
        <v>5</v>
      </c>
      <c r="F2076" s="27" t="n">
        <v>2022</v>
      </c>
      <c r="G2076" s="28" t="n">
        <v>11</v>
      </c>
      <c r="H2076" s="29" t="n">
        <v>17</v>
      </c>
    </row>
    <row r="2077">
      <c r="A2077" s="40" t="n">
        <v>2076</v>
      </c>
      <c r="B2077" s="27" t="inlineStr">
        <is>
          <t>product2</t>
        </is>
      </c>
      <c r="C2077" s="28" t="inlineStr">
        <is>
          <t>中国</t>
        </is>
      </c>
      <c r="D2077" s="27" t="n">
        <v>16</v>
      </c>
      <c r="E2077" s="28" t="n">
        <v>5</v>
      </c>
      <c r="F2077" s="27" t="n">
        <v>2023</v>
      </c>
      <c r="G2077" s="28" t="n">
        <v>1</v>
      </c>
      <c r="H2077" s="29" t="n">
        <v>25</v>
      </c>
    </row>
    <row r="2078">
      <c r="A2078" s="40" t="n">
        <v>2077</v>
      </c>
      <c r="B2078" s="27" t="inlineStr">
        <is>
          <t>product1</t>
        </is>
      </c>
      <c r="C2078" s="28" t="inlineStr">
        <is>
          <t>中国</t>
        </is>
      </c>
      <c r="D2078" s="27" t="n">
        <v>17</v>
      </c>
      <c r="E2078" s="28" t="n">
        <v>1</v>
      </c>
      <c r="F2078" s="27" t="n">
        <v>2022</v>
      </c>
      <c r="G2078" s="28" t="n">
        <v>3</v>
      </c>
      <c r="H2078" s="29" t="n">
        <v>24</v>
      </c>
    </row>
    <row r="2079">
      <c r="A2079" s="40" t="n">
        <v>2078</v>
      </c>
      <c r="B2079" s="27" t="inlineStr">
        <is>
          <t>product2</t>
        </is>
      </c>
      <c r="C2079" s="28" t="inlineStr">
        <is>
          <t>美国</t>
        </is>
      </c>
      <c r="D2079" s="27" t="n">
        <v>25</v>
      </c>
      <c r="E2079" s="28" t="n">
        <v>5</v>
      </c>
      <c r="F2079" s="27" t="n">
        <v>2022</v>
      </c>
      <c r="G2079" s="28" t="n">
        <v>11</v>
      </c>
      <c r="H2079" s="29" t="n">
        <v>23</v>
      </c>
    </row>
    <row r="2080">
      <c r="A2080" s="40" t="n">
        <v>2079</v>
      </c>
      <c r="B2080" s="27" t="inlineStr">
        <is>
          <t>product2</t>
        </is>
      </c>
      <c r="C2080" s="28" t="inlineStr">
        <is>
          <t>英国</t>
        </is>
      </c>
      <c r="D2080" s="27" t="n">
        <v>5</v>
      </c>
      <c r="E2080" s="28" t="n">
        <v>5</v>
      </c>
      <c r="F2080" s="27" t="n">
        <v>2022</v>
      </c>
      <c r="G2080" s="28" t="n">
        <v>6</v>
      </c>
      <c r="H2080" s="29" t="n">
        <v>3</v>
      </c>
    </row>
    <row r="2081">
      <c r="A2081" s="40" t="n">
        <v>2080</v>
      </c>
      <c r="B2081" s="27" t="inlineStr">
        <is>
          <t>product1</t>
        </is>
      </c>
      <c r="C2081" s="28" t="inlineStr">
        <is>
          <t>中国</t>
        </is>
      </c>
      <c r="D2081" s="27" t="n">
        <v>11</v>
      </c>
      <c r="E2081" s="28" t="n">
        <v>1</v>
      </c>
      <c r="F2081" s="27" t="n">
        <v>2023</v>
      </c>
      <c r="G2081" s="28" t="n">
        <v>7</v>
      </c>
      <c r="H2081" s="29" t="n">
        <v>17</v>
      </c>
    </row>
    <row r="2082">
      <c r="A2082" s="40" t="n">
        <v>2081</v>
      </c>
      <c r="B2082" s="27" t="inlineStr">
        <is>
          <t>product3</t>
        </is>
      </c>
      <c r="C2082" s="28" t="inlineStr">
        <is>
          <t>英国</t>
        </is>
      </c>
      <c r="D2082" s="27" t="n">
        <v>12</v>
      </c>
      <c r="E2082" s="28" t="n">
        <v>10</v>
      </c>
      <c r="F2082" s="27" t="n">
        <v>2021</v>
      </c>
      <c r="G2082" s="28" t="n">
        <v>8</v>
      </c>
      <c r="H2082" s="29" t="n">
        <v>25</v>
      </c>
    </row>
    <row r="2083">
      <c r="A2083" s="40" t="n">
        <v>2082</v>
      </c>
      <c r="B2083" s="27" t="inlineStr">
        <is>
          <t>product1</t>
        </is>
      </c>
      <c r="C2083" s="28" t="inlineStr">
        <is>
          <t>美国</t>
        </is>
      </c>
      <c r="D2083" s="27" t="n">
        <v>13</v>
      </c>
      <c r="E2083" s="28" t="n">
        <v>1</v>
      </c>
      <c r="F2083" s="27" t="n">
        <v>2022</v>
      </c>
      <c r="G2083" s="28" t="n">
        <v>9</v>
      </c>
      <c r="H2083" s="29" t="n">
        <v>29</v>
      </c>
    </row>
    <row r="2084">
      <c r="A2084" s="40" t="n">
        <v>2083</v>
      </c>
      <c r="B2084" s="27" t="inlineStr">
        <is>
          <t>product2</t>
        </is>
      </c>
      <c r="C2084" s="28" t="inlineStr">
        <is>
          <t>中国</t>
        </is>
      </c>
      <c r="D2084" s="27" t="n">
        <v>16</v>
      </c>
      <c r="E2084" s="28" t="n">
        <v>5</v>
      </c>
      <c r="F2084" s="27" t="n">
        <v>2022</v>
      </c>
      <c r="G2084" s="28" t="n">
        <v>6</v>
      </c>
      <c r="H2084" s="29" t="n">
        <v>30</v>
      </c>
    </row>
    <row r="2085">
      <c r="A2085" s="40" t="n">
        <v>2084</v>
      </c>
      <c r="B2085" s="27" t="inlineStr">
        <is>
          <t>product3</t>
        </is>
      </c>
      <c r="C2085" s="28" t="inlineStr">
        <is>
          <t>英国</t>
        </is>
      </c>
      <c r="D2085" s="27" t="n">
        <v>4</v>
      </c>
      <c r="E2085" s="28" t="n">
        <v>10</v>
      </c>
      <c r="F2085" s="27" t="n">
        <v>2020</v>
      </c>
      <c r="G2085" s="28" t="n">
        <v>3</v>
      </c>
      <c r="H2085" s="29" t="n">
        <v>26</v>
      </c>
    </row>
    <row r="2086">
      <c r="A2086" s="40" t="n">
        <v>2085</v>
      </c>
      <c r="B2086" s="27" t="inlineStr">
        <is>
          <t>product3</t>
        </is>
      </c>
      <c r="C2086" s="28" t="inlineStr">
        <is>
          <t>法国</t>
        </is>
      </c>
      <c r="D2086" s="27" t="n">
        <v>24</v>
      </c>
      <c r="E2086" s="28" t="n">
        <v>10</v>
      </c>
      <c r="F2086" s="27" t="n">
        <v>2023</v>
      </c>
      <c r="G2086" s="28" t="n">
        <v>3</v>
      </c>
      <c r="H2086" s="29" t="n">
        <v>5</v>
      </c>
    </row>
    <row r="2087">
      <c r="A2087" s="40" t="n">
        <v>2086</v>
      </c>
      <c r="B2087" s="27" t="inlineStr">
        <is>
          <t>product2</t>
        </is>
      </c>
      <c r="C2087" s="28" t="inlineStr">
        <is>
          <t>德国</t>
        </is>
      </c>
      <c r="D2087" s="27" t="n">
        <v>9</v>
      </c>
      <c r="E2087" s="28" t="n">
        <v>5</v>
      </c>
      <c r="F2087" s="27" t="n">
        <v>2020</v>
      </c>
      <c r="G2087" s="28" t="n">
        <v>5</v>
      </c>
      <c r="H2087" s="29" t="n">
        <v>12</v>
      </c>
    </row>
    <row r="2088">
      <c r="A2088" s="40" t="n">
        <v>2087</v>
      </c>
      <c r="B2088" s="27" t="inlineStr">
        <is>
          <t>product1</t>
        </is>
      </c>
      <c r="C2088" s="28" t="inlineStr">
        <is>
          <t>德国</t>
        </is>
      </c>
      <c r="D2088" s="27" t="n">
        <v>7</v>
      </c>
      <c r="E2088" s="28" t="n">
        <v>1</v>
      </c>
      <c r="F2088" s="27" t="n">
        <v>2021</v>
      </c>
      <c r="G2088" s="28" t="n">
        <v>10</v>
      </c>
      <c r="H2088" s="29" t="n">
        <v>6</v>
      </c>
    </row>
    <row r="2089">
      <c r="A2089" s="40" t="n">
        <v>2088</v>
      </c>
      <c r="B2089" s="27" t="inlineStr">
        <is>
          <t>product3</t>
        </is>
      </c>
      <c r="C2089" s="28" t="inlineStr">
        <is>
          <t>中国</t>
        </is>
      </c>
      <c r="D2089" s="27" t="n">
        <v>5</v>
      </c>
      <c r="E2089" s="28" t="n">
        <v>10</v>
      </c>
      <c r="F2089" s="27" t="n">
        <v>2020</v>
      </c>
      <c r="G2089" s="28" t="n">
        <v>8</v>
      </c>
      <c r="H2089" s="29" t="n">
        <v>18</v>
      </c>
    </row>
    <row r="2090">
      <c r="A2090" s="40" t="n">
        <v>2089</v>
      </c>
      <c r="B2090" s="27" t="inlineStr">
        <is>
          <t>product3</t>
        </is>
      </c>
      <c r="C2090" s="28" t="inlineStr">
        <is>
          <t>美国</t>
        </is>
      </c>
      <c r="D2090" s="27" t="n">
        <v>13</v>
      </c>
      <c r="E2090" s="28" t="n">
        <v>10</v>
      </c>
      <c r="F2090" s="27" t="n">
        <v>2020</v>
      </c>
      <c r="G2090" s="28" t="n">
        <v>1</v>
      </c>
      <c r="H2090" s="29" t="n">
        <v>16</v>
      </c>
    </row>
    <row r="2091">
      <c r="A2091" s="40" t="n">
        <v>2090</v>
      </c>
      <c r="B2091" s="27" t="inlineStr">
        <is>
          <t>product1</t>
        </is>
      </c>
      <c r="C2091" s="28" t="inlineStr">
        <is>
          <t>中国</t>
        </is>
      </c>
      <c r="D2091" s="27" t="n">
        <v>6</v>
      </c>
      <c r="E2091" s="28" t="n">
        <v>1</v>
      </c>
      <c r="F2091" s="27" t="n">
        <v>2022</v>
      </c>
      <c r="G2091" s="28" t="n">
        <v>5</v>
      </c>
      <c r="H2091" s="29" t="n">
        <v>13</v>
      </c>
    </row>
    <row r="2092">
      <c r="A2092" s="40" t="n">
        <v>2091</v>
      </c>
      <c r="B2092" s="27" t="inlineStr">
        <is>
          <t>product3</t>
        </is>
      </c>
      <c r="C2092" s="28" t="inlineStr">
        <is>
          <t>英国</t>
        </is>
      </c>
      <c r="D2092" s="27" t="n">
        <v>18</v>
      </c>
      <c r="E2092" s="28" t="n">
        <v>10</v>
      </c>
      <c r="F2092" s="27" t="n">
        <v>2020</v>
      </c>
      <c r="G2092" s="28" t="n">
        <v>1</v>
      </c>
      <c r="H2092" s="29" t="n">
        <v>28</v>
      </c>
    </row>
    <row r="2093">
      <c r="A2093" s="40" t="n">
        <v>2092</v>
      </c>
      <c r="B2093" s="27" t="inlineStr">
        <is>
          <t>product1</t>
        </is>
      </c>
      <c r="C2093" s="28" t="inlineStr">
        <is>
          <t>法国</t>
        </is>
      </c>
      <c r="D2093" s="27" t="n">
        <v>20</v>
      </c>
      <c r="E2093" s="28" t="n">
        <v>1</v>
      </c>
      <c r="F2093" s="27" t="n">
        <v>2020</v>
      </c>
      <c r="G2093" s="28" t="n">
        <v>11</v>
      </c>
      <c r="H2093" s="29" t="n">
        <v>12</v>
      </c>
    </row>
    <row r="2094">
      <c r="A2094" s="40" t="n">
        <v>2093</v>
      </c>
      <c r="B2094" s="27" t="inlineStr">
        <is>
          <t>product3</t>
        </is>
      </c>
      <c r="C2094" s="28" t="inlineStr">
        <is>
          <t>美国</t>
        </is>
      </c>
      <c r="D2094" s="27" t="n">
        <v>14</v>
      </c>
      <c r="E2094" s="28" t="n">
        <v>10</v>
      </c>
      <c r="F2094" s="27" t="n">
        <v>2022</v>
      </c>
      <c r="G2094" s="28" t="n">
        <v>12</v>
      </c>
      <c r="H2094" s="29" t="n">
        <v>7</v>
      </c>
    </row>
    <row r="2095">
      <c r="A2095" s="40" t="n">
        <v>2094</v>
      </c>
      <c r="B2095" s="27" t="inlineStr">
        <is>
          <t>product3</t>
        </is>
      </c>
      <c r="C2095" s="28" t="inlineStr">
        <is>
          <t>美国</t>
        </is>
      </c>
      <c r="D2095" s="27" t="n">
        <v>15</v>
      </c>
      <c r="E2095" s="28" t="n">
        <v>10</v>
      </c>
      <c r="F2095" s="27" t="n">
        <v>2022</v>
      </c>
      <c r="G2095" s="28" t="n">
        <v>5</v>
      </c>
      <c r="H2095" s="29" t="n">
        <v>30</v>
      </c>
    </row>
    <row r="2096">
      <c r="A2096" s="40" t="n">
        <v>2095</v>
      </c>
      <c r="B2096" s="27" t="inlineStr">
        <is>
          <t>product1</t>
        </is>
      </c>
      <c r="C2096" s="28" t="inlineStr">
        <is>
          <t>德国</t>
        </is>
      </c>
      <c r="D2096" s="27" t="n">
        <v>9</v>
      </c>
      <c r="E2096" s="28" t="n">
        <v>1</v>
      </c>
      <c r="F2096" s="27" t="n">
        <v>2022</v>
      </c>
      <c r="G2096" s="28" t="n">
        <v>4</v>
      </c>
      <c r="H2096" s="29" t="n">
        <v>14</v>
      </c>
    </row>
    <row r="2097">
      <c r="A2097" s="40" t="n">
        <v>2096</v>
      </c>
      <c r="B2097" s="27" t="inlineStr">
        <is>
          <t>product1</t>
        </is>
      </c>
      <c r="C2097" s="28" t="inlineStr">
        <is>
          <t>英国</t>
        </is>
      </c>
      <c r="D2097" s="27" t="n">
        <v>10</v>
      </c>
      <c r="E2097" s="28" t="n">
        <v>1</v>
      </c>
      <c r="F2097" s="27" t="n">
        <v>2022</v>
      </c>
      <c r="G2097" s="28" t="n">
        <v>9</v>
      </c>
      <c r="H2097" s="29" t="n">
        <v>3</v>
      </c>
    </row>
    <row r="2098">
      <c r="A2098" s="40" t="n">
        <v>2097</v>
      </c>
      <c r="B2098" s="27" t="inlineStr">
        <is>
          <t>product3</t>
        </is>
      </c>
      <c r="C2098" s="28" t="inlineStr">
        <is>
          <t>中国</t>
        </is>
      </c>
      <c r="D2098" s="27" t="n">
        <v>22</v>
      </c>
      <c r="E2098" s="28" t="n">
        <v>10</v>
      </c>
      <c r="F2098" s="27" t="n">
        <v>2020</v>
      </c>
      <c r="G2098" s="28" t="n">
        <v>10</v>
      </c>
      <c r="H2098" s="29" t="n">
        <v>17</v>
      </c>
    </row>
    <row r="2099">
      <c r="A2099" s="40" t="n">
        <v>2098</v>
      </c>
      <c r="B2099" s="27" t="inlineStr">
        <is>
          <t>product1</t>
        </is>
      </c>
      <c r="C2099" s="28" t="inlineStr">
        <is>
          <t>法国</t>
        </is>
      </c>
      <c r="D2099" s="27" t="n">
        <v>3</v>
      </c>
      <c r="E2099" s="28" t="n">
        <v>1</v>
      </c>
      <c r="F2099" s="27" t="n">
        <v>2020</v>
      </c>
      <c r="G2099" s="28" t="n">
        <v>2</v>
      </c>
      <c r="H2099" s="29" t="n">
        <v>14</v>
      </c>
    </row>
    <row r="2100">
      <c r="A2100" s="40" t="n">
        <v>2099</v>
      </c>
      <c r="B2100" s="27" t="inlineStr">
        <is>
          <t>product1</t>
        </is>
      </c>
      <c r="C2100" s="28" t="inlineStr">
        <is>
          <t>美国</t>
        </is>
      </c>
      <c r="D2100" s="27" t="n">
        <v>3</v>
      </c>
      <c r="E2100" s="28" t="n">
        <v>1</v>
      </c>
      <c r="F2100" s="27" t="n">
        <v>2020</v>
      </c>
      <c r="G2100" s="28" t="n">
        <v>3</v>
      </c>
      <c r="H2100" s="29" t="n">
        <v>2</v>
      </c>
    </row>
    <row r="2101">
      <c r="A2101" s="40" t="n">
        <v>2100</v>
      </c>
      <c r="B2101" s="27" t="inlineStr">
        <is>
          <t>product2</t>
        </is>
      </c>
      <c r="C2101" s="28" t="inlineStr">
        <is>
          <t>德国</t>
        </is>
      </c>
      <c r="D2101" s="27" t="n">
        <v>5</v>
      </c>
      <c r="E2101" s="28" t="n">
        <v>5</v>
      </c>
      <c r="F2101" s="27" t="n">
        <v>2022</v>
      </c>
      <c r="G2101" s="28" t="n">
        <v>11</v>
      </c>
      <c r="H2101" s="29" t="n">
        <v>23</v>
      </c>
    </row>
    <row r="2102">
      <c r="A2102" s="40" t="n">
        <v>2101</v>
      </c>
      <c r="B2102" s="27" t="inlineStr">
        <is>
          <t>product1</t>
        </is>
      </c>
      <c r="C2102" s="28" t="inlineStr">
        <is>
          <t>英国</t>
        </is>
      </c>
      <c r="D2102" s="27" t="n">
        <v>22</v>
      </c>
      <c r="E2102" s="28" t="n">
        <v>1</v>
      </c>
      <c r="F2102" s="27" t="n">
        <v>2023</v>
      </c>
      <c r="G2102" s="28" t="n">
        <v>4</v>
      </c>
      <c r="H2102" s="29" t="n">
        <v>20</v>
      </c>
    </row>
    <row r="2103">
      <c r="A2103" s="40" t="n">
        <v>2102</v>
      </c>
      <c r="B2103" s="27" t="inlineStr">
        <is>
          <t>product1</t>
        </is>
      </c>
      <c r="C2103" s="28" t="inlineStr">
        <is>
          <t>美国</t>
        </is>
      </c>
      <c r="D2103" s="27" t="n">
        <v>15</v>
      </c>
      <c r="E2103" s="28" t="n">
        <v>1</v>
      </c>
      <c r="F2103" s="27" t="n">
        <v>2022</v>
      </c>
      <c r="G2103" s="28" t="n">
        <v>1</v>
      </c>
      <c r="H2103" s="29" t="n">
        <v>2</v>
      </c>
    </row>
    <row r="2104">
      <c r="A2104" s="40" t="n">
        <v>2103</v>
      </c>
      <c r="B2104" s="27" t="inlineStr">
        <is>
          <t>product1</t>
        </is>
      </c>
      <c r="C2104" s="28" t="inlineStr">
        <is>
          <t>德国</t>
        </is>
      </c>
      <c r="D2104" s="27" t="n">
        <v>15</v>
      </c>
      <c r="E2104" s="28" t="n">
        <v>1</v>
      </c>
      <c r="F2104" s="27" t="n">
        <v>2022</v>
      </c>
      <c r="G2104" s="28" t="n">
        <v>5</v>
      </c>
      <c r="H2104" s="29" t="n">
        <v>8</v>
      </c>
    </row>
    <row r="2105">
      <c r="A2105" s="40" t="n">
        <v>2104</v>
      </c>
      <c r="B2105" s="27" t="inlineStr">
        <is>
          <t>product1</t>
        </is>
      </c>
      <c r="C2105" s="28" t="inlineStr">
        <is>
          <t>美国</t>
        </is>
      </c>
      <c r="D2105" s="27" t="n">
        <v>21</v>
      </c>
      <c r="E2105" s="28" t="n">
        <v>1</v>
      </c>
      <c r="F2105" s="27" t="n">
        <v>2021</v>
      </c>
      <c r="G2105" s="28" t="n">
        <v>12</v>
      </c>
      <c r="H2105" s="29" t="n">
        <v>4</v>
      </c>
    </row>
    <row r="2106">
      <c r="A2106" s="40" t="n">
        <v>2105</v>
      </c>
      <c r="B2106" s="27" t="inlineStr">
        <is>
          <t>product3</t>
        </is>
      </c>
      <c r="C2106" s="28" t="inlineStr">
        <is>
          <t>法国</t>
        </is>
      </c>
      <c r="D2106" s="27" t="n">
        <v>5</v>
      </c>
      <c r="E2106" s="28" t="n">
        <v>10</v>
      </c>
      <c r="F2106" s="27" t="n">
        <v>2023</v>
      </c>
      <c r="G2106" s="28" t="n">
        <v>6</v>
      </c>
      <c r="H2106" s="29" t="n">
        <v>27</v>
      </c>
    </row>
    <row r="2107">
      <c r="A2107" s="40" t="n">
        <v>2106</v>
      </c>
      <c r="B2107" s="27" t="inlineStr">
        <is>
          <t>product1</t>
        </is>
      </c>
      <c r="C2107" s="28" t="inlineStr">
        <is>
          <t>德国</t>
        </is>
      </c>
      <c r="D2107" s="27" t="n">
        <v>24</v>
      </c>
      <c r="E2107" s="28" t="n">
        <v>1</v>
      </c>
      <c r="F2107" s="27" t="n">
        <v>2021</v>
      </c>
      <c r="G2107" s="28" t="n">
        <v>12</v>
      </c>
      <c r="H2107" s="29" t="n">
        <v>30</v>
      </c>
    </row>
    <row r="2108">
      <c r="A2108" s="40" t="n">
        <v>2107</v>
      </c>
      <c r="B2108" s="27" t="inlineStr">
        <is>
          <t>product2</t>
        </is>
      </c>
      <c r="C2108" s="28" t="inlineStr">
        <is>
          <t>英国</t>
        </is>
      </c>
      <c r="D2108" s="27" t="n">
        <v>15</v>
      </c>
      <c r="E2108" s="28" t="n">
        <v>5</v>
      </c>
      <c r="F2108" s="27" t="n">
        <v>2023</v>
      </c>
      <c r="G2108" s="28" t="n">
        <v>1</v>
      </c>
      <c r="H2108" s="29" t="n">
        <v>1</v>
      </c>
    </row>
    <row r="2109">
      <c r="A2109" s="40" t="n">
        <v>2108</v>
      </c>
      <c r="B2109" s="27" t="inlineStr">
        <is>
          <t>product2</t>
        </is>
      </c>
      <c r="C2109" s="28" t="inlineStr">
        <is>
          <t>法国</t>
        </is>
      </c>
      <c r="D2109" s="27" t="n">
        <v>14</v>
      </c>
      <c r="E2109" s="28" t="n">
        <v>5</v>
      </c>
      <c r="F2109" s="27" t="n">
        <v>2023</v>
      </c>
      <c r="G2109" s="28" t="n">
        <v>9</v>
      </c>
      <c r="H2109" s="29" t="n">
        <v>14</v>
      </c>
    </row>
    <row r="2110">
      <c r="A2110" s="40" t="n">
        <v>2109</v>
      </c>
      <c r="B2110" s="27" t="inlineStr">
        <is>
          <t>product3</t>
        </is>
      </c>
      <c r="C2110" s="28" t="inlineStr">
        <is>
          <t>中国</t>
        </is>
      </c>
      <c r="D2110" s="27" t="n">
        <v>10</v>
      </c>
      <c r="E2110" s="28" t="n">
        <v>10</v>
      </c>
      <c r="F2110" s="27" t="n">
        <v>2020</v>
      </c>
      <c r="G2110" s="28" t="n">
        <v>5</v>
      </c>
      <c r="H2110" s="29" t="n">
        <v>24</v>
      </c>
    </row>
    <row r="2111">
      <c r="A2111" s="40" t="n">
        <v>2110</v>
      </c>
      <c r="B2111" s="27" t="inlineStr">
        <is>
          <t>product1</t>
        </is>
      </c>
      <c r="C2111" s="28" t="inlineStr">
        <is>
          <t>德国</t>
        </is>
      </c>
      <c r="D2111" s="27" t="n">
        <v>14</v>
      </c>
      <c r="E2111" s="28" t="n">
        <v>1</v>
      </c>
      <c r="F2111" s="27" t="n">
        <v>2022</v>
      </c>
      <c r="G2111" s="28" t="n">
        <v>1</v>
      </c>
      <c r="H2111" s="29" t="n">
        <v>24</v>
      </c>
    </row>
    <row r="2112">
      <c r="A2112" s="40" t="n">
        <v>2111</v>
      </c>
      <c r="B2112" s="27" t="inlineStr">
        <is>
          <t>product3</t>
        </is>
      </c>
      <c r="C2112" s="28" t="inlineStr">
        <is>
          <t>英国</t>
        </is>
      </c>
      <c r="D2112" s="27" t="n">
        <v>11</v>
      </c>
      <c r="E2112" s="28" t="n">
        <v>10</v>
      </c>
      <c r="F2112" s="27" t="n">
        <v>2022</v>
      </c>
      <c r="G2112" s="28" t="n">
        <v>6</v>
      </c>
      <c r="H2112" s="29" t="n">
        <v>16</v>
      </c>
    </row>
    <row r="2113">
      <c r="A2113" s="40" t="n">
        <v>2112</v>
      </c>
      <c r="B2113" s="27" t="inlineStr">
        <is>
          <t>product2</t>
        </is>
      </c>
      <c r="C2113" s="28" t="inlineStr">
        <is>
          <t>法国</t>
        </is>
      </c>
      <c r="D2113" s="27" t="n">
        <v>12</v>
      </c>
      <c r="E2113" s="28" t="n">
        <v>5</v>
      </c>
      <c r="F2113" s="27" t="n">
        <v>2022</v>
      </c>
      <c r="G2113" s="28" t="n">
        <v>2</v>
      </c>
      <c r="H2113" s="29" t="n">
        <v>2</v>
      </c>
    </row>
    <row r="2114">
      <c r="A2114" s="40" t="n">
        <v>2113</v>
      </c>
      <c r="B2114" s="27" t="inlineStr">
        <is>
          <t>product2</t>
        </is>
      </c>
      <c r="C2114" s="28" t="inlineStr">
        <is>
          <t>美国</t>
        </is>
      </c>
      <c r="D2114" s="27" t="n">
        <v>23</v>
      </c>
      <c r="E2114" s="28" t="n">
        <v>5</v>
      </c>
      <c r="F2114" s="27" t="n">
        <v>2020</v>
      </c>
      <c r="G2114" s="28" t="n">
        <v>9</v>
      </c>
      <c r="H2114" s="29" t="n">
        <v>12</v>
      </c>
    </row>
    <row r="2115">
      <c r="A2115" s="40" t="n">
        <v>2114</v>
      </c>
      <c r="B2115" s="27" t="inlineStr">
        <is>
          <t>product3</t>
        </is>
      </c>
      <c r="C2115" s="28" t="inlineStr">
        <is>
          <t>德国</t>
        </is>
      </c>
      <c r="D2115" s="27" t="n">
        <v>25</v>
      </c>
      <c r="E2115" s="28" t="n">
        <v>10</v>
      </c>
      <c r="F2115" s="27" t="n">
        <v>2020</v>
      </c>
      <c r="G2115" s="28" t="n">
        <v>11</v>
      </c>
      <c r="H2115" s="29" t="n">
        <v>22</v>
      </c>
    </row>
    <row r="2116">
      <c r="A2116" s="40" t="n">
        <v>2115</v>
      </c>
      <c r="B2116" s="27" t="inlineStr">
        <is>
          <t>product3</t>
        </is>
      </c>
      <c r="C2116" s="28" t="inlineStr">
        <is>
          <t>中国</t>
        </is>
      </c>
      <c r="D2116" s="27" t="n">
        <v>19</v>
      </c>
      <c r="E2116" s="28" t="n">
        <v>10</v>
      </c>
      <c r="F2116" s="27" t="n">
        <v>2021</v>
      </c>
      <c r="G2116" s="28" t="n">
        <v>5</v>
      </c>
      <c r="H2116" s="29" t="n">
        <v>15</v>
      </c>
    </row>
    <row r="2117">
      <c r="A2117" s="40" t="n">
        <v>2116</v>
      </c>
      <c r="B2117" s="27" t="inlineStr">
        <is>
          <t>product2</t>
        </is>
      </c>
      <c r="C2117" s="28" t="inlineStr">
        <is>
          <t>中国</t>
        </is>
      </c>
      <c r="D2117" s="27" t="n">
        <v>18</v>
      </c>
      <c r="E2117" s="28" t="n">
        <v>5</v>
      </c>
      <c r="F2117" s="27" t="n">
        <v>2021</v>
      </c>
      <c r="G2117" s="28" t="n">
        <v>5</v>
      </c>
      <c r="H2117" s="29" t="n">
        <v>29</v>
      </c>
    </row>
    <row r="2118">
      <c r="A2118" s="40" t="n">
        <v>2117</v>
      </c>
      <c r="B2118" s="27" t="inlineStr">
        <is>
          <t>product1</t>
        </is>
      </c>
      <c r="C2118" s="28" t="inlineStr">
        <is>
          <t>英国</t>
        </is>
      </c>
      <c r="D2118" s="27" t="n">
        <v>15</v>
      </c>
      <c r="E2118" s="28" t="n">
        <v>1</v>
      </c>
      <c r="F2118" s="27" t="n">
        <v>2022</v>
      </c>
      <c r="G2118" s="28" t="n">
        <v>10</v>
      </c>
      <c r="H2118" s="29" t="n">
        <v>2</v>
      </c>
    </row>
    <row r="2119">
      <c r="A2119" s="40" t="n">
        <v>2118</v>
      </c>
      <c r="B2119" s="27" t="inlineStr">
        <is>
          <t>product3</t>
        </is>
      </c>
      <c r="C2119" s="28" t="inlineStr">
        <is>
          <t>德国</t>
        </is>
      </c>
      <c r="D2119" s="27" t="n">
        <v>14</v>
      </c>
      <c r="E2119" s="28" t="n">
        <v>10</v>
      </c>
      <c r="F2119" s="27" t="n">
        <v>2023</v>
      </c>
      <c r="G2119" s="28" t="n">
        <v>12</v>
      </c>
      <c r="H2119" s="29" t="n">
        <v>18</v>
      </c>
    </row>
    <row r="2120">
      <c r="A2120" s="40" t="n">
        <v>2119</v>
      </c>
      <c r="B2120" s="27" t="inlineStr">
        <is>
          <t>product2</t>
        </is>
      </c>
      <c r="C2120" s="28" t="inlineStr">
        <is>
          <t>美国</t>
        </is>
      </c>
      <c r="D2120" s="27" t="n">
        <v>15</v>
      </c>
      <c r="E2120" s="28" t="n">
        <v>5</v>
      </c>
      <c r="F2120" s="27" t="n">
        <v>2023</v>
      </c>
      <c r="G2120" s="28" t="n">
        <v>11</v>
      </c>
      <c r="H2120" s="29" t="n">
        <v>14</v>
      </c>
    </row>
    <row r="2121">
      <c r="A2121" s="40" t="n">
        <v>2120</v>
      </c>
      <c r="B2121" s="27" t="inlineStr">
        <is>
          <t>product3</t>
        </is>
      </c>
      <c r="C2121" s="28" t="inlineStr">
        <is>
          <t>英国</t>
        </is>
      </c>
      <c r="D2121" s="27" t="n">
        <v>7</v>
      </c>
      <c r="E2121" s="28" t="n">
        <v>10</v>
      </c>
      <c r="F2121" s="27" t="n">
        <v>2021</v>
      </c>
      <c r="G2121" s="28" t="n">
        <v>6</v>
      </c>
      <c r="H2121" s="29" t="n">
        <v>16</v>
      </c>
    </row>
    <row r="2122">
      <c r="A2122" s="40" t="n">
        <v>2121</v>
      </c>
      <c r="B2122" s="27" t="inlineStr">
        <is>
          <t>product3</t>
        </is>
      </c>
      <c r="C2122" s="28" t="inlineStr">
        <is>
          <t>德国</t>
        </is>
      </c>
      <c r="D2122" s="27" t="n">
        <v>30</v>
      </c>
      <c r="E2122" s="28" t="n">
        <v>10</v>
      </c>
      <c r="F2122" s="27" t="n">
        <v>2022</v>
      </c>
      <c r="G2122" s="28" t="n">
        <v>3</v>
      </c>
      <c r="H2122" s="29" t="n">
        <v>25</v>
      </c>
    </row>
    <row r="2123">
      <c r="A2123" s="40" t="n">
        <v>2122</v>
      </c>
      <c r="B2123" s="27" t="inlineStr">
        <is>
          <t>product1</t>
        </is>
      </c>
      <c r="C2123" s="28" t="inlineStr">
        <is>
          <t>美国</t>
        </is>
      </c>
      <c r="D2123" s="27" t="n">
        <v>13</v>
      </c>
      <c r="E2123" s="28" t="n">
        <v>1</v>
      </c>
      <c r="F2123" s="27" t="n">
        <v>2020</v>
      </c>
      <c r="G2123" s="28" t="n">
        <v>5</v>
      </c>
      <c r="H2123" s="29" t="n">
        <v>7</v>
      </c>
    </row>
    <row r="2124">
      <c r="A2124" s="40" t="n">
        <v>2123</v>
      </c>
      <c r="B2124" s="27" t="inlineStr">
        <is>
          <t>product2</t>
        </is>
      </c>
      <c r="C2124" s="28" t="inlineStr">
        <is>
          <t>英国</t>
        </is>
      </c>
      <c r="D2124" s="27" t="n">
        <v>21</v>
      </c>
      <c r="E2124" s="28" t="n">
        <v>5</v>
      </c>
      <c r="F2124" s="27" t="n">
        <v>2022</v>
      </c>
      <c r="G2124" s="28" t="n">
        <v>12</v>
      </c>
      <c r="H2124" s="29" t="n">
        <v>2</v>
      </c>
    </row>
    <row r="2125">
      <c r="A2125" s="40" t="n">
        <v>2124</v>
      </c>
      <c r="B2125" s="27" t="inlineStr">
        <is>
          <t>product1</t>
        </is>
      </c>
      <c r="C2125" s="28" t="inlineStr">
        <is>
          <t>法国</t>
        </is>
      </c>
      <c r="D2125" s="27" t="n">
        <v>13</v>
      </c>
      <c r="E2125" s="28" t="n">
        <v>1</v>
      </c>
      <c r="F2125" s="27" t="n">
        <v>2020</v>
      </c>
      <c r="G2125" s="28" t="n">
        <v>2</v>
      </c>
      <c r="H2125" s="29" t="n">
        <v>21</v>
      </c>
    </row>
    <row r="2126">
      <c r="A2126" s="40" t="n">
        <v>2125</v>
      </c>
      <c r="B2126" s="27" t="inlineStr">
        <is>
          <t>product2</t>
        </is>
      </c>
      <c r="C2126" s="28" t="inlineStr">
        <is>
          <t>法国</t>
        </is>
      </c>
      <c r="D2126" s="27" t="n">
        <v>29</v>
      </c>
      <c r="E2126" s="28" t="n">
        <v>5</v>
      </c>
      <c r="F2126" s="27" t="n">
        <v>2022</v>
      </c>
      <c r="G2126" s="28" t="n">
        <v>1</v>
      </c>
      <c r="H2126" s="29" t="n">
        <v>6</v>
      </c>
    </row>
    <row r="2127">
      <c r="A2127" s="40" t="n">
        <v>2126</v>
      </c>
      <c r="B2127" s="27" t="inlineStr">
        <is>
          <t>product1</t>
        </is>
      </c>
      <c r="C2127" s="28" t="inlineStr">
        <is>
          <t>中国</t>
        </is>
      </c>
      <c r="D2127" s="27" t="n">
        <v>8</v>
      </c>
      <c r="E2127" s="28" t="n">
        <v>1</v>
      </c>
      <c r="F2127" s="27" t="n">
        <v>2023</v>
      </c>
      <c r="G2127" s="28" t="n">
        <v>11</v>
      </c>
      <c r="H2127" s="29" t="n">
        <v>16</v>
      </c>
    </row>
    <row r="2128">
      <c r="A2128" s="40" t="n">
        <v>2127</v>
      </c>
      <c r="B2128" s="27" t="inlineStr">
        <is>
          <t>product2</t>
        </is>
      </c>
      <c r="C2128" s="28" t="inlineStr">
        <is>
          <t>中国</t>
        </is>
      </c>
      <c r="D2128" s="27" t="n">
        <v>18</v>
      </c>
      <c r="E2128" s="28" t="n">
        <v>5</v>
      </c>
      <c r="F2128" s="27" t="n">
        <v>2022</v>
      </c>
      <c r="G2128" s="28" t="n">
        <v>6</v>
      </c>
      <c r="H2128" s="29" t="n">
        <v>12</v>
      </c>
    </row>
    <row r="2129">
      <c r="A2129" s="40" t="n">
        <v>2128</v>
      </c>
      <c r="B2129" s="27" t="inlineStr">
        <is>
          <t>product2</t>
        </is>
      </c>
      <c r="C2129" s="28" t="inlineStr">
        <is>
          <t>中国</t>
        </is>
      </c>
      <c r="D2129" s="27" t="n">
        <v>30</v>
      </c>
      <c r="E2129" s="28" t="n">
        <v>5</v>
      </c>
      <c r="F2129" s="27" t="n">
        <v>2022</v>
      </c>
      <c r="G2129" s="28" t="n">
        <v>5</v>
      </c>
      <c r="H2129" s="29" t="n">
        <v>26</v>
      </c>
    </row>
    <row r="2130">
      <c r="A2130" s="40" t="n">
        <v>2129</v>
      </c>
      <c r="B2130" s="27" t="inlineStr">
        <is>
          <t>product2</t>
        </is>
      </c>
      <c r="C2130" s="28" t="inlineStr">
        <is>
          <t>德国</t>
        </is>
      </c>
      <c r="D2130" s="27" t="n">
        <v>24</v>
      </c>
      <c r="E2130" s="28" t="n">
        <v>5</v>
      </c>
      <c r="F2130" s="27" t="n">
        <v>2020</v>
      </c>
      <c r="G2130" s="28" t="n">
        <v>11</v>
      </c>
      <c r="H2130" s="29" t="n">
        <v>23</v>
      </c>
    </row>
    <row r="2131">
      <c r="A2131" s="40" t="n">
        <v>2130</v>
      </c>
      <c r="B2131" s="27" t="inlineStr">
        <is>
          <t>product2</t>
        </is>
      </c>
      <c r="C2131" s="28" t="inlineStr">
        <is>
          <t>德国</t>
        </is>
      </c>
      <c r="D2131" s="27" t="n">
        <v>17</v>
      </c>
      <c r="E2131" s="28" t="n">
        <v>5</v>
      </c>
      <c r="F2131" s="27" t="n">
        <v>2022</v>
      </c>
      <c r="G2131" s="28" t="n">
        <v>2</v>
      </c>
      <c r="H2131" s="29" t="n">
        <v>1</v>
      </c>
    </row>
    <row r="2132">
      <c r="A2132" s="40" t="n">
        <v>2131</v>
      </c>
      <c r="B2132" s="27" t="inlineStr">
        <is>
          <t>product1</t>
        </is>
      </c>
      <c r="C2132" s="28" t="inlineStr">
        <is>
          <t>法国</t>
        </is>
      </c>
      <c r="D2132" s="27" t="n">
        <v>6</v>
      </c>
      <c r="E2132" s="28" t="n">
        <v>1</v>
      </c>
      <c r="F2132" s="27" t="n">
        <v>2023</v>
      </c>
      <c r="G2132" s="28" t="n">
        <v>1</v>
      </c>
      <c r="H2132" s="29" t="n">
        <v>5</v>
      </c>
    </row>
    <row r="2133">
      <c r="A2133" s="40" t="n">
        <v>2132</v>
      </c>
      <c r="B2133" s="27" t="inlineStr">
        <is>
          <t>product3</t>
        </is>
      </c>
      <c r="C2133" s="28" t="inlineStr">
        <is>
          <t>法国</t>
        </is>
      </c>
      <c r="D2133" s="27" t="n">
        <v>26</v>
      </c>
      <c r="E2133" s="28" t="n">
        <v>10</v>
      </c>
      <c r="F2133" s="27" t="n">
        <v>2021</v>
      </c>
      <c r="G2133" s="28" t="n">
        <v>1</v>
      </c>
      <c r="H2133" s="29" t="n">
        <v>29</v>
      </c>
    </row>
    <row r="2134">
      <c r="A2134" s="40" t="n">
        <v>2133</v>
      </c>
      <c r="B2134" s="27" t="inlineStr">
        <is>
          <t>product3</t>
        </is>
      </c>
      <c r="C2134" s="28" t="inlineStr">
        <is>
          <t>德国</t>
        </is>
      </c>
      <c r="D2134" s="27" t="n">
        <v>11</v>
      </c>
      <c r="E2134" s="28" t="n">
        <v>10</v>
      </c>
      <c r="F2134" s="27" t="n">
        <v>2023</v>
      </c>
      <c r="G2134" s="28" t="n">
        <v>12</v>
      </c>
      <c r="H2134" s="29" t="n">
        <v>7</v>
      </c>
    </row>
    <row r="2135">
      <c r="A2135" s="40" t="n">
        <v>2134</v>
      </c>
      <c r="B2135" s="27" t="inlineStr">
        <is>
          <t>product3</t>
        </is>
      </c>
      <c r="C2135" s="28" t="inlineStr">
        <is>
          <t>中国</t>
        </is>
      </c>
      <c r="D2135" s="27" t="n">
        <v>14</v>
      </c>
      <c r="E2135" s="28" t="n">
        <v>10</v>
      </c>
      <c r="F2135" s="27" t="n">
        <v>2021</v>
      </c>
      <c r="G2135" s="28" t="n">
        <v>12</v>
      </c>
      <c r="H2135" s="29" t="n">
        <v>2</v>
      </c>
    </row>
    <row r="2136">
      <c r="A2136" s="40" t="n">
        <v>2135</v>
      </c>
      <c r="B2136" s="27" t="inlineStr">
        <is>
          <t>product2</t>
        </is>
      </c>
      <c r="C2136" s="28" t="inlineStr">
        <is>
          <t>美国</t>
        </is>
      </c>
      <c r="D2136" s="27" t="n">
        <v>14</v>
      </c>
      <c r="E2136" s="28" t="n">
        <v>5</v>
      </c>
      <c r="F2136" s="27" t="n">
        <v>2022</v>
      </c>
      <c r="G2136" s="28" t="n">
        <v>8</v>
      </c>
      <c r="H2136" s="29" t="n">
        <v>18</v>
      </c>
    </row>
    <row r="2137">
      <c r="A2137" s="40" t="n">
        <v>2136</v>
      </c>
      <c r="B2137" s="27" t="inlineStr">
        <is>
          <t>product3</t>
        </is>
      </c>
      <c r="C2137" s="28" t="inlineStr">
        <is>
          <t>英国</t>
        </is>
      </c>
      <c r="D2137" s="27" t="n">
        <v>24</v>
      </c>
      <c r="E2137" s="28" t="n">
        <v>10</v>
      </c>
      <c r="F2137" s="27" t="n">
        <v>2021</v>
      </c>
      <c r="G2137" s="28" t="n">
        <v>8</v>
      </c>
      <c r="H2137" s="29" t="n">
        <v>3</v>
      </c>
    </row>
    <row r="2138">
      <c r="A2138" s="40" t="n">
        <v>2137</v>
      </c>
      <c r="B2138" s="27" t="inlineStr">
        <is>
          <t>product3</t>
        </is>
      </c>
      <c r="C2138" s="28" t="inlineStr">
        <is>
          <t>美国</t>
        </is>
      </c>
      <c r="D2138" s="27" t="n">
        <v>6</v>
      </c>
      <c r="E2138" s="28" t="n">
        <v>10</v>
      </c>
      <c r="F2138" s="27" t="n">
        <v>2023</v>
      </c>
      <c r="G2138" s="28" t="n">
        <v>8</v>
      </c>
      <c r="H2138" s="29" t="n">
        <v>16</v>
      </c>
    </row>
    <row r="2139">
      <c r="A2139" s="40" t="n">
        <v>2138</v>
      </c>
      <c r="B2139" s="27" t="inlineStr">
        <is>
          <t>product3</t>
        </is>
      </c>
      <c r="C2139" s="28" t="inlineStr">
        <is>
          <t>英国</t>
        </is>
      </c>
      <c r="D2139" s="27" t="n">
        <v>21</v>
      </c>
      <c r="E2139" s="28" t="n">
        <v>10</v>
      </c>
      <c r="F2139" s="27" t="n">
        <v>2022</v>
      </c>
      <c r="G2139" s="28" t="n">
        <v>4</v>
      </c>
      <c r="H2139" s="29" t="n">
        <v>22</v>
      </c>
    </row>
    <row r="2140">
      <c r="A2140" s="40" t="n">
        <v>2139</v>
      </c>
      <c r="B2140" s="27" t="inlineStr">
        <is>
          <t>product2</t>
        </is>
      </c>
      <c r="C2140" s="28" t="inlineStr">
        <is>
          <t>英国</t>
        </is>
      </c>
      <c r="D2140" s="27" t="n">
        <v>17</v>
      </c>
      <c r="E2140" s="28" t="n">
        <v>5</v>
      </c>
      <c r="F2140" s="27" t="n">
        <v>2020</v>
      </c>
      <c r="G2140" s="28" t="n">
        <v>4</v>
      </c>
      <c r="H2140" s="29" t="n">
        <v>21</v>
      </c>
    </row>
    <row r="2141">
      <c r="A2141" s="40" t="n">
        <v>2140</v>
      </c>
      <c r="B2141" s="27" t="inlineStr">
        <is>
          <t>product3</t>
        </is>
      </c>
      <c r="C2141" s="28" t="inlineStr">
        <is>
          <t>德国</t>
        </is>
      </c>
      <c r="D2141" s="27" t="n">
        <v>9</v>
      </c>
      <c r="E2141" s="28" t="n">
        <v>10</v>
      </c>
      <c r="F2141" s="27" t="n">
        <v>2021</v>
      </c>
      <c r="G2141" s="28" t="n">
        <v>6</v>
      </c>
      <c r="H2141" s="29" t="n">
        <v>28</v>
      </c>
    </row>
    <row r="2142">
      <c r="A2142" s="40" t="n">
        <v>2141</v>
      </c>
      <c r="B2142" s="27" t="inlineStr">
        <is>
          <t>product1</t>
        </is>
      </c>
      <c r="C2142" s="28" t="inlineStr">
        <is>
          <t>英国</t>
        </is>
      </c>
      <c r="D2142" s="27" t="n">
        <v>23</v>
      </c>
      <c r="E2142" s="28" t="n">
        <v>1</v>
      </c>
      <c r="F2142" s="27" t="n">
        <v>2021</v>
      </c>
      <c r="G2142" s="28" t="n">
        <v>7</v>
      </c>
      <c r="H2142" s="29" t="n">
        <v>4</v>
      </c>
    </row>
    <row r="2143">
      <c r="A2143" s="40" t="n">
        <v>2142</v>
      </c>
      <c r="B2143" s="27" t="inlineStr">
        <is>
          <t>product2</t>
        </is>
      </c>
      <c r="C2143" s="28" t="inlineStr">
        <is>
          <t>英国</t>
        </is>
      </c>
      <c r="D2143" s="27" t="n">
        <v>13</v>
      </c>
      <c r="E2143" s="28" t="n">
        <v>5</v>
      </c>
      <c r="F2143" s="27" t="n">
        <v>2023</v>
      </c>
      <c r="G2143" s="28" t="n">
        <v>7</v>
      </c>
      <c r="H2143" s="29" t="n">
        <v>19</v>
      </c>
    </row>
    <row r="2144">
      <c r="A2144" s="40" t="n">
        <v>2143</v>
      </c>
      <c r="B2144" s="27" t="inlineStr">
        <is>
          <t>product1</t>
        </is>
      </c>
      <c r="C2144" s="28" t="inlineStr">
        <is>
          <t>美国</t>
        </is>
      </c>
      <c r="D2144" s="27" t="n">
        <v>8</v>
      </c>
      <c r="E2144" s="28" t="n">
        <v>1</v>
      </c>
      <c r="F2144" s="27" t="n">
        <v>2021</v>
      </c>
      <c r="G2144" s="28" t="n">
        <v>11</v>
      </c>
      <c r="H2144" s="29" t="n">
        <v>27</v>
      </c>
    </row>
    <row r="2145">
      <c r="A2145" s="40" t="n">
        <v>2144</v>
      </c>
      <c r="B2145" s="27" t="inlineStr">
        <is>
          <t>product3</t>
        </is>
      </c>
      <c r="C2145" s="28" t="inlineStr">
        <is>
          <t>法国</t>
        </is>
      </c>
      <c r="D2145" s="27" t="n">
        <v>19</v>
      </c>
      <c r="E2145" s="28" t="n">
        <v>10</v>
      </c>
      <c r="F2145" s="27" t="n">
        <v>2021</v>
      </c>
      <c r="G2145" s="28" t="n">
        <v>6</v>
      </c>
      <c r="H2145" s="29" t="n">
        <v>1</v>
      </c>
    </row>
    <row r="2146">
      <c r="A2146" s="40" t="n">
        <v>2145</v>
      </c>
      <c r="B2146" s="27" t="inlineStr">
        <is>
          <t>product2</t>
        </is>
      </c>
      <c r="C2146" s="28" t="inlineStr">
        <is>
          <t>法国</t>
        </is>
      </c>
      <c r="D2146" s="27" t="n">
        <v>8</v>
      </c>
      <c r="E2146" s="28" t="n">
        <v>5</v>
      </c>
      <c r="F2146" s="27" t="n">
        <v>2020</v>
      </c>
      <c r="G2146" s="28" t="n">
        <v>6</v>
      </c>
      <c r="H2146" s="29" t="n">
        <v>17</v>
      </c>
    </row>
    <row r="2147">
      <c r="A2147" s="40" t="n">
        <v>2146</v>
      </c>
      <c r="B2147" s="27" t="inlineStr">
        <is>
          <t>product1</t>
        </is>
      </c>
      <c r="C2147" s="28" t="inlineStr">
        <is>
          <t>法国</t>
        </is>
      </c>
      <c r="D2147" s="27" t="n">
        <v>20</v>
      </c>
      <c r="E2147" s="28" t="n">
        <v>1</v>
      </c>
      <c r="F2147" s="27" t="n">
        <v>2020</v>
      </c>
      <c r="G2147" s="28" t="n">
        <v>12</v>
      </c>
      <c r="H2147" s="29" t="n">
        <v>20</v>
      </c>
    </row>
    <row r="2148">
      <c r="A2148" s="40" t="n">
        <v>2147</v>
      </c>
      <c r="B2148" s="27" t="inlineStr">
        <is>
          <t>product1</t>
        </is>
      </c>
      <c r="C2148" s="28" t="inlineStr">
        <is>
          <t>英国</t>
        </is>
      </c>
      <c r="D2148" s="27" t="n">
        <v>13</v>
      </c>
      <c r="E2148" s="28" t="n">
        <v>1</v>
      </c>
      <c r="F2148" s="27" t="n">
        <v>2021</v>
      </c>
      <c r="G2148" s="28" t="n">
        <v>8</v>
      </c>
      <c r="H2148" s="29" t="n">
        <v>21</v>
      </c>
    </row>
    <row r="2149">
      <c r="A2149" s="40" t="n">
        <v>2148</v>
      </c>
      <c r="B2149" s="27" t="inlineStr">
        <is>
          <t>product2</t>
        </is>
      </c>
      <c r="C2149" s="28" t="inlineStr">
        <is>
          <t>美国</t>
        </is>
      </c>
      <c r="D2149" s="27" t="n">
        <v>7</v>
      </c>
      <c r="E2149" s="28" t="n">
        <v>5</v>
      </c>
      <c r="F2149" s="27" t="n">
        <v>2023</v>
      </c>
      <c r="G2149" s="28" t="n">
        <v>7</v>
      </c>
      <c r="H2149" s="29" t="n">
        <v>4</v>
      </c>
    </row>
    <row r="2150">
      <c r="A2150" s="40" t="n">
        <v>2149</v>
      </c>
      <c r="B2150" s="27" t="inlineStr">
        <is>
          <t>product1</t>
        </is>
      </c>
      <c r="C2150" s="28" t="inlineStr">
        <is>
          <t>法国</t>
        </is>
      </c>
      <c r="D2150" s="27" t="n">
        <v>22</v>
      </c>
      <c r="E2150" s="28" t="n">
        <v>1</v>
      </c>
      <c r="F2150" s="27" t="n">
        <v>2021</v>
      </c>
      <c r="G2150" s="28" t="n">
        <v>5</v>
      </c>
      <c r="H2150" s="29" t="n">
        <v>17</v>
      </c>
    </row>
    <row r="2151">
      <c r="A2151" s="40" t="n">
        <v>2150</v>
      </c>
      <c r="B2151" s="27" t="inlineStr">
        <is>
          <t>product1</t>
        </is>
      </c>
      <c r="C2151" s="28" t="inlineStr">
        <is>
          <t>美国</t>
        </is>
      </c>
      <c r="D2151" s="27" t="n">
        <v>17</v>
      </c>
      <c r="E2151" s="28" t="n">
        <v>1</v>
      </c>
      <c r="F2151" s="27" t="n">
        <v>2022</v>
      </c>
      <c r="G2151" s="28" t="n">
        <v>4</v>
      </c>
      <c r="H2151" s="29" t="n">
        <v>8</v>
      </c>
    </row>
    <row r="2152">
      <c r="A2152" s="40" t="n">
        <v>2151</v>
      </c>
      <c r="B2152" s="27" t="inlineStr">
        <is>
          <t>product2</t>
        </is>
      </c>
      <c r="C2152" s="28" t="inlineStr">
        <is>
          <t>德国</t>
        </is>
      </c>
      <c r="D2152" s="27" t="n">
        <v>13</v>
      </c>
      <c r="E2152" s="28" t="n">
        <v>5</v>
      </c>
      <c r="F2152" s="27" t="n">
        <v>2023</v>
      </c>
      <c r="G2152" s="28" t="n">
        <v>2</v>
      </c>
      <c r="H2152" s="29" t="n">
        <v>19</v>
      </c>
    </row>
    <row r="2153">
      <c r="A2153" s="40" t="n">
        <v>2152</v>
      </c>
      <c r="B2153" s="27" t="inlineStr">
        <is>
          <t>product1</t>
        </is>
      </c>
      <c r="C2153" s="28" t="inlineStr">
        <is>
          <t>中国</t>
        </is>
      </c>
      <c r="D2153" s="27" t="n">
        <v>28</v>
      </c>
      <c r="E2153" s="28" t="n">
        <v>1</v>
      </c>
      <c r="F2153" s="27" t="n">
        <v>2022</v>
      </c>
      <c r="G2153" s="28" t="n">
        <v>6</v>
      </c>
      <c r="H2153" s="29" t="n">
        <v>21</v>
      </c>
    </row>
    <row r="2154">
      <c r="A2154" s="40" t="n">
        <v>2153</v>
      </c>
      <c r="B2154" s="27" t="inlineStr">
        <is>
          <t>product2</t>
        </is>
      </c>
      <c r="C2154" s="28" t="inlineStr">
        <is>
          <t>英国</t>
        </is>
      </c>
      <c r="D2154" s="27" t="n">
        <v>10</v>
      </c>
      <c r="E2154" s="28" t="n">
        <v>5</v>
      </c>
      <c r="F2154" s="27" t="n">
        <v>2023</v>
      </c>
      <c r="G2154" s="28" t="n">
        <v>10</v>
      </c>
      <c r="H2154" s="29" t="n">
        <v>23</v>
      </c>
    </row>
    <row r="2155">
      <c r="A2155" s="40" t="n">
        <v>2154</v>
      </c>
      <c r="B2155" s="27" t="inlineStr">
        <is>
          <t>product1</t>
        </is>
      </c>
      <c r="C2155" s="28" t="inlineStr">
        <is>
          <t>中国</t>
        </is>
      </c>
      <c r="D2155" s="27" t="n">
        <v>24</v>
      </c>
      <c r="E2155" s="28" t="n">
        <v>1</v>
      </c>
      <c r="F2155" s="27" t="n">
        <v>2021</v>
      </c>
      <c r="G2155" s="28" t="n">
        <v>12</v>
      </c>
      <c r="H2155" s="29" t="n">
        <v>5</v>
      </c>
    </row>
    <row r="2156">
      <c r="A2156" s="40" t="n">
        <v>2155</v>
      </c>
      <c r="B2156" s="27" t="inlineStr">
        <is>
          <t>product3</t>
        </is>
      </c>
      <c r="C2156" s="28" t="inlineStr">
        <is>
          <t>中国</t>
        </is>
      </c>
      <c r="D2156" s="27" t="n">
        <v>26</v>
      </c>
      <c r="E2156" s="28" t="n">
        <v>10</v>
      </c>
      <c r="F2156" s="27" t="n">
        <v>2022</v>
      </c>
      <c r="G2156" s="28" t="n">
        <v>11</v>
      </c>
      <c r="H2156" s="29" t="n">
        <v>12</v>
      </c>
    </row>
    <row r="2157">
      <c r="A2157" s="40" t="n">
        <v>2156</v>
      </c>
      <c r="B2157" s="27" t="inlineStr">
        <is>
          <t>product1</t>
        </is>
      </c>
      <c r="C2157" s="28" t="inlineStr">
        <is>
          <t>法国</t>
        </is>
      </c>
      <c r="D2157" s="27" t="n">
        <v>4</v>
      </c>
      <c r="E2157" s="28" t="n">
        <v>1</v>
      </c>
      <c r="F2157" s="27" t="n">
        <v>2022</v>
      </c>
      <c r="G2157" s="28" t="n">
        <v>2</v>
      </c>
      <c r="H2157" s="29" t="n">
        <v>24</v>
      </c>
    </row>
    <row r="2158">
      <c r="A2158" s="40" t="n">
        <v>2157</v>
      </c>
      <c r="B2158" s="27" t="inlineStr">
        <is>
          <t>product2</t>
        </is>
      </c>
      <c r="C2158" s="28" t="inlineStr">
        <is>
          <t>法国</t>
        </is>
      </c>
      <c r="D2158" s="27" t="n">
        <v>25</v>
      </c>
      <c r="E2158" s="28" t="n">
        <v>5</v>
      </c>
      <c r="F2158" s="27" t="n">
        <v>2020</v>
      </c>
      <c r="G2158" s="28" t="n">
        <v>2</v>
      </c>
      <c r="H2158" s="29" t="n">
        <v>7</v>
      </c>
    </row>
    <row r="2159">
      <c r="A2159" s="40" t="n">
        <v>2158</v>
      </c>
      <c r="B2159" s="27" t="inlineStr">
        <is>
          <t>product2</t>
        </is>
      </c>
      <c r="C2159" s="28" t="inlineStr">
        <is>
          <t>英国</t>
        </is>
      </c>
      <c r="D2159" s="27" t="n">
        <v>20</v>
      </c>
      <c r="E2159" s="28" t="n">
        <v>5</v>
      </c>
      <c r="F2159" s="27" t="n">
        <v>2020</v>
      </c>
      <c r="G2159" s="28" t="n">
        <v>12</v>
      </c>
      <c r="H2159" s="29" t="n">
        <v>4</v>
      </c>
    </row>
    <row r="2160">
      <c r="A2160" s="40" t="n">
        <v>2159</v>
      </c>
      <c r="B2160" s="27" t="inlineStr">
        <is>
          <t>product2</t>
        </is>
      </c>
      <c r="C2160" s="28" t="inlineStr">
        <is>
          <t>德国</t>
        </is>
      </c>
      <c r="D2160" s="27" t="n">
        <v>7</v>
      </c>
      <c r="E2160" s="28" t="n">
        <v>5</v>
      </c>
      <c r="F2160" s="27" t="n">
        <v>2021</v>
      </c>
      <c r="G2160" s="28" t="n">
        <v>10</v>
      </c>
      <c r="H2160" s="29" t="n">
        <v>8</v>
      </c>
    </row>
    <row r="2161">
      <c r="A2161" s="40" t="n">
        <v>2160</v>
      </c>
      <c r="B2161" s="27" t="inlineStr">
        <is>
          <t>product3</t>
        </is>
      </c>
      <c r="C2161" s="28" t="inlineStr">
        <is>
          <t>法国</t>
        </is>
      </c>
      <c r="D2161" s="27" t="n">
        <v>19</v>
      </c>
      <c r="E2161" s="28" t="n">
        <v>10</v>
      </c>
      <c r="F2161" s="27" t="n">
        <v>2022</v>
      </c>
      <c r="G2161" s="28" t="n">
        <v>11</v>
      </c>
      <c r="H2161" s="29" t="n">
        <v>20</v>
      </c>
    </row>
    <row r="2162">
      <c r="A2162" s="40" t="n">
        <v>2161</v>
      </c>
      <c r="B2162" s="27" t="inlineStr">
        <is>
          <t>product3</t>
        </is>
      </c>
      <c r="C2162" s="28" t="inlineStr">
        <is>
          <t>法国</t>
        </is>
      </c>
      <c r="D2162" s="27" t="n">
        <v>21</v>
      </c>
      <c r="E2162" s="28" t="n">
        <v>10</v>
      </c>
      <c r="F2162" s="27" t="n">
        <v>2023</v>
      </c>
      <c r="G2162" s="28" t="n">
        <v>8</v>
      </c>
      <c r="H2162" s="29" t="n">
        <v>30</v>
      </c>
    </row>
    <row r="2163">
      <c r="A2163" s="40" t="n">
        <v>2162</v>
      </c>
      <c r="B2163" s="27" t="inlineStr">
        <is>
          <t>product1</t>
        </is>
      </c>
      <c r="C2163" s="28" t="inlineStr">
        <is>
          <t>法国</t>
        </is>
      </c>
      <c r="D2163" s="27" t="n">
        <v>16</v>
      </c>
      <c r="E2163" s="28" t="n">
        <v>1</v>
      </c>
      <c r="F2163" s="27" t="n">
        <v>2020</v>
      </c>
      <c r="G2163" s="28" t="n">
        <v>5</v>
      </c>
      <c r="H2163" s="29" t="n">
        <v>12</v>
      </c>
    </row>
    <row r="2164">
      <c r="A2164" s="40" t="n">
        <v>2163</v>
      </c>
      <c r="B2164" s="27" t="inlineStr">
        <is>
          <t>product2</t>
        </is>
      </c>
      <c r="C2164" s="28" t="inlineStr">
        <is>
          <t>德国</t>
        </is>
      </c>
      <c r="D2164" s="27" t="n">
        <v>28</v>
      </c>
      <c r="E2164" s="28" t="n">
        <v>5</v>
      </c>
      <c r="F2164" s="27" t="n">
        <v>2022</v>
      </c>
      <c r="G2164" s="28" t="n">
        <v>5</v>
      </c>
      <c r="H2164" s="29" t="n">
        <v>20</v>
      </c>
    </row>
    <row r="2165">
      <c r="A2165" s="40" t="n">
        <v>2164</v>
      </c>
      <c r="B2165" s="27" t="inlineStr">
        <is>
          <t>product2</t>
        </is>
      </c>
      <c r="C2165" s="28" t="inlineStr">
        <is>
          <t>中国</t>
        </is>
      </c>
      <c r="D2165" s="27" t="n">
        <v>5</v>
      </c>
      <c r="E2165" s="28" t="n">
        <v>5</v>
      </c>
      <c r="F2165" s="27" t="n">
        <v>2023</v>
      </c>
      <c r="G2165" s="28" t="n">
        <v>4</v>
      </c>
      <c r="H2165" s="29" t="n">
        <v>19</v>
      </c>
    </row>
    <row r="2166">
      <c r="A2166" s="40" t="n">
        <v>2165</v>
      </c>
      <c r="B2166" s="27" t="inlineStr">
        <is>
          <t>product1</t>
        </is>
      </c>
      <c r="C2166" s="28" t="inlineStr">
        <is>
          <t>德国</t>
        </is>
      </c>
      <c r="D2166" s="27" t="n">
        <v>5</v>
      </c>
      <c r="E2166" s="28" t="n">
        <v>1</v>
      </c>
      <c r="F2166" s="27" t="n">
        <v>2020</v>
      </c>
      <c r="G2166" s="28" t="n">
        <v>6</v>
      </c>
      <c r="H2166" s="29" t="n">
        <v>25</v>
      </c>
    </row>
    <row r="2167">
      <c r="A2167" s="40" t="n">
        <v>2166</v>
      </c>
      <c r="B2167" s="27" t="inlineStr">
        <is>
          <t>product1</t>
        </is>
      </c>
      <c r="C2167" s="28" t="inlineStr">
        <is>
          <t>英国</t>
        </is>
      </c>
      <c r="D2167" s="27" t="n">
        <v>22</v>
      </c>
      <c r="E2167" s="28" t="n">
        <v>1</v>
      </c>
      <c r="F2167" s="27" t="n">
        <v>2021</v>
      </c>
      <c r="G2167" s="28" t="n">
        <v>8</v>
      </c>
      <c r="H2167" s="29" t="n">
        <v>27</v>
      </c>
    </row>
    <row r="2168">
      <c r="A2168" s="40" t="n">
        <v>2167</v>
      </c>
      <c r="B2168" s="27" t="inlineStr">
        <is>
          <t>product2</t>
        </is>
      </c>
      <c r="C2168" s="28" t="inlineStr">
        <is>
          <t>美国</t>
        </is>
      </c>
      <c r="D2168" s="27" t="n">
        <v>13</v>
      </c>
      <c r="E2168" s="28" t="n">
        <v>5</v>
      </c>
      <c r="F2168" s="27" t="n">
        <v>2022</v>
      </c>
      <c r="G2168" s="28" t="n">
        <v>3</v>
      </c>
      <c r="H2168" s="29" t="n">
        <v>24</v>
      </c>
    </row>
    <row r="2169">
      <c r="A2169" s="40" t="n">
        <v>2168</v>
      </c>
      <c r="B2169" s="27" t="inlineStr">
        <is>
          <t>product3</t>
        </is>
      </c>
      <c r="C2169" s="28" t="inlineStr">
        <is>
          <t>美国</t>
        </is>
      </c>
      <c r="D2169" s="27" t="n">
        <v>21</v>
      </c>
      <c r="E2169" s="28" t="n">
        <v>10</v>
      </c>
      <c r="F2169" s="27" t="n">
        <v>2021</v>
      </c>
      <c r="G2169" s="28" t="n">
        <v>9</v>
      </c>
      <c r="H2169" s="29" t="n">
        <v>6</v>
      </c>
    </row>
    <row r="2170">
      <c r="A2170" s="40" t="n">
        <v>2169</v>
      </c>
      <c r="B2170" s="27" t="inlineStr">
        <is>
          <t>product1</t>
        </is>
      </c>
      <c r="C2170" s="28" t="inlineStr">
        <is>
          <t>德国</t>
        </is>
      </c>
      <c r="D2170" s="27" t="n">
        <v>7</v>
      </c>
      <c r="E2170" s="28" t="n">
        <v>1</v>
      </c>
      <c r="F2170" s="27" t="n">
        <v>2020</v>
      </c>
      <c r="G2170" s="28" t="n">
        <v>4</v>
      </c>
      <c r="H2170" s="29" t="n">
        <v>12</v>
      </c>
    </row>
    <row r="2171">
      <c r="A2171" s="40" t="n">
        <v>2170</v>
      </c>
      <c r="B2171" s="27" t="inlineStr">
        <is>
          <t>product2</t>
        </is>
      </c>
      <c r="C2171" s="28" t="inlineStr">
        <is>
          <t>美国</t>
        </is>
      </c>
      <c r="D2171" s="27" t="n">
        <v>13</v>
      </c>
      <c r="E2171" s="28" t="n">
        <v>5</v>
      </c>
      <c r="F2171" s="27" t="n">
        <v>2020</v>
      </c>
      <c r="G2171" s="28" t="n">
        <v>11</v>
      </c>
      <c r="H2171" s="29" t="n">
        <v>26</v>
      </c>
    </row>
    <row r="2172">
      <c r="A2172" s="40" t="n">
        <v>2171</v>
      </c>
      <c r="B2172" s="27" t="inlineStr">
        <is>
          <t>product2</t>
        </is>
      </c>
      <c r="C2172" s="28" t="inlineStr">
        <is>
          <t>法国</t>
        </is>
      </c>
      <c r="D2172" s="27" t="n">
        <v>10</v>
      </c>
      <c r="E2172" s="28" t="n">
        <v>5</v>
      </c>
      <c r="F2172" s="27" t="n">
        <v>2023</v>
      </c>
      <c r="G2172" s="28" t="n">
        <v>1</v>
      </c>
      <c r="H2172" s="29" t="n">
        <v>20</v>
      </c>
    </row>
    <row r="2173">
      <c r="A2173" s="40" t="n">
        <v>2172</v>
      </c>
      <c r="B2173" s="27" t="inlineStr">
        <is>
          <t>product2</t>
        </is>
      </c>
      <c r="C2173" s="28" t="inlineStr">
        <is>
          <t>法国</t>
        </is>
      </c>
      <c r="D2173" s="27" t="n">
        <v>24</v>
      </c>
      <c r="E2173" s="28" t="n">
        <v>5</v>
      </c>
      <c r="F2173" s="27" t="n">
        <v>2020</v>
      </c>
      <c r="G2173" s="28" t="n">
        <v>8</v>
      </c>
      <c r="H2173" s="29" t="n">
        <v>11</v>
      </c>
    </row>
    <row r="2174">
      <c r="A2174" s="40" t="n">
        <v>2173</v>
      </c>
      <c r="B2174" s="27" t="inlineStr">
        <is>
          <t>product1</t>
        </is>
      </c>
      <c r="C2174" s="28" t="inlineStr">
        <is>
          <t>法国</t>
        </is>
      </c>
      <c r="D2174" s="27" t="n">
        <v>14</v>
      </c>
      <c r="E2174" s="28" t="n">
        <v>1</v>
      </c>
      <c r="F2174" s="27" t="n">
        <v>2021</v>
      </c>
      <c r="G2174" s="28" t="n">
        <v>5</v>
      </c>
      <c r="H2174" s="29" t="n">
        <v>19</v>
      </c>
    </row>
    <row r="2175">
      <c r="A2175" s="40" t="n">
        <v>2174</v>
      </c>
      <c r="B2175" s="27" t="inlineStr">
        <is>
          <t>product3</t>
        </is>
      </c>
      <c r="C2175" s="28" t="inlineStr">
        <is>
          <t>德国</t>
        </is>
      </c>
      <c r="D2175" s="27" t="n">
        <v>13</v>
      </c>
      <c r="E2175" s="28" t="n">
        <v>10</v>
      </c>
      <c r="F2175" s="27" t="n">
        <v>2023</v>
      </c>
      <c r="G2175" s="28" t="n">
        <v>2</v>
      </c>
      <c r="H2175" s="29" t="n">
        <v>21</v>
      </c>
    </row>
    <row r="2176">
      <c r="A2176" s="40" t="n">
        <v>2175</v>
      </c>
      <c r="B2176" s="27" t="inlineStr">
        <is>
          <t>product3</t>
        </is>
      </c>
      <c r="C2176" s="28" t="inlineStr">
        <is>
          <t>英国</t>
        </is>
      </c>
      <c r="D2176" s="27" t="n">
        <v>26</v>
      </c>
      <c r="E2176" s="28" t="n">
        <v>10</v>
      </c>
      <c r="F2176" s="27" t="n">
        <v>2021</v>
      </c>
      <c r="G2176" s="28" t="n">
        <v>8</v>
      </c>
      <c r="H2176" s="29" t="n">
        <v>22</v>
      </c>
    </row>
    <row r="2177">
      <c r="A2177" s="40" t="n">
        <v>2176</v>
      </c>
      <c r="B2177" s="27" t="inlineStr">
        <is>
          <t>product1</t>
        </is>
      </c>
      <c r="C2177" s="28" t="inlineStr">
        <is>
          <t>英国</t>
        </is>
      </c>
      <c r="D2177" s="27" t="n">
        <v>9</v>
      </c>
      <c r="E2177" s="28" t="n">
        <v>1</v>
      </c>
      <c r="F2177" s="27" t="n">
        <v>2023</v>
      </c>
      <c r="G2177" s="28" t="n">
        <v>2</v>
      </c>
      <c r="H2177" s="29" t="n">
        <v>11</v>
      </c>
    </row>
    <row r="2178">
      <c r="A2178" s="40" t="n">
        <v>2177</v>
      </c>
      <c r="B2178" s="27" t="inlineStr">
        <is>
          <t>product3</t>
        </is>
      </c>
      <c r="C2178" s="28" t="inlineStr">
        <is>
          <t>德国</t>
        </is>
      </c>
      <c r="D2178" s="27" t="n">
        <v>7</v>
      </c>
      <c r="E2178" s="28" t="n">
        <v>10</v>
      </c>
      <c r="F2178" s="27" t="n">
        <v>2022</v>
      </c>
      <c r="G2178" s="28" t="n">
        <v>4</v>
      </c>
      <c r="H2178" s="29" t="n">
        <v>4</v>
      </c>
    </row>
    <row r="2179">
      <c r="A2179" s="40" t="n">
        <v>2178</v>
      </c>
      <c r="B2179" s="27" t="inlineStr">
        <is>
          <t>product1</t>
        </is>
      </c>
      <c r="C2179" s="28" t="inlineStr">
        <is>
          <t>美国</t>
        </is>
      </c>
      <c r="D2179" s="27" t="n">
        <v>25</v>
      </c>
      <c r="E2179" s="28" t="n">
        <v>1</v>
      </c>
      <c r="F2179" s="27" t="n">
        <v>2020</v>
      </c>
      <c r="G2179" s="28" t="n">
        <v>4</v>
      </c>
      <c r="H2179" s="29" t="n">
        <v>30</v>
      </c>
    </row>
    <row r="2180">
      <c r="A2180" s="40" t="n">
        <v>2179</v>
      </c>
      <c r="B2180" s="27" t="inlineStr">
        <is>
          <t>product1</t>
        </is>
      </c>
      <c r="C2180" s="28" t="inlineStr">
        <is>
          <t>法国</t>
        </is>
      </c>
      <c r="D2180" s="27" t="n">
        <v>17</v>
      </c>
      <c r="E2180" s="28" t="n">
        <v>1</v>
      </c>
      <c r="F2180" s="27" t="n">
        <v>2023</v>
      </c>
      <c r="G2180" s="28" t="n">
        <v>6</v>
      </c>
      <c r="H2180" s="29" t="n">
        <v>11</v>
      </c>
    </row>
    <row r="2181">
      <c r="A2181" s="40" t="n">
        <v>2180</v>
      </c>
      <c r="B2181" s="27" t="inlineStr">
        <is>
          <t>product1</t>
        </is>
      </c>
      <c r="C2181" s="28" t="inlineStr">
        <is>
          <t>英国</t>
        </is>
      </c>
      <c r="D2181" s="27" t="n">
        <v>14</v>
      </c>
      <c r="E2181" s="28" t="n">
        <v>1</v>
      </c>
      <c r="F2181" s="27" t="n">
        <v>2023</v>
      </c>
      <c r="G2181" s="28" t="n">
        <v>6</v>
      </c>
      <c r="H2181" s="29" t="n">
        <v>28</v>
      </c>
    </row>
    <row r="2182">
      <c r="A2182" s="40" t="n">
        <v>2181</v>
      </c>
      <c r="B2182" s="27" t="inlineStr">
        <is>
          <t>product2</t>
        </is>
      </c>
      <c r="C2182" s="28" t="inlineStr">
        <is>
          <t>英国</t>
        </is>
      </c>
      <c r="D2182" s="27" t="n">
        <v>26</v>
      </c>
      <c r="E2182" s="28" t="n">
        <v>5</v>
      </c>
      <c r="F2182" s="27" t="n">
        <v>2021</v>
      </c>
      <c r="G2182" s="28" t="n">
        <v>7</v>
      </c>
      <c r="H2182" s="29" t="n">
        <v>25</v>
      </c>
    </row>
    <row r="2183">
      <c r="A2183" s="40" t="n">
        <v>2182</v>
      </c>
      <c r="B2183" s="27" t="inlineStr">
        <is>
          <t>product2</t>
        </is>
      </c>
      <c r="C2183" s="28" t="inlineStr">
        <is>
          <t>法国</t>
        </is>
      </c>
      <c r="D2183" s="27" t="n">
        <v>24</v>
      </c>
      <c r="E2183" s="28" t="n">
        <v>5</v>
      </c>
      <c r="F2183" s="27" t="n">
        <v>2023</v>
      </c>
      <c r="G2183" s="28" t="n">
        <v>3</v>
      </c>
      <c r="H2183" s="29" t="n">
        <v>13</v>
      </c>
    </row>
    <row r="2184">
      <c r="A2184" s="40" t="n">
        <v>2183</v>
      </c>
      <c r="B2184" s="27" t="inlineStr">
        <is>
          <t>product2</t>
        </is>
      </c>
      <c r="C2184" s="28" t="inlineStr">
        <is>
          <t>德国</t>
        </is>
      </c>
      <c r="D2184" s="27" t="n">
        <v>15</v>
      </c>
      <c r="E2184" s="28" t="n">
        <v>5</v>
      </c>
      <c r="F2184" s="27" t="n">
        <v>2022</v>
      </c>
      <c r="G2184" s="28" t="n">
        <v>12</v>
      </c>
      <c r="H2184" s="29" t="n">
        <v>28</v>
      </c>
    </row>
    <row r="2185">
      <c r="A2185" s="40" t="n">
        <v>2184</v>
      </c>
      <c r="B2185" s="27" t="inlineStr">
        <is>
          <t>product3</t>
        </is>
      </c>
      <c r="C2185" s="28" t="inlineStr">
        <is>
          <t>英国</t>
        </is>
      </c>
      <c r="D2185" s="27" t="n">
        <v>24</v>
      </c>
      <c r="E2185" s="28" t="n">
        <v>10</v>
      </c>
      <c r="F2185" s="27" t="n">
        <v>2023</v>
      </c>
      <c r="G2185" s="28" t="n">
        <v>11</v>
      </c>
      <c r="H2185" s="29" t="n">
        <v>14</v>
      </c>
    </row>
    <row r="2186">
      <c r="A2186" s="40" t="n">
        <v>2185</v>
      </c>
      <c r="B2186" s="27" t="inlineStr">
        <is>
          <t>product3</t>
        </is>
      </c>
      <c r="C2186" s="28" t="inlineStr">
        <is>
          <t>德国</t>
        </is>
      </c>
      <c r="D2186" s="27" t="n">
        <v>20</v>
      </c>
      <c r="E2186" s="28" t="n">
        <v>10</v>
      </c>
      <c r="F2186" s="27" t="n">
        <v>2021</v>
      </c>
      <c r="G2186" s="28" t="n">
        <v>2</v>
      </c>
      <c r="H2186" s="29" t="n">
        <v>8</v>
      </c>
    </row>
    <row r="2187">
      <c r="A2187" s="40" t="n">
        <v>2186</v>
      </c>
      <c r="B2187" s="27" t="inlineStr">
        <is>
          <t>product1</t>
        </is>
      </c>
      <c r="C2187" s="28" t="inlineStr">
        <is>
          <t>中国</t>
        </is>
      </c>
      <c r="D2187" s="27" t="n">
        <v>7</v>
      </c>
      <c r="E2187" s="28" t="n">
        <v>1</v>
      </c>
      <c r="F2187" s="27" t="n">
        <v>2023</v>
      </c>
      <c r="G2187" s="28" t="n">
        <v>6</v>
      </c>
      <c r="H2187" s="29" t="n">
        <v>10</v>
      </c>
    </row>
    <row r="2188">
      <c r="A2188" s="40" t="n">
        <v>2187</v>
      </c>
      <c r="B2188" s="27" t="inlineStr">
        <is>
          <t>product1</t>
        </is>
      </c>
      <c r="C2188" s="28" t="inlineStr">
        <is>
          <t>德国</t>
        </is>
      </c>
      <c r="D2188" s="27" t="n">
        <v>28</v>
      </c>
      <c r="E2188" s="28" t="n">
        <v>1</v>
      </c>
      <c r="F2188" s="27" t="n">
        <v>2023</v>
      </c>
      <c r="G2188" s="28" t="n">
        <v>2</v>
      </c>
      <c r="H2188" s="29" t="n">
        <v>10</v>
      </c>
    </row>
    <row r="2189">
      <c r="A2189" s="40" t="n">
        <v>2188</v>
      </c>
      <c r="B2189" s="27" t="inlineStr">
        <is>
          <t>product1</t>
        </is>
      </c>
      <c r="C2189" s="28" t="inlineStr">
        <is>
          <t>美国</t>
        </is>
      </c>
      <c r="D2189" s="27" t="n">
        <v>4</v>
      </c>
      <c r="E2189" s="28" t="n">
        <v>1</v>
      </c>
      <c r="F2189" s="27" t="n">
        <v>2021</v>
      </c>
      <c r="G2189" s="28" t="n">
        <v>5</v>
      </c>
      <c r="H2189" s="29" t="n">
        <v>11</v>
      </c>
    </row>
    <row r="2190">
      <c r="A2190" s="40" t="n">
        <v>2189</v>
      </c>
      <c r="B2190" s="27" t="inlineStr">
        <is>
          <t>product3</t>
        </is>
      </c>
      <c r="C2190" s="28" t="inlineStr">
        <is>
          <t>法国</t>
        </is>
      </c>
      <c r="D2190" s="27" t="n">
        <v>9</v>
      </c>
      <c r="E2190" s="28" t="n">
        <v>10</v>
      </c>
      <c r="F2190" s="27" t="n">
        <v>2022</v>
      </c>
      <c r="G2190" s="28" t="n">
        <v>7</v>
      </c>
      <c r="H2190" s="29" t="n">
        <v>3</v>
      </c>
    </row>
    <row r="2191">
      <c r="A2191" s="40" t="n">
        <v>2190</v>
      </c>
      <c r="B2191" s="27" t="inlineStr">
        <is>
          <t>product2</t>
        </is>
      </c>
      <c r="C2191" s="28" t="inlineStr">
        <is>
          <t>美国</t>
        </is>
      </c>
      <c r="D2191" s="27" t="n">
        <v>7</v>
      </c>
      <c r="E2191" s="28" t="n">
        <v>5</v>
      </c>
      <c r="F2191" s="27" t="n">
        <v>2022</v>
      </c>
      <c r="G2191" s="28" t="n">
        <v>6</v>
      </c>
      <c r="H2191" s="29" t="n">
        <v>24</v>
      </c>
    </row>
    <row r="2192">
      <c r="A2192" s="40" t="n">
        <v>2191</v>
      </c>
      <c r="B2192" s="27" t="inlineStr">
        <is>
          <t>product2</t>
        </is>
      </c>
      <c r="C2192" s="28" t="inlineStr">
        <is>
          <t>英国</t>
        </is>
      </c>
      <c r="D2192" s="27" t="n">
        <v>22</v>
      </c>
      <c r="E2192" s="28" t="n">
        <v>5</v>
      </c>
      <c r="F2192" s="27" t="n">
        <v>2022</v>
      </c>
      <c r="G2192" s="28" t="n">
        <v>3</v>
      </c>
      <c r="H2192" s="29" t="n">
        <v>14</v>
      </c>
    </row>
    <row r="2193">
      <c r="A2193" s="40" t="n">
        <v>2192</v>
      </c>
      <c r="B2193" s="27" t="inlineStr">
        <is>
          <t>product2</t>
        </is>
      </c>
      <c r="C2193" s="28" t="inlineStr">
        <is>
          <t>德国</t>
        </is>
      </c>
      <c r="D2193" s="27" t="n">
        <v>6</v>
      </c>
      <c r="E2193" s="28" t="n">
        <v>5</v>
      </c>
      <c r="F2193" s="27" t="n">
        <v>2022</v>
      </c>
      <c r="G2193" s="28" t="n">
        <v>4</v>
      </c>
      <c r="H2193" s="29" t="n">
        <v>20</v>
      </c>
    </row>
    <row r="2194">
      <c r="A2194" s="40" t="n">
        <v>2193</v>
      </c>
      <c r="B2194" s="27" t="inlineStr">
        <is>
          <t>product2</t>
        </is>
      </c>
      <c r="C2194" s="28" t="inlineStr">
        <is>
          <t>美国</t>
        </is>
      </c>
      <c r="D2194" s="27" t="n">
        <v>10</v>
      </c>
      <c r="E2194" s="28" t="n">
        <v>5</v>
      </c>
      <c r="F2194" s="27" t="n">
        <v>2022</v>
      </c>
      <c r="G2194" s="28" t="n">
        <v>10</v>
      </c>
      <c r="H2194" s="29" t="n">
        <v>19</v>
      </c>
    </row>
    <row r="2195">
      <c r="A2195" s="40" t="n">
        <v>2194</v>
      </c>
      <c r="B2195" s="27" t="inlineStr">
        <is>
          <t>product2</t>
        </is>
      </c>
      <c r="C2195" s="28" t="inlineStr">
        <is>
          <t>中国</t>
        </is>
      </c>
      <c r="D2195" s="27" t="n">
        <v>7</v>
      </c>
      <c r="E2195" s="28" t="n">
        <v>5</v>
      </c>
      <c r="F2195" s="27" t="n">
        <v>2023</v>
      </c>
      <c r="G2195" s="28" t="n">
        <v>8</v>
      </c>
      <c r="H2195" s="29" t="n">
        <v>18</v>
      </c>
    </row>
    <row r="2196">
      <c r="A2196" s="40" t="n">
        <v>2195</v>
      </c>
      <c r="B2196" s="27" t="inlineStr">
        <is>
          <t>product3</t>
        </is>
      </c>
      <c r="C2196" s="28" t="inlineStr">
        <is>
          <t>中国</t>
        </is>
      </c>
      <c r="D2196" s="27" t="n">
        <v>21</v>
      </c>
      <c r="E2196" s="28" t="n">
        <v>10</v>
      </c>
      <c r="F2196" s="27" t="n">
        <v>2023</v>
      </c>
      <c r="G2196" s="28" t="n">
        <v>5</v>
      </c>
      <c r="H2196" s="29" t="n">
        <v>26</v>
      </c>
    </row>
    <row r="2197">
      <c r="A2197" s="40" t="n">
        <v>2196</v>
      </c>
      <c r="B2197" s="27" t="inlineStr">
        <is>
          <t>product2</t>
        </is>
      </c>
      <c r="C2197" s="28" t="inlineStr">
        <is>
          <t>美国</t>
        </is>
      </c>
      <c r="D2197" s="27" t="n">
        <v>21</v>
      </c>
      <c r="E2197" s="28" t="n">
        <v>5</v>
      </c>
      <c r="F2197" s="27" t="n">
        <v>2021</v>
      </c>
      <c r="G2197" s="28" t="n">
        <v>3</v>
      </c>
      <c r="H2197" s="29" t="n">
        <v>22</v>
      </c>
    </row>
    <row r="2198">
      <c r="A2198" s="40" t="n">
        <v>2197</v>
      </c>
      <c r="B2198" s="27" t="inlineStr">
        <is>
          <t>product1</t>
        </is>
      </c>
      <c r="C2198" s="28" t="inlineStr">
        <is>
          <t>法国</t>
        </is>
      </c>
      <c r="D2198" s="27" t="n">
        <v>21</v>
      </c>
      <c r="E2198" s="28" t="n">
        <v>1</v>
      </c>
      <c r="F2198" s="27" t="n">
        <v>2021</v>
      </c>
      <c r="G2198" s="28" t="n">
        <v>11</v>
      </c>
      <c r="H2198" s="29" t="n">
        <v>22</v>
      </c>
    </row>
    <row r="2199">
      <c r="A2199" s="40" t="n">
        <v>2198</v>
      </c>
      <c r="B2199" s="27" t="inlineStr">
        <is>
          <t>product2</t>
        </is>
      </c>
      <c r="C2199" s="28" t="inlineStr">
        <is>
          <t>英国</t>
        </is>
      </c>
      <c r="D2199" s="27" t="n">
        <v>29</v>
      </c>
      <c r="E2199" s="28" t="n">
        <v>5</v>
      </c>
      <c r="F2199" s="27" t="n">
        <v>2023</v>
      </c>
      <c r="G2199" s="28" t="n">
        <v>7</v>
      </c>
      <c r="H2199" s="29" t="n">
        <v>3</v>
      </c>
    </row>
    <row r="2200">
      <c r="A2200" s="40" t="n">
        <v>2199</v>
      </c>
      <c r="B2200" s="27" t="inlineStr">
        <is>
          <t>product2</t>
        </is>
      </c>
      <c r="C2200" s="28" t="inlineStr">
        <is>
          <t>英国</t>
        </is>
      </c>
      <c r="D2200" s="27" t="n">
        <v>27</v>
      </c>
      <c r="E2200" s="28" t="n">
        <v>5</v>
      </c>
      <c r="F2200" s="27" t="n">
        <v>2021</v>
      </c>
      <c r="G2200" s="28" t="n">
        <v>2</v>
      </c>
      <c r="H2200" s="29" t="n">
        <v>13</v>
      </c>
    </row>
    <row r="2201">
      <c r="A2201" s="40" t="n">
        <v>2200</v>
      </c>
      <c r="B2201" s="27" t="inlineStr">
        <is>
          <t>product1</t>
        </is>
      </c>
      <c r="C2201" s="28" t="inlineStr">
        <is>
          <t>中国</t>
        </is>
      </c>
      <c r="D2201" s="27" t="n">
        <v>20</v>
      </c>
      <c r="E2201" s="28" t="n">
        <v>1</v>
      </c>
      <c r="F2201" s="27" t="n">
        <v>2021</v>
      </c>
      <c r="G2201" s="28" t="n">
        <v>12</v>
      </c>
      <c r="H2201" s="29" t="n">
        <v>9</v>
      </c>
    </row>
    <row r="2202">
      <c r="A2202" s="40" t="n">
        <v>2201</v>
      </c>
      <c r="B2202" s="27" t="inlineStr">
        <is>
          <t>product2</t>
        </is>
      </c>
      <c r="C2202" s="28" t="inlineStr">
        <is>
          <t>中国</t>
        </is>
      </c>
      <c r="D2202" s="27" t="n">
        <v>19</v>
      </c>
      <c r="E2202" s="28" t="n">
        <v>5</v>
      </c>
      <c r="F2202" s="27" t="n">
        <v>2022</v>
      </c>
      <c r="G2202" s="28" t="n">
        <v>10</v>
      </c>
      <c r="H2202" s="29" t="n">
        <v>6</v>
      </c>
    </row>
    <row r="2203">
      <c r="A2203" s="40" t="n">
        <v>2202</v>
      </c>
      <c r="B2203" s="27" t="inlineStr">
        <is>
          <t>product2</t>
        </is>
      </c>
      <c r="C2203" s="28" t="inlineStr">
        <is>
          <t>法国</t>
        </is>
      </c>
      <c r="D2203" s="27" t="n">
        <v>11</v>
      </c>
      <c r="E2203" s="28" t="n">
        <v>5</v>
      </c>
      <c r="F2203" s="27" t="n">
        <v>2022</v>
      </c>
      <c r="G2203" s="28" t="n">
        <v>1</v>
      </c>
      <c r="H2203" s="29" t="n">
        <v>4</v>
      </c>
    </row>
    <row r="2204">
      <c r="A2204" s="40" t="n">
        <v>2203</v>
      </c>
      <c r="B2204" s="27" t="inlineStr">
        <is>
          <t>product3</t>
        </is>
      </c>
      <c r="C2204" s="28" t="inlineStr">
        <is>
          <t>中国</t>
        </is>
      </c>
      <c r="D2204" s="27" t="n">
        <v>7</v>
      </c>
      <c r="E2204" s="28" t="n">
        <v>10</v>
      </c>
      <c r="F2204" s="27" t="n">
        <v>2022</v>
      </c>
      <c r="G2204" s="28" t="n">
        <v>9</v>
      </c>
      <c r="H2204" s="29" t="n">
        <v>18</v>
      </c>
    </row>
    <row r="2205">
      <c r="A2205" s="40" t="n">
        <v>2204</v>
      </c>
      <c r="B2205" s="27" t="inlineStr">
        <is>
          <t>product1</t>
        </is>
      </c>
      <c r="C2205" s="28" t="inlineStr">
        <is>
          <t>美国</t>
        </is>
      </c>
      <c r="D2205" s="27" t="n">
        <v>8</v>
      </c>
      <c r="E2205" s="28" t="n">
        <v>1</v>
      </c>
      <c r="F2205" s="27" t="n">
        <v>2022</v>
      </c>
      <c r="G2205" s="28" t="n">
        <v>3</v>
      </c>
      <c r="H2205" s="29" t="n">
        <v>13</v>
      </c>
    </row>
    <row r="2206">
      <c r="A2206" s="40" t="n">
        <v>2205</v>
      </c>
      <c r="B2206" s="27" t="inlineStr">
        <is>
          <t>product3</t>
        </is>
      </c>
      <c r="C2206" s="28" t="inlineStr">
        <is>
          <t>德国</t>
        </is>
      </c>
      <c r="D2206" s="27" t="n">
        <v>20</v>
      </c>
      <c r="E2206" s="28" t="n">
        <v>10</v>
      </c>
      <c r="F2206" s="27" t="n">
        <v>2020</v>
      </c>
      <c r="G2206" s="28" t="n">
        <v>10</v>
      </c>
      <c r="H2206" s="29" t="n">
        <v>27</v>
      </c>
    </row>
    <row r="2207">
      <c r="A2207" s="40" t="n">
        <v>2206</v>
      </c>
      <c r="B2207" s="27" t="inlineStr">
        <is>
          <t>product1</t>
        </is>
      </c>
      <c r="C2207" s="28" t="inlineStr">
        <is>
          <t>美国</t>
        </is>
      </c>
      <c r="D2207" s="27" t="n">
        <v>22</v>
      </c>
      <c r="E2207" s="28" t="n">
        <v>1</v>
      </c>
      <c r="F2207" s="27" t="n">
        <v>2023</v>
      </c>
      <c r="G2207" s="28" t="n">
        <v>2</v>
      </c>
      <c r="H2207" s="29" t="n">
        <v>10</v>
      </c>
    </row>
    <row r="2208">
      <c r="A2208" s="40" t="n">
        <v>2207</v>
      </c>
      <c r="B2208" s="27" t="inlineStr">
        <is>
          <t>product2</t>
        </is>
      </c>
      <c r="C2208" s="28" t="inlineStr">
        <is>
          <t>德国</t>
        </is>
      </c>
      <c r="D2208" s="27" t="n">
        <v>10</v>
      </c>
      <c r="E2208" s="28" t="n">
        <v>5</v>
      </c>
      <c r="F2208" s="27" t="n">
        <v>2021</v>
      </c>
      <c r="G2208" s="28" t="n">
        <v>6</v>
      </c>
      <c r="H2208" s="29" t="n">
        <v>27</v>
      </c>
    </row>
    <row r="2209">
      <c r="A2209" s="40" t="n">
        <v>2208</v>
      </c>
      <c r="B2209" s="27" t="inlineStr">
        <is>
          <t>product1</t>
        </is>
      </c>
      <c r="C2209" s="28" t="inlineStr">
        <is>
          <t>英国</t>
        </is>
      </c>
      <c r="D2209" s="27" t="n">
        <v>6</v>
      </c>
      <c r="E2209" s="28" t="n">
        <v>1</v>
      </c>
      <c r="F2209" s="27" t="n">
        <v>2020</v>
      </c>
      <c r="G2209" s="28" t="n">
        <v>4</v>
      </c>
      <c r="H2209" s="29" t="n">
        <v>26</v>
      </c>
    </row>
    <row r="2210">
      <c r="A2210" s="40" t="n">
        <v>2209</v>
      </c>
      <c r="B2210" s="27" t="inlineStr">
        <is>
          <t>product2</t>
        </is>
      </c>
      <c r="C2210" s="28" t="inlineStr">
        <is>
          <t>法国</t>
        </is>
      </c>
      <c r="D2210" s="27" t="n">
        <v>10</v>
      </c>
      <c r="E2210" s="28" t="n">
        <v>5</v>
      </c>
      <c r="F2210" s="27" t="n">
        <v>2021</v>
      </c>
      <c r="G2210" s="28" t="n">
        <v>2</v>
      </c>
      <c r="H2210" s="29" t="n">
        <v>6</v>
      </c>
    </row>
    <row r="2211">
      <c r="A2211" s="40" t="n">
        <v>2210</v>
      </c>
      <c r="B2211" s="27" t="inlineStr">
        <is>
          <t>product1</t>
        </is>
      </c>
      <c r="C2211" s="28" t="inlineStr">
        <is>
          <t>法国</t>
        </is>
      </c>
      <c r="D2211" s="27" t="n">
        <v>3</v>
      </c>
      <c r="E2211" s="28" t="n">
        <v>1</v>
      </c>
      <c r="F2211" s="27" t="n">
        <v>2021</v>
      </c>
      <c r="G2211" s="28" t="n">
        <v>10</v>
      </c>
      <c r="H2211" s="29" t="n">
        <v>11</v>
      </c>
    </row>
    <row r="2212">
      <c r="A2212" s="40" t="n">
        <v>2211</v>
      </c>
      <c r="B2212" s="27" t="inlineStr">
        <is>
          <t>product3</t>
        </is>
      </c>
      <c r="C2212" s="28" t="inlineStr">
        <is>
          <t>英国</t>
        </is>
      </c>
      <c r="D2212" s="27" t="n">
        <v>30</v>
      </c>
      <c r="E2212" s="28" t="n">
        <v>10</v>
      </c>
      <c r="F2212" s="27" t="n">
        <v>2023</v>
      </c>
      <c r="G2212" s="28" t="n">
        <v>11</v>
      </c>
      <c r="H2212" s="29" t="n">
        <v>23</v>
      </c>
    </row>
    <row r="2213">
      <c r="A2213" s="40" t="n">
        <v>2212</v>
      </c>
      <c r="B2213" s="27" t="inlineStr">
        <is>
          <t>product2</t>
        </is>
      </c>
      <c r="C2213" s="28" t="inlineStr">
        <is>
          <t>英国</t>
        </is>
      </c>
      <c r="D2213" s="27" t="n">
        <v>19</v>
      </c>
      <c r="E2213" s="28" t="n">
        <v>5</v>
      </c>
      <c r="F2213" s="27" t="n">
        <v>2022</v>
      </c>
      <c r="G2213" s="28" t="n">
        <v>12</v>
      </c>
      <c r="H2213" s="29" t="n">
        <v>11</v>
      </c>
    </row>
    <row r="2214">
      <c r="A2214" s="40" t="n">
        <v>2213</v>
      </c>
      <c r="B2214" s="27" t="inlineStr">
        <is>
          <t>product2</t>
        </is>
      </c>
      <c r="C2214" s="28" t="inlineStr">
        <is>
          <t>中国</t>
        </is>
      </c>
      <c r="D2214" s="27" t="n">
        <v>25</v>
      </c>
      <c r="E2214" s="28" t="n">
        <v>5</v>
      </c>
      <c r="F2214" s="27" t="n">
        <v>2022</v>
      </c>
      <c r="G2214" s="28" t="n">
        <v>10</v>
      </c>
      <c r="H2214" s="29" t="n">
        <v>11</v>
      </c>
    </row>
    <row r="2215">
      <c r="A2215" s="40" t="n">
        <v>2214</v>
      </c>
      <c r="B2215" s="27" t="inlineStr">
        <is>
          <t>product3</t>
        </is>
      </c>
      <c r="C2215" s="28" t="inlineStr">
        <is>
          <t>法国</t>
        </is>
      </c>
      <c r="D2215" s="27" t="n">
        <v>6</v>
      </c>
      <c r="E2215" s="28" t="n">
        <v>10</v>
      </c>
      <c r="F2215" s="27" t="n">
        <v>2023</v>
      </c>
      <c r="G2215" s="28" t="n">
        <v>4</v>
      </c>
      <c r="H2215" s="29" t="n">
        <v>20</v>
      </c>
    </row>
    <row r="2216">
      <c r="A2216" s="40" t="n">
        <v>2215</v>
      </c>
      <c r="B2216" s="27" t="inlineStr">
        <is>
          <t>product2</t>
        </is>
      </c>
      <c r="C2216" s="28" t="inlineStr">
        <is>
          <t>英国</t>
        </is>
      </c>
      <c r="D2216" s="27" t="n">
        <v>6</v>
      </c>
      <c r="E2216" s="28" t="n">
        <v>5</v>
      </c>
      <c r="F2216" s="27" t="n">
        <v>2020</v>
      </c>
      <c r="G2216" s="28" t="n">
        <v>8</v>
      </c>
      <c r="H2216" s="29" t="n">
        <v>11</v>
      </c>
    </row>
    <row r="2217">
      <c r="A2217" s="40" t="n">
        <v>2216</v>
      </c>
      <c r="B2217" s="27" t="inlineStr">
        <is>
          <t>product3</t>
        </is>
      </c>
      <c r="C2217" s="28" t="inlineStr">
        <is>
          <t>英国</t>
        </is>
      </c>
      <c r="D2217" s="27" t="n">
        <v>4</v>
      </c>
      <c r="E2217" s="28" t="n">
        <v>10</v>
      </c>
      <c r="F2217" s="27" t="n">
        <v>2023</v>
      </c>
      <c r="G2217" s="28" t="n">
        <v>5</v>
      </c>
      <c r="H2217" s="29" t="n">
        <v>11</v>
      </c>
    </row>
    <row r="2218">
      <c r="A2218" s="40" t="n">
        <v>2217</v>
      </c>
      <c r="B2218" s="27" t="inlineStr">
        <is>
          <t>product1</t>
        </is>
      </c>
      <c r="C2218" s="28" t="inlineStr">
        <is>
          <t>英国</t>
        </is>
      </c>
      <c r="D2218" s="27" t="n">
        <v>7</v>
      </c>
      <c r="E2218" s="28" t="n">
        <v>1</v>
      </c>
      <c r="F2218" s="27" t="n">
        <v>2020</v>
      </c>
      <c r="G2218" s="28" t="n">
        <v>6</v>
      </c>
      <c r="H2218" s="29" t="n">
        <v>18</v>
      </c>
    </row>
    <row r="2219">
      <c r="A2219" s="40" t="n">
        <v>2218</v>
      </c>
      <c r="B2219" s="27" t="inlineStr">
        <is>
          <t>product1</t>
        </is>
      </c>
      <c r="C2219" s="28" t="inlineStr">
        <is>
          <t>法国</t>
        </is>
      </c>
      <c r="D2219" s="27" t="n">
        <v>10</v>
      </c>
      <c r="E2219" s="28" t="n">
        <v>1</v>
      </c>
      <c r="F2219" s="27" t="n">
        <v>2020</v>
      </c>
      <c r="G2219" s="28" t="n">
        <v>12</v>
      </c>
      <c r="H2219" s="29" t="n">
        <v>21</v>
      </c>
    </row>
    <row r="2220">
      <c r="A2220" s="40" t="n">
        <v>2219</v>
      </c>
      <c r="B2220" s="27" t="inlineStr">
        <is>
          <t>product2</t>
        </is>
      </c>
      <c r="C2220" s="28" t="inlineStr">
        <is>
          <t>美国</t>
        </is>
      </c>
      <c r="D2220" s="27" t="n">
        <v>15</v>
      </c>
      <c r="E2220" s="28" t="n">
        <v>5</v>
      </c>
      <c r="F2220" s="27" t="n">
        <v>2020</v>
      </c>
      <c r="G2220" s="28" t="n">
        <v>8</v>
      </c>
      <c r="H2220" s="29" t="n">
        <v>26</v>
      </c>
    </row>
    <row r="2221">
      <c r="A2221" s="40" t="n">
        <v>2220</v>
      </c>
      <c r="B2221" s="27" t="inlineStr">
        <is>
          <t>product3</t>
        </is>
      </c>
      <c r="C2221" s="28" t="inlineStr">
        <is>
          <t>德国</t>
        </is>
      </c>
      <c r="D2221" s="27" t="n">
        <v>30</v>
      </c>
      <c r="E2221" s="28" t="n">
        <v>10</v>
      </c>
      <c r="F2221" s="27" t="n">
        <v>2020</v>
      </c>
      <c r="G2221" s="28" t="n">
        <v>2</v>
      </c>
      <c r="H2221" s="29" t="n">
        <v>17</v>
      </c>
    </row>
    <row r="2222">
      <c r="A2222" s="40" t="n">
        <v>2221</v>
      </c>
      <c r="B2222" s="27" t="inlineStr">
        <is>
          <t>product1</t>
        </is>
      </c>
      <c r="C2222" s="28" t="inlineStr">
        <is>
          <t>中国</t>
        </is>
      </c>
      <c r="D2222" s="27" t="n">
        <v>23</v>
      </c>
      <c r="E2222" s="28" t="n">
        <v>1</v>
      </c>
      <c r="F2222" s="27" t="n">
        <v>2021</v>
      </c>
      <c r="G2222" s="28" t="n">
        <v>7</v>
      </c>
      <c r="H2222" s="29" t="n">
        <v>4</v>
      </c>
    </row>
    <row r="2223">
      <c r="A2223" s="40" t="n">
        <v>2222</v>
      </c>
      <c r="B2223" s="27" t="inlineStr">
        <is>
          <t>product1</t>
        </is>
      </c>
      <c r="C2223" s="28" t="inlineStr">
        <is>
          <t>英国</t>
        </is>
      </c>
      <c r="D2223" s="27" t="n">
        <v>28</v>
      </c>
      <c r="E2223" s="28" t="n">
        <v>1</v>
      </c>
      <c r="F2223" s="27" t="n">
        <v>2020</v>
      </c>
      <c r="G2223" s="28" t="n">
        <v>4</v>
      </c>
      <c r="H2223" s="29" t="n">
        <v>4</v>
      </c>
    </row>
    <row r="2224">
      <c r="A2224" s="40" t="n">
        <v>2223</v>
      </c>
      <c r="B2224" s="27" t="inlineStr">
        <is>
          <t>product3</t>
        </is>
      </c>
      <c r="C2224" s="28" t="inlineStr">
        <is>
          <t>法国</t>
        </is>
      </c>
      <c r="D2224" s="27" t="n">
        <v>5</v>
      </c>
      <c r="E2224" s="28" t="n">
        <v>10</v>
      </c>
      <c r="F2224" s="27" t="n">
        <v>2021</v>
      </c>
      <c r="G2224" s="28" t="n">
        <v>6</v>
      </c>
      <c r="H2224" s="29" t="n">
        <v>24</v>
      </c>
    </row>
    <row r="2225">
      <c r="A2225" s="40" t="n">
        <v>2224</v>
      </c>
      <c r="B2225" s="27" t="inlineStr">
        <is>
          <t>product2</t>
        </is>
      </c>
      <c r="C2225" s="28" t="inlineStr">
        <is>
          <t>中国</t>
        </is>
      </c>
      <c r="D2225" s="27" t="n">
        <v>10</v>
      </c>
      <c r="E2225" s="28" t="n">
        <v>5</v>
      </c>
      <c r="F2225" s="27" t="n">
        <v>2023</v>
      </c>
      <c r="G2225" s="28" t="n">
        <v>10</v>
      </c>
      <c r="H2225" s="29" t="n">
        <v>18</v>
      </c>
    </row>
    <row r="2226">
      <c r="A2226" s="40" t="n">
        <v>2225</v>
      </c>
      <c r="B2226" s="27" t="inlineStr">
        <is>
          <t>product1</t>
        </is>
      </c>
      <c r="C2226" s="28" t="inlineStr">
        <is>
          <t>德国</t>
        </is>
      </c>
      <c r="D2226" s="27" t="n">
        <v>13</v>
      </c>
      <c r="E2226" s="28" t="n">
        <v>1</v>
      </c>
      <c r="F2226" s="27" t="n">
        <v>2020</v>
      </c>
      <c r="G2226" s="28" t="n">
        <v>9</v>
      </c>
      <c r="H2226" s="29" t="n">
        <v>25</v>
      </c>
    </row>
    <row r="2227">
      <c r="A2227" s="40" t="n">
        <v>2226</v>
      </c>
      <c r="B2227" s="27" t="inlineStr">
        <is>
          <t>product2</t>
        </is>
      </c>
      <c r="C2227" s="28" t="inlineStr">
        <is>
          <t>中国</t>
        </is>
      </c>
      <c r="D2227" s="27" t="n">
        <v>30</v>
      </c>
      <c r="E2227" s="28" t="n">
        <v>5</v>
      </c>
      <c r="F2227" s="27" t="n">
        <v>2022</v>
      </c>
      <c r="G2227" s="28" t="n">
        <v>3</v>
      </c>
      <c r="H2227" s="29" t="n">
        <v>19</v>
      </c>
    </row>
    <row r="2228">
      <c r="A2228" s="40" t="n">
        <v>2227</v>
      </c>
      <c r="B2228" s="27" t="inlineStr">
        <is>
          <t>product1</t>
        </is>
      </c>
      <c r="C2228" s="28" t="inlineStr">
        <is>
          <t>美国</t>
        </is>
      </c>
      <c r="D2228" s="27" t="n">
        <v>6</v>
      </c>
      <c r="E2228" s="28" t="n">
        <v>1</v>
      </c>
      <c r="F2228" s="27" t="n">
        <v>2022</v>
      </c>
      <c r="G2228" s="28" t="n">
        <v>7</v>
      </c>
      <c r="H2228" s="29" t="n">
        <v>19</v>
      </c>
    </row>
    <row r="2229">
      <c r="A2229" s="40" t="n">
        <v>2228</v>
      </c>
      <c r="B2229" s="27" t="inlineStr">
        <is>
          <t>product1</t>
        </is>
      </c>
      <c r="C2229" s="28" t="inlineStr">
        <is>
          <t>德国</t>
        </is>
      </c>
      <c r="D2229" s="27" t="n">
        <v>7</v>
      </c>
      <c r="E2229" s="28" t="n">
        <v>1</v>
      </c>
      <c r="F2229" s="27" t="n">
        <v>2022</v>
      </c>
      <c r="G2229" s="28" t="n">
        <v>10</v>
      </c>
      <c r="H2229" s="29" t="n">
        <v>6</v>
      </c>
    </row>
    <row r="2230">
      <c r="A2230" s="40" t="n">
        <v>2229</v>
      </c>
      <c r="B2230" s="27" t="inlineStr">
        <is>
          <t>product1</t>
        </is>
      </c>
      <c r="C2230" s="28" t="inlineStr">
        <is>
          <t>中国</t>
        </is>
      </c>
      <c r="D2230" s="27" t="n">
        <v>10</v>
      </c>
      <c r="E2230" s="28" t="n">
        <v>1</v>
      </c>
      <c r="F2230" s="27" t="n">
        <v>2023</v>
      </c>
      <c r="G2230" s="28" t="n">
        <v>6</v>
      </c>
      <c r="H2230" s="29" t="n">
        <v>16</v>
      </c>
    </row>
    <row r="2231">
      <c r="A2231" s="40" t="n">
        <v>2230</v>
      </c>
      <c r="B2231" s="27" t="inlineStr">
        <is>
          <t>product1</t>
        </is>
      </c>
      <c r="C2231" s="28" t="inlineStr">
        <is>
          <t>法国</t>
        </is>
      </c>
      <c r="D2231" s="27" t="n">
        <v>7</v>
      </c>
      <c r="E2231" s="28" t="n">
        <v>1</v>
      </c>
      <c r="F2231" s="27" t="n">
        <v>2023</v>
      </c>
      <c r="G2231" s="28" t="n">
        <v>9</v>
      </c>
      <c r="H2231" s="29" t="n">
        <v>20</v>
      </c>
    </row>
    <row r="2232">
      <c r="A2232" s="40" t="n">
        <v>2231</v>
      </c>
      <c r="B2232" s="27" t="inlineStr">
        <is>
          <t>product1</t>
        </is>
      </c>
      <c r="C2232" s="28" t="inlineStr">
        <is>
          <t>法国</t>
        </is>
      </c>
      <c r="D2232" s="27" t="n">
        <v>30</v>
      </c>
      <c r="E2232" s="28" t="n">
        <v>1</v>
      </c>
      <c r="F2232" s="27" t="n">
        <v>2022</v>
      </c>
      <c r="G2232" s="28" t="n">
        <v>11</v>
      </c>
      <c r="H2232" s="29" t="n">
        <v>25</v>
      </c>
    </row>
    <row r="2233">
      <c r="A2233" s="40" t="n">
        <v>2232</v>
      </c>
      <c r="B2233" s="27" t="inlineStr">
        <is>
          <t>product2</t>
        </is>
      </c>
      <c r="C2233" s="28" t="inlineStr">
        <is>
          <t>英国</t>
        </is>
      </c>
      <c r="D2233" s="27" t="n">
        <v>16</v>
      </c>
      <c r="E2233" s="28" t="n">
        <v>5</v>
      </c>
      <c r="F2233" s="27" t="n">
        <v>2021</v>
      </c>
      <c r="G2233" s="28" t="n">
        <v>4</v>
      </c>
      <c r="H2233" s="29" t="n">
        <v>12</v>
      </c>
    </row>
    <row r="2234">
      <c r="A2234" s="40" t="n">
        <v>2233</v>
      </c>
      <c r="B2234" s="27" t="inlineStr">
        <is>
          <t>product2</t>
        </is>
      </c>
      <c r="C2234" s="28" t="inlineStr">
        <is>
          <t>法国</t>
        </is>
      </c>
      <c r="D2234" s="27" t="n">
        <v>6</v>
      </c>
      <c r="E2234" s="28" t="n">
        <v>5</v>
      </c>
      <c r="F2234" s="27" t="n">
        <v>2020</v>
      </c>
      <c r="G2234" s="28" t="n">
        <v>5</v>
      </c>
      <c r="H2234" s="29" t="n">
        <v>4</v>
      </c>
    </row>
    <row r="2235">
      <c r="A2235" s="40" t="n">
        <v>2234</v>
      </c>
      <c r="B2235" s="27" t="inlineStr">
        <is>
          <t>product3</t>
        </is>
      </c>
      <c r="C2235" s="28" t="inlineStr">
        <is>
          <t>美国</t>
        </is>
      </c>
      <c r="D2235" s="27" t="n">
        <v>9</v>
      </c>
      <c r="E2235" s="28" t="n">
        <v>10</v>
      </c>
      <c r="F2235" s="27" t="n">
        <v>2021</v>
      </c>
      <c r="G2235" s="28" t="n">
        <v>6</v>
      </c>
      <c r="H2235" s="29" t="n">
        <v>27</v>
      </c>
    </row>
    <row r="2236">
      <c r="A2236" s="40" t="n">
        <v>2235</v>
      </c>
      <c r="B2236" s="27" t="inlineStr">
        <is>
          <t>product3</t>
        </is>
      </c>
      <c r="C2236" s="28" t="inlineStr">
        <is>
          <t>德国</t>
        </is>
      </c>
      <c r="D2236" s="27" t="n">
        <v>11</v>
      </c>
      <c r="E2236" s="28" t="n">
        <v>10</v>
      </c>
      <c r="F2236" s="27" t="n">
        <v>2020</v>
      </c>
      <c r="G2236" s="28" t="n">
        <v>1</v>
      </c>
      <c r="H2236" s="29" t="n">
        <v>18</v>
      </c>
    </row>
    <row r="2237">
      <c r="A2237" s="40" t="n">
        <v>2236</v>
      </c>
      <c r="B2237" s="27" t="inlineStr">
        <is>
          <t>product3</t>
        </is>
      </c>
      <c r="C2237" s="28" t="inlineStr">
        <is>
          <t>法国</t>
        </is>
      </c>
      <c r="D2237" s="27" t="n">
        <v>30</v>
      </c>
      <c r="E2237" s="28" t="n">
        <v>10</v>
      </c>
      <c r="F2237" s="27" t="n">
        <v>2023</v>
      </c>
      <c r="G2237" s="28" t="n">
        <v>7</v>
      </c>
      <c r="H2237" s="29" t="n">
        <v>21</v>
      </c>
    </row>
    <row r="2238">
      <c r="A2238" s="40" t="n">
        <v>2237</v>
      </c>
      <c r="B2238" s="27" t="inlineStr">
        <is>
          <t>product2</t>
        </is>
      </c>
      <c r="C2238" s="28" t="inlineStr">
        <is>
          <t>美国</t>
        </is>
      </c>
      <c r="D2238" s="27" t="n">
        <v>27</v>
      </c>
      <c r="E2238" s="28" t="n">
        <v>5</v>
      </c>
      <c r="F2238" s="27" t="n">
        <v>2022</v>
      </c>
      <c r="G2238" s="28" t="n">
        <v>1</v>
      </c>
      <c r="H2238" s="29" t="n">
        <v>2</v>
      </c>
    </row>
    <row r="2239">
      <c r="A2239" s="40" t="n">
        <v>2238</v>
      </c>
      <c r="B2239" s="27" t="inlineStr">
        <is>
          <t>product1</t>
        </is>
      </c>
      <c r="C2239" s="28" t="inlineStr">
        <is>
          <t>美国</t>
        </is>
      </c>
      <c r="D2239" s="27" t="n">
        <v>9</v>
      </c>
      <c r="E2239" s="28" t="n">
        <v>1</v>
      </c>
      <c r="F2239" s="27" t="n">
        <v>2021</v>
      </c>
      <c r="G2239" s="28" t="n">
        <v>11</v>
      </c>
      <c r="H2239" s="29" t="n">
        <v>11</v>
      </c>
    </row>
    <row r="2240">
      <c r="A2240" s="40" t="n">
        <v>2239</v>
      </c>
      <c r="B2240" s="27" t="inlineStr">
        <is>
          <t>product3</t>
        </is>
      </c>
      <c r="C2240" s="28" t="inlineStr">
        <is>
          <t>德国</t>
        </is>
      </c>
      <c r="D2240" s="27" t="n">
        <v>21</v>
      </c>
      <c r="E2240" s="28" t="n">
        <v>10</v>
      </c>
      <c r="F2240" s="27" t="n">
        <v>2022</v>
      </c>
      <c r="G2240" s="28" t="n">
        <v>12</v>
      </c>
      <c r="H2240" s="29" t="n">
        <v>23</v>
      </c>
    </row>
    <row r="2241">
      <c r="A2241" s="40" t="n">
        <v>2240</v>
      </c>
      <c r="B2241" s="27" t="inlineStr">
        <is>
          <t>product3</t>
        </is>
      </c>
      <c r="C2241" s="28" t="inlineStr">
        <is>
          <t>美国</t>
        </is>
      </c>
      <c r="D2241" s="27" t="n">
        <v>3</v>
      </c>
      <c r="E2241" s="28" t="n">
        <v>10</v>
      </c>
      <c r="F2241" s="27" t="n">
        <v>2022</v>
      </c>
      <c r="G2241" s="28" t="n">
        <v>12</v>
      </c>
      <c r="H2241" s="29" t="n">
        <v>18</v>
      </c>
    </row>
    <row r="2242">
      <c r="A2242" s="40" t="n">
        <v>2241</v>
      </c>
      <c r="B2242" s="27" t="inlineStr">
        <is>
          <t>product1</t>
        </is>
      </c>
      <c r="C2242" s="28" t="inlineStr">
        <is>
          <t>法国</t>
        </is>
      </c>
      <c r="D2242" s="27" t="n">
        <v>30</v>
      </c>
      <c r="E2242" s="28" t="n">
        <v>1</v>
      </c>
      <c r="F2242" s="27" t="n">
        <v>2020</v>
      </c>
      <c r="G2242" s="28" t="n">
        <v>1</v>
      </c>
      <c r="H2242" s="29" t="n">
        <v>22</v>
      </c>
    </row>
    <row r="2243">
      <c r="A2243" s="40" t="n">
        <v>2242</v>
      </c>
      <c r="B2243" s="27" t="inlineStr">
        <is>
          <t>product3</t>
        </is>
      </c>
      <c r="C2243" s="28" t="inlineStr">
        <is>
          <t>英国</t>
        </is>
      </c>
      <c r="D2243" s="27" t="n">
        <v>20</v>
      </c>
      <c r="E2243" s="28" t="n">
        <v>10</v>
      </c>
      <c r="F2243" s="27" t="n">
        <v>2021</v>
      </c>
      <c r="G2243" s="28" t="n">
        <v>5</v>
      </c>
      <c r="H2243" s="29" t="n">
        <v>27</v>
      </c>
    </row>
    <row r="2244">
      <c r="A2244" s="40" t="n">
        <v>2243</v>
      </c>
      <c r="B2244" s="27" t="inlineStr">
        <is>
          <t>product2</t>
        </is>
      </c>
      <c r="C2244" s="28" t="inlineStr">
        <is>
          <t>德国</t>
        </is>
      </c>
      <c r="D2244" s="27" t="n">
        <v>10</v>
      </c>
      <c r="E2244" s="28" t="n">
        <v>5</v>
      </c>
      <c r="F2244" s="27" t="n">
        <v>2022</v>
      </c>
      <c r="G2244" s="28" t="n">
        <v>4</v>
      </c>
      <c r="H2244" s="29" t="n">
        <v>19</v>
      </c>
    </row>
    <row r="2245">
      <c r="A2245" s="40" t="n">
        <v>2244</v>
      </c>
      <c r="B2245" s="27" t="inlineStr">
        <is>
          <t>product3</t>
        </is>
      </c>
      <c r="C2245" s="28" t="inlineStr">
        <is>
          <t>中国</t>
        </is>
      </c>
      <c r="D2245" s="27" t="n">
        <v>8</v>
      </c>
      <c r="E2245" s="28" t="n">
        <v>10</v>
      </c>
      <c r="F2245" s="27" t="n">
        <v>2021</v>
      </c>
      <c r="G2245" s="28" t="n">
        <v>1</v>
      </c>
      <c r="H2245" s="29" t="n">
        <v>20</v>
      </c>
    </row>
    <row r="2246">
      <c r="A2246" s="40" t="n">
        <v>2245</v>
      </c>
      <c r="B2246" s="27" t="inlineStr">
        <is>
          <t>product2</t>
        </is>
      </c>
      <c r="C2246" s="28" t="inlineStr">
        <is>
          <t>中国</t>
        </is>
      </c>
      <c r="D2246" s="27" t="n">
        <v>12</v>
      </c>
      <c r="E2246" s="28" t="n">
        <v>5</v>
      </c>
      <c r="F2246" s="27" t="n">
        <v>2020</v>
      </c>
      <c r="G2246" s="28" t="n">
        <v>5</v>
      </c>
      <c r="H2246" s="29" t="n">
        <v>10</v>
      </c>
    </row>
    <row r="2247">
      <c r="A2247" s="40" t="n">
        <v>2246</v>
      </c>
      <c r="B2247" s="27" t="inlineStr">
        <is>
          <t>product2</t>
        </is>
      </c>
      <c r="C2247" s="28" t="inlineStr">
        <is>
          <t>英国</t>
        </is>
      </c>
      <c r="D2247" s="27" t="n">
        <v>13</v>
      </c>
      <c r="E2247" s="28" t="n">
        <v>5</v>
      </c>
      <c r="F2247" s="27" t="n">
        <v>2021</v>
      </c>
      <c r="G2247" s="28" t="n">
        <v>10</v>
      </c>
      <c r="H2247" s="29" t="n">
        <v>1</v>
      </c>
    </row>
    <row r="2248">
      <c r="A2248" s="40" t="n">
        <v>2247</v>
      </c>
      <c r="B2248" s="27" t="inlineStr">
        <is>
          <t>product2</t>
        </is>
      </c>
      <c r="C2248" s="28" t="inlineStr">
        <is>
          <t>德国</t>
        </is>
      </c>
      <c r="D2248" s="27" t="n">
        <v>15</v>
      </c>
      <c r="E2248" s="28" t="n">
        <v>5</v>
      </c>
      <c r="F2248" s="27" t="n">
        <v>2021</v>
      </c>
      <c r="G2248" s="28" t="n">
        <v>6</v>
      </c>
      <c r="H2248" s="29" t="n">
        <v>16</v>
      </c>
    </row>
    <row r="2249">
      <c r="A2249" s="40" t="n">
        <v>2248</v>
      </c>
      <c r="B2249" s="27" t="inlineStr">
        <is>
          <t>product1</t>
        </is>
      </c>
      <c r="C2249" s="28" t="inlineStr">
        <is>
          <t>中国</t>
        </is>
      </c>
      <c r="D2249" s="27" t="n">
        <v>30</v>
      </c>
      <c r="E2249" s="28" t="n">
        <v>1</v>
      </c>
      <c r="F2249" s="27" t="n">
        <v>2020</v>
      </c>
      <c r="G2249" s="28" t="n">
        <v>5</v>
      </c>
      <c r="H2249" s="29" t="n">
        <v>18</v>
      </c>
    </row>
    <row r="2250">
      <c r="A2250" s="40" t="n">
        <v>2249</v>
      </c>
      <c r="B2250" s="27" t="inlineStr">
        <is>
          <t>product1</t>
        </is>
      </c>
      <c r="C2250" s="28" t="inlineStr">
        <is>
          <t>法国</t>
        </is>
      </c>
      <c r="D2250" s="27" t="n">
        <v>23</v>
      </c>
      <c r="E2250" s="28" t="n">
        <v>1</v>
      </c>
      <c r="F2250" s="27" t="n">
        <v>2020</v>
      </c>
      <c r="G2250" s="28" t="n">
        <v>3</v>
      </c>
      <c r="H2250" s="29" t="n">
        <v>24</v>
      </c>
    </row>
    <row r="2251">
      <c r="A2251" s="40" t="n">
        <v>2250</v>
      </c>
      <c r="B2251" s="27" t="inlineStr">
        <is>
          <t>product1</t>
        </is>
      </c>
      <c r="C2251" s="28" t="inlineStr">
        <is>
          <t>英国</t>
        </is>
      </c>
      <c r="D2251" s="27" t="n">
        <v>30</v>
      </c>
      <c r="E2251" s="28" t="n">
        <v>1</v>
      </c>
      <c r="F2251" s="27" t="n">
        <v>2021</v>
      </c>
      <c r="G2251" s="28" t="n">
        <v>2</v>
      </c>
      <c r="H2251" s="29" t="n">
        <v>5</v>
      </c>
    </row>
    <row r="2252">
      <c r="A2252" s="40" t="n">
        <v>2251</v>
      </c>
      <c r="B2252" s="27" t="inlineStr">
        <is>
          <t>product1</t>
        </is>
      </c>
      <c r="C2252" s="28" t="inlineStr">
        <is>
          <t>中国</t>
        </is>
      </c>
      <c r="D2252" s="27" t="n">
        <v>14</v>
      </c>
      <c r="E2252" s="28" t="n">
        <v>1</v>
      </c>
      <c r="F2252" s="27" t="n">
        <v>2020</v>
      </c>
      <c r="G2252" s="28" t="n">
        <v>2</v>
      </c>
      <c r="H2252" s="29" t="n">
        <v>19</v>
      </c>
    </row>
    <row r="2253">
      <c r="A2253" s="40" t="n">
        <v>2252</v>
      </c>
      <c r="B2253" s="27" t="inlineStr">
        <is>
          <t>product2</t>
        </is>
      </c>
      <c r="C2253" s="28" t="inlineStr">
        <is>
          <t>中国</t>
        </is>
      </c>
      <c r="D2253" s="27" t="n">
        <v>13</v>
      </c>
      <c r="E2253" s="28" t="n">
        <v>5</v>
      </c>
      <c r="F2253" s="27" t="n">
        <v>2021</v>
      </c>
      <c r="G2253" s="28" t="n">
        <v>5</v>
      </c>
      <c r="H2253" s="29" t="n">
        <v>18</v>
      </c>
    </row>
    <row r="2254">
      <c r="A2254" s="40" t="n">
        <v>2253</v>
      </c>
      <c r="B2254" s="27" t="inlineStr">
        <is>
          <t>product1</t>
        </is>
      </c>
      <c r="C2254" s="28" t="inlineStr">
        <is>
          <t>美国</t>
        </is>
      </c>
      <c r="D2254" s="27" t="n">
        <v>21</v>
      </c>
      <c r="E2254" s="28" t="n">
        <v>1</v>
      </c>
      <c r="F2254" s="27" t="n">
        <v>2021</v>
      </c>
      <c r="G2254" s="28" t="n">
        <v>7</v>
      </c>
      <c r="H2254" s="29" t="n">
        <v>30</v>
      </c>
    </row>
    <row r="2255">
      <c r="A2255" s="40" t="n">
        <v>2254</v>
      </c>
      <c r="B2255" s="27" t="inlineStr">
        <is>
          <t>product1</t>
        </is>
      </c>
      <c r="C2255" s="28" t="inlineStr">
        <is>
          <t>英国</t>
        </is>
      </c>
      <c r="D2255" s="27" t="n">
        <v>17</v>
      </c>
      <c r="E2255" s="28" t="n">
        <v>1</v>
      </c>
      <c r="F2255" s="27" t="n">
        <v>2020</v>
      </c>
      <c r="G2255" s="28" t="n">
        <v>12</v>
      </c>
      <c r="H2255" s="29" t="n">
        <v>30</v>
      </c>
    </row>
    <row r="2256">
      <c r="A2256" s="40" t="n">
        <v>2255</v>
      </c>
      <c r="B2256" s="27" t="inlineStr">
        <is>
          <t>product3</t>
        </is>
      </c>
      <c r="C2256" s="28" t="inlineStr">
        <is>
          <t>美国</t>
        </is>
      </c>
      <c r="D2256" s="27" t="n">
        <v>27</v>
      </c>
      <c r="E2256" s="28" t="n">
        <v>10</v>
      </c>
      <c r="F2256" s="27" t="n">
        <v>2020</v>
      </c>
      <c r="G2256" s="28" t="n">
        <v>4</v>
      </c>
      <c r="H2256" s="29" t="n">
        <v>11</v>
      </c>
    </row>
    <row r="2257">
      <c r="A2257" s="40" t="n">
        <v>2256</v>
      </c>
      <c r="B2257" s="27" t="inlineStr">
        <is>
          <t>product3</t>
        </is>
      </c>
      <c r="C2257" s="28" t="inlineStr">
        <is>
          <t>英国</t>
        </is>
      </c>
      <c r="D2257" s="27" t="n">
        <v>23</v>
      </c>
      <c r="E2257" s="28" t="n">
        <v>10</v>
      </c>
      <c r="F2257" s="27" t="n">
        <v>2023</v>
      </c>
      <c r="G2257" s="28" t="n">
        <v>6</v>
      </c>
      <c r="H2257" s="29" t="n">
        <v>7</v>
      </c>
    </row>
    <row r="2258">
      <c r="A2258" s="40" t="n">
        <v>2257</v>
      </c>
      <c r="B2258" s="27" t="inlineStr">
        <is>
          <t>product1</t>
        </is>
      </c>
      <c r="C2258" s="28" t="inlineStr">
        <is>
          <t>法国</t>
        </is>
      </c>
      <c r="D2258" s="27" t="n">
        <v>10</v>
      </c>
      <c r="E2258" s="28" t="n">
        <v>1</v>
      </c>
      <c r="F2258" s="27" t="n">
        <v>2023</v>
      </c>
      <c r="G2258" s="28" t="n">
        <v>4</v>
      </c>
      <c r="H2258" s="29" t="n">
        <v>12</v>
      </c>
    </row>
    <row r="2259">
      <c r="A2259" s="40" t="n">
        <v>2258</v>
      </c>
      <c r="B2259" s="27" t="inlineStr">
        <is>
          <t>product2</t>
        </is>
      </c>
      <c r="C2259" s="28" t="inlineStr">
        <is>
          <t>英国</t>
        </is>
      </c>
      <c r="D2259" s="27" t="n">
        <v>29</v>
      </c>
      <c r="E2259" s="28" t="n">
        <v>5</v>
      </c>
      <c r="F2259" s="27" t="n">
        <v>2023</v>
      </c>
      <c r="G2259" s="28" t="n">
        <v>5</v>
      </c>
      <c r="H2259" s="29" t="n">
        <v>22</v>
      </c>
    </row>
    <row r="2260">
      <c r="A2260" s="40" t="n">
        <v>2259</v>
      </c>
      <c r="B2260" s="27" t="inlineStr">
        <is>
          <t>product3</t>
        </is>
      </c>
      <c r="C2260" s="28" t="inlineStr">
        <is>
          <t>美国</t>
        </is>
      </c>
      <c r="D2260" s="27" t="n">
        <v>12</v>
      </c>
      <c r="E2260" s="28" t="n">
        <v>10</v>
      </c>
      <c r="F2260" s="27" t="n">
        <v>2021</v>
      </c>
      <c r="G2260" s="28" t="n">
        <v>10</v>
      </c>
      <c r="H2260" s="29" t="n">
        <v>3</v>
      </c>
    </row>
    <row r="2261">
      <c r="A2261" s="40" t="n">
        <v>2260</v>
      </c>
      <c r="B2261" s="27" t="inlineStr">
        <is>
          <t>product1</t>
        </is>
      </c>
      <c r="C2261" s="28" t="inlineStr">
        <is>
          <t>英国</t>
        </is>
      </c>
      <c r="D2261" s="27" t="n">
        <v>6</v>
      </c>
      <c r="E2261" s="28" t="n">
        <v>1</v>
      </c>
      <c r="F2261" s="27" t="n">
        <v>2021</v>
      </c>
      <c r="G2261" s="28" t="n">
        <v>2</v>
      </c>
      <c r="H2261" s="29" t="n">
        <v>20</v>
      </c>
    </row>
    <row r="2262">
      <c r="A2262" s="40" t="n">
        <v>2261</v>
      </c>
      <c r="B2262" s="27" t="inlineStr">
        <is>
          <t>product2</t>
        </is>
      </c>
      <c r="C2262" s="28" t="inlineStr">
        <is>
          <t>德国</t>
        </is>
      </c>
      <c r="D2262" s="27" t="n">
        <v>19</v>
      </c>
      <c r="E2262" s="28" t="n">
        <v>5</v>
      </c>
      <c r="F2262" s="27" t="n">
        <v>2021</v>
      </c>
      <c r="G2262" s="28" t="n">
        <v>2</v>
      </c>
      <c r="H2262" s="29" t="n">
        <v>4</v>
      </c>
    </row>
    <row r="2263">
      <c r="A2263" s="40" t="n">
        <v>2262</v>
      </c>
      <c r="B2263" s="27" t="inlineStr">
        <is>
          <t>product3</t>
        </is>
      </c>
      <c r="C2263" s="28" t="inlineStr">
        <is>
          <t>中国</t>
        </is>
      </c>
      <c r="D2263" s="27" t="n">
        <v>22</v>
      </c>
      <c r="E2263" s="28" t="n">
        <v>10</v>
      </c>
      <c r="F2263" s="27" t="n">
        <v>2023</v>
      </c>
      <c r="G2263" s="28" t="n">
        <v>1</v>
      </c>
      <c r="H2263" s="29" t="n">
        <v>9</v>
      </c>
    </row>
    <row r="2264">
      <c r="A2264" s="40" t="n">
        <v>2263</v>
      </c>
      <c r="B2264" s="27" t="inlineStr">
        <is>
          <t>product1</t>
        </is>
      </c>
      <c r="C2264" s="28" t="inlineStr">
        <is>
          <t>美国</t>
        </is>
      </c>
      <c r="D2264" s="27" t="n">
        <v>12</v>
      </c>
      <c r="E2264" s="28" t="n">
        <v>1</v>
      </c>
      <c r="F2264" s="27" t="n">
        <v>2022</v>
      </c>
      <c r="G2264" s="28" t="n">
        <v>8</v>
      </c>
      <c r="H2264" s="29" t="n">
        <v>20</v>
      </c>
    </row>
    <row r="2265">
      <c r="A2265" s="40" t="n">
        <v>2264</v>
      </c>
      <c r="B2265" s="27" t="inlineStr">
        <is>
          <t>product1</t>
        </is>
      </c>
      <c r="C2265" s="28" t="inlineStr">
        <is>
          <t>中国</t>
        </is>
      </c>
      <c r="D2265" s="27" t="n">
        <v>28</v>
      </c>
      <c r="E2265" s="28" t="n">
        <v>1</v>
      </c>
      <c r="F2265" s="27" t="n">
        <v>2022</v>
      </c>
      <c r="G2265" s="28" t="n">
        <v>7</v>
      </c>
      <c r="H2265" s="29" t="n">
        <v>4</v>
      </c>
    </row>
    <row r="2266">
      <c r="A2266" s="40" t="n">
        <v>2265</v>
      </c>
      <c r="B2266" s="27" t="inlineStr">
        <is>
          <t>product1</t>
        </is>
      </c>
      <c r="C2266" s="28" t="inlineStr">
        <is>
          <t>法国</t>
        </is>
      </c>
      <c r="D2266" s="27" t="n">
        <v>7</v>
      </c>
      <c r="E2266" s="28" t="n">
        <v>1</v>
      </c>
      <c r="F2266" s="27" t="n">
        <v>2023</v>
      </c>
      <c r="G2266" s="28" t="n">
        <v>7</v>
      </c>
      <c r="H2266" s="29" t="n">
        <v>1</v>
      </c>
    </row>
    <row r="2267">
      <c r="A2267" s="40" t="n">
        <v>2266</v>
      </c>
      <c r="B2267" s="27" t="inlineStr">
        <is>
          <t>product3</t>
        </is>
      </c>
      <c r="C2267" s="28" t="inlineStr">
        <is>
          <t>英国</t>
        </is>
      </c>
      <c r="D2267" s="27" t="n">
        <v>29</v>
      </c>
      <c r="E2267" s="28" t="n">
        <v>10</v>
      </c>
      <c r="F2267" s="27" t="n">
        <v>2023</v>
      </c>
      <c r="G2267" s="28" t="n">
        <v>10</v>
      </c>
      <c r="H2267" s="29" t="n">
        <v>24</v>
      </c>
    </row>
    <row r="2268">
      <c r="A2268" s="40" t="n">
        <v>2267</v>
      </c>
      <c r="B2268" s="27" t="inlineStr">
        <is>
          <t>product2</t>
        </is>
      </c>
      <c r="C2268" s="28" t="inlineStr">
        <is>
          <t>英国</t>
        </is>
      </c>
      <c r="D2268" s="27" t="n">
        <v>18</v>
      </c>
      <c r="E2268" s="28" t="n">
        <v>5</v>
      </c>
      <c r="F2268" s="27" t="n">
        <v>2020</v>
      </c>
      <c r="G2268" s="28" t="n">
        <v>12</v>
      </c>
      <c r="H2268" s="29" t="n">
        <v>1</v>
      </c>
    </row>
    <row r="2269">
      <c r="A2269" s="40" t="n">
        <v>2268</v>
      </c>
      <c r="B2269" s="27" t="inlineStr">
        <is>
          <t>product1</t>
        </is>
      </c>
      <c r="C2269" s="28" t="inlineStr">
        <is>
          <t>英国</t>
        </is>
      </c>
      <c r="D2269" s="27" t="n">
        <v>13</v>
      </c>
      <c r="E2269" s="28" t="n">
        <v>1</v>
      </c>
      <c r="F2269" s="27" t="n">
        <v>2023</v>
      </c>
      <c r="G2269" s="28" t="n">
        <v>7</v>
      </c>
      <c r="H2269" s="29" t="n">
        <v>29</v>
      </c>
    </row>
    <row r="2270">
      <c r="A2270" s="40" t="n">
        <v>2269</v>
      </c>
      <c r="B2270" s="27" t="inlineStr">
        <is>
          <t>product3</t>
        </is>
      </c>
      <c r="C2270" s="28" t="inlineStr">
        <is>
          <t>英国</t>
        </is>
      </c>
      <c r="D2270" s="27" t="n">
        <v>17</v>
      </c>
      <c r="E2270" s="28" t="n">
        <v>10</v>
      </c>
      <c r="F2270" s="27" t="n">
        <v>2022</v>
      </c>
      <c r="G2270" s="28" t="n">
        <v>8</v>
      </c>
      <c r="H2270" s="29" t="n">
        <v>12</v>
      </c>
    </row>
    <row r="2271">
      <c r="A2271" s="40" t="n">
        <v>2270</v>
      </c>
      <c r="B2271" s="27" t="inlineStr">
        <is>
          <t>product1</t>
        </is>
      </c>
      <c r="C2271" s="28" t="inlineStr">
        <is>
          <t>法国</t>
        </is>
      </c>
      <c r="D2271" s="27" t="n">
        <v>24</v>
      </c>
      <c r="E2271" s="28" t="n">
        <v>1</v>
      </c>
      <c r="F2271" s="27" t="n">
        <v>2022</v>
      </c>
      <c r="G2271" s="28" t="n">
        <v>12</v>
      </c>
      <c r="H2271" s="29" t="n">
        <v>25</v>
      </c>
    </row>
    <row r="2272">
      <c r="A2272" s="40" t="n">
        <v>2271</v>
      </c>
      <c r="B2272" s="27" t="inlineStr">
        <is>
          <t>product1</t>
        </is>
      </c>
      <c r="C2272" s="28" t="inlineStr">
        <is>
          <t>中国</t>
        </is>
      </c>
      <c r="D2272" s="27" t="n">
        <v>17</v>
      </c>
      <c r="E2272" s="28" t="n">
        <v>1</v>
      </c>
      <c r="F2272" s="27" t="n">
        <v>2022</v>
      </c>
      <c r="G2272" s="28" t="n">
        <v>7</v>
      </c>
      <c r="H2272" s="29" t="n">
        <v>23</v>
      </c>
    </row>
    <row r="2273">
      <c r="A2273" s="40" t="n">
        <v>2272</v>
      </c>
      <c r="B2273" s="27" t="inlineStr">
        <is>
          <t>product3</t>
        </is>
      </c>
      <c r="C2273" s="28" t="inlineStr">
        <is>
          <t>德国</t>
        </is>
      </c>
      <c r="D2273" s="27" t="n">
        <v>7</v>
      </c>
      <c r="E2273" s="28" t="n">
        <v>10</v>
      </c>
      <c r="F2273" s="27" t="n">
        <v>2020</v>
      </c>
      <c r="G2273" s="28" t="n">
        <v>10</v>
      </c>
      <c r="H2273" s="29" t="n">
        <v>10</v>
      </c>
    </row>
    <row r="2274">
      <c r="A2274" s="40" t="n">
        <v>2273</v>
      </c>
      <c r="B2274" s="27" t="inlineStr">
        <is>
          <t>product1</t>
        </is>
      </c>
      <c r="C2274" s="28" t="inlineStr">
        <is>
          <t>美国</t>
        </is>
      </c>
      <c r="D2274" s="27" t="n">
        <v>22</v>
      </c>
      <c r="E2274" s="28" t="n">
        <v>1</v>
      </c>
      <c r="F2274" s="27" t="n">
        <v>2022</v>
      </c>
      <c r="G2274" s="28" t="n">
        <v>1</v>
      </c>
      <c r="H2274" s="29" t="n">
        <v>10</v>
      </c>
    </row>
    <row r="2275">
      <c r="A2275" s="40" t="n">
        <v>2274</v>
      </c>
      <c r="B2275" s="27" t="inlineStr">
        <is>
          <t>product3</t>
        </is>
      </c>
      <c r="C2275" s="28" t="inlineStr">
        <is>
          <t>德国</t>
        </is>
      </c>
      <c r="D2275" s="27" t="n">
        <v>13</v>
      </c>
      <c r="E2275" s="28" t="n">
        <v>10</v>
      </c>
      <c r="F2275" s="27" t="n">
        <v>2023</v>
      </c>
      <c r="G2275" s="28" t="n">
        <v>2</v>
      </c>
      <c r="H2275" s="29" t="n">
        <v>26</v>
      </c>
    </row>
    <row r="2276">
      <c r="A2276" s="40" t="n">
        <v>2275</v>
      </c>
      <c r="B2276" s="27" t="inlineStr">
        <is>
          <t>product3</t>
        </is>
      </c>
      <c r="C2276" s="28" t="inlineStr">
        <is>
          <t>英国</t>
        </is>
      </c>
      <c r="D2276" s="27" t="n">
        <v>9</v>
      </c>
      <c r="E2276" s="28" t="n">
        <v>10</v>
      </c>
      <c r="F2276" s="27" t="n">
        <v>2023</v>
      </c>
      <c r="G2276" s="28" t="n">
        <v>9</v>
      </c>
      <c r="H2276" s="29" t="n">
        <v>10</v>
      </c>
    </row>
    <row r="2277">
      <c r="A2277" s="40" t="n">
        <v>2276</v>
      </c>
      <c r="B2277" s="27" t="inlineStr">
        <is>
          <t>product2</t>
        </is>
      </c>
      <c r="C2277" s="28" t="inlineStr">
        <is>
          <t>美国</t>
        </is>
      </c>
      <c r="D2277" s="27" t="n">
        <v>20</v>
      </c>
      <c r="E2277" s="28" t="n">
        <v>5</v>
      </c>
      <c r="F2277" s="27" t="n">
        <v>2023</v>
      </c>
      <c r="G2277" s="28" t="n">
        <v>10</v>
      </c>
      <c r="H2277" s="29" t="n">
        <v>4</v>
      </c>
    </row>
    <row r="2278">
      <c r="A2278" s="40" t="n">
        <v>2277</v>
      </c>
      <c r="B2278" s="27" t="inlineStr">
        <is>
          <t>product3</t>
        </is>
      </c>
      <c r="C2278" s="28" t="inlineStr">
        <is>
          <t>美国</t>
        </is>
      </c>
      <c r="D2278" s="27" t="n">
        <v>7</v>
      </c>
      <c r="E2278" s="28" t="n">
        <v>10</v>
      </c>
      <c r="F2278" s="27" t="n">
        <v>2022</v>
      </c>
      <c r="G2278" s="28" t="n">
        <v>4</v>
      </c>
      <c r="H2278" s="29" t="n">
        <v>26</v>
      </c>
    </row>
    <row r="2279">
      <c r="A2279" s="40" t="n">
        <v>2278</v>
      </c>
      <c r="B2279" s="27" t="inlineStr">
        <is>
          <t>product3</t>
        </is>
      </c>
      <c r="C2279" s="28" t="inlineStr">
        <is>
          <t>中国</t>
        </is>
      </c>
      <c r="D2279" s="27" t="n">
        <v>25</v>
      </c>
      <c r="E2279" s="28" t="n">
        <v>10</v>
      </c>
      <c r="F2279" s="27" t="n">
        <v>2021</v>
      </c>
      <c r="G2279" s="28" t="n">
        <v>5</v>
      </c>
      <c r="H2279" s="29" t="n">
        <v>22</v>
      </c>
    </row>
    <row r="2280">
      <c r="A2280" s="40" t="n">
        <v>2279</v>
      </c>
      <c r="B2280" s="27" t="inlineStr">
        <is>
          <t>product3</t>
        </is>
      </c>
      <c r="C2280" s="28" t="inlineStr">
        <is>
          <t>美国</t>
        </is>
      </c>
      <c r="D2280" s="27" t="n">
        <v>26</v>
      </c>
      <c r="E2280" s="28" t="n">
        <v>10</v>
      </c>
      <c r="F2280" s="27" t="n">
        <v>2022</v>
      </c>
      <c r="G2280" s="28" t="n">
        <v>5</v>
      </c>
      <c r="H2280" s="29" t="n">
        <v>1</v>
      </c>
    </row>
    <row r="2281">
      <c r="A2281" s="40" t="n">
        <v>2280</v>
      </c>
      <c r="B2281" s="27" t="inlineStr">
        <is>
          <t>product1</t>
        </is>
      </c>
      <c r="C2281" s="28" t="inlineStr">
        <is>
          <t>美国</t>
        </is>
      </c>
      <c r="D2281" s="27" t="n">
        <v>6</v>
      </c>
      <c r="E2281" s="28" t="n">
        <v>1</v>
      </c>
      <c r="F2281" s="27" t="n">
        <v>2022</v>
      </c>
      <c r="G2281" s="28" t="n">
        <v>11</v>
      </c>
      <c r="H2281" s="29" t="n">
        <v>14</v>
      </c>
    </row>
    <row r="2282">
      <c r="A2282" s="40" t="n">
        <v>2281</v>
      </c>
      <c r="B2282" s="27" t="inlineStr">
        <is>
          <t>product1</t>
        </is>
      </c>
      <c r="C2282" s="28" t="inlineStr">
        <is>
          <t>美国</t>
        </is>
      </c>
      <c r="D2282" s="27" t="n">
        <v>8</v>
      </c>
      <c r="E2282" s="28" t="n">
        <v>1</v>
      </c>
      <c r="F2282" s="27" t="n">
        <v>2021</v>
      </c>
      <c r="G2282" s="28" t="n">
        <v>9</v>
      </c>
      <c r="H2282" s="29" t="n">
        <v>8</v>
      </c>
    </row>
    <row r="2283">
      <c r="A2283" s="40" t="n">
        <v>2282</v>
      </c>
      <c r="B2283" s="27" t="inlineStr">
        <is>
          <t>product2</t>
        </is>
      </c>
      <c r="C2283" s="28" t="inlineStr">
        <is>
          <t>法国</t>
        </is>
      </c>
      <c r="D2283" s="27" t="n">
        <v>13</v>
      </c>
      <c r="E2283" s="28" t="n">
        <v>5</v>
      </c>
      <c r="F2283" s="27" t="n">
        <v>2022</v>
      </c>
      <c r="G2283" s="28" t="n">
        <v>10</v>
      </c>
      <c r="H2283" s="29" t="n">
        <v>21</v>
      </c>
    </row>
    <row r="2284">
      <c r="A2284" s="40" t="n">
        <v>2283</v>
      </c>
      <c r="B2284" s="27" t="inlineStr">
        <is>
          <t>product1</t>
        </is>
      </c>
      <c r="C2284" s="28" t="inlineStr">
        <is>
          <t>美国</t>
        </is>
      </c>
      <c r="D2284" s="27" t="n">
        <v>16</v>
      </c>
      <c r="E2284" s="28" t="n">
        <v>1</v>
      </c>
      <c r="F2284" s="27" t="n">
        <v>2022</v>
      </c>
      <c r="G2284" s="28" t="n">
        <v>10</v>
      </c>
      <c r="H2284" s="29" t="n">
        <v>17</v>
      </c>
    </row>
    <row r="2285">
      <c r="A2285" s="40" t="n">
        <v>2284</v>
      </c>
      <c r="B2285" s="27" t="inlineStr">
        <is>
          <t>product2</t>
        </is>
      </c>
      <c r="C2285" s="28" t="inlineStr">
        <is>
          <t>德国</t>
        </is>
      </c>
      <c r="D2285" s="27" t="n">
        <v>3</v>
      </c>
      <c r="E2285" s="28" t="n">
        <v>5</v>
      </c>
      <c r="F2285" s="27" t="n">
        <v>2022</v>
      </c>
      <c r="G2285" s="28" t="n">
        <v>4</v>
      </c>
      <c r="H2285" s="29" t="n">
        <v>6</v>
      </c>
    </row>
    <row r="2286">
      <c r="A2286" s="40" t="n">
        <v>2285</v>
      </c>
      <c r="B2286" s="27" t="inlineStr">
        <is>
          <t>product3</t>
        </is>
      </c>
      <c r="C2286" s="28" t="inlineStr">
        <is>
          <t>美国</t>
        </is>
      </c>
      <c r="D2286" s="27" t="n">
        <v>10</v>
      </c>
      <c r="E2286" s="28" t="n">
        <v>10</v>
      </c>
      <c r="F2286" s="27" t="n">
        <v>2020</v>
      </c>
      <c r="G2286" s="28" t="n">
        <v>1</v>
      </c>
      <c r="H2286" s="29" t="n">
        <v>11</v>
      </c>
    </row>
    <row r="2287">
      <c r="A2287" s="40" t="n">
        <v>2286</v>
      </c>
      <c r="B2287" s="27" t="inlineStr">
        <is>
          <t>product2</t>
        </is>
      </c>
      <c r="C2287" s="28" t="inlineStr">
        <is>
          <t>德国</t>
        </is>
      </c>
      <c r="D2287" s="27" t="n">
        <v>25</v>
      </c>
      <c r="E2287" s="28" t="n">
        <v>5</v>
      </c>
      <c r="F2287" s="27" t="n">
        <v>2021</v>
      </c>
      <c r="G2287" s="28" t="n">
        <v>12</v>
      </c>
      <c r="H2287" s="29" t="n">
        <v>25</v>
      </c>
    </row>
    <row r="2288">
      <c r="A2288" s="40" t="n">
        <v>2287</v>
      </c>
      <c r="B2288" s="27" t="inlineStr">
        <is>
          <t>product1</t>
        </is>
      </c>
      <c r="C2288" s="28" t="inlineStr">
        <is>
          <t>德国</t>
        </is>
      </c>
      <c r="D2288" s="27" t="n">
        <v>7</v>
      </c>
      <c r="E2288" s="28" t="n">
        <v>1</v>
      </c>
      <c r="F2288" s="27" t="n">
        <v>2020</v>
      </c>
      <c r="G2288" s="28" t="n">
        <v>1</v>
      </c>
      <c r="H2288" s="29" t="n">
        <v>6</v>
      </c>
    </row>
    <row r="2289">
      <c r="A2289" s="40" t="n">
        <v>2288</v>
      </c>
      <c r="B2289" s="27" t="inlineStr">
        <is>
          <t>product2</t>
        </is>
      </c>
      <c r="C2289" s="28" t="inlineStr">
        <is>
          <t>英国</t>
        </is>
      </c>
      <c r="D2289" s="27" t="n">
        <v>29</v>
      </c>
      <c r="E2289" s="28" t="n">
        <v>5</v>
      </c>
      <c r="F2289" s="27" t="n">
        <v>2021</v>
      </c>
      <c r="G2289" s="28" t="n">
        <v>9</v>
      </c>
      <c r="H2289" s="29" t="n">
        <v>23</v>
      </c>
    </row>
    <row r="2290">
      <c r="A2290" s="40" t="n">
        <v>2289</v>
      </c>
      <c r="B2290" s="27" t="inlineStr">
        <is>
          <t>product1</t>
        </is>
      </c>
      <c r="C2290" s="28" t="inlineStr">
        <is>
          <t>美国</t>
        </is>
      </c>
      <c r="D2290" s="27" t="n">
        <v>20</v>
      </c>
      <c r="E2290" s="28" t="n">
        <v>1</v>
      </c>
      <c r="F2290" s="27" t="n">
        <v>2023</v>
      </c>
      <c r="G2290" s="28" t="n">
        <v>9</v>
      </c>
      <c r="H2290" s="29" t="n">
        <v>18</v>
      </c>
    </row>
    <row r="2291">
      <c r="A2291" s="40" t="n">
        <v>2290</v>
      </c>
      <c r="B2291" s="27" t="inlineStr">
        <is>
          <t>product1</t>
        </is>
      </c>
      <c r="C2291" s="28" t="inlineStr">
        <is>
          <t>法国</t>
        </is>
      </c>
      <c r="D2291" s="27" t="n">
        <v>5</v>
      </c>
      <c r="E2291" s="28" t="n">
        <v>1</v>
      </c>
      <c r="F2291" s="27" t="n">
        <v>2022</v>
      </c>
      <c r="G2291" s="28" t="n">
        <v>2</v>
      </c>
      <c r="H2291" s="29" t="n">
        <v>4</v>
      </c>
    </row>
    <row r="2292">
      <c r="A2292" s="40" t="n">
        <v>2291</v>
      </c>
      <c r="B2292" s="27" t="inlineStr">
        <is>
          <t>product2</t>
        </is>
      </c>
      <c r="C2292" s="28" t="inlineStr">
        <is>
          <t>法国</t>
        </is>
      </c>
      <c r="D2292" s="27" t="n">
        <v>20</v>
      </c>
      <c r="E2292" s="28" t="n">
        <v>5</v>
      </c>
      <c r="F2292" s="27" t="n">
        <v>2020</v>
      </c>
      <c r="G2292" s="28" t="n">
        <v>5</v>
      </c>
      <c r="H2292" s="29" t="n">
        <v>13</v>
      </c>
    </row>
    <row r="2293">
      <c r="A2293" s="40" t="n">
        <v>2292</v>
      </c>
      <c r="B2293" s="27" t="inlineStr">
        <is>
          <t>product3</t>
        </is>
      </c>
      <c r="C2293" s="28" t="inlineStr">
        <is>
          <t>美国</t>
        </is>
      </c>
      <c r="D2293" s="27" t="n">
        <v>30</v>
      </c>
      <c r="E2293" s="28" t="n">
        <v>10</v>
      </c>
      <c r="F2293" s="27" t="n">
        <v>2023</v>
      </c>
      <c r="G2293" s="28" t="n">
        <v>11</v>
      </c>
      <c r="H2293" s="29" t="n">
        <v>17</v>
      </c>
    </row>
    <row r="2294">
      <c r="A2294" s="40" t="n">
        <v>2293</v>
      </c>
      <c r="B2294" s="27" t="inlineStr">
        <is>
          <t>product2</t>
        </is>
      </c>
      <c r="C2294" s="28" t="inlineStr">
        <is>
          <t>法国</t>
        </is>
      </c>
      <c r="D2294" s="27" t="n">
        <v>17</v>
      </c>
      <c r="E2294" s="28" t="n">
        <v>5</v>
      </c>
      <c r="F2294" s="27" t="n">
        <v>2021</v>
      </c>
      <c r="G2294" s="28" t="n">
        <v>11</v>
      </c>
      <c r="H2294" s="29" t="n">
        <v>15</v>
      </c>
    </row>
    <row r="2295">
      <c r="A2295" s="40" t="n">
        <v>2294</v>
      </c>
      <c r="B2295" s="27" t="inlineStr">
        <is>
          <t>product3</t>
        </is>
      </c>
      <c r="C2295" s="28" t="inlineStr">
        <is>
          <t>德国</t>
        </is>
      </c>
      <c r="D2295" s="27" t="n">
        <v>30</v>
      </c>
      <c r="E2295" s="28" t="n">
        <v>10</v>
      </c>
      <c r="F2295" s="27" t="n">
        <v>2020</v>
      </c>
      <c r="G2295" s="28" t="n">
        <v>4</v>
      </c>
      <c r="H2295" s="29" t="n">
        <v>29</v>
      </c>
    </row>
    <row r="2296">
      <c r="A2296" s="40" t="n">
        <v>2295</v>
      </c>
      <c r="B2296" s="27" t="inlineStr">
        <is>
          <t>product3</t>
        </is>
      </c>
      <c r="C2296" s="28" t="inlineStr">
        <is>
          <t>英国</t>
        </is>
      </c>
      <c r="D2296" s="27" t="n">
        <v>7</v>
      </c>
      <c r="E2296" s="28" t="n">
        <v>10</v>
      </c>
      <c r="F2296" s="27" t="n">
        <v>2023</v>
      </c>
      <c r="G2296" s="28" t="n">
        <v>7</v>
      </c>
      <c r="H2296" s="29" t="n">
        <v>6</v>
      </c>
    </row>
    <row r="2297">
      <c r="A2297" s="40" t="n">
        <v>2296</v>
      </c>
      <c r="B2297" s="27" t="inlineStr">
        <is>
          <t>product2</t>
        </is>
      </c>
      <c r="C2297" s="28" t="inlineStr">
        <is>
          <t>德国</t>
        </is>
      </c>
      <c r="D2297" s="27" t="n">
        <v>19</v>
      </c>
      <c r="E2297" s="28" t="n">
        <v>5</v>
      </c>
      <c r="F2297" s="27" t="n">
        <v>2021</v>
      </c>
      <c r="G2297" s="28" t="n">
        <v>1</v>
      </c>
      <c r="H2297" s="29" t="n">
        <v>24</v>
      </c>
    </row>
    <row r="2298">
      <c r="A2298" s="40" t="n">
        <v>2297</v>
      </c>
      <c r="B2298" s="27" t="inlineStr">
        <is>
          <t>product3</t>
        </is>
      </c>
      <c r="C2298" s="28" t="inlineStr">
        <is>
          <t>中国</t>
        </is>
      </c>
      <c r="D2298" s="27" t="n">
        <v>5</v>
      </c>
      <c r="E2298" s="28" t="n">
        <v>10</v>
      </c>
      <c r="F2298" s="27" t="n">
        <v>2022</v>
      </c>
      <c r="G2298" s="28" t="n">
        <v>3</v>
      </c>
      <c r="H2298" s="29" t="n">
        <v>9</v>
      </c>
    </row>
    <row r="2299">
      <c r="A2299" s="40" t="n">
        <v>2298</v>
      </c>
      <c r="B2299" s="27" t="inlineStr">
        <is>
          <t>product2</t>
        </is>
      </c>
      <c r="C2299" s="28" t="inlineStr">
        <is>
          <t>中国</t>
        </is>
      </c>
      <c r="D2299" s="27" t="n">
        <v>23</v>
      </c>
      <c r="E2299" s="28" t="n">
        <v>5</v>
      </c>
      <c r="F2299" s="27" t="n">
        <v>2022</v>
      </c>
      <c r="G2299" s="28" t="n">
        <v>3</v>
      </c>
      <c r="H2299" s="29" t="n">
        <v>13</v>
      </c>
    </row>
    <row r="2300">
      <c r="A2300" s="40" t="n">
        <v>2299</v>
      </c>
      <c r="B2300" s="27" t="inlineStr">
        <is>
          <t>product3</t>
        </is>
      </c>
      <c r="C2300" s="28" t="inlineStr">
        <is>
          <t>英国</t>
        </is>
      </c>
      <c r="D2300" s="27" t="n">
        <v>14</v>
      </c>
      <c r="E2300" s="28" t="n">
        <v>10</v>
      </c>
      <c r="F2300" s="27" t="n">
        <v>2020</v>
      </c>
      <c r="G2300" s="28" t="n">
        <v>8</v>
      </c>
      <c r="H2300" s="29" t="n">
        <v>4</v>
      </c>
    </row>
    <row r="2301">
      <c r="A2301" s="40" t="n">
        <v>2300</v>
      </c>
      <c r="B2301" s="27" t="inlineStr">
        <is>
          <t>product3</t>
        </is>
      </c>
      <c r="C2301" s="28" t="inlineStr">
        <is>
          <t>英国</t>
        </is>
      </c>
      <c r="D2301" s="27" t="n">
        <v>11</v>
      </c>
      <c r="E2301" s="28" t="n">
        <v>10</v>
      </c>
      <c r="F2301" s="27" t="n">
        <v>2020</v>
      </c>
      <c r="G2301" s="28" t="n">
        <v>6</v>
      </c>
      <c r="H2301" s="29" t="n">
        <v>10</v>
      </c>
    </row>
    <row r="2302">
      <c r="A2302" s="40" t="n">
        <v>2301</v>
      </c>
      <c r="B2302" s="27" t="inlineStr">
        <is>
          <t>product2</t>
        </is>
      </c>
      <c r="C2302" s="28" t="inlineStr">
        <is>
          <t>德国</t>
        </is>
      </c>
      <c r="D2302" s="27" t="n">
        <v>6</v>
      </c>
      <c r="E2302" s="28" t="n">
        <v>5</v>
      </c>
      <c r="F2302" s="27" t="n">
        <v>2022</v>
      </c>
      <c r="G2302" s="28" t="n">
        <v>8</v>
      </c>
      <c r="H2302" s="29" t="n">
        <v>7</v>
      </c>
    </row>
    <row r="2303">
      <c r="A2303" s="40" t="n">
        <v>2302</v>
      </c>
      <c r="B2303" s="27" t="inlineStr">
        <is>
          <t>product1</t>
        </is>
      </c>
      <c r="C2303" s="28" t="inlineStr">
        <is>
          <t>美国</t>
        </is>
      </c>
      <c r="D2303" s="27" t="n">
        <v>27</v>
      </c>
      <c r="E2303" s="28" t="n">
        <v>1</v>
      </c>
      <c r="F2303" s="27" t="n">
        <v>2023</v>
      </c>
      <c r="G2303" s="28" t="n">
        <v>4</v>
      </c>
      <c r="H2303" s="29" t="n">
        <v>6</v>
      </c>
    </row>
    <row r="2304">
      <c r="A2304" s="40" t="n">
        <v>2303</v>
      </c>
      <c r="B2304" s="27" t="inlineStr">
        <is>
          <t>product2</t>
        </is>
      </c>
      <c r="C2304" s="28" t="inlineStr">
        <is>
          <t>中国</t>
        </is>
      </c>
      <c r="D2304" s="27" t="n">
        <v>14</v>
      </c>
      <c r="E2304" s="28" t="n">
        <v>5</v>
      </c>
      <c r="F2304" s="27" t="n">
        <v>2020</v>
      </c>
      <c r="G2304" s="28" t="n">
        <v>3</v>
      </c>
      <c r="H2304" s="29" t="n">
        <v>24</v>
      </c>
    </row>
    <row r="2305">
      <c r="A2305" s="40" t="n">
        <v>2304</v>
      </c>
      <c r="B2305" s="27" t="inlineStr">
        <is>
          <t>product2</t>
        </is>
      </c>
      <c r="C2305" s="28" t="inlineStr">
        <is>
          <t>中国</t>
        </is>
      </c>
      <c r="D2305" s="27" t="n">
        <v>15</v>
      </c>
      <c r="E2305" s="28" t="n">
        <v>5</v>
      </c>
      <c r="F2305" s="27" t="n">
        <v>2021</v>
      </c>
      <c r="G2305" s="28" t="n">
        <v>4</v>
      </c>
      <c r="H2305" s="29" t="n">
        <v>28</v>
      </c>
    </row>
    <row r="2306">
      <c r="A2306" s="40" t="n">
        <v>2305</v>
      </c>
      <c r="B2306" s="27" t="inlineStr">
        <is>
          <t>product2</t>
        </is>
      </c>
      <c r="C2306" s="28" t="inlineStr">
        <is>
          <t>英国</t>
        </is>
      </c>
      <c r="D2306" s="27" t="n">
        <v>18</v>
      </c>
      <c r="E2306" s="28" t="n">
        <v>5</v>
      </c>
      <c r="F2306" s="27" t="n">
        <v>2020</v>
      </c>
      <c r="G2306" s="28" t="n">
        <v>10</v>
      </c>
      <c r="H2306" s="29" t="n">
        <v>29</v>
      </c>
    </row>
    <row r="2307">
      <c r="A2307" s="40" t="n">
        <v>2306</v>
      </c>
      <c r="B2307" s="27" t="inlineStr">
        <is>
          <t>product3</t>
        </is>
      </c>
      <c r="C2307" s="28" t="inlineStr">
        <is>
          <t>法国</t>
        </is>
      </c>
      <c r="D2307" s="27" t="n">
        <v>4</v>
      </c>
      <c r="E2307" s="28" t="n">
        <v>10</v>
      </c>
      <c r="F2307" s="27" t="n">
        <v>2022</v>
      </c>
      <c r="G2307" s="28" t="n">
        <v>11</v>
      </c>
      <c r="H2307" s="29" t="n">
        <v>13</v>
      </c>
    </row>
    <row r="2308">
      <c r="A2308" s="40" t="n">
        <v>2307</v>
      </c>
      <c r="B2308" s="27" t="inlineStr">
        <is>
          <t>product1</t>
        </is>
      </c>
      <c r="C2308" s="28" t="inlineStr">
        <is>
          <t>美国</t>
        </is>
      </c>
      <c r="D2308" s="27" t="n">
        <v>14</v>
      </c>
      <c r="E2308" s="28" t="n">
        <v>1</v>
      </c>
      <c r="F2308" s="27" t="n">
        <v>2023</v>
      </c>
      <c r="G2308" s="28" t="n">
        <v>6</v>
      </c>
      <c r="H2308" s="29" t="n">
        <v>4</v>
      </c>
    </row>
    <row r="2309">
      <c r="A2309" s="40" t="n">
        <v>2308</v>
      </c>
      <c r="B2309" s="27" t="inlineStr">
        <is>
          <t>product3</t>
        </is>
      </c>
      <c r="C2309" s="28" t="inlineStr">
        <is>
          <t>法国</t>
        </is>
      </c>
      <c r="D2309" s="27" t="n">
        <v>29</v>
      </c>
      <c r="E2309" s="28" t="n">
        <v>10</v>
      </c>
      <c r="F2309" s="27" t="n">
        <v>2022</v>
      </c>
      <c r="G2309" s="28" t="n">
        <v>7</v>
      </c>
      <c r="H2309" s="29" t="n">
        <v>19</v>
      </c>
    </row>
    <row r="2310">
      <c r="A2310" s="40" t="n">
        <v>2309</v>
      </c>
      <c r="B2310" s="27" t="inlineStr">
        <is>
          <t>product3</t>
        </is>
      </c>
      <c r="C2310" s="28" t="inlineStr">
        <is>
          <t>中国</t>
        </is>
      </c>
      <c r="D2310" s="27" t="n">
        <v>12</v>
      </c>
      <c r="E2310" s="28" t="n">
        <v>10</v>
      </c>
      <c r="F2310" s="27" t="n">
        <v>2022</v>
      </c>
      <c r="G2310" s="28" t="n">
        <v>12</v>
      </c>
      <c r="H2310" s="29" t="n">
        <v>12</v>
      </c>
    </row>
    <row r="2311">
      <c r="A2311" s="40" t="n">
        <v>2310</v>
      </c>
      <c r="B2311" s="27" t="inlineStr">
        <is>
          <t>product3</t>
        </is>
      </c>
      <c r="C2311" s="28" t="inlineStr">
        <is>
          <t>中国</t>
        </is>
      </c>
      <c r="D2311" s="27" t="n">
        <v>24</v>
      </c>
      <c r="E2311" s="28" t="n">
        <v>10</v>
      </c>
      <c r="F2311" s="27" t="n">
        <v>2021</v>
      </c>
      <c r="G2311" s="28" t="n">
        <v>3</v>
      </c>
      <c r="H2311" s="29" t="n">
        <v>13</v>
      </c>
    </row>
    <row r="2312">
      <c r="A2312" s="40" t="n">
        <v>2311</v>
      </c>
      <c r="B2312" s="27" t="inlineStr">
        <is>
          <t>product3</t>
        </is>
      </c>
      <c r="C2312" s="28" t="inlineStr">
        <is>
          <t>中国</t>
        </is>
      </c>
      <c r="D2312" s="27" t="n">
        <v>18</v>
      </c>
      <c r="E2312" s="28" t="n">
        <v>10</v>
      </c>
      <c r="F2312" s="27" t="n">
        <v>2022</v>
      </c>
      <c r="G2312" s="28" t="n">
        <v>6</v>
      </c>
      <c r="H2312" s="29" t="n">
        <v>26</v>
      </c>
    </row>
    <row r="2313">
      <c r="A2313" s="40" t="n">
        <v>2312</v>
      </c>
      <c r="B2313" s="27" t="inlineStr">
        <is>
          <t>product3</t>
        </is>
      </c>
      <c r="C2313" s="28" t="inlineStr">
        <is>
          <t>德国</t>
        </is>
      </c>
      <c r="D2313" s="27" t="n">
        <v>24</v>
      </c>
      <c r="E2313" s="28" t="n">
        <v>10</v>
      </c>
      <c r="F2313" s="27" t="n">
        <v>2020</v>
      </c>
      <c r="G2313" s="28" t="n">
        <v>7</v>
      </c>
      <c r="H2313" s="29" t="n">
        <v>24</v>
      </c>
    </row>
    <row r="2314">
      <c r="A2314" s="40" t="n">
        <v>2313</v>
      </c>
      <c r="B2314" s="27" t="inlineStr">
        <is>
          <t>product1</t>
        </is>
      </c>
      <c r="C2314" s="28" t="inlineStr">
        <is>
          <t>德国</t>
        </is>
      </c>
      <c r="D2314" s="27" t="n">
        <v>9</v>
      </c>
      <c r="E2314" s="28" t="n">
        <v>1</v>
      </c>
      <c r="F2314" s="27" t="n">
        <v>2022</v>
      </c>
      <c r="G2314" s="28" t="n">
        <v>7</v>
      </c>
      <c r="H2314" s="29" t="n">
        <v>3</v>
      </c>
    </row>
    <row r="2315">
      <c r="A2315" s="40" t="n">
        <v>2314</v>
      </c>
      <c r="B2315" s="27" t="inlineStr">
        <is>
          <t>product2</t>
        </is>
      </c>
      <c r="C2315" s="28" t="inlineStr">
        <is>
          <t>德国</t>
        </is>
      </c>
      <c r="D2315" s="27" t="n">
        <v>22</v>
      </c>
      <c r="E2315" s="28" t="n">
        <v>5</v>
      </c>
      <c r="F2315" s="27" t="n">
        <v>2022</v>
      </c>
      <c r="G2315" s="28" t="n">
        <v>2</v>
      </c>
      <c r="H2315" s="29" t="n">
        <v>25</v>
      </c>
    </row>
    <row r="2316">
      <c r="A2316" s="40" t="n">
        <v>2315</v>
      </c>
      <c r="B2316" s="27" t="inlineStr">
        <is>
          <t>product1</t>
        </is>
      </c>
      <c r="C2316" s="28" t="inlineStr">
        <is>
          <t>英国</t>
        </is>
      </c>
      <c r="D2316" s="27" t="n">
        <v>4</v>
      </c>
      <c r="E2316" s="28" t="n">
        <v>1</v>
      </c>
      <c r="F2316" s="27" t="n">
        <v>2022</v>
      </c>
      <c r="G2316" s="28" t="n">
        <v>2</v>
      </c>
      <c r="H2316" s="29" t="n">
        <v>25</v>
      </c>
    </row>
    <row r="2317">
      <c r="A2317" s="40" t="n">
        <v>2316</v>
      </c>
      <c r="B2317" s="27" t="inlineStr">
        <is>
          <t>product3</t>
        </is>
      </c>
      <c r="C2317" s="28" t="inlineStr">
        <is>
          <t>中国</t>
        </is>
      </c>
      <c r="D2317" s="27" t="n">
        <v>5</v>
      </c>
      <c r="E2317" s="28" t="n">
        <v>10</v>
      </c>
      <c r="F2317" s="27" t="n">
        <v>2021</v>
      </c>
      <c r="G2317" s="28" t="n">
        <v>2</v>
      </c>
      <c r="H2317" s="29" t="n">
        <v>9</v>
      </c>
    </row>
    <row r="2318">
      <c r="A2318" s="40" t="n">
        <v>2317</v>
      </c>
      <c r="B2318" s="27" t="inlineStr">
        <is>
          <t>product1</t>
        </is>
      </c>
      <c r="C2318" s="28" t="inlineStr">
        <is>
          <t>英国</t>
        </is>
      </c>
      <c r="D2318" s="27" t="n">
        <v>14</v>
      </c>
      <c r="E2318" s="28" t="n">
        <v>1</v>
      </c>
      <c r="F2318" s="27" t="n">
        <v>2023</v>
      </c>
      <c r="G2318" s="28" t="n">
        <v>9</v>
      </c>
      <c r="H2318" s="29" t="n">
        <v>24</v>
      </c>
    </row>
    <row r="2319">
      <c r="A2319" s="40" t="n">
        <v>2318</v>
      </c>
      <c r="B2319" s="27" t="inlineStr">
        <is>
          <t>product2</t>
        </is>
      </c>
      <c r="C2319" s="28" t="inlineStr">
        <is>
          <t>德国</t>
        </is>
      </c>
      <c r="D2319" s="27" t="n">
        <v>19</v>
      </c>
      <c r="E2319" s="28" t="n">
        <v>5</v>
      </c>
      <c r="F2319" s="27" t="n">
        <v>2020</v>
      </c>
      <c r="G2319" s="28" t="n">
        <v>4</v>
      </c>
      <c r="H2319" s="29" t="n">
        <v>15</v>
      </c>
    </row>
    <row r="2320">
      <c r="A2320" s="40" t="n">
        <v>2319</v>
      </c>
      <c r="B2320" s="27" t="inlineStr">
        <is>
          <t>product3</t>
        </is>
      </c>
      <c r="C2320" s="28" t="inlineStr">
        <is>
          <t>法国</t>
        </is>
      </c>
      <c r="D2320" s="27" t="n">
        <v>4</v>
      </c>
      <c r="E2320" s="28" t="n">
        <v>10</v>
      </c>
      <c r="F2320" s="27" t="n">
        <v>2020</v>
      </c>
      <c r="G2320" s="28" t="n">
        <v>1</v>
      </c>
      <c r="H2320" s="29" t="n">
        <v>19</v>
      </c>
    </row>
    <row r="2321">
      <c r="A2321" s="40" t="n">
        <v>2320</v>
      </c>
      <c r="B2321" s="27" t="inlineStr">
        <is>
          <t>product1</t>
        </is>
      </c>
      <c r="C2321" s="28" t="inlineStr">
        <is>
          <t>德国</t>
        </is>
      </c>
      <c r="D2321" s="27" t="n">
        <v>28</v>
      </c>
      <c r="E2321" s="28" t="n">
        <v>1</v>
      </c>
      <c r="F2321" s="27" t="n">
        <v>2020</v>
      </c>
      <c r="G2321" s="28" t="n">
        <v>6</v>
      </c>
      <c r="H2321" s="29" t="n">
        <v>20</v>
      </c>
    </row>
    <row r="2322">
      <c r="A2322" s="40" t="n">
        <v>2321</v>
      </c>
      <c r="B2322" s="27" t="inlineStr">
        <is>
          <t>product3</t>
        </is>
      </c>
      <c r="C2322" s="28" t="inlineStr">
        <is>
          <t>英国</t>
        </is>
      </c>
      <c r="D2322" s="27" t="n">
        <v>29</v>
      </c>
      <c r="E2322" s="28" t="n">
        <v>10</v>
      </c>
      <c r="F2322" s="27" t="n">
        <v>2021</v>
      </c>
      <c r="G2322" s="28" t="n">
        <v>10</v>
      </c>
      <c r="H2322" s="29" t="n">
        <v>5</v>
      </c>
    </row>
    <row r="2323">
      <c r="A2323" s="40" t="n">
        <v>2322</v>
      </c>
      <c r="B2323" s="27" t="inlineStr">
        <is>
          <t>product2</t>
        </is>
      </c>
      <c r="C2323" s="28" t="inlineStr">
        <is>
          <t>英国</t>
        </is>
      </c>
      <c r="D2323" s="27" t="n">
        <v>5</v>
      </c>
      <c r="E2323" s="28" t="n">
        <v>5</v>
      </c>
      <c r="F2323" s="27" t="n">
        <v>2020</v>
      </c>
      <c r="G2323" s="28" t="n">
        <v>4</v>
      </c>
      <c r="H2323" s="29" t="n">
        <v>8</v>
      </c>
    </row>
    <row r="2324">
      <c r="A2324" s="40" t="n">
        <v>2323</v>
      </c>
      <c r="B2324" s="27" t="inlineStr">
        <is>
          <t>product2</t>
        </is>
      </c>
      <c r="C2324" s="28" t="inlineStr">
        <is>
          <t>法国</t>
        </is>
      </c>
      <c r="D2324" s="27" t="n">
        <v>11</v>
      </c>
      <c r="E2324" s="28" t="n">
        <v>5</v>
      </c>
      <c r="F2324" s="27" t="n">
        <v>2023</v>
      </c>
      <c r="G2324" s="28" t="n">
        <v>2</v>
      </c>
      <c r="H2324" s="29" t="n">
        <v>27</v>
      </c>
    </row>
    <row r="2325">
      <c r="A2325" s="40" t="n">
        <v>2324</v>
      </c>
      <c r="B2325" s="27" t="inlineStr">
        <is>
          <t>product1</t>
        </is>
      </c>
      <c r="C2325" s="28" t="inlineStr">
        <is>
          <t>德国</t>
        </is>
      </c>
      <c r="D2325" s="27" t="n">
        <v>12</v>
      </c>
      <c r="E2325" s="28" t="n">
        <v>1</v>
      </c>
      <c r="F2325" s="27" t="n">
        <v>2022</v>
      </c>
      <c r="G2325" s="28" t="n">
        <v>6</v>
      </c>
      <c r="H2325" s="29" t="n">
        <v>22</v>
      </c>
    </row>
    <row r="2326">
      <c r="A2326" s="40" t="n">
        <v>2325</v>
      </c>
      <c r="B2326" s="27" t="inlineStr">
        <is>
          <t>product1</t>
        </is>
      </c>
      <c r="C2326" s="28" t="inlineStr">
        <is>
          <t>美国</t>
        </is>
      </c>
      <c r="D2326" s="27" t="n">
        <v>29</v>
      </c>
      <c r="E2326" s="28" t="n">
        <v>1</v>
      </c>
      <c r="F2326" s="27" t="n">
        <v>2020</v>
      </c>
      <c r="G2326" s="28" t="n">
        <v>10</v>
      </c>
      <c r="H2326" s="29" t="n">
        <v>24</v>
      </c>
    </row>
    <row r="2327">
      <c r="A2327" s="40" t="n">
        <v>2326</v>
      </c>
      <c r="B2327" s="27" t="inlineStr">
        <is>
          <t>product2</t>
        </is>
      </c>
      <c r="C2327" s="28" t="inlineStr">
        <is>
          <t>德国</t>
        </is>
      </c>
      <c r="D2327" s="27" t="n">
        <v>26</v>
      </c>
      <c r="E2327" s="28" t="n">
        <v>5</v>
      </c>
      <c r="F2327" s="27" t="n">
        <v>2023</v>
      </c>
      <c r="G2327" s="28" t="n">
        <v>8</v>
      </c>
      <c r="H2327" s="29" t="n">
        <v>17</v>
      </c>
    </row>
    <row r="2328">
      <c r="A2328" s="40" t="n">
        <v>2327</v>
      </c>
      <c r="B2328" s="27" t="inlineStr">
        <is>
          <t>product1</t>
        </is>
      </c>
      <c r="C2328" s="28" t="inlineStr">
        <is>
          <t>英国</t>
        </is>
      </c>
      <c r="D2328" s="27" t="n">
        <v>27</v>
      </c>
      <c r="E2328" s="28" t="n">
        <v>1</v>
      </c>
      <c r="F2328" s="27" t="n">
        <v>2021</v>
      </c>
      <c r="G2328" s="28" t="n">
        <v>7</v>
      </c>
      <c r="H2328" s="29" t="n">
        <v>7</v>
      </c>
    </row>
    <row r="2329">
      <c r="A2329" s="40" t="n">
        <v>2328</v>
      </c>
      <c r="B2329" s="27" t="inlineStr">
        <is>
          <t>product2</t>
        </is>
      </c>
      <c r="C2329" s="28" t="inlineStr">
        <is>
          <t>法国</t>
        </is>
      </c>
      <c r="D2329" s="27" t="n">
        <v>28</v>
      </c>
      <c r="E2329" s="28" t="n">
        <v>5</v>
      </c>
      <c r="F2329" s="27" t="n">
        <v>2020</v>
      </c>
      <c r="G2329" s="28" t="n">
        <v>12</v>
      </c>
      <c r="H2329" s="29" t="n">
        <v>6</v>
      </c>
    </row>
    <row r="2330">
      <c r="A2330" s="40" t="n">
        <v>2329</v>
      </c>
      <c r="B2330" s="27" t="inlineStr">
        <is>
          <t>product2</t>
        </is>
      </c>
      <c r="C2330" s="28" t="inlineStr">
        <is>
          <t>美国</t>
        </is>
      </c>
      <c r="D2330" s="27" t="n">
        <v>10</v>
      </c>
      <c r="E2330" s="28" t="n">
        <v>5</v>
      </c>
      <c r="F2330" s="27" t="n">
        <v>2022</v>
      </c>
      <c r="G2330" s="28" t="n">
        <v>11</v>
      </c>
      <c r="H2330" s="29" t="n">
        <v>20</v>
      </c>
    </row>
    <row r="2331">
      <c r="A2331" s="40" t="n">
        <v>2330</v>
      </c>
      <c r="B2331" s="27" t="inlineStr">
        <is>
          <t>product1</t>
        </is>
      </c>
      <c r="C2331" s="28" t="inlineStr">
        <is>
          <t>法国</t>
        </is>
      </c>
      <c r="D2331" s="27" t="n">
        <v>27</v>
      </c>
      <c r="E2331" s="28" t="n">
        <v>1</v>
      </c>
      <c r="F2331" s="27" t="n">
        <v>2020</v>
      </c>
      <c r="G2331" s="28" t="n">
        <v>9</v>
      </c>
      <c r="H2331" s="29" t="n">
        <v>6</v>
      </c>
    </row>
    <row r="2332">
      <c r="A2332" s="40" t="n">
        <v>2331</v>
      </c>
      <c r="B2332" s="27" t="inlineStr">
        <is>
          <t>product3</t>
        </is>
      </c>
      <c r="C2332" s="28" t="inlineStr">
        <is>
          <t>美国</t>
        </is>
      </c>
      <c r="D2332" s="27" t="n">
        <v>26</v>
      </c>
      <c r="E2332" s="28" t="n">
        <v>10</v>
      </c>
      <c r="F2332" s="27" t="n">
        <v>2020</v>
      </c>
      <c r="G2332" s="28" t="n">
        <v>2</v>
      </c>
      <c r="H2332" s="29" t="n">
        <v>24</v>
      </c>
    </row>
    <row r="2333">
      <c r="A2333" s="40" t="n">
        <v>2332</v>
      </c>
      <c r="B2333" s="27" t="inlineStr">
        <is>
          <t>product1</t>
        </is>
      </c>
      <c r="C2333" s="28" t="inlineStr">
        <is>
          <t>德国</t>
        </is>
      </c>
      <c r="D2333" s="27" t="n">
        <v>25</v>
      </c>
      <c r="E2333" s="28" t="n">
        <v>1</v>
      </c>
      <c r="F2333" s="27" t="n">
        <v>2020</v>
      </c>
      <c r="G2333" s="28" t="n">
        <v>5</v>
      </c>
      <c r="H2333" s="29" t="n">
        <v>13</v>
      </c>
    </row>
    <row r="2334">
      <c r="A2334" s="40" t="n">
        <v>2333</v>
      </c>
      <c r="B2334" s="27" t="inlineStr">
        <is>
          <t>product2</t>
        </is>
      </c>
      <c r="C2334" s="28" t="inlineStr">
        <is>
          <t>德国</t>
        </is>
      </c>
      <c r="D2334" s="27" t="n">
        <v>30</v>
      </c>
      <c r="E2334" s="28" t="n">
        <v>5</v>
      </c>
      <c r="F2334" s="27" t="n">
        <v>2020</v>
      </c>
      <c r="G2334" s="28" t="n">
        <v>11</v>
      </c>
      <c r="H2334" s="29" t="n">
        <v>12</v>
      </c>
    </row>
    <row r="2335">
      <c r="A2335" s="40" t="n">
        <v>2334</v>
      </c>
      <c r="B2335" s="27" t="inlineStr">
        <is>
          <t>product1</t>
        </is>
      </c>
      <c r="C2335" s="28" t="inlineStr">
        <is>
          <t>中国</t>
        </is>
      </c>
      <c r="D2335" s="27" t="n">
        <v>25</v>
      </c>
      <c r="E2335" s="28" t="n">
        <v>1</v>
      </c>
      <c r="F2335" s="27" t="n">
        <v>2023</v>
      </c>
      <c r="G2335" s="28" t="n">
        <v>5</v>
      </c>
      <c r="H2335" s="29" t="n">
        <v>27</v>
      </c>
    </row>
    <row r="2336">
      <c r="A2336" s="40" t="n">
        <v>2335</v>
      </c>
      <c r="B2336" s="27" t="inlineStr">
        <is>
          <t>product3</t>
        </is>
      </c>
      <c r="C2336" s="28" t="inlineStr">
        <is>
          <t>中国</t>
        </is>
      </c>
      <c r="D2336" s="27" t="n">
        <v>24</v>
      </c>
      <c r="E2336" s="28" t="n">
        <v>10</v>
      </c>
      <c r="F2336" s="27" t="n">
        <v>2023</v>
      </c>
      <c r="G2336" s="28" t="n">
        <v>1</v>
      </c>
      <c r="H2336" s="29" t="n">
        <v>9</v>
      </c>
    </row>
    <row r="2337">
      <c r="A2337" s="40" t="n">
        <v>2336</v>
      </c>
      <c r="B2337" s="27" t="inlineStr">
        <is>
          <t>product1</t>
        </is>
      </c>
      <c r="C2337" s="28" t="inlineStr">
        <is>
          <t>英国</t>
        </is>
      </c>
      <c r="D2337" s="27" t="n">
        <v>27</v>
      </c>
      <c r="E2337" s="28" t="n">
        <v>1</v>
      </c>
      <c r="F2337" s="27" t="n">
        <v>2020</v>
      </c>
      <c r="G2337" s="28" t="n">
        <v>5</v>
      </c>
      <c r="H2337" s="29" t="n">
        <v>24</v>
      </c>
    </row>
    <row r="2338">
      <c r="A2338" s="40" t="n">
        <v>2337</v>
      </c>
      <c r="B2338" s="27" t="inlineStr">
        <is>
          <t>product2</t>
        </is>
      </c>
      <c r="C2338" s="28" t="inlineStr">
        <is>
          <t>中国</t>
        </is>
      </c>
      <c r="D2338" s="27" t="n">
        <v>19</v>
      </c>
      <c r="E2338" s="28" t="n">
        <v>5</v>
      </c>
      <c r="F2338" s="27" t="n">
        <v>2023</v>
      </c>
      <c r="G2338" s="28" t="n">
        <v>10</v>
      </c>
      <c r="H2338" s="29" t="n">
        <v>30</v>
      </c>
    </row>
    <row r="2339">
      <c r="A2339" s="40" t="n">
        <v>2338</v>
      </c>
      <c r="B2339" s="27" t="inlineStr">
        <is>
          <t>product3</t>
        </is>
      </c>
      <c r="C2339" s="28" t="inlineStr">
        <is>
          <t>英国</t>
        </is>
      </c>
      <c r="D2339" s="27" t="n">
        <v>9</v>
      </c>
      <c r="E2339" s="28" t="n">
        <v>10</v>
      </c>
      <c r="F2339" s="27" t="n">
        <v>2022</v>
      </c>
      <c r="G2339" s="28" t="n">
        <v>4</v>
      </c>
      <c r="H2339" s="29" t="n">
        <v>12</v>
      </c>
    </row>
    <row r="2340">
      <c r="A2340" s="40" t="n">
        <v>2339</v>
      </c>
      <c r="B2340" s="27" t="inlineStr">
        <is>
          <t>product1</t>
        </is>
      </c>
      <c r="C2340" s="28" t="inlineStr">
        <is>
          <t>德国</t>
        </is>
      </c>
      <c r="D2340" s="27" t="n">
        <v>24</v>
      </c>
      <c r="E2340" s="28" t="n">
        <v>1</v>
      </c>
      <c r="F2340" s="27" t="n">
        <v>2022</v>
      </c>
      <c r="G2340" s="28" t="n">
        <v>3</v>
      </c>
      <c r="H2340" s="29" t="n">
        <v>25</v>
      </c>
    </row>
    <row r="2341">
      <c r="A2341" s="40" t="n">
        <v>2340</v>
      </c>
      <c r="B2341" s="27" t="inlineStr">
        <is>
          <t>product2</t>
        </is>
      </c>
      <c r="C2341" s="28" t="inlineStr">
        <is>
          <t>中国</t>
        </is>
      </c>
      <c r="D2341" s="27" t="n">
        <v>27</v>
      </c>
      <c r="E2341" s="28" t="n">
        <v>5</v>
      </c>
      <c r="F2341" s="27" t="n">
        <v>2022</v>
      </c>
      <c r="G2341" s="28" t="n">
        <v>8</v>
      </c>
      <c r="H2341" s="29" t="n">
        <v>11</v>
      </c>
    </row>
    <row r="2342">
      <c r="A2342" s="40" t="n">
        <v>2341</v>
      </c>
      <c r="B2342" s="27" t="inlineStr">
        <is>
          <t>product1</t>
        </is>
      </c>
      <c r="C2342" s="28" t="inlineStr">
        <is>
          <t>中国</t>
        </is>
      </c>
      <c r="D2342" s="27" t="n">
        <v>8</v>
      </c>
      <c r="E2342" s="28" t="n">
        <v>1</v>
      </c>
      <c r="F2342" s="27" t="n">
        <v>2022</v>
      </c>
      <c r="G2342" s="28" t="n">
        <v>6</v>
      </c>
      <c r="H2342" s="29" t="n">
        <v>26</v>
      </c>
    </row>
    <row r="2343">
      <c r="A2343" s="40" t="n">
        <v>2342</v>
      </c>
      <c r="B2343" s="27" t="inlineStr">
        <is>
          <t>product1</t>
        </is>
      </c>
      <c r="C2343" s="28" t="inlineStr">
        <is>
          <t>德国</t>
        </is>
      </c>
      <c r="D2343" s="27" t="n">
        <v>19</v>
      </c>
      <c r="E2343" s="28" t="n">
        <v>1</v>
      </c>
      <c r="F2343" s="27" t="n">
        <v>2022</v>
      </c>
      <c r="G2343" s="28" t="n">
        <v>6</v>
      </c>
      <c r="H2343" s="29" t="n">
        <v>12</v>
      </c>
    </row>
    <row r="2344">
      <c r="A2344" s="40" t="n">
        <v>2343</v>
      </c>
      <c r="B2344" s="27" t="inlineStr">
        <is>
          <t>product2</t>
        </is>
      </c>
      <c r="C2344" s="28" t="inlineStr">
        <is>
          <t>法国</t>
        </is>
      </c>
      <c r="D2344" s="27" t="n">
        <v>15</v>
      </c>
      <c r="E2344" s="28" t="n">
        <v>5</v>
      </c>
      <c r="F2344" s="27" t="n">
        <v>2023</v>
      </c>
      <c r="G2344" s="28" t="n">
        <v>9</v>
      </c>
      <c r="H2344" s="29" t="n">
        <v>7</v>
      </c>
    </row>
    <row r="2345">
      <c r="A2345" s="40" t="n">
        <v>2344</v>
      </c>
      <c r="B2345" s="27" t="inlineStr">
        <is>
          <t>product3</t>
        </is>
      </c>
      <c r="C2345" s="28" t="inlineStr">
        <is>
          <t>德国</t>
        </is>
      </c>
      <c r="D2345" s="27" t="n">
        <v>22</v>
      </c>
      <c r="E2345" s="28" t="n">
        <v>10</v>
      </c>
      <c r="F2345" s="27" t="n">
        <v>2020</v>
      </c>
      <c r="G2345" s="28" t="n">
        <v>5</v>
      </c>
      <c r="H2345" s="29" t="n">
        <v>30</v>
      </c>
    </row>
    <row r="2346">
      <c r="A2346" s="40" t="n">
        <v>2345</v>
      </c>
      <c r="B2346" s="27" t="inlineStr">
        <is>
          <t>product3</t>
        </is>
      </c>
      <c r="C2346" s="28" t="inlineStr">
        <is>
          <t>中国</t>
        </is>
      </c>
      <c r="D2346" s="27" t="n">
        <v>13</v>
      </c>
      <c r="E2346" s="28" t="n">
        <v>10</v>
      </c>
      <c r="F2346" s="27" t="n">
        <v>2022</v>
      </c>
      <c r="G2346" s="28" t="n">
        <v>12</v>
      </c>
      <c r="H2346" s="29" t="n">
        <v>5</v>
      </c>
    </row>
    <row r="2347">
      <c r="A2347" s="40" t="n">
        <v>2346</v>
      </c>
      <c r="B2347" s="27" t="inlineStr">
        <is>
          <t>product3</t>
        </is>
      </c>
      <c r="C2347" s="28" t="inlineStr">
        <is>
          <t>美国</t>
        </is>
      </c>
      <c r="D2347" s="27" t="n">
        <v>25</v>
      </c>
      <c r="E2347" s="28" t="n">
        <v>10</v>
      </c>
      <c r="F2347" s="27" t="n">
        <v>2021</v>
      </c>
      <c r="G2347" s="28" t="n">
        <v>7</v>
      </c>
      <c r="H2347" s="29" t="n">
        <v>13</v>
      </c>
    </row>
    <row r="2348">
      <c r="A2348" s="40" t="n">
        <v>2347</v>
      </c>
      <c r="B2348" s="27" t="inlineStr">
        <is>
          <t>product1</t>
        </is>
      </c>
      <c r="C2348" s="28" t="inlineStr">
        <is>
          <t>英国</t>
        </is>
      </c>
      <c r="D2348" s="27" t="n">
        <v>8</v>
      </c>
      <c r="E2348" s="28" t="n">
        <v>1</v>
      </c>
      <c r="F2348" s="27" t="n">
        <v>2022</v>
      </c>
      <c r="G2348" s="28" t="n">
        <v>7</v>
      </c>
      <c r="H2348" s="29" t="n">
        <v>7</v>
      </c>
    </row>
    <row r="2349">
      <c r="A2349" s="40" t="n">
        <v>2348</v>
      </c>
      <c r="B2349" s="27" t="inlineStr">
        <is>
          <t>product3</t>
        </is>
      </c>
      <c r="C2349" s="28" t="inlineStr">
        <is>
          <t>美国</t>
        </is>
      </c>
      <c r="D2349" s="27" t="n">
        <v>26</v>
      </c>
      <c r="E2349" s="28" t="n">
        <v>10</v>
      </c>
      <c r="F2349" s="27" t="n">
        <v>2020</v>
      </c>
      <c r="G2349" s="28" t="n">
        <v>1</v>
      </c>
      <c r="H2349" s="29" t="n">
        <v>17</v>
      </c>
    </row>
    <row r="2350">
      <c r="A2350" s="40" t="n">
        <v>2349</v>
      </c>
      <c r="B2350" s="27" t="inlineStr">
        <is>
          <t>product3</t>
        </is>
      </c>
      <c r="C2350" s="28" t="inlineStr">
        <is>
          <t>美国</t>
        </is>
      </c>
      <c r="D2350" s="27" t="n">
        <v>10</v>
      </c>
      <c r="E2350" s="28" t="n">
        <v>10</v>
      </c>
      <c r="F2350" s="27" t="n">
        <v>2022</v>
      </c>
      <c r="G2350" s="28" t="n">
        <v>4</v>
      </c>
      <c r="H2350" s="29" t="n">
        <v>21</v>
      </c>
    </row>
    <row r="2351">
      <c r="A2351" s="40" t="n">
        <v>2350</v>
      </c>
      <c r="B2351" s="27" t="inlineStr">
        <is>
          <t>product3</t>
        </is>
      </c>
      <c r="C2351" s="28" t="inlineStr">
        <is>
          <t>中国</t>
        </is>
      </c>
      <c r="D2351" s="27" t="n">
        <v>30</v>
      </c>
      <c r="E2351" s="28" t="n">
        <v>10</v>
      </c>
      <c r="F2351" s="27" t="n">
        <v>2020</v>
      </c>
      <c r="G2351" s="28" t="n">
        <v>4</v>
      </c>
      <c r="H2351" s="29" t="n">
        <v>30</v>
      </c>
    </row>
    <row r="2352">
      <c r="A2352" s="40" t="n">
        <v>2351</v>
      </c>
      <c r="B2352" s="27" t="inlineStr">
        <is>
          <t>product3</t>
        </is>
      </c>
      <c r="C2352" s="28" t="inlineStr">
        <is>
          <t>英国</t>
        </is>
      </c>
      <c r="D2352" s="27" t="n">
        <v>7</v>
      </c>
      <c r="E2352" s="28" t="n">
        <v>10</v>
      </c>
      <c r="F2352" s="27" t="n">
        <v>2021</v>
      </c>
      <c r="G2352" s="28" t="n">
        <v>8</v>
      </c>
      <c r="H2352" s="29" t="n">
        <v>8</v>
      </c>
    </row>
    <row r="2353">
      <c r="A2353" s="40" t="n">
        <v>2352</v>
      </c>
      <c r="B2353" s="27" t="inlineStr">
        <is>
          <t>product1</t>
        </is>
      </c>
      <c r="C2353" s="28" t="inlineStr">
        <is>
          <t>英国</t>
        </is>
      </c>
      <c r="D2353" s="27" t="n">
        <v>10</v>
      </c>
      <c r="E2353" s="28" t="n">
        <v>1</v>
      </c>
      <c r="F2353" s="27" t="n">
        <v>2021</v>
      </c>
      <c r="G2353" s="28" t="n">
        <v>9</v>
      </c>
      <c r="H2353" s="29" t="n">
        <v>27</v>
      </c>
    </row>
    <row r="2354">
      <c r="A2354" s="40" t="n">
        <v>2353</v>
      </c>
      <c r="B2354" s="27" t="inlineStr">
        <is>
          <t>product1</t>
        </is>
      </c>
      <c r="C2354" s="28" t="inlineStr">
        <is>
          <t>德国</t>
        </is>
      </c>
      <c r="D2354" s="27" t="n">
        <v>29</v>
      </c>
      <c r="E2354" s="28" t="n">
        <v>1</v>
      </c>
      <c r="F2354" s="27" t="n">
        <v>2021</v>
      </c>
      <c r="G2354" s="28" t="n">
        <v>1</v>
      </c>
      <c r="H2354" s="29" t="n">
        <v>7</v>
      </c>
    </row>
    <row r="2355">
      <c r="A2355" s="40" t="n">
        <v>2354</v>
      </c>
      <c r="B2355" s="27" t="inlineStr">
        <is>
          <t>product2</t>
        </is>
      </c>
      <c r="C2355" s="28" t="inlineStr">
        <is>
          <t>中国</t>
        </is>
      </c>
      <c r="D2355" s="27" t="n">
        <v>19</v>
      </c>
      <c r="E2355" s="28" t="n">
        <v>5</v>
      </c>
      <c r="F2355" s="27" t="n">
        <v>2023</v>
      </c>
      <c r="G2355" s="28" t="n">
        <v>3</v>
      </c>
      <c r="H2355" s="29" t="n">
        <v>22</v>
      </c>
    </row>
    <row r="2356">
      <c r="A2356" s="40" t="n">
        <v>2355</v>
      </c>
      <c r="B2356" s="27" t="inlineStr">
        <is>
          <t>product1</t>
        </is>
      </c>
      <c r="C2356" s="28" t="inlineStr">
        <is>
          <t>法国</t>
        </is>
      </c>
      <c r="D2356" s="27" t="n">
        <v>23</v>
      </c>
      <c r="E2356" s="28" t="n">
        <v>1</v>
      </c>
      <c r="F2356" s="27" t="n">
        <v>2022</v>
      </c>
      <c r="G2356" s="28" t="n">
        <v>11</v>
      </c>
      <c r="H2356" s="29" t="n">
        <v>30</v>
      </c>
    </row>
    <row r="2357">
      <c r="A2357" s="40" t="n">
        <v>2356</v>
      </c>
      <c r="B2357" s="27" t="inlineStr">
        <is>
          <t>product2</t>
        </is>
      </c>
      <c r="C2357" s="28" t="inlineStr">
        <is>
          <t>中国</t>
        </is>
      </c>
      <c r="D2357" s="27" t="n">
        <v>19</v>
      </c>
      <c r="E2357" s="28" t="n">
        <v>5</v>
      </c>
      <c r="F2357" s="27" t="n">
        <v>2020</v>
      </c>
      <c r="G2357" s="28" t="n">
        <v>5</v>
      </c>
      <c r="H2357" s="29" t="n">
        <v>18</v>
      </c>
    </row>
    <row r="2358">
      <c r="A2358" s="40" t="n">
        <v>2357</v>
      </c>
      <c r="B2358" s="27" t="inlineStr">
        <is>
          <t>product3</t>
        </is>
      </c>
      <c r="C2358" s="28" t="inlineStr">
        <is>
          <t>英国</t>
        </is>
      </c>
      <c r="D2358" s="27" t="n">
        <v>13</v>
      </c>
      <c r="E2358" s="28" t="n">
        <v>10</v>
      </c>
      <c r="F2358" s="27" t="n">
        <v>2022</v>
      </c>
      <c r="G2358" s="28" t="n">
        <v>9</v>
      </c>
      <c r="H2358" s="29" t="n">
        <v>10</v>
      </c>
    </row>
    <row r="2359">
      <c r="A2359" s="40" t="n">
        <v>2358</v>
      </c>
      <c r="B2359" s="27" t="inlineStr">
        <is>
          <t>product2</t>
        </is>
      </c>
      <c r="C2359" s="28" t="inlineStr">
        <is>
          <t>美国</t>
        </is>
      </c>
      <c r="D2359" s="27" t="n">
        <v>18</v>
      </c>
      <c r="E2359" s="28" t="n">
        <v>5</v>
      </c>
      <c r="F2359" s="27" t="n">
        <v>2023</v>
      </c>
      <c r="G2359" s="28" t="n">
        <v>6</v>
      </c>
      <c r="H2359" s="29" t="n">
        <v>20</v>
      </c>
    </row>
    <row r="2360">
      <c r="A2360" s="40" t="n">
        <v>2359</v>
      </c>
      <c r="B2360" s="27" t="inlineStr">
        <is>
          <t>product1</t>
        </is>
      </c>
      <c r="C2360" s="28" t="inlineStr">
        <is>
          <t>英国</t>
        </is>
      </c>
      <c r="D2360" s="27" t="n">
        <v>25</v>
      </c>
      <c r="E2360" s="28" t="n">
        <v>1</v>
      </c>
      <c r="F2360" s="27" t="n">
        <v>2020</v>
      </c>
      <c r="G2360" s="28" t="n">
        <v>11</v>
      </c>
      <c r="H2360" s="29" t="n">
        <v>21</v>
      </c>
    </row>
    <row r="2361">
      <c r="A2361" s="40" t="n">
        <v>2360</v>
      </c>
      <c r="B2361" s="27" t="inlineStr">
        <is>
          <t>product1</t>
        </is>
      </c>
      <c r="C2361" s="28" t="inlineStr">
        <is>
          <t>中国</t>
        </is>
      </c>
      <c r="D2361" s="27" t="n">
        <v>29</v>
      </c>
      <c r="E2361" s="28" t="n">
        <v>1</v>
      </c>
      <c r="F2361" s="27" t="n">
        <v>2021</v>
      </c>
      <c r="G2361" s="28" t="n">
        <v>5</v>
      </c>
      <c r="H2361" s="29" t="n">
        <v>2</v>
      </c>
    </row>
    <row r="2362">
      <c r="A2362" s="40" t="n">
        <v>2361</v>
      </c>
      <c r="B2362" s="27" t="inlineStr">
        <is>
          <t>product1</t>
        </is>
      </c>
      <c r="C2362" s="28" t="inlineStr">
        <is>
          <t>法国</t>
        </is>
      </c>
      <c r="D2362" s="27" t="n">
        <v>10</v>
      </c>
      <c r="E2362" s="28" t="n">
        <v>1</v>
      </c>
      <c r="F2362" s="27" t="n">
        <v>2020</v>
      </c>
      <c r="G2362" s="28" t="n">
        <v>9</v>
      </c>
      <c r="H2362" s="29" t="n">
        <v>28</v>
      </c>
    </row>
    <row r="2363">
      <c r="A2363" s="40" t="n">
        <v>2362</v>
      </c>
      <c r="B2363" s="27" t="inlineStr">
        <is>
          <t>product3</t>
        </is>
      </c>
      <c r="C2363" s="28" t="inlineStr">
        <is>
          <t>英国</t>
        </is>
      </c>
      <c r="D2363" s="27" t="n">
        <v>8</v>
      </c>
      <c r="E2363" s="28" t="n">
        <v>10</v>
      </c>
      <c r="F2363" s="27" t="n">
        <v>2023</v>
      </c>
      <c r="G2363" s="28" t="n">
        <v>6</v>
      </c>
      <c r="H2363" s="29" t="n">
        <v>4</v>
      </c>
    </row>
    <row r="2364">
      <c r="A2364" s="40" t="n">
        <v>2363</v>
      </c>
      <c r="B2364" s="27" t="inlineStr">
        <is>
          <t>product1</t>
        </is>
      </c>
      <c r="C2364" s="28" t="inlineStr">
        <is>
          <t>美国</t>
        </is>
      </c>
      <c r="D2364" s="27" t="n">
        <v>13</v>
      </c>
      <c r="E2364" s="28" t="n">
        <v>1</v>
      </c>
      <c r="F2364" s="27" t="n">
        <v>2023</v>
      </c>
      <c r="G2364" s="28" t="n">
        <v>10</v>
      </c>
      <c r="H2364" s="29" t="n">
        <v>22</v>
      </c>
    </row>
    <row r="2365">
      <c r="A2365" s="40" t="n">
        <v>2364</v>
      </c>
      <c r="B2365" s="27" t="inlineStr">
        <is>
          <t>product2</t>
        </is>
      </c>
      <c r="C2365" s="28" t="inlineStr">
        <is>
          <t>法国</t>
        </is>
      </c>
      <c r="D2365" s="27" t="n">
        <v>4</v>
      </c>
      <c r="E2365" s="28" t="n">
        <v>5</v>
      </c>
      <c r="F2365" s="27" t="n">
        <v>2021</v>
      </c>
      <c r="G2365" s="28" t="n">
        <v>3</v>
      </c>
      <c r="H2365" s="29" t="n">
        <v>25</v>
      </c>
    </row>
    <row r="2366">
      <c r="A2366" s="40" t="n">
        <v>2365</v>
      </c>
      <c r="B2366" s="27" t="inlineStr">
        <is>
          <t>product2</t>
        </is>
      </c>
      <c r="C2366" s="28" t="inlineStr">
        <is>
          <t>德国</t>
        </is>
      </c>
      <c r="D2366" s="27" t="n">
        <v>30</v>
      </c>
      <c r="E2366" s="28" t="n">
        <v>5</v>
      </c>
      <c r="F2366" s="27" t="n">
        <v>2020</v>
      </c>
      <c r="G2366" s="28" t="n">
        <v>10</v>
      </c>
      <c r="H2366" s="29" t="n">
        <v>19</v>
      </c>
    </row>
    <row r="2367">
      <c r="A2367" s="40" t="n">
        <v>2366</v>
      </c>
      <c r="B2367" s="27" t="inlineStr">
        <is>
          <t>product3</t>
        </is>
      </c>
      <c r="C2367" s="28" t="inlineStr">
        <is>
          <t>美国</t>
        </is>
      </c>
      <c r="D2367" s="27" t="n">
        <v>22</v>
      </c>
      <c r="E2367" s="28" t="n">
        <v>10</v>
      </c>
      <c r="F2367" s="27" t="n">
        <v>2022</v>
      </c>
      <c r="G2367" s="28" t="n">
        <v>9</v>
      </c>
      <c r="H2367" s="29" t="n">
        <v>27</v>
      </c>
    </row>
    <row r="2368">
      <c r="A2368" s="40" t="n">
        <v>2367</v>
      </c>
      <c r="B2368" s="27" t="inlineStr">
        <is>
          <t>product2</t>
        </is>
      </c>
      <c r="C2368" s="28" t="inlineStr">
        <is>
          <t>英国</t>
        </is>
      </c>
      <c r="D2368" s="27" t="n">
        <v>28</v>
      </c>
      <c r="E2368" s="28" t="n">
        <v>5</v>
      </c>
      <c r="F2368" s="27" t="n">
        <v>2021</v>
      </c>
      <c r="G2368" s="28" t="n">
        <v>7</v>
      </c>
      <c r="H2368" s="29" t="n">
        <v>24</v>
      </c>
    </row>
    <row r="2369">
      <c r="A2369" s="40" t="n">
        <v>2368</v>
      </c>
      <c r="B2369" s="27" t="inlineStr">
        <is>
          <t>product2</t>
        </is>
      </c>
      <c r="C2369" s="28" t="inlineStr">
        <is>
          <t>英国</t>
        </is>
      </c>
      <c r="D2369" s="27" t="n">
        <v>23</v>
      </c>
      <c r="E2369" s="28" t="n">
        <v>5</v>
      </c>
      <c r="F2369" s="27" t="n">
        <v>2021</v>
      </c>
      <c r="G2369" s="28" t="n">
        <v>2</v>
      </c>
      <c r="H2369" s="29" t="n">
        <v>4</v>
      </c>
    </row>
    <row r="2370">
      <c r="A2370" s="40" t="n">
        <v>2369</v>
      </c>
      <c r="B2370" s="27" t="inlineStr">
        <is>
          <t>product3</t>
        </is>
      </c>
      <c r="C2370" s="28" t="inlineStr">
        <is>
          <t>德国</t>
        </is>
      </c>
      <c r="D2370" s="27" t="n">
        <v>10</v>
      </c>
      <c r="E2370" s="28" t="n">
        <v>10</v>
      </c>
      <c r="F2370" s="27" t="n">
        <v>2022</v>
      </c>
      <c r="G2370" s="28" t="n">
        <v>12</v>
      </c>
      <c r="H2370" s="29" t="n">
        <v>18</v>
      </c>
    </row>
    <row r="2371">
      <c r="A2371" s="40" t="n">
        <v>2370</v>
      </c>
      <c r="B2371" s="27" t="inlineStr">
        <is>
          <t>product1</t>
        </is>
      </c>
      <c r="C2371" s="28" t="inlineStr">
        <is>
          <t>法国</t>
        </is>
      </c>
      <c r="D2371" s="27" t="n">
        <v>8</v>
      </c>
      <c r="E2371" s="28" t="n">
        <v>1</v>
      </c>
      <c r="F2371" s="27" t="n">
        <v>2023</v>
      </c>
      <c r="G2371" s="28" t="n">
        <v>12</v>
      </c>
      <c r="H2371" s="29" t="n">
        <v>22</v>
      </c>
    </row>
    <row r="2372">
      <c r="A2372" s="40" t="n">
        <v>2371</v>
      </c>
      <c r="B2372" s="27" t="inlineStr">
        <is>
          <t>product3</t>
        </is>
      </c>
      <c r="C2372" s="28" t="inlineStr">
        <is>
          <t>中国</t>
        </is>
      </c>
      <c r="D2372" s="27" t="n">
        <v>27</v>
      </c>
      <c r="E2372" s="28" t="n">
        <v>10</v>
      </c>
      <c r="F2372" s="27" t="n">
        <v>2023</v>
      </c>
      <c r="G2372" s="28" t="n">
        <v>1</v>
      </c>
      <c r="H2372" s="29" t="n">
        <v>6</v>
      </c>
    </row>
    <row r="2373">
      <c r="A2373" s="40" t="n">
        <v>2372</v>
      </c>
      <c r="B2373" s="27" t="inlineStr">
        <is>
          <t>product2</t>
        </is>
      </c>
      <c r="C2373" s="28" t="inlineStr">
        <is>
          <t>中国</t>
        </is>
      </c>
      <c r="D2373" s="27" t="n">
        <v>22</v>
      </c>
      <c r="E2373" s="28" t="n">
        <v>5</v>
      </c>
      <c r="F2373" s="27" t="n">
        <v>2023</v>
      </c>
      <c r="G2373" s="28" t="n">
        <v>8</v>
      </c>
      <c r="H2373" s="29" t="n">
        <v>12</v>
      </c>
    </row>
    <row r="2374">
      <c r="A2374" s="40" t="n">
        <v>2373</v>
      </c>
      <c r="B2374" s="27" t="inlineStr">
        <is>
          <t>product1</t>
        </is>
      </c>
      <c r="C2374" s="28" t="inlineStr">
        <is>
          <t>中国</t>
        </is>
      </c>
      <c r="D2374" s="27" t="n">
        <v>30</v>
      </c>
      <c r="E2374" s="28" t="n">
        <v>1</v>
      </c>
      <c r="F2374" s="27" t="n">
        <v>2021</v>
      </c>
      <c r="G2374" s="28" t="n">
        <v>4</v>
      </c>
      <c r="H2374" s="29" t="n">
        <v>21</v>
      </c>
    </row>
    <row r="2375">
      <c r="A2375" s="40" t="n">
        <v>2374</v>
      </c>
      <c r="B2375" s="27" t="inlineStr">
        <is>
          <t>product3</t>
        </is>
      </c>
      <c r="C2375" s="28" t="inlineStr">
        <is>
          <t>英国</t>
        </is>
      </c>
      <c r="D2375" s="27" t="n">
        <v>26</v>
      </c>
      <c r="E2375" s="28" t="n">
        <v>10</v>
      </c>
      <c r="F2375" s="27" t="n">
        <v>2021</v>
      </c>
      <c r="G2375" s="28" t="n">
        <v>7</v>
      </c>
      <c r="H2375" s="29" t="n">
        <v>23</v>
      </c>
    </row>
    <row r="2376">
      <c r="A2376" s="40" t="n">
        <v>2375</v>
      </c>
      <c r="B2376" s="27" t="inlineStr">
        <is>
          <t>product3</t>
        </is>
      </c>
      <c r="C2376" s="28" t="inlineStr">
        <is>
          <t>法国</t>
        </is>
      </c>
      <c r="D2376" s="27" t="n">
        <v>9</v>
      </c>
      <c r="E2376" s="28" t="n">
        <v>10</v>
      </c>
      <c r="F2376" s="27" t="n">
        <v>2023</v>
      </c>
      <c r="G2376" s="28" t="n">
        <v>11</v>
      </c>
      <c r="H2376" s="29" t="n">
        <v>12</v>
      </c>
    </row>
    <row r="2377">
      <c r="A2377" s="40" t="n">
        <v>2376</v>
      </c>
      <c r="B2377" s="27" t="inlineStr">
        <is>
          <t>product3</t>
        </is>
      </c>
      <c r="C2377" s="28" t="inlineStr">
        <is>
          <t>法国</t>
        </is>
      </c>
      <c r="D2377" s="27" t="n">
        <v>15</v>
      </c>
      <c r="E2377" s="28" t="n">
        <v>10</v>
      </c>
      <c r="F2377" s="27" t="n">
        <v>2022</v>
      </c>
      <c r="G2377" s="28" t="n">
        <v>9</v>
      </c>
      <c r="H2377" s="29" t="n">
        <v>1</v>
      </c>
    </row>
    <row r="2378">
      <c r="A2378" s="40" t="n">
        <v>2377</v>
      </c>
      <c r="B2378" s="27" t="inlineStr">
        <is>
          <t>product3</t>
        </is>
      </c>
      <c r="C2378" s="28" t="inlineStr">
        <is>
          <t>英国</t>
        </is>
      </c>
      <c r="D2378" s="27" t="n">
        <v>8</v>
      </c>
      <c r="E2378" s="28" t="n">
        <v>10</v>
      </c>
      <c r="F2378" s="27" t="n">
        <v>2022</v>
      </c>
      <c r="G2378" s="28" t="n">
        <v>10</v>
      </c>
      <c r="H2378" s="29" t="n">
        <v>19</v>
      </c>
    </row>
    <row r="2379">
      <c r="A2379" s="40" t="n">
        <v>2378</v>
      </c>
      <c r="B2379" s="27" t="inlineStr">
        <is>
          <t>product1</t>
        </is>
      </c>
      <c r="C2379" s="28" t="inlineStr">
        <is>
          <t>美国</t>
        </is>
      </c>
      <c r="D2379" s="27" t="n">
        <v>10</v>
      </c>
      <c r="E2379" s="28" t="n">
        <v>1</v>
      </c>
      <c r="F2379" s="27" t="n">
        <v>2021</v>
      </c>
      <c r="G2379" s="28" t="n">
        <v>1</v>
      </c>
      <c r="H2379" s="29" t="n">
        <v>24</v>
      </c>
    </row>
    <row r="2380">
      <c r="A2380" s="40" t="n">
        <v>2379</v>
      </c>
      <c r="B2380" s="27" t="inlineStr">
        <is>
          <t>product2</t>
        </is>
      </c>
      <c r="C2380" s="28" t="inlineStr">
        <is>
          <t>法国</t>
        </is>
      </c>
      <c r="D2380" s="27" t="n">
        <v>9</v>
      </c>
      <c r="E2380" s="28" t="n">
        <v>5</v>
      </c>
      <c r="F2380" s="27" t="n">
        <v>2020</v>
      </c>
      <c r="G2380" s="28" t="n">
        <v>1</v>
      </c>
      <c r="H2380" s="29" t="n">
        <v>27</v>
      </c>
    </row>
    <row r="2381">
      <c r="A2381" s="40" t="n">
        <v>2380</v>
      </c>
      <c r="B2381" s="27" t="inlineStr">
        <is>
          <t>product2</t>
        </is>
      </c>
      <c r="C2381" s="28" t="inlineStr">
        <is>
          <t>法国</t>
        </is>
      </c>
      <c r="D2381" s="27" t="n">
        <v>17</v>
      </c>
      <c r="E2381" s="28" t="n">
        <v>5</v>
      </c>
      <c r="F2381" s="27" t="n">
        <v>2022</v>
      </c>
      <c r="G2381" s="28" t="n">
        <v>11</v>
      </c>
      <c r="H2381" s="29" t="n">
        <v>5</v>
      </c>
    </row>
    <row r="2382">
      <c r="A2382" s="40" t="n">
        <v>2381</v>
      </c>
      <c r="B2382" s="27" t="inlineStr">
        <is>
          <t>product2</t>
        </is>
      </c>
      <c r="C2382" s="28" t="inlineStr">
        <is>
          <t>德国</t>
        </is>
      </c>
      <c r="D2382" s="27" t="n">
        <v>13</v>
      </c>
      <c r="E2382" s="28" t="n">
        <v>5</v>
      </c>
      <c r="F2382" s="27" t="n">
        <v>2020</v>
      </c>
      <c r="G2382" s="28" t="n">
        <v>7</v>
      </c>
      <c r="H2382" s="29" t="n">
        <v>2</v>
      </c>
    </row>
    <row r="2383">
      <c r="A2383" s="40" t="n">
        <v>2382</v>
      </c>
      <c r="B2383" s="27" t="inlineStr">
        <is>
          <t>product1</t>
        </is>
      </c>
      <c r="C2383" s="28" t="inlineStr">
        <is>
          <t>中国</t>
        </is>
      </c>
      <c r="D2383" s="27" t="n">
        <v>5</v>
      </c>
      <c r="E2383" s="28" t="n">
        <v>1</v>
      </c>
      <c r="F2383" s="27" t="n">
        <v>2021</v>
      </c>
      <c r="G2383" s="28" t="n">
        <v>12</v>
      </c>
      <c r="H2383" s="29" t="n">
        <v>3</v>
      </c>
    </row>
    <row r="2384">
      <c r="A2384" s="40" t="n">
        <v>2383</v>
      </c>
      <c r="B2384" s="27" t="inlineStr">
        <is>
          <t>product3</t>
        </is>
      </c>
      <c r="C2384" s="28" t="inlineStr">
        <is>
          <t>德国</t>
        </is>
      </c>
      <c r="D2384" s="27" t="n">
        <v>11</v>
      </c>
      <c r="E2384" s="28" t="n">
        <v>10</v>
      </c>
      <c r="F2384" s="27" t="n">
        <v>2022</v>
      </c>
      <c r="G2384" s="28" t="n">
        <v>3</v>
      </c>
      <c r="H2384" s="29" t="n">
        <v>9</v>
      </c>
    </row>
    <row r="2385">
      <c r="A2385" s="40" t="n">
        <v>2384</v>
      </c>
      <c r="B2385" s="27" t="inlineStr">
        <is>
          <t>product1</t>
        </is>
      </c>
      <c r="C2385" s="28" t="inlineStr">
        <is>
          <t>德国</t>
        </is>
      </c>
      <c r="D2385" s="27" t="n">
        <v>27</v>
      </c>
      <c r="E2385" s="28" t="n">
        <v>1</v>
      </c>
      <c r="F2385" s="27" t="n">
        <v>2022</v>
      </c>
      <c r="G2385" s="28" t="n">
        <v>11</v>
      </c>
      <c r="H2385" s="29" t="n">
        <v>8</v>
      </c>
    </row>
    <row r="2386">
      <c r="A2386" s="40" t="n">
        <v>2385</v>
      </c>
      <c r="B2386" s="27" t="inlineStr">
        <is>
          <t>product3</t>
        </is>
      </c>
      <c r="C2386" s="28" t="inlineStr">
        <is>
          <t>英国</t>
        </is>
      </c>
      <c r="D2386" s="27" t="n">
        <v>14</v>
      </c>
      <c r="E2386" s="28" t="n">
        <v>10</v>
      </c>
      <c r="F2386" s="27" t="n">
        <v>2021</v>
      </c>
      <c r="G2386" s="28" t="n">
        <v>8</v>
      </c>
      <c r="H2386" s="29" t="n">
        <v>15</v>
      </c>
    </row>
    <row r="2387">
      <c r="A2387" s="40" t="n">
        <v>2386</v>
      </c>
      <c r="B2387" s="27" t="inlineStr">
        <is>
          <t>product3</t>
        </is>
      </c>
      <c r="C2387" s="28" t="inlineStr">
        <is>
          <t>英国</t>
        </is>
      </c>
      <c r="D2387" s="27" t="n">
        <v>16</v>
      </c>
      <c r="E2387" s="28" t="n">
        <v>10</v>
      </c>
      <c r="F2387" s="27" t="n">
        <v>2023</v>
      </c>
      <c r="G2387" s="28" t="n">
        <v>6</v>
      </c>
      <c r="H2387" s="29" t="n">
        <v>25</v>
      </c>
    </row>
    <row r="2388">
      <c r="A2388" s="40" t="n">
        <v>2387</v>
      </c>
      <c r="B2388" s="27" t="inlineStr">
        <is>
          <t>product3</t>
        </is>
      </c>
      <c r="C2388" s="28" t="inlineStr">
        <is>
          <t>英国</t>
        </is>
      </c>
      <c r="D2388" s="27" t="n">
        <v>17</v>
      </c>
      <c r="E2388" s="28" t="n">
        <v>10</v>
      </c>
      <c r="F2388" s="27" t="n">
        <v>2021</v>
      </c>
      <c r="G2388" s="28" t="n">
        <v>12</v>
      </c>
      <c r="H2388" s="29" t="n">
        <v>23</v>
      </c>
    </row>
    <row r="2389">
      <c r="A2389" s="40" t="n">
        <v>2388</v>
      </c>
      <c r="B2389" s="27" t="inlineStr">
        <is>
          <t>product3</t>
        </is>
      </c>
      <c r="C2389" s="28" t="inlineStr">
        <is>
          <t>美国</t>
        </is>
      </c>
      <c r="D2389" s="27" t="n">
        <v>18</v>
      </c>
      <c r="E2389" s="28" t="n">
        <v>10</v>
      </c>
      <c r="F2389" s="27" t="n">
        <v>2022</v>
      </c>
      <c r="G2389" s="28" t="n">
        <v>8</v>
      </c>
      <c r="H2389" s="29" t="n">
        <v>20</v>
      </c>
    </row>
    <row r="2390">
      <c r="A2390" s="40" t="n">
        <v>2389</v>
      </c>
      <c r="B2390" s="27" t="inlineStr">
        <is>
          <t>product1</t>
        </is>
      </c>
      <c r="C2390" s="28" t="inlineStr">
        <is>
          <t>法国</t>
        </is>
      </c>
      <c r="D2390" s="27" t="n">
        <v>18</v>
      </c>
      <c r="E2390" s="28" t="n">
        <v>1</v>
      </c>
      <c r="F2390" s="27" t="n">
        <v>2022</v>
      </c>
      <c r="G2390" s="28" t="n">
        <v>8</v>
      </c>
      <c r="H2390" s="29" t="n">
        <v>5</v>
      </c>
    </row>
    <row r="2391">
      <c r="A2391" s="40" t="n">
        <v>2390</v>
      </c>
      <c r="B2391" s="27" t="inlineStr">
        <is>
          <t>product3</t>
        </is>
      </c>
      <c r="C2391" s="28" t="inlineStr">
        <is>
          <t>法国</t>
        </is>
      </c>
      <c r="D2391" s="27" t="n">
        <v>23</v>
      </c>
      <c r="E2391" s="28" t="n">
        <v>10</v>
      </c>
      <c r="F2391" s="27" t="n">
        <v>2020</v>
      </c>
      <c r="G2391" s="28" t="n">
        <v>7</v>
      </c>
      <c r="H2391" s="29" t="n">
        <v>10</v>
      </c>
    </row>
    <row r="2392">
      <c r="A2392" s="40" t="n">
        <v>2391</v>
      </c>
      <c r="B2392" s="27" t="inlineStr">
        <is>
          <t>product1</t>
        </is>
      </c>
      <c r="C2392" s="28" t="inlineStr">
        <is>
          <t>英国</t>
        </is>
      </c>
      <c r="D2392" s="27" t="n">
        <v>10</v>
      </c>
      <c r="E2392" s="28" t="n">
        <v>1</v>
      </c>
      <c r="F2392" s="27" t="n">
        <v>2023</v>
      </c>
      <c r="G2392" s="28" t="n">
        <v>7</v>
      </c>
      <c r="H2392" s="29" t="n">
        <v>10</v>
      </c>
    </row>
    <row r="2393">
      <c r="A2393" s="40" t="n">
        <v>2392</v>
      </c>
      <c r="B2393" s="27" t="inlineStr">
        <is>
          <t>product1</t>
        </is>
      </c>
      <c r="C2393" s="28" t="inlineStr">
        <is>
          <t>德国</t>
        </is>
      </c>
      <c r="D2393" s="27" t="n">
        <v>6</v>
      </c>
      <c r="E2393" s="28" t="n">
        <v>1</v>
      </c>
      <c r="F2393" s="27" t="n">
        <v>2023</v>
      </c>
      <c r="G2393" s="28" t="n">
        <v>5</v>
      </c>
      <c r="H2393" s="29" t="n">
        <v>24</v>
      </c>
    </row>
    <row r="2394">
      <c r="A2394" s="40" t="n">
        <v>2393</v>
      </c>
      <c r="B2394" s="27" t="inlineStr">
        <is>
          <t>product1</t>
        </is>
      </c>
      <c r="C2394" s="28" t="inlineStr">
        <is>
          <t>中国</t>
        </is>
      </c>
      <c r="D2394" s="27" t="n">
        <v>23</v>
      </c>
      <c r="E2394" s="28" t="n">
        <v>1</v>
      </c>
      <c r="F2394" s="27" t="n">
        <v>2022</v>
      </c>
      <c r="G2394" s="28" t="n">
        <v>2</v>
      </c>
      <c r="H2394" s="29" t="n">
        <v>20</v>
      </c>
    </row>
    <row r="2395">
      <c r="A2395" s="40" t="n">
        <v>2394</v>
      </c>
      <c r="B2395" s="27" t="inlineStr">
        <is>
          <t>product3</t>
        </is>
      </c>
      <c r="C2395" s="28" t="inlineStr">
        <is>
          <t>中国</t>
        </is>
      </c>
      <c r="D2395" s="27" t="n">
        <v>29</v>
      </c>
      <c r="E2395" s="28" t="n">
        <v>10</v>
      </c>
      <c r="F2395" s="27" t="n">
        <v>2022</v>
      </c>
      <c r="G2395" s="28" t="n">
        <v>11</v>
      </c>
      <c r="H2395" s="29" t="n">
        <v>4</v>
      </c>
    </row>
    <row r="2396">
      <c r="A2396" s="40" t="n">
        <v>2395</v>
      </c>
      <c r="B2396" s="27" t="inlineStr">
        <is>
          <t>product2</t>
        </is>
      </c>
      <c r="C2396" s="28" t="inlineStr">
        <is>
          <t>英国</t>
        </is>
      </c>
      <c r="D2396" s="27" t="n">
        <v>16</v>
      </c>
      <c r="E2396" s="28" t="n">
        <v>5</v>
      </c>
      <c r="F2396" s="27" t="n">
        <v>2023</v>
      </c>
      <c r="G2396" s="28" t="n">
        <v>3</v>
      </c>
      <c r="H2396" s="29" t="n">
        <v>10</v>
      </c>
    </row>
    <row r="2397">
      <c r="A2397" s="40" t="n">
        <v>2396</v>
      </c>
      <c r="B2397" s="27" t="inlineStr">
        <is>
          <t>product2</t>
        </is>
      </c>
      <c r="C2397" s="28" t="inlineStr">
        <is>
          <t>德国</t>
        </is>
      </c>
      <c r="D2397" s="27" t="n">
        <v>7</v>
      </c>
      <c r="E2397" s="28" t="n">
        <v>5</v>
      </c>
      <c r="F2397" s="27" t="n">
        <v>2022</v>
      </c>
      <c r="G2397" s="28" t="n">
        <v>1</v>
      </c>
      <c r="H2397" s="29" t="n">
        <v>22</v>
      </c>
    </row>
    <row r="2398">
      <c r="A2398" s="40" t="n">
        <v>2397</v>
      </c>
      <c r="B2398" s="27" t="inlineStr">
        <is>
          <t>product2</t>
        </is>
      </c>
      <c r="C2398" s="28" t="inlineStr">
        <is>
          <t>德国</t>
        </is>
      </c>
      <c r="D2398" s="27" t="n">
        <v>24</v>
      </c>
      <c r="E2398" s="28" t="n">
        <v>5</v>
      </c>
      <c r="F2398" s="27" t="n">
        <v>2023</v>
      </c>
      <c r="G2398" s="28" t="n">
        <v>12</v>
      </c>
      <c r="H2398" s="29" t="n">
        <v>14</v>
      </c>
    </row>
    <row r="2399">
      <c r="A2399" s="40" t="n">
        <v>2398</v>
      </c>
      <c r="B2399" s="27" t="inlineStr">
        <is>
          <t>product3</t>
        </is>
      </c>
      <c r="C2399" s="28" t="inlineStr">
        <is>
          <t>中国</t>
        </is>
      </c>
      <c r="D2399" s="27" t="n">
        <v>26</v>
      </c>
      <c r="E2399" s="28" t="n">
        <v>10</v>
      </c>
      <c r="F2399" s="27" t="n">
        <v>2023</v>
      </c>
      <c r="G2399" s="28" t="n">
        <v>9</v>
      </c>
      <c r="H2399" s="29" t="n">
        <v>18</v>
      </c>
    </row>
    <row r="2400">
      <c r="A2400" s="40" t="n">
        <v>2399</v>
      </c>
      <c r="B2400" s="27" t="inlineStr">
        <is>
          <t>product3</t>
        </is>
      </c>
      <c r="C2400" s="28" t="inlineStr">
        <is>
          <t>英国</t>
        </is>
      </c>
      <c r="D2400" s="27" t="n">
        <v>28</v>
      </c>
      <c r="E2400" s="28" t="n">
        <v>10</v>
      </c>
      <c r="F2400" s="27" t="n">
        <v>2022</v>
      </c>
      <c r="G2400" s="28" t="n">
        <v>12</v>
      </c>
      <c r="H2400" s="29" t="n">
        <v>26</v>
      </c>
    </row>
    <row r="2401">
      <c r="A2401" s="40" t="n">
        <v>2400</v>
      </c>
      <c r="B2401" s="27" t="inlineStr">
        <is>
          <t>product3</t>
        </is>
      </c>
      <c r="C2401" s="28" t="inlineStr">
        <is>
          <t>中国</t>
        </is>
      </c>
      <c r="D2401" s="27" t="n">
        <v>29</v>
      </c>
      <c r="E2401" s="28" t="n">
        <v>10</v>
      </c>
      <c r="F2401" s="27" t="n">
        <v>2021</v>
      </c>
      <c r="G2401" s="28" t="n">
        <v>3</v>
      </c>
      <c r="H2401" s="29" t="n">
        <v>11</v>
      </c>
    </row>
    <row r="2402">
      <c r="A2402" s="40" t="n">
        <v>2401</v>
      </c>
      <c r="B2402" s="27" t="inlineStr">
        <is>
          <t>product2</t>
        </is>
      </c>
      <c r="C2402" s="28" t="inlineStr">
        <is>
          <t>英国</t>
        </is>
      </c>
      <c r="D2402" s="27" t="n">
        <v>20</v>
      </c>
      <c r="E2402" s="28" t="n">
        <v>5</v>
      </c>
      <c r="F2402" s="27" t="n">
        <v>2021</v>
      </c>
      <c r="G2402" s="28" t="n">
        <v>4</v>
      </c>
      <c r="H2402" s="29" t="n">
        <v>26</v>
      </c>
    </row>
    <row r="2403">
      <c r="A2403" s="40" t="n">
        <v>2402</v>
      </c>
      <c r="B2403" s="27" t="inlineStr">
        <is>
          <t>product2</t>
        </is>
      </c>
      <c r="C2403" s="28" t="inlineStr">
        <is>
          <t>美国</t>
        </is>
      </c>
      <c r="D2403" s="27" t="n">
        <v>23</v>
      </c>
      <c r="E2403" s="28" t="n">
        <v>5</v>
      </c>
      <c r="F2403" s="27" t="n">
        <v>2022</v>
      </c>
      <c r="G2403" s="28" t="n">
        <v>7</v>
      </c>
      <c r="H2403" s="29" t="n">
        <v>4</v>
      </c>
    </row>
    <row r="2404">
      <c r="A2404" s="40" t="n">
        <v>2403</v>
      </c>
      <c r="B2404" s="27" t="inlineStr">
        <is>
          <t>product2</t>
        </is>
      </c>
      <c r="C2404" s="28" t="inlineStr">
        <is>
          <t>英国</t>
        </is>
      </c>
      <c r="D2404" s="27" t="n">
        <v>21</v>
      </c>
      <c r="E2404" s="28" t="n">
        <v>5</v>
      </c>
      <c r="F2404" s="27" t="n">
        <v>2023</v>
      </c>
      <c r="G2404" s="28" t="n">
        <v>11</v>
      </c>
      <c r="H2404" s="29" t="n">
        <v>14</v>
      </c>
    </row>
    <row r="2405">
      <c r="A2405" s="40" t="n">
        <v>2404</v>
      </c>
      <c r="B2405" s="27" t="inlineStr">
        <is>
          <t>product1</t>
        </is>
      </c>
      <c r="C2405" s="28" t="inlineStr">
        <is>
          <t>美国</t>
        </is>
      </c>
      <c r="D2405" s="27" t="n">
        <v>30</v>
      </c>
      <c r="E2405" s="28" t="n">
        <v>1</v>
      </c>
      <c r="F2405" s="27" t="n">
        <v>2021</v>
      </c>
      <c r="G2405" s="28" t="n">
        <v>12</v>
      </c>
      <c r="H2405" s="29" t="n">
        <v>29</v>
      </c>
    </row>
    <row r="2406">
      <c r="A2406" s="40" t="n">
        <v>2405</v>
      </c>
      <c r="B2406" s="27" t="inlineStr">
        <is>
          <t>product1</t>
        </is>
      </c>
      <c r="C2406" s="28" t="inlineStr">
        <is>
          <t>德国</t>
        </is>
      </c>
      <c r="D2406" s="27" t="n">
        <v>19</v>
      </c>
      <c r="E2406" s="28" t="n">
        <v>1</v>
      </c>
      <c r="F2406" s="27" t="n">
        <v>2023</v>
      </c>
      <c r="G2406" s="28" t="n">
        <v>6</v>
      </c>
      <c r="H2406" s="29" t="n">
        <v>29</v>
      </c>
    </row>
    <row r="2407">
      <c r="A2407" s="40" t="n">
        <v>2406</v>
      </c>
      <c r="B2407" s="27" t="inlineStr">
        <is>
          <t>product2</t>
        </is>
      </c>
      <c r="C2407" s="28" t="inlineStr">
        <is>
          <t>德国</t>
        </is>
      </c>
      <c r="D2407" s="27" t="n">
        <v>25</v>
      </c>
      <c r="E2407" s="28" t="n">
        <v>5</v>
      </c>
      <c r="F2407" s="27" t="n">
        <v>2021</v>
      </c>
      <c r="G2407" s="28" t="n">
        <v>6</v>
      </c>
      <c r="H2407" s="29" t="n">
        <v>6</v>
      </c>
    </row>
    <row r="2408">
      <c r="A2408" s="40" t="n">
        <v>2407</v>
      </c>
      <c r="B2408" s="27" t="inlineStr">
        <is>
          <t>product2</t>
        </is>
      </c>
      <c r="C2408" s="28" t="inlineStr">
        <is>
          <t>中国</t>
        </is>
      </c>
      <c r="D2408" s="27" t="n">
        <v>21</v>
      </c>
      <c r="E2408" s="28" t="n">
        <v>5</v>
      </c>
      <c r="F2408" s="27" t="n">
        <v>2021</v>
      </c>
      <c r="G2408" s="28" t="n">
        <v>11</v>
      </c>
      <c r="H2408" s="29" t="n">
        <v>29</v>
      </c>
    </row>
    <row r="2409">
      <c r="A2409" s="40" t="n">
        <v>2408</v>
      </c>
      <c r="B2409" s="27" t="inlineStr">
        <is>
          <t>product1</t>
        </is>
      </c>
      <c r="C2409" s="28" t="inlineStr">
        <is>
          <t>法国</t>
        </is>
      </c>
      <c r="D2409" s="27" t="n">
        <v>4</v>
      </c>
      <c r="E2409" s="28" t="n">
        <v>1</v>
      </c>
      <c r="F2409" s="27" t="n">
        <v>2022</v>
      </c>
      <c r="G2409" s="28" t="n">
        <v>8</v>
      </c>
      <c r="H2409" s="29" t="n">
        <v>8</v>
      </c>
    </row>
    <row r="2410">
      <c r="A2410" s="40" t="n">
        <v>2409</v>
      </c>
      <c r="B2410" s="27" t="inlineStr">
        <is>
          <t>product3</t>
        </is>
      </c>
      <c r="C2410" s="28" t="inlineStr">
        <is>
          <t>美国</t>
        </is>
      </c>
      <c r="D2410" s="27" t="n">
        <v>20</v>
      </c>
      <c r="E2410" s="28" t="n">
        <v>10</v>
      </c>
      <c r="F2410" s="27" t="n">
        <v>2022</v>
      </c>
      <c r="G2410" s="28" t="n">
        <v>1</v>
      </c>
      <c r="H2410" s="29" t="n">
        <v>11</v>
      </c>
    </row>
    <row r="2411">
      <c r="A2411" s="40" t="n">
        <v>2410</v>
      </c>
      <c r="B2411" s="27" t="inlineStr">
        <is>
          <t>product3</t>
        </is>
      </c>
      <c r="C2411" s="28" t="inlineStr">
        <is>
          <t>德国</t>
        </is>
      </c>
      <c r="D2411" s="27" t="n">
        <v>28</v>
      </c>
      <c r="E2411" s="28" t="n">
        <v>10</v>
      </c>
      <c r="F2411" s="27" t="n">
        <v>2020</v>
      </c>
      <c r="G2411" s="28" t="n">
        <v>3</v>
      </c>
      <c r="H2411" s="29" t="n">
        <v>23</v>
      </c>
    </row>
    <row r="2412">
      <c r="A2412" s="40" t="n">
        <v>2411</v>
      </c>
      <c r="B2412" s="27" t="inlineStr">
        <is>
          <t>product3</t>
        </is>
      </c>
      <c r="C2412" s="28" t="inlineStr">
        <is>
          <t>英国</t>
        </is>
      </c>
      <c r="D2412" s="27" t="n">
        <v>15</v>
      </c>
      <c r="E2412" s="28" t="n">
        <v>10</v>
      </c>
      <c r="F2412" s="27" t="n">
        <v>2020</v>
      </c>
      <c r="G2412" s="28" t="n">
        <v>5</v>
      </c>
      <c r="H2412" s="29" t="n">
        <v>21</v>
      </c>
    </row>
    <row r="2413">
      <c r="A2413" s="40" t="n">
        <v>2412</v>
      </c>
      <c r="B2413" s="27" t="inlineStr">
        <is>
          <t>product2</t>
        </is>
      </c>
      <c r="C2413" s="28" t="inlineStr">
        <is>
          <t>德国</t>
        </is>
      </c>
      <c r="D2413" s="27" t="n">
        <v>17</v>
      </c>
      <c r="E2413" s="28" t="n">
        <v>5</v>
      </c>
      <c r="F2413" s="27" t="n">
        <v>2020</v>
      </c>
      <c r="G2413" s="28" t="n">
        <v>7</v>
      </c>
      <c r="H2413" s="29" t="n">
        <v>15</v>
      </c>
    </row>
    <row r="2414">
      <c r="A2414" s="40" t="n">
        <v>2413</v>
      </c>
      <c r="B2414" s="27" t="inlineStr">
        <is>
          <t>product2</t>
        </is>
      </c>
      <c r="C2414" s="28" t="inlineStr">
        <is>
          <t>英国</t>
        </is>
      </c>
      <c r="D2414" s="27" t="n">
        <v>16</v>
      </c>
      <c r="E2414" s="28" t="n">
        <v>5</v>
      </c>
      <c r="F2414" s="27" t="n">
        <v>2020</v>
      </c>
      <c r="G2414" s="28" t="n">
        <v>1</v>
      </c>
      <c r="H2414" s="29" t="n">
        <v>23</v>
      </c>
    </row>
    <row r="2415">
      <c r="A2415" s="40" t="n">
        <v>2414</v>
      </c>
      <c r="B2415" s="27" t="inlineStr">
        <is>
          <t>product1</t>
        </is>
      </c>
      <c r="C2415" s="28" t="inlineStr">
        <is>
          <t>美国</t>
        </is>
      </c>
      <c r="D2415" s="27" t="n">
        <v>17</v>
      </c>
      <c r="E2415" s="28" t="n">
        <v>1</v>
      </c>
      <c r="F2415" s="27" t="n">
        <v>2021</v>
      </c>
      <c r="G2415" s="28" t="n">
        <v>11</v>
      </c>
      <c r="H2415" s="29" t="n">
        <v>28</v>
      </c>
    </row>
    <row r="2416">
      <c r="A2416" s="40" t="n">
        <v>2415</v>
      </c>
      <c r="B2416" s="27" t="inlineStr">
        <is>
          <t>product3</t>
        </is>
      </c>
      <c r="C2416" s="28" t="inlineStr">
        <is>
          <t>中国</t>
        </is>
      </c>
      <c r="D2416" s="27" t="n">
        <v>23</v>
      </c>
      <c r="E2416" s="28" t="n">
        <v>10</v>
      </c>
      <c r="F2416" s="27" t="n">
        <v>2022</v>
      </c>
      <c r="G2416" s="28" t="n">
        <v>4</v>
      </c>
      <c r="H2416" s="29" t="n">
        <v>11</v>
      </c>
    </row>
    <row r="2417">
      <c r="A2417" s="40" t="n">
        <v>2416</v>
      </c>
      <c r="B2417" s="27" t="inlineStr">
        <is>
          <t>product3</t>
        </is>
      </c>
      <c r="C2417" s="28" t="inlineStr">
        <is>
          <t>德国</t>
        </is>
      </c>
      <c r="D2417" s="27" t="n">
        <v>29</v>
      </c>
      <c r="E2417" s="28" t="n">
        <v>10</v>
      </c>
      <c r="F2417" s="27" t="n">
        <v>2023</v>
      </c>
      <c r="G2417" s="28" t="n">
        <v>10</v>
      </c>
      <c r="H2417" s="29" t="n">
        <v>28</v>
      </c>
    </row>
    <row r="2418">
      <c r="A2418" s="40" t="n">
        <v>2417</v>
      </c>
      <c r="B2418" s="27" t="inlineStr">
        <is>
          <t>product2</t>
        </is>
      </c>
      <c r="C2418" s="28" t="inlineStr">
        <is>
          <t>德国</t>
        </is>
      </c>
      <c r="D2418" s="27" t="n">
        <v>29</v>
      </c>
      <c r="E2418" s="28" t="n">
        <v>5</v>
      </c>
      <c r="F2418" s="27" t="n">
        <v>2021</v>
      </c>
      <c r="G2418" s="28" t="n">
        <v>11</v>
      </c>
      <c r="H2418" s="29" t="n">
        <v>25</v>
      </c>
    </row>
    <row r="2419">
      <c r="A2419" s="40" t="n">
        <v>2418</v>
      </c>
      <c r="B2419" s="27" t="inlineStr">
        <is>
          <t>product2</t>
        </is>
      </c>
      <c r="C2419" s="28" t="inlineStr">
        <is>
          <t>美国</t>
        </is>
      </c>
      <c r="D2419" s="27" t="n">
        <v>16</v>
      </c>
      <c r="E2419" s="28" t="n">
        <v>5</v>
      </c>
      <c r="F2419" s="27" t="n">
        <v>2020</v>
      </c>
      <c r="G2419" s="28" t="n">
        <v>2</v>
      </c>
      <c r="H2419" s="29" t="n">
        <v>2</v>
      </c>
    </row>
    <row r="2420">
      <c r="A2420" s="40" t="n">
        <v>2419</v>
      </c>
      <c r="B2420" s="27" t="inlineStr">
        <is>
          <t>product1</t>
        </is>
      </c>
      <c r="C2420" s="28" t="inlineStr">
        <is>
          <t>英国</t>
        </is>
      </c>
      <c r="D2420" s="27" t="n">
        <v>20</v>
      </c>
      <c r="E2420" s="28" t="n">
        <v>1</v>
      </c>
      <c r="F2420" s="27" t="n">
        <v>2020</v>
      </c>
      <c r="G2420" s="28" t="n">
        <v>11</v>
      </c>
      <c r="H2420" s="29" t="n">
        <v>23</v>
      </c>
    </row>
    <row r="2421">
      <c r="A2421" s="40" t="n">
        <v>2420</v>
      </c>
      <c r="B2421" s="27" t="inlineStr">
        <is>
          <t>product2</t>
        </is>
      </c>
      <c r="C2421" s="28" t="inlineStr">
        <is>
          <t>德国</t>
        </is>
      </c>
      <c r="D2421" s="27" t="n">
        <v>10</v>
      </c>
      <c r="E2421" s="28" t="n">
        <v>5</v>
      </c>
      <c r="F2421" s="27" t="n">
        <v>2020</v>
      </c>
      <c r="G2421" s="28" t="n">
        <v>10</v>
      </c>
      <c r="H2421" s="29" t="n">
        <v>24</v>
      </c>
    </row>
    <row r="2422">
      <c r="A2422" s="40" t="n">
        <v>2421</v>
      </c>
      <c r="B2422" s="27" t="inlineStr">
        <is>
          <t>product1</t>
        </is>
      </c>
      <c r="C2422" s="28" t="inlineStr">
        <is>
          <t>美国</t>
        </is>
      </c>
      <c r="D2422" s="27" t="n">
        <v>21</v>
      </c>
      <c r="E2422" s="28" t="n">
        <v>1</v>
      </c>
      <c r="F2422" s="27" t="n">
        <v>2020</v>
      </c>
      <c r="G2422" s="28" t="n">
        <v>10</v>
      </c>
      <c r="H2422" s="29" t="n">
        <v>21</v>
      </c>
    </row>
    <row r="2423">
      <c r="A2423" s="40" t="n">
        <v>2422</v>
      </c>
      <c r="B2423" s="27" t="inlineStr">
        <is>
          <t>product1</t>
        </is>
      </c>
      <c r="C2423" s="28" t="inlineStr">
        <is>
          <t>美国</t>
        </is>
      </c>
      <c r="D2423" s="27" t="n">
        <v>12</v>
      </c>
      <c r="E2423" s="28" t="n">
        <v>1</v>
      </c>
      <c r="F2423" s="27" t="n">
        <v>2021</v>
      </c>
      <c r="G2423" s="28" t="n">
        <v>10</v>
      </c>
      <c r="H2423" s="29" t="n">
        <v>22</v>
      </c>
    </row>
    <row r="2424">
      <c r="A2424" s="40" t="n">
        <v>2423</v>
      </c>
      <c r="B2424" s="27" t="inlineStr">
        <is>
          <t>product1</t>
        </is>
      </c>
      <c r="C2424" s="28" t="inlineStr">
        <is>
          <t>中国</t>
        </is>
      </c>
      <c r="D2424" s="27" t="n">
        <v>29</v>
      </c>
      <c r="E2424" s="28" t="n">
        <v>1</v>
      </c>
      <c r="F2424" s="27" t="n">
        <v>2020</v>
      </c>
      <c r="G2424" s="28" t="n">
        <v>4</v>
      </c>
      <c r="H2424" s="29" t="n">
        <v>28</v>
      </c>
    </row>
    <row r="2425">
      <c r="A2425" s="40" t="n">
        <v>2424</v>
      </c>
      <c r="B2425" s="27" t="inlineStr">
        <is>
          <t>product2</t>
        </is>
      </c>
      <c r="C2425" s="28" t="inlineStr">
        <is>
          <t>德国</t>
        </is>
      </c>
      <c r="D2425" s="27" t="n">
        <v>16</v>
      </c>
      <c r="E2425" s="28" t="n">
        <v>5</v>
      </c>
      <c r="F2425" s="27" t="n">
        <v>2022</v>
      </c>
      <c r="G2425" s="28" t="n">
        <v>9</v>
      </c>
      <c r="H2425" s="29" t="n">
        <v>11</v>
      </c>
    </row>
    <row r="2426">
      <c r="A2426" s="40" t="n">
        <v>2425</v>
      </c>
      <c r="B2426" s="27" t="inlineStr">
        <is>
          <t>product2</t>
        </is>
      </c>
      <c r="C2426" s="28" t="inlineStr">
        <is>
          <t>德国</t>
        </is>
      </c>
      <c r="D2426" s="27" t="n">
        <v>26</v>
      </c>
      <c r="E2426" s="28" t="n">
        <v>5</v>
      </c>
      <c r="F2426" s="27" t="n">
        <v>2023</v>
      </c>
      <c r="G2426" s="28" t="n">
        <v>10</v>
      </c>
      <c r="H2426" s="29" t="n">
        <v>20</v>
      </c>
    </row>
    <row r="2427">
      <c r="A2427" s="40" t="n">
        <v>2426</v>
      </c>
      <c r="B2427" s="27" t="inlineStr">
        <is>
          <t>product1</t>
        </is>
      </c>
      <c r="C2427" s="28" t="inlineStr">
        <is>
          <t>中国</t>
        </is>
      </c>
      <c r="D2427" s="27" t="n">
        <v>4</v>
      </c>
      <c r="E2427" s="28" t="n">
        <v>1</v>
      </c>
      <c r="F2427" s="27" t="n">
        <v>2022</v>
      </c>
      <c r="G2427" s="28" t="n">
        <v>1</v>
      </c>
      <c r="H2427" s="29" t="n">
        <v>12</v>
      </c>
    </row>
    <row r="2428">
      <c r="A2428" s="40" t="n">
        <v>2427</v>
      </c>
      <c r="B2428" s="27" t="inlineStr">
        <is>
          <t>product3</t>
        </is>
      </c>
      <c r="C2428" s="28" t="inlineStr">
        <is>
          <t>中国</t>
        </is>
      </c>
      <c r="D2428" s="27" t="n">
        <v>12</v>
      </c>
      <c r="E2428" s="28" t="n">
        <v>10</v>
      </c>
      <c r="F2428" s="27" t="n">
        <v>2020</v>
      </c>
      <c r="G2428" s="28" t="n">
        <v>12</v>
      </c>
      <c r="H2428" s="29" t="n">
        <v>16</v>
      </c>
    </row>
    <row r="2429">
      <c r="A2429" s="40" t="n">
        <v>2428</v>
      </c>
      <c r="B2429" s="27" t="inlineStr">
        <is>
          <t>product1</t>
        </is>
      </c>
      <c r="C2429" s="28" t="inlineStr">
        <is>
          <t>德国</t>
        </is>
      </c>
      <c r="D2429" s="27" t="n">
        <v>7</v>
      </c>
      <c r="E2429" s="28" t="n">
        <v>1</v>
      </c>
      <c r="F2429" s="27" t="n">
        <v>2023</v>
      </c>
      <c r="G2429" s="28" t="n">
        <v>3</v>
      </c>
      <c r="H2429" s="29" t="n">
        <v>20</v>
      </c>
    </row>
    <row r="2430">
      <c r="A2430" s="40" t="n">
        <v>2429</v>
      </c>
      <c r="B2430" s="27" t="inlineStr">
        <is>
          <t>product1</t>
        </is>
      </c>
      <c r="C2430" s="28" t="inlineStr">
        <is>
          <t>中国</t>
        </is>
      </c>
      <c r="D2430" s="27" t="n">
        <v>21</v>
      </c>
      <c r="E2430" s="28" t="n">
        <v>1</v>
      </c>
      <c r="F2430" s="27" t="n">
        <v>2023</v>
      </c>
      <c r="G2430" s="28" t="n">
        <v>8</v>
      </c>
      <c r="H2430" s="29" t="n">
        <v>15</v>
      </c>
    </row>
    <row r="2431">
      <c r="A2431" s="40" t="n">
        <v>2430</v>
      </c>
      <c r="B2431" s="27" t="inlineStr">
        <is>
          <t>product3</t>
        </is>
      </c>
      <c r="C2431" s="28" t="inlineStr">
        <is>
          <t>德国</t>
        </is>
      </c>
      <c r="D2431" s="27" t="n">
        <v>12</v>
      </c>
      <c r="E2431" s="28" t="n">
        <v>10</v>
      </c>
      <c r="F2431" s="27" t="n">
        <v>2021</v>
      </c>
      <c r="G2431" s="28" t="n">
        <v>6</v>
      </c>
      <c r="H2431" s="29" t="n">
        <v>28</v>
      </c>
    </row>
    <row r="2432">
      <c r="A2432" s="40" t="n">
        <v>2431</v>
      </c>
      <c r="B2432" s="27" t="inlineStr">
        <is>
          <t>product3</t>
        </is>
      </c>
      <c r="C2432" s="28" t="inlineStr">
        <is>
          <t>英国</t>
        </is>
      </c>
      <c r="D2432" s="27" t="n">
        <v>7</v>
      </c>
      <c r="E2432" s="28" t="n">
        <v>10</v>
      </c>
      <c r="F2432" s="27" t="n">
        <v>2022</v>
      </c>
      <c r="G2432" s="28" t="n">
        <v>2</v>
      </c>
      <c r="H2432" s="29" t="n">
        <v>4</v>
      </c>
    </row>
    <row r="2433">
      <c r="A2433" s="40" t="n">
        <v>2432</v>
      </c>
      <c r="B2433" s="27" t="inlineStr">
        <is>
          <t>product2</t>
        </is>
      </c>
      <c r="C2433" s="28" t="inlineStr">
        <is>
          <t>英国</t>
        </is>
      </c>
      <c r="D2433" s="27" t="n">
        <v>22</v>
      </c>
      <c r="E2433" s="28" t="n">
        <v>5</v>
      </c>
      <c r="F2433" s="27" t="n">
        <v>2023</v>
      </c>
      <c r="G2433" s="28" t="n">
        <v>1</v>
      </c>
      <c r="H2433" s="29" t="n">
        <v>2</v>
      </c>
    </row>
    <row r="2434">
      <c r="A2434" s="40" t="n">
        <v>2433</v>
      </c>
      <c r="B2434" s="27" t="inlineStr">
        <is>
          <t>product1</t>
        </is>
      </c>
      <c r="C2434" s="28" t="inlineStr">
        <is>
          <t>中国</t>
        </is>
      </c>
      <c r="D2434" s="27" t="n">
        <v>3</v>
      </c>
      <c r="E2434" s="28" t="n">
        <v>1</v>
      </c>
      <c r="F2434" s="27" t="n">
        <v>2020</v>
      </c>
      <c r="G2434" s="28" t="n">
        <v>8</v>
      </c>
      <c r="H2434" s="29" t="n">
        <v>22</v>
      </c>
    </row>
    <row r="2435">
      <c r="A2435" s="40" t="n">
        <v>2434</v>
      </c>
      <c r="B2435" s="27" t="inlineStr">
        <is>
          <t>product2</t>
        </is>
      </c>
      <c r="C2435" s="28" t="inlineStr">
        <is>
          <t>中国</t>
        </is>
      </c>
      <c r="D2435" s="27" t="n">
        <v>7</v>
      </c>
      <c r="E2435" s="28" t="n">
        <v>5</v>
      </c>
      <c r="F2435" s="27" t="n">
        <v>2022</v>
      </c>
      <c r="G2435" s="28" t="n">
        <v>11</v>
      </c>
      <c r="H2435" s="29" t="n">
        <v>9</v>
      </c>
    </row>
    <row r="2436">
      <c r="A2436" s="40" t="n">
        <v>2435</v>
      </c>
      <c r="B2436" s="27" t="inlineStr">
        <is>
          <t>product3</t>
        </is>
      </c>
      <c r="C2436" s="28" t="inlineStr">
        <is>
          <t>德国</t>
        </is>
      </c>
      <c r="D2436" s="27" t="n">
        <v>27</v>
      </c>
      <c r="E2436" s="28" t="n">
        <v>10</v>
      </c>
      <c r="F2436" s="27" t="n">
        <v>2021</v>
      </c>
      <c r="G2436" s="28" t="n">
        <v>12</v>
      </c>
      <c r="H2436" s="29" t="n">
        <v>21</v>
      </c>
    </row>
    <row r="2437">
      <c r="A2437" s="40" t="n">
        <v>2436</v>
      </c>
      <c r="B2437" s="27" t="inlineStr">
        <is>
          <t>product2</t>
        </is>
      </c>
      <c r="C2437" s="28" t="inlineStr">
        <is>
          <t>英国</t>
        </is>
      </c>
      <c r="D2437" s="27" t="n">
        <v>6</v>
      </c>
      <c r="E2437" s="28" t="n">
        <v>5</v>
      </c>
      <c r="F2437" s="27" t="n">
        <v>2020</v>
      </c>
      <c r="G2437" s="28" t="n">
        <v>11</v>
      </c>
      <c r="H2437" s="29" t="n">
        <v>20</v>
      </c>
    </row>
    <row r="2438">
      <c r="A2438" s="40" t="n">
        <v>2437</v>
      </c>
      <c r="B2438" s="27" t="inlineStr">
        <is>
          <t>product2</t>
        </is>
      </c>
      <c r="C2438" s="28" t="inlineStr">
        <is>
          <t>美国</t>
        </is>
      </c>
      <c r="D2438" s="27" t="n">
        <v>17</v>
      </c>
      <c r="E2438" s="28" t="n">
        <v>5</v>
      </c>
      <c r="F2438" s="27" t="n">
        <v>2021</v>
      </c>
      <c r="G2438" s="28" t="n">
        <v>6</v>
      </c>
      <c r="H2438" s="29" t="n">
        <v>17</v>
      </c>
    </row>
    <row r="2439">
      <c r="A2439" s="40" t="n">
        <v>2438</v>
      </c>
      <c r="B2439" s="27" t="inlineStr">
        <is>
          <t>product3</t>
        </is>
      </c>
      <c r="C2439" s="28" t="inlineStr">
        <is>
          <t>法国</t>
        </is>
      </c>
      <c r="D2439" s="27" t="n">
        <v>28</v>
      </c>
      <c r="E2439" s="28" t="n">
        <v>10</v>
      </c>
      <c r="F2439" s="27" t="n">
        <v>2022</v>
      </c>
      <c r="G2439" s="28" t="n">
        <v>12</v>
      </c>
      <c r="H2439" s="29" t="n">
        <v>1</v>
      </c>
    </row>
    <row r="2440">
      <c r="A2440" s="40" t="n">
        <v>2439</v>
      </c>
      <c r="B2440" s="27" t="inlineStr">
        <is>
          <t>product2</t>
        </is>
      </c>
      <c r="C2440" s="28" t="inlineStr">
        <is>
          <t>德国</t>
        </is>
      </c>
      <c r="D2440" s="27" t="n">
        <v>11</v>
      </c>
      <c r="E2440" s="28" t="n">
        <v>5</v>
      </c>
      <c r="F2440" s="27" t="n">
        <v>2023</v>
      </c>
      <c r="G2440" s="28" t="n">
        <v>5</v>
      </c>
      <c r="H2440" s="29" t="n">
        <v>19</v>
      </c>
    </row>
    <row r="2441">
      <c r="A2441" s="40" t="n">
        <v>2440</v>
      </c>
      <c r="B2441" s="27" t="inlineStr">
        <is>
          <t>product1</t>
        </is>
      </c>
      <c r="C2441" s="28" t="inlineStr">
        <is>
          <t>德国</t>
        </is>
      </c>
      <c r="D2441" s="27" t="n">
        <v>15</v>
      </c>
      <c r="E2441" s="28" t="n">
        <v>1</v>
      </c>
      <c r="F2441" s="27" t="n">
        <v>2020</v>
      </c>
      <c r="G2441" s="28" t="n">
        <v>1</v>
      </c>
      <c r="H2441" s="29" t="n">
        <v>3</v>
      </c>
    </row>
    <row r="2442">
      <c r="A2442" s="40" t="n">
        <v>2441</v>
      </c>
      <c r="B2442" s="27" t="inlineStr">
        <is>
          <t>product2</t>
        </is>
      </c>
      <c r="C2442" s="28" t="inlineStr">
        <is>
          <t>法国</t>
        </is>
      </c>
      <c r="D2442" s="27" t="n">
        <v>5</v>
      </c>
      <c r="E2442" s="28" t="n">
        <v>5</v>
      </c>
      <c r="F2442" s="27" t="n">
        <v>2020</v>
      </c>
      <c r="G2442" s="28" t="n">
        <v>8</v>
      </c>
      <c r="H2442" s="29" t="n">
        <v>25</v>
      </c>
    </row>
    <row r="2443">
      <c r="A2443" s="40" t="n">
        <v>2442</v>
      </c>
      <c r="B2443" s="27" t="inlineStr">
        <is>
          <t>product1</t>
        </is>
      </c>
      <c r="C2443" s="28" t="inlineStr">
        <is>
          <t>德国</t>
        </is>
      </c>
      <c r="D2443" s="27" t="n">
        <v>29</v>
      </c>
      <c r="E2443" s="28" t="n">
        <v>1</v>
      </c>
      <c r="F2443" s="27" t="n">
        <v>2021</v>
      </c>
      <c r="G2443" s="28" t="n">
        <v>9</v>
      </c>
      <c r="H2443" s="29" t="n">
        <v>6</v>
      </c>
    </row>
    <row r="2444">
      <c r="A2444" s="40" t="n">
        <v>2443</v>
      </c>
      <c r="B2444" s="27" t="inlineStr">
        <is>
          <t>product1</t>
        </is>
      </c>
      <c r="C2444" s="28" t="inlineStr">
        <is>
          <t>美国</t>
        </is>
      </c>
      <c r="D2444" s="27" t="n">
        <v>29</v>
      </c>
      <c r="E2444" s="28" t="n">
        <v>1</v>
      </c>
      <c r="F2444" s="27" t="n">
        <v>2021</v>
      </c>
      <c r="G2444" s="28" t="n">
        <v>8</v>
      </c>
      <c r="H2444" s="29" t="n">
        <v>21</v>
      </c>
    </row>
    <row r="2445">
      <c r="A2445" s="40" t="n">
        <v>2444</v>
      </c>
      <c r="B2445" s="27" t="inlineStr">
        <is>
          <t>product3</t>
        </is>
      </c>
      <c r="C2445" s="28" t="inlineStr">
        <is>
          <t>中国</t>
        </is>
      </c>
      <c r="D2445" s="27" t="n">
        <v>6</v>
      </c>
      <c r="E2445" s="28" t="n">
        <v>10</v>
      </c>
      <c r="F2445" s="27" t="n">
        <v>2020</v>
      </c>
      <c r="G2445" s="28" t="n">
        <v>6</v>
      </c>
      <c r="H2445" s="29" t="n">
        <v>17</v>
      </c>
    </row>
    <row r="2446">
      <c r="A2446" s="40" t="n">
        <v>2445</v>
      </c>
      <c r="B2446" s="27" t="inlineStr">
        <is>
          <t>product3</t>
        </is>
      </c>
      <c r="C2446" s="28" t="inlineStr">
        <is>
          <t>中国</t>
        </is>
      </c>
      <c r="D2446" s="27" t="n">
        <v>17</v>
      </c>
      <c r="E2446" s="28" t="n">
        <v>10</v>
      </c>
      <c r="F2446" s="27" t="n">
        <v>2022</v>
      </c>
      <c r="G2446" s="28" t="n">
        <v>7</v>
      </c>
      <c r="H2446" s="29" t="n">
        <v>15</v>
      </c>
    </row>
    <row r="2447">
      <c r="A2447" s="40" t="n">
        <v>2446</v>
      </c>
      <c r="B2447" s="27" t="inlineStr">
        <is>
          <t>product1</t>
        </is>
      </c>
      <c r="C2447" s="28" t="inlineStr">
        <is>
          <t>中国</t>
        </is>
      </c>
      <c r="D2447" s="27" t="n">
        <v>8</v>
      </c>
      <c r="E2447" s="28" t="n">
        <v>1</v>
      </c>
      <c r="F2447" s="27" t="n">
        <v>2021</v>
      </c>
      <c r="G2447" s="28" t="n">
        <v>8</v>
      </c>
      <c r="H2447" s="29" t="n">
        <v>27</v>
      </c>
    </row>
    <row r="2448">
      <c r="A2448" s="40" t="n">
        <v>2447</v>
      </c>
      <c r="B2448" s="27" t="inlineStr">
        <is>
          <t>product1</t>
        </is>
      </c>
      <c r="C2448" s="28" t="inlineStr">
        <is>
          <t>法国</t>
        </is>
      </c>
      <c r="D2448" s="27" t="n">
        <v>7</v>
      </c>
      <c r="E2448" s="28" t="n">
        <v>1</v>
      </c>
      <c r="F2448" s="27" t="n">
        <v>2021</v>
      </c>
      <c r="G2448" s="28" t="n">
        <v>2</v>
      </c>
      <c r="H2448" s="29" t="n">
        <v>25</v>
      </c>
    </row>
    <row r="2449">
      <c r="A2449" s="40" t="n">
        <v>2448</v>
      </c>
      <c r="B2449" s="27" t="inlineStr">
        <is>
          <t>product2</t>
        </is>
      </c>
      <c r="C2449" s="28" t="inlineStr">
        <is>
          <t>美国</t>
        </is>
      </c>
      <c r="D2449" s="27" t="n">
        <v>9</v>
      </c>
      <c r="E2449" s="28" t="n">
        <v>5</v>
      </c>
      <c r="F2449" s="27" t="n">
        <v>2022</v>
      </c>
      <c r="G2449" s="28" t="n">
        <v>6</v>
      </c>
      <c r="H2449" s="29" t="n">
        <v>18</v>
      </c>
    </row>
    <row r="2450">
      <c r="A2450" s="40" t="n">
        <v>2449</v>
      </c>
      <c r="B2450" s="27" t="inlineStr">
        <is>
          <t>product3</t>
        </is>
      </c>
      <c r="C2450" s="28" t="inlineStr">
        <is>
          <t>德国</t>
        </is>
      </c>
      <c r="D2450" s="27" t="n">
        <v>26</v>
      </c>
      <c r="E2450" s="28" t="n">
        <v>10</v>
      </c>
      <c r="F2450" s="27" t="n">
        <v>2021</v>
      </c>
      <c r="G2450" s="28" t="n">
        <v>2</v>
      </c>
      <c r="H2450" s="29" t="n">
        <v>20</v>
      </c>
    </row>
    <row r="2451">
      <c r="A2451" s="40" t="n">
        <v>2450</v>
      </c>
      <c r="B2451" s="27" t="inlineStr">
        <is>
          <t>product1</t>
        </is>
      </c>
      <c r="C2451" s="28" t="inlineStr">
        <is>
          <t>法国</t>
        </is>
      </c>
      <c r="D2451" s="27" t="n">
        <v>21</v>
      </c>
      <c r="E2451" s="28" t="n">
        <v>1</v>
      </c>
      <c r="F2451" s="27" t="n">
        <v>2023</v>
      </c>
      <c r="G2451" s="28" t="n">
        <v>6</v>
      </c>
      <c r="H2451" s="29" t="n">
        <v>17</v>
      </c>
    </row>
    <row r="2452">
      <c r="A2452" s="40" t="n">
        <v>2451</v>
      </c>
      <c r="B2452" s="27" t="inlineStr">
        <is>
          <t>product3</t>
        </is>
      </c>
      <c r="C2452" s="28" t="inlineStr">
        <is>
          <t>德国</t>
        </is>
      </c>
      <c r="D2452" s="27" t="n">
        <v>9</v>
      </c>
      <c r="E2452" s="28" t="n">
        <v>10</v>
      </c>
      <c r="F2452" s="27" t="n">
        <v>2022</v>
      </c>
      <c r="G2452" s="28" t="n">
        <v>4</v>
      </c>
      <c r="H2452" s="29" t="n">
        <v>16</v>
      </c>
    </row>
    <row r="2453">
      <c r="A2453" s="40" t="n">
        <v>2452</v>
      </c>
      <c r="B2453" s="27" t="inlineStr">
        <is>
          <t>product2</t>
        </is>
      </c>
      <c r="C2453" s="28" t="inlineStr">
        <is>
          <t>中国</t>
        </is>
      </c>
      <c r="D2453" s="27" t="n">
        <v>27</v>
      </c>
      <c r="E2453" s="28" t="n">
        <v>5</v>
      </c>
      <c r="F2453" s="27" t="n">
        <v>2022</v>
      </c>
      <c r="G2453" s="28" t="n">
        <v>11</v>
      </c>
      <c r="H2453" s="29" t="n">
        <v>19</v>
      </c>
    </row>
    <row r="2454">
      <c r="A2454" s="40" t="n">
        <v>2453</v>
      </c>
      <c r="B2454" s="27" t="inlineStr">
        <is>
          <t>product3</t>
        </is>
      </c>
      <c r="C2454" s="28" t="inlineStr">
        <is>
          <t>德国</t>
        </is>
      </c>
      <c r="D2454" s="27" t="n">
        <v>19</v>
      </c>
      <c r="E2454" s="28" t="n">
        <v>10</v>
      </c>
      <c r="F2454" s="27" t="n">
        <v>2023</v>
      </c>
      <c r="G2454" s="28" t="n">
        <v>1</v>
      </c>
      <c r="H2454" s="29" t="n">
        <v>17</v>
      </c>
    </row>
    <row r="2455">
      <c r="A2455" s="40" t="n">
        <v>2454</v>
      </c>
      <c r="B2455" s="27" t="inlineStr">
        <is>
          <t>product3</t>
        </is>
      </c>
      <c r="C2455" s="28" t="inlineStr">
        <is>
          <t>中国</t>
        </is>
      </c>
      <c r="D2455" s="27" t="n">
        <v>27</v>
      </c>
      <c r="E2455" s="28" t="n">
        <v>10</v>
      </c>
      <c r="F2455" s="27" t="n">
        <v>2020</v>
      </c>
      <c r="G2455" s="28" t="n">
        <v>10</v>
      </c>
      <c r="H2455" s="29" t="n">
        <v>1</v>
      </c>
    </row>
    <row r="2456">
      <c r="A2456" s="40" t="n">
        <v>2455</v>
      </c>
      <c r="B2456" s="27" t="inlineStr">
        <is>
          <t>product2</t>
        </is>
      </c>
      <c r="C2456" s="28" t="inlineStr">
        <is>
          <t>美国</t>
        </is>
      </c>
      <c r="D2456" s="27" t="n">
        <v>5</v>
      </c>
      <c r="E2456" s="28" t="n">
        <v>5</v>
      </c>
      <c r="F2456" s="27" t="n">
        <v>2022</v>
      </c>
      <c r="G2456" s="28" t="n">
        <v>6</v>
      </c>
      <c r="H2456" s="29" t="n">
        <v>10</v>
      </c>
    </row>
    <row r="2457">
      <c r="A2457" s="40" t="n">
        <v>2456</v>
      </c>
      <c r="B2457" s="27" t="inlineStr">
        <is>
          <t>product1</t>
        </is>
      </c>
      <c r="C2457" s="28" t="inlineStr">
        <is>
          <t>美国</t>
        </is>
      </c>
      <c r="D2457" s="27" t="n">
        <v>22</v>
      </c>
      <c r="E2457" s="28" t="n">
        <v>1</v>
      </c>
      <c r="F2457" s="27" t="n">
        <v>2020</v>
      </c>
      <c r="G2457" s="28" t="n">
        <v>12</v>
      </c>
      <c r="H2457" s="29" t="n">
        <v>11</v>
      </c>
    </row>
    <row r="2458">
      <c r="A2458" s="40" t="n">
        <v>2457</v>
      </c>
      <c r="B2458" s="27" t="inlineStr">
        <is>
          <t>product1</t>
        </is>
      </c>
      <c r="C2458" s="28" t="inlineStr">
        <is>
          <t>中国</t>
        </is>
      </c>
      <c r="D2458" s="27" t="n">
        <v>21</v>
      </c>
      <c r="E2458" s="28" t="n">
        <v>1</v>
      </c>
      <c r="F2458" s="27" t="n">
        <v>2022</v>
      </c>
      <c r="G2458" s="28" t="n">
        <v>11</v>
      </c>
      <c r="H2458" s="29" t="n">
        <v>24</v>
      </c>
    </row>
    <row r="2459">
      <c r="A2459" s="40" t="n">
        <v>2458</v>
      </c>
      <c r="B2459" s="27" t="inlineStr">
        <is>
          <t>product1</t>
        </is>
      </c>
      <c r="C2459" s="28" t="inlineStr">
        <is>
          <t>英国</t>
        </is>
      </c>
      <c r="D2459" s="27" t="n">
        <v>11</v>
      </c>
      <c r="E2459" s="28" t="n">
        <v>1</v>
      </c>
      <c r="F2459" s="27" t="n">
        <v>2022</v>
      </c>
      <c r="G2459" s="28" t="n">
        <v>10</v>
      </c>
      <c r="H2459" s="29" t="n">
        <v>22</v>
      </c>
    </row>
    <row r="2460">
      <c r="A2460" s="40" t="n">
        <v>2459</v>
      </c>
      <c r="B2460" s="27" t="inlineStr">
        <is>
          <t>product3</t>
        </is>
      </c>
      <c r="C2460" s="28" t="inlineStr">
        <is>
          <t>德国</t>
        </is>
      </c>
      <c r="D2460" s="27" t="n">
        <v>14</v>
      </c>
      <c r="E2460" s="28" t="n">
        <v>10</v>
      </c>
      <c r="F2460" s="27" t="n">
        <v>2022</v>
      </c>
      <c r="G2460" s="28" t="n">
        <v>6</v>
      </c>
      <c r="H2460" s="29" t="n">
        <v>26</v>
      </c>
    </row>
    <row r="2461">
      <c r="A2461" s="40" t="n">
        <v>2460</v>
      </c>
      <c r="B2461" s="27" t="inlineStr">
        <is>
          <t>product3</t>
        </is>
      </c>
      <c r="C2461" s="28" t="inlineStr">
        <is>
          <t>英国</t>
        </is>
      </c>
      <c r="D2461" s="27" t="n">
        <v>29</v>
      </c>
      <c r="E2461" s="28" t="n">
        <v>10</v>
      </c>
      <c r="F2461" s="27" t="n">
        <v>2022</v>
      </c>
      <c r="G2461" s="28" t="n">
        <v>2</v>
      </c>
      <c r="H2461" s="29" t="n">
        <v>20</v>
      </c>
    </row>
    <row r="2462">
      <c r="A2462" s="40" t="n">
        <v>2461</v>
      </c>
      <c r="B2462" s="27" t="inlineStr">
        <is>
          <t>product3</t>
        </is>
      </c>
      <c r="C2462" s="28" t="inlineStr">
        <is>
          <t>中国</t>
        </is>
      </c>
      <c r="D2462" s="27" t="n">
        <v>14</v>
      </c>
      <c r="E2462" s="28" t="n">
        <v>10</v>
      </c>
      <c r="F2462" s="27" t="n">
        <v>2020</v>
      </c>
      <c r="G2462" s="28" t="n">
        <v>5</v>
      </c>
      <c r="H2462" s="29" t="n">
        <v>24</v>
      </c>
    </row>
    <row r="2463">
      <c r="A2463" s="40" t="n">
        <v>2462</v>
      </c>
      <c r="B2463" s="27" t="inlineStr">
        <is>
          <t>product2</t>
        </is>
      </c>
      <c r="C2463" s="28" t="inlineStr">
        <is>
          <t>美国</t>
        </is>
      </c>
      <c r="D2463" s="27" t="n">
        <v>18</v>
      </c>
      <c r="E2463" s="28" t="n">
        <v>5</v>
      </c>
      <c r="F2463" s="27" t="n">
        <v>2020</v>
      </c>
      <c r="G2463" s="28" t="n">
        <v>8</v>
      </c>
      <c r="H2463" s="29" t="n">
        <v>4</v>
      </c>
    </row>
    <row r="2464">
      <c r="A2464" s="40" t="n">
        <v>2463</v>
      </c>
      <c r="B2464" s="27" t="inlineStr">
        <is>
          <t>product2</t>
        </is>
      </c>
      <c r="C2464" s="28" t="inlineStr">
        <is>
          <t>法国</t>
        </is>
      </c>
      <c r="D2464" s="27" t="n">
        <v>28</v>
      </c>
      <c r="E2464" s="28" t="n">
        <v>5</v>
      </c>
      <c r="F2464" s="27" t="n">
        <v>2023</v>
      </c>
      <c r="G2464" s="28" t="n">
        <v>8</v>
      </c>
      <c r="H2464" s="29" t="n">
        <v>24</v>
      </c>
    </row>
    <row r="2465">
      <c r="A2465" s="40" t="n">
        <v>2464</v>
      </c>
      <c r="B2465" s="27" t="inlineStr">
        <is>
          <t>product1</t>
        </is>
      </c>
      <c r="C2465" s="28" t="inlineStr">
        <is>
          <t>德国</t>
        </is>
      </c>
      <c r="D2465" s="27" t="n">
        <v>28</v>
      </c>
      <c r="E2465" s="28" t="n">
        <v>1</v>
      </c>
      <c r="F2465" s="27" t="n">
        <v>2020</v>
      </c>
      <c r="G2465" s="28" t="n">
        <v>2</v>
      </c>
      <c r="H2465" s="29" t="n">
        <v>19</v>
      </c>
    </row>
    <row r="2466">
      <c r="A2466" s="40" t="n">
        <v>2465</v>
      </c>
      <c r="B2466" s="27" t="inlineStr">
        <is>
          <t>product3</t>
        </is>
      </c>
      <c r="C2466" s="28" t="inlineStr">
        <is>
          <t>中国</t>
        </is>
      </c>
      <c r="D2466" s="27" t="n">
        <v>10</v>
      </c>
      <c r="E2466" s="28" t="n">
        <v>10</v>
      </c>
      <c r="F2466" s="27" t="n">
        <v>2021</v>
      </c>
      <c r="G2466" s="28" t="n">
        <v>11</v>
      </c>
      <c r="H2466" s="29" t="n">
        <v>8</v>
      </c>
    </row>
    <row r="2467">
      <c r="A2467" s="40" t="n">
        <v>2466</v>
      </c>
      <c r="B2467" s="27" t="inlineStr">
        <is>
          <t>product1</t>
        </is>
      </c>
      <c r="C2467" s="28" t="inlineStr">
        <is>
          <t>中国</t>
        </is>
      </c>
      <c r="D2467" s="27" t="n">
        <v>5</v>
      </c>
      <c r="E2467" s="28" t="n">
        <v>1</v>
      </c>
      <c r="F2467" s="27" t="n">
        <v>2022</v>
      </c>
      <c r="G2467" s="28" t="n">
        <v>2</v>
      </c>
      <c r="H2467" s="29" t="n">
        <v>18</v>
      </c>
    </row>
    <row r="2468">
      <c r="A2468" s="40" t="n">
        <v>2467</v>
      </c>
      <c r="B2468" s="27" t="inlineStr">
        <is>
          <t>product2</t>
        </is>
      </c>
      <c r="C2468" s="28" t="inlineStr">
        <is>
          <t>中国</t>
        </is>
      </c>
      <c r="D2468" s="27" t="n">
        <v>11</v>
      </c>
      <c r="E2468" s="28" t="n">
        <v>5</v>
      </c>
      <c r="F2468" s="27" t="n">
        <v>2021</v>
      </c>
      <c r="G2468" s="28" t="n">
        <v>6</v>
      </c>
      <c r="H2468" s="29" t="n">
        <v>29</v>
      </c>
    </row>
    <row r="2469">
      <c r="A2469" s="40" t="n">
        <v>2468</v>
      </c>
      <c r="B2469" s="27" t="inlineStr">
        <is>
          <t>product3</t>
        </is>
      </c>
      <c r="C2469" s="28" t="inlineStr">
        <is>
          <t>英国</t>
        </is>
      </c>
      <c r="D2469" s="27" t="n">
        <v>25</v>
      </c>
      <c r="E2469" s="28" t="n">
        <v>10</v>
      </c>
      <c r="F2469" s="27" t="n">
        <v>2020</v>
      </c>
      <c r="G2469" s="28" t="n">
        <v>8</v>
      </c>
      <c r="H2469" s="29" t="n">
        <v>9</v>
      </c>
    </row>
    <row r="2470">
      <c r="A2470" s="40" t="n">
        <v>2469</v>
      </c>
      <c r="B2470" s="27" t="inlineStr">
        <is>
          <t>product2</t>
        </is>
      </c>
      <c r="C2470" s="28" t="inlineStr">
        <is>
          <t>中国</t>
        </is>
      </c>
      <c r="D2470" s="27" t="n">
        <v>30</v>
      </c>
      <c r="E2470" s="28" t="n">
        <v>5</v>
      </c>
      <c r="F2470" s="27" t="n">
        <v>2021</v>
      </c>
      <c r="G2470" s="28" t="n">
        <v>10</v>
      </c>
      <c r="H2470" s="29" t="n">
        <v>20</v>
      </c>
    </row>
    <row r="2471">
      <c r="A2471" s="40" t="n">
        <v>2470</v>
      </c>
      <c r="B2471" s="27" t="inlineStr">
        <is>
          <t>product3</t>
        </is>
      </c>
      <c r="C2471" s="28" t="inlineStr">
        <is>
          <t>中国</t>
        </is>
      </c>
      <c r="D2471" s="27" t="n">
        <v>6</v>
      </c>
      <c r="E2471" s="28" t="n">
        <v>10</v>
      </c>
      <c r="F2471" s="27" t="n">
        <v>2020</v>
      </c>
      <c r="G2471" s="28" t="n">
        <v>1</v>
      </c>
      <c r="H2471" s="29" t="n">
        <v>23</v>
      </c>
    </row>
    <row r="2472">
      <c r="A2472" s="40" t="n">
        <v>2471</v>
      </c>
      <c r="B2472" s="27" t="inlineStr">
        <is>
          <t>product3</t>
        </is>
      </c>
      <c r="C2472" s="28" t="inlineStr">
        <is>
          <t>德国</t>
        </is>
      </c>
      <c r="D2472" s="27" t="n">
        <v>8</v>
      </c>
      <c r="E2472" s="28" t="n">
        <v>10</v>
      </c>
      <c r="F2472" s="27" t="n">
        <v>2020</v>
      </c>
      <c r="G2472" s="28" t="n">
        <v>1</v>
      </c>
      <c r="H2472" s="29" t="n">
        <v>9</v>
      </c>
    </row>
    <row r="2473">
      <c r="A2473" s="40" t="n">
        <v>2472</v>
      </c>
      <c r="B2473" s="27" t="inlineStr">
        <is>
          <t>product1</t>
        </is>
      </c>
      <c r="C2473" s="28" t="inlineStr">
        <is>
          <t>德国</t>
        </is>
      </c>
      <c r="D2473" s="27" t="n">
        <v>6</v>
      </c>
      <c r="E2473" s="28" t="n">
        <v>1</v>
      </c>
      <c r="F2473" s="27" t="n">
        <v>2020</v>
      </c>
      <c r="G2473" s="28" t="n">
        <v>1</v>
      </c>
      <c r="H2473" s="29" t="n">
        <v>17</v>
      </c>
    </row>
    <row r="2474">
      <c r="A2474" s="40" t="n">
        <v>2473</v>
      </c>
      <c r="B2474" s="27" t="inlineStr">
        <is>
          <t>product3</t>
        </is>
      </c>
      <c r="C2474" s="28" t="inlineStr">
        <is>
          <t>德国</t>
        </is>
      </c>
      <c r="D2474" s="27" t="n">
        <v>22</v>
      </c>
      <c r="E2474" s="28" t="n">
        <v>10</v>
      </c>
      <c r="F2474" s="27" t="n">
        <v>2022</v>
      </c>
      <c r="G2474" s="28" t="n">
        <v>7</v>
      </c>
      <c r="H2474" s="29" t="n">
        <v>13</v>
      </c>
    </row>
    <row r="2475">
      <c r="A2475" s="40" t="n">
        <v>2474</v>
      </c>
      <c r="B2475" s="27" t="inlineStr">
        <is>
          <t>product1</t>
        </is>
      </c>
      <c r="C2475" s="28" t="inlineStr">
        <is>
          <t>英国</t>
        </is>
      </c>
      <c r="D2475" s="27" t="n">
        <v>19</v>
      </c>
      <c r="E2475" s="28" t="n">
        <v>1</v>
      </c>
      <c r="F2475" s="27" t="n">
        <v>2022</v>
      </c>
      <c r="G2475" s="28" t="n">
        <v>7</v>
      </c>
      <c r="H2475" s="29" t="n">
        <v>17</v>
      </c>
    </row>
    <row r="2476">
      <c r="A2476" s="40" t="n">
        <v>2475</v>
      </c>
      <c r="B2476" s="27" t="inlineStr">
        <is>
          <t>product3</t>
        </is>
      </c>
      <c r="C2476" s="28" t="inlineStr">
        <is>
          <t>德国</t>
        </is>
      </c>
      <c r="D2476" s="27" t="n">
        <v>4</v>
      </c>
      <c r="E2476" s="28" t="n">
        <v>10</v>
      </c>
      <c r="F2476" s="27" t="n">
        <v>2021</v>
      </c>
      <c r="G2476" s="28" t="n">
        <v>5</v>
      </c>
      <c r="H2476" s="29" t="n">
        <v>3</v>
      </c>
    </row>
    <row r="2477">
      <c r="A2477" s="40" t="n">
        <v>2476</v>
      </c>
      <c r="B2477" s="27" t="inlineStr">
        <is>
          <t>product1</t>
        </is>
      </c>
      <c r="C2477" s="28" t="inlineStr">
        <is>
          <t>美国</t>
        </is>
      </c>
      <c r="D2477" s="27" t="n">
        <v>21</v>
      </c>
      <c r="E2477" s="28" t="n">
        <v>1</v>
      </c>
      <c r="F2477" s="27" t="n">
        <v>2020</v>
      </c>
      <c r="G2477" s="28" t="n">
        <v>3</v>
      </c>
      <c r="H2477" s="29" t="n">
        <v>24</v>
      </c>
    </row>
    <row r="2478">
      <c r="A2478" s="40" t="n">
        <v>2477</v>
      </c>
      <c r="B2478" s="27" t="inlineStr">
        <is>
          <t>product2</t>
        </is>
      </c>
      <c r="C2478" s="28" t="inlineStr">
        <is>
          <t>中国</t>
        </is>
      </c>
      <c r="D2478" s="27" t="n">
        <v>24</v>
      </c>
      <c r="E2478" s="28" t="n">
        <v>5</v>
      </c>
      <c r="F2478" s="27" t="n">
        <v>2022</v>
      </c>
      <c r="G2478" s="28" t="n">
        <v>7</v>
      </c>
      <c r="H2478" s="29" t="n">
        <v>6</v>
      </c>
    </row>
    <row r="2479">
      <c r="A2479" s="40" t="n">
        <v>2478</v>
      </c>
      <c r="B2479" s="27" t="inlineStr">
        <is>
          <t>product3</t>
        </is>
      </c>
      <c r="C2479" s="28" t="inlineStr">
        <is>
          <t>法国</t>
        </is>
      </c>
      <c r="D2479" s="27" t="n">
        <v>23</v>
      </c>
      <c r="E2479" s="28" t="n">
        <v>10</v>
      </c>
      <c r="F2479" s="27" t="n">
        <v>2023</v>
      </c>
      <c r="G2479" s="28" t="n">
        <v>12</v>
      </c>
      <c r="H2479" s="29" t="n">
        <v>24</v>
      </c>
    </row>
    <row r="2480">
      <c r="A2480" s="40" t="n">
        <v>2479</v>
      </c>
      <c r="B2480" s="27" t="inlineStr">
        <is>
          <t>product1</t>
        </is>
      </c>
      <c r="C2480" s="28" t="inlineStr">
        <is>
          <t>中国</t>
        </is>
      </c>
      <c r="D2480" s="27" t="n">
        <v>6</v>
      </c>
      <c r="E2480" s="28" t="n">
        <v>1</v>
      </c>
      <c r="F2480" s="27" t="n">
        <v>2020</v>
      </c>
      <c r="G2480" s="28" t="n">
        <v>3</v>
      </c>
      <c r="H2480" s="29" t="n">
        <v>19</v>
      </c>
    </row>
    <row r="2481">
      <c r="A2481" s="40" t="n">
        <v>2480</v>
      </c>
      <c r="B2481" s="27" t="inlineStr">
        <is>
          <t>product1</t>
        </is>
      </c>
      <c r="C2481" s="28" t="inlineStr">
        <is>
          <t>英国</t>
        </is>
      </c>
      <c r="D2481" s="27" t="n">
        <v>19</v>
      </c>
      <c r="E2481" s="28" t="n">
        <v>1</v>
      </c>
      <c r="F2481" s="27" t="n">
        <v>2023</v>
      </c>
      <c r="G2481" s="28" t="n">
        <v>2</v>
      </c>
      <c r="H2481" s="29" t="n">
        <v>4</v>
      </c>
    </row>
    <row r="2482">
      <c r="A2482" s="40" t="n">
        <v>2481</v>
      </c>
      <c r="B2482" s="27" t="inlineStr">
        <is>
          <t>product1</t>
        </is>
      </c>
      <c r="C2482" s="28" t="inlineStr">
        <is>
          <t>英国</t>
        </is>
      </c>
      <c r="D2482" s="27" t="n">
        <v>30</v>
      </c>
      <c r="E2482" s="28" t="n">
        <v>1</v>
      </c>
      <c r="F2482" s="27" t="n">
        <v>2020</v>
      </c>
      <c r="G2482" s="28" t="n">
        <v>6</v>
      </c>
      <c r="H2482" s="29" t="n">
        <v>19</v>
      </c>
    </row>
    <row r="2483">
      <c r="A2483" s="40" t="n">
        <v>2482</v>
      </c>
      <c r="B2483" s="27" t="inlineStr">
        <is>
          <t>product2</t>
        </is>
      </c>
      <c r="C2483" s="28" t="inlineStr">
        <is>
          <t>法国</t>
        </is>
      </c>
      <c r="D2483" s="27" t="n">
        <v>29</v>
      </c>
      <c r="E2483" s="28" t="n">
        <v>5</v>
      </c>
      <c r="F2483" s="27" t="n">
        <v>2022</v>
      </c>
      <c r="G2483" s="28" t="n">
        <v>11</v>
      </c>
      <c r="H2483" s="29" t="n">
        <v>22</v>
      </c>
    </row>
    <row r="2484">
      <c r="A2484" s="40" t="n">
        <v>2483</v>
      </c>
      <c r="B2484" s="27" t="inlineStr">
        <is>
          <t>product2</t>
        </is>
      </c>
      <c r="C2484" s="28" t="inlineStr">
        <is>
          <t>法国</t>
        </is>
      </c>
      <c r="D2484" s="27" t="n">
        <v>14</v>
      </c>
      <c r="E2484" s="28" t="n">
        <v>5</v>
      </c>
      <c r="F2484" s="27" t="n">
        <v>2022</v>
      </c>
      <c r="G2484" s="28" t="n">
        <v>3</v>
      </c>
      <c r="H2484" s="29" t="n">
        <v>17</v>
      </c>
    </row>
    <row r="2485">
      <c r="A2485" s="40" t="n">
        <v>2484</v>
      </c>
      <c r="B2485" s="27" t="inlineStr">
        <is>
          <t>product1</t>
        </is>
      </c>
      <c r="C2485" s="28" t="inlineStr">
        <is>
          <t>德国</t>
        </is>
      </c>
      <c r="D2485" s="27" t="n">
        <v>22</v>
      </c>
      <c r="E2485" s="28" t="n">
        <v>1</v>
      </c>
      <c r="F2485" s="27" t="n">
        <v>2020</v>
      </c>
      <c r="G2485" s="28" t="n">
        <v>6</v>
      </c>
      <c r="H2485" s="29" t="n">
        <v>20</v>
      </c>
    </row>
    <row r="2486">
      <c r="A2486" s="40" t="n">
        <v>2485</v>
      </c>
      <c r="B2486" s="27" t="inlineStr">
        <is>
          <t>product2</t>
        </is>
      </c>
      <c r="C2486" s="28" t="inlineStr">
        <is>
          <t>中国</t>
        </is>
      </c>
      <c r="D2486" s="27" t="n">
        <v>4</v>
      </c>
      <c r="E2486" s="28" t="n">
        <v>5</v>
      </c>
      <c r="F2486" s="27" t="n">
        <v>2022</v>
      </c>
      <c r="G2486" s="28" t="n">
        <v>2</v>
      </c>
      <c r="H2486" s="29" t="n">
        <v>1</v>
      </c>
    </row>
    <row r="2487">
      <c r="A2487" s="40" t="n">
        <v>2486</v>
      </c>
      <c r="B2487" s="27" t="inlineStr">
        <is>
          <t>product3</t>
        </is>
      </c>
      <c r="C2487" s="28" t="inlineStr">
        <is>
          <t>法国</t>
        </is>
      </c>
      <c r="D2487" s="27" t="n">
        <v>12</v>
      </c>
      <c r="E2487" s="28" t="n">
        <v>10</v>
      </c>
      <c r="F2487" s="27" t="n">
        <v>2020</v>
      </c>
      <c r="G2487" s="28" t="n">
        <v>6</v>
      </c>
      <c r="H2487" s="29" t="n">
        <v>12</v>
      </c>
    </row>
    <row r="2488">
      <c r="A2488" s="40" t="n">
        <v>2487</v>
      </c>
      <c r="B2488" s="27" t="inlineStr">
        <is>
          <t>product1</t>
        </is>
      </c>
      <c r="C2488" s="28" t="inlineStr">
        <is>
          <t>英国</t>
        </is>
      </c>
      <c r="D2488" s="27" t="n">
        <v>5</v>
      </c>
      <c r="E2488" s="28" t="n">
        <v>1</v>
      </c>
      <c r="F2488" s="27" t="n">
        <v>2023</v>
      </c>
      <c r="G2488" s="28" t="n">
        <v>8</v>
      </c>
      <c r="H2488" s="29" t="n">
        <v>13</v>
      </c>
    </row>
    <row r="2489">
      <c r="A2489" s="40" t="n">
        <v>2488</v>
      </c>
      <c r="B2489" s="27" t="inlineStr">
        <is>
          <t>product1</t>
        </is>
      </c>
      <c r="C2489" s="28" t="inlineStr">
        <is>
          <t>中国</t>
        </is>
      </c>
      <c r="D2489" s="27" t="n">
        <v>27</v>
      </c>
      <c r="E2489" s="28" t="n">
        <v>1</v>
      </c>
      <c r="F2489" s="27" t="n">
        <v>2022</v>
      </c>
      <c r="G2489" s="28" t="n">
        <v>1</v>
      </c>
      <c r="H2489" s="29" t="n">
        <v>5</v>
      </c>
    </row>
    <row r="2490">
      <c r="A2490" s="40" t="n">
        <v>2489</v>
      </c>
      <c r="B2490" s="27" t="inlineStr">
        <is>
          <t>product1</t>
        </is>
      </c>
      <c r="C2490" s="28" t="inlineStr">
        <is>
          <t>美国</t>
        </is>
      </c>
      <c r="D2490" s="27" t="n">
        <v>6</v>
      </c>
      <c r="E2490" s="28" t="n">
        <v>1</v>
      </c>
      <c r="F2490" s="27" t="n">
        <v>2020</v>
      </c>
      <c r="G2490" s="28" t="n">
        <v>7</v>
      </c>
      <c r="H2490" s="29" t="n">
        <v>28</v>
      </c>
    </row>
    <row r="2491">
      <c r="A2491" s="40" t="n">
        <v>2490</v>
      </c>
      <c r="B2491" s="27" t="inlineStr">
        <is>
          <t>product2</t>
        </is>
      </c>
      <c r="C2491" s="28" t="inlineStr">
        <is>
          <t>法国</t>
        </is>
      </c>
      <c r="D2491" s="27" t="n">
        <v>24</v>
      </c>
      <c r="E2491" s="28" t="n">
        <v>5</v>
      </c>
      <c r="F2491" s="27" t="n">
        <v>2020</v>
      </c>
      <c r="G2491" s="28" t="n">
        <v>7</v>
      </c>
      <c r="H2491" s="29" t="n">
        <v>30</v>
      </c>
    </row>
    <row r="2492">
      <c r="A2492" s="40" t="n">
        <v>2491</v>
      </c>
      <c r="B2492" s="27" t="inlineStr">
        <is>
          <t>product2</t>
        </is>
      </c>
      <c r="C2492" s="28" t="inlineStr">
        <is>
          <t>英国</t>
        </is>
      </c>
      <c r="D2492" s="27" t="n">
        <v>9</v>
      </c>
      <c r="E2492" s="28" t="n">
        <v>5</v>
      </c>
      <c r="F2492" s="27" t="n">
        <v>2020</v>
      </c>
      <c r="G2492" s="28" t="n">
        <v>11</v>
      </c>
      <c r="H2492" s="29" t="n">
        <v>6</v>
      </c>
    </row>
    <row r="2493">
      <c r="A2493" s="40" t="n">
        <v>2492</v>
      </c>
      <c r="B2493" s="27" t="inlineStr">
        <is>
          <t>product3</t>
        </is>
      </c>
      <c r="C2493" s="28" t="inlineStr">
        <is>
          <t>法国</t>
        </is>
      </c>
      <c r="D2493" s="27" t="n">
        <v>23</v>
      </c>
      <c r="E2493" s="28" t="n">
        <v>10</v>
      </c>
      <c r="F2493" s="27" t="n">
        <v>2022</v>
      </c>
      <c r="G2493" s="28" t="n">
        <v>8</v>
      </c>
      <c r="H2493" s="29" t="n">
        <v>23</v>
      </c>
    </row>
    <row r="2494">
      <c r="A2494" s="40" t="n">
        <v>2493</v>
      </c>
      <c r="B2494" s="27" t="inlineStr">
        <is>
          <t>product1</t>
        </is>
      </c>
      <c r="C2494" s="28" t="inlineStr">
        <is>
          <t>德国</t>
        </is>
      </c>
      <c r="D2494" s="27" t="n">
        <v>7</v>
      </c>
      <c r="E2494" s="28" t="n">
        <v>1</v>
      </c>
      <c r="F2494" s="27" t="n">
        <v>2021</v>
      </c>
      <c r="G2494" s="28" t="n">
        <v>12</v>
      </c>
      <c r="H2494" s="29" t="n">
        <v>24</v>
      </c>
    </row>
    <row r="2495">
      <c r="A2495" s="40" t="n">
        <v>2494</v>
      </c>
      <c r="B2495" s="27" t="inlineStr">
        <is>
          <t>product3</t>
        </is>
      </c>
      <c r="C2495" s="28" t="inlineStr">
        <is>
          <t>法国</t>
        </is>
      </c>
      <c r="D2495" s="27" t="n">
        <v>20</v>
      </c>
      <c r="E2495" s="28" t="n">
        <v>10</v>
      </c>
      <c r="F2495" s="27" t="n">
        <v>2021</v>
      </c>
      <c r="G2495" s="28" t="n">
        <v>8</v>
      </c>
      <c r="H2495" s="29" t="n">
        <v>2</v>
      </c>
    </row>
    <row r="2496">
      <c r="A2496" s="40" t="n">
        <v>2495</v>
      </c>
      <c r="B2496" s="27" t="inlineStr">
        <is>
          <t>product1</t>
        </is>
      </c>
      <c r="C2496" s="28" t="inlineStr">
        <is>
          <t>德国</t>
        </is>
      </c>
      <c r="D2496" s="27" t="n">
        <v>23</v>
      </c>
      <c r="E2496" s="28" t="n">
        <v>1</v>
      </c>
      <c r="F2496" s="27" t="n">
        <v>2022</v>
      </c>
      <c r="G2496" s="28" t="n">
        <v>9</v>
      </c>
      <c r="H2496" s="29" t="n">
        <v>29</v>
      </c>
    </row>
    <row r="2497">
      <c r="A2497" s="40" t="n">
        <v>2496</v>
      </c>
      <c r="B2497" s="27" t="inlineStr">
        <is>
          <t>product1</t>
        </is>
      </c>
      <c r="C2497" s="28" t="inlineStr">
        <is>
          <t>德国</t>
        </is>
      </c>
      <c r="D2497" s="27" t="n">
        <v>10</v>
      </c>
      <c r="E2497" s="28" t="n">
        <v>1</v>
      </c>
      <c r="F2497" s="27" t="n">
        <v>2020</v>
      </c>
      <c r="G2497" s="28" t="n">
        <v>5</v>
      </c>
      <c r="H2497" s="29" t="n">
        <v>23</v>
      </c>
    </row>
    <row r="2498">
      <c r="A2498" s="40" t="n">
        <v>2497</v>
      </c>
      <c r="B2498" s="27" t="inlineStr">
        <is>
          <t>product2</t>
        </is>
      </c>
      <c r="C2498" s="28" t="inlineStr">
        <is>
          <t>法国</t>
        </is>
      </c>
      <c r="D2498" s="27" t="n">
        <v>3</v>
      </c>
      <c r="E2498" s="28" t="n">
        <v>5</v>
      </c>
      <c r="F2498" s="27" t="n">
        <v>2020</v>
      </c>
      <c r="G2498" s="28" t="n">
        <v>11</v>
      </c>
      <c r="H2498" s="29" t="n">
        <v>5</v>
      </c>
    </row>
    <row r="2499">
      <c r="A2499" s="40" t="n">
        <v>2498</v>
      </c>
      <c r="B2499" s="27" t="inlineStr">
        <is>
          <t>product3</t>
        </is>
      </c>
      <c r="C2499" s="28" t="inlineStr">
        <is>
          <t>德国</t>
        </is>
      </c>
      <c r="D2499" s="27" t="n">
        <v>17</v>
      </c>
      <c r="E2499" s="28" t="n">
        <v>10</v>
      </c>
      <c r="F2499" s="27" t="n">
        <v>2021</v>
      </c>
      <c r="G2499" s="28" t="n">
        <v>4</v>
      </c>
      <c r="H2499" s="29" t="n">
        <v>26</v>
      </c>
    </row>
    <row r="2500">
      <c r="A2500" s="40" t="n">
        <v>2499</v>
      </c>
      <c r="B2500" s="27" t="inlineStr">
        <is>
          <t>product3</t>
        </is>
      </c>
      <c r="C2500" s="28" t="inlineStr">
        <is>
          <t>法国</t>
        </is>
      </c>
      <c r="D2500" s="27" t="n">
        <v>19</v>
      </c>
      <c r="E2500" s="28" t="n">
        <v>10</v>
      </c>
      <c r="F2500" s="27" t="n">
        <v>2021</v>
      </c>
      <c r="G2500" s="28" t="n">
        <v>3</v>
      </c>
      <c r="H2500" s="29" t="n">
        <v>26</v>
      </c>
    </row>
    <row r="2501">
      <c r="A2501" s="40" t="n">
        <v>2500</v>
      </c>
      <c r="B2501" s="27" t="inlineStr">
        <is>
          <t>product2</t>
        </is>
      </c>
      <c r="C2501" s="28" t="inlineStr">
        <is>
          <t>美国</t>
        </is>
      </c>
      <c r="D2501" s="27" t="n">
        <v>19</v>
      </c>
      <c r="E2501" s="28" t="n">
        <v>5</v>
      </c>
      <c r="F2501" s="27" t="n">
        <v>2021</v>
      </c>
      <c r="G2501" s="28" t="n">
        <v>2</v>
      </c>
      <c r="H2501" s="29" t="n">
        <v>3</v>
      </c>
    </row>
    <row r="2502">
      <c r="A2502" s="40" t="n">
        <v>2501</v>
      </c>
      <c r="B2502" s="27" t="inlineStr">
        <is>
          <t>product1</t>
        </is>
      </c>
      <c r="C2502" s="28" t="inlineStr">
        <is>
          <t>英国</t>
        </is>
      </c>
      <c r="D2502" s="27" t="n">
        <v>24</v>
      </c>
      <c r="E2502" s="28" t="n">
        <v>1</v>
      </c>
      <c r="F2502" s="27" t="n">
        <v>2022</v>
      </c>
      <c r="G2502" s="28" t="n">
        <v>10</v>
      </c>
      <c r="H2502" s="29" t="n">
        <v>28</v>
      </c>
    </row>
    <row r="2503">
      <c r="A2503" s="40" t="n">
        <v>2502</v>
      </c>
      <c r="B2503" s="27" t="inlineStr">
        <is>
          <t>product3</t>
        </is>
      </c>
      <c r="C2503" s="28" t="inlineStr">
        <is>
          <t>德国</t>
        </is>
      </c>
      <c r="D2503" s="27" t="n">
        <v>5</v>
      </c>
      <c r="E2503" s="28" t="n">
        <v>10</v>
      </c>
      <c r="F2503" s="27" t="n">
        <v>2021</v>
      </c>
      <c r="G2503" s="28" t="n">
        <v>10</v>
      </c>
      <c r="H2503" s="29" t="n">
        <v>27</v>
      </c>
    </row>
    <row r="2504">
      <c r="A2504" s="40" t="n">
        <v>2503</v>
      </c>
      <c r="B2504" s="27" t="inlineStr">
        <is>
          <t>product2</t>
        </is>
      </c>
      <c r="C2504" s="28" t="inlineStr">
        <is>
          <t>英国</t>
        </is>
      </c>
      <c r="D2504" s="27" t="n">
        <v>17</v>
      </c>
      <c r="E2504" s="28" t="n">
        <v>5</v>
      </c>
      <c r="F2504" s="27" t="n">
        <v>2021</v>
      </c>
      <c r="G2504" s="28" t="n">
        <v>6</v>
      </c>
      <c r="H2504" s="29" t="n">
        <v>15</v>
      </c>
    </row>
    <row r="2505">
      <c r="A2505" s="40" t="n">
        <v>2504</v>
      </c>
      <c r="B2505" s="27" t="inlineStr">
        <is>
          <t>product1</t>
        </is>
      </c>
      <c r="C2505" s="28" t="inlineStr">
        <is>
          <t>美国</t>
        </is>
      </c>
      <c r="D2505" s="27" t="n">
        <v>26</v>
      </c>
      <c r="E2505" s="28" t="n">
        <v>1</v>
      </c>
      <c r="F2505" s="27" t="n">
        <v>2021</v>
      </c>
      <c r="G2505" s="28" t="n">
        <v>2</v>
      </c>
      <c r="H2505" s="29" t="n">
        <v>22</v>
      </c>
    </row>
    <row r="2506">
      <c r="A2506" s="40" t="n">
        <v>2505</v>
      </c>
      <c r="B2506" s="27" t="inlineStr">
        <is>
          <t>product2</t>
        </is>
      </c>
      <c r="C2506" s="28" t="inlineStr">
        <is>
          <t>英国</t>
        </is>
      </c>
      <c r="D2506" s="27" t="n">
        <v>18</v>
      </c>
      <c r="E2506" s="28" t="n">
        <v>5</v>
      </c>
      <c r="F2506" s="27" t="n">
        <v>2021</v>
      </c>
      <c r="G2506" s="28" t="n">
        <v>10</v>
      </c>
      <c r="H2506" s="29" t="n">
        <v>5</v>
      </c>
    </row>
    <row r="2507">
      <c r="A2507" s="40" t="n">
        <v>2506</v>
      </c>
      <c r="B2507" s="27" t="inlineStr">
        <is>
          <t>product2</t>
        </is>
      </c>
      <c r="C2507" s="28" t="inlineStr">
        <is>
          <t>德国</t>
        </is>
      </c>
      <c r="D2507" s="27" t="n">
        <v>20</v>
      </c>
      <c r="E2507" s="28" t="n">
        <v>5</v>
      </c>
      <c r="F2507" s="27" t="n">
        <v>2023</v>
      </c>
      <c r="G2507" s="28" t="n">
        <v>2</v>
      </c>
      <c r="H2507" s="29" t="n">
        <v>5</v>
      </c>
    </row>
    <row r="2508">
      <c r="A2508" s="40" t="n">
        <v>2507</v>
      </c>
      <c r="B2508" s="27" t="inlineStr">
        <is>
          <t>product2</t>
        </is>
      </c>
      <c r="C2508" s="28" t="inlineStr">
        <is>
          <t>中国</t>
        </is>
      </c>
      <c r="D2508" s="27" t="n">
        <v>12</v>
      </c>
      <c r="E2508" s="28" t="n">
        <v>5</v>
      </c>
      <c r="F2508" s="27" t="n">
        <v>2022</v>
      </c>
      <c r="G2508" s="28" t="n">
        <v>10</v>
      </c>
      <c r="H2508" s="29" t="n">
        <v>28</v>
      </c>
    </row>
    <row r="2509">
      <c r="A2509" s="40" t="n">
        <v>2508</v>
      </c>
      <c r="B2509" s="27" t="inlineStr">
        <is>
          <t>product2</t>
        </is>
      </c>
      <c r="C2509" s="28" t="inlineStr">
        <is>
          <t>法国</t>
        </is>
      </c>
      <c r="D2509" s="27" t="n">
        <v>22</v>
      </c>
      <c r="E2509" s="28" t="n">
        <v>5</v>
      </c>
      <c r="F2509" s="27" t="n">
        <v>2023</v>
      </c>
      <c r="G2509" s="28" t="n">
        <v>10</v>
      </c>
      <c r="H2509" s="29" t="n">
        <v>16</v>
      </c>
    </row>
    <row r="2510">
      <c r="A2510" s="40" t="n">
        <v>2509</v>
      </c>
      <c r="B2510" s="27" t="inlineStr">
        <is>
          <t>product2</t>
        </is>
      </c>
      <c r="C2510" s="28" t="inlineStr">
        <is>
          <t>英国</t>
        </is>
      </c>
      <c r="D2510" s="27" t="n">
        <v>9</v>
      </c>
      <c r="E2510" s="28" t="n">
        <v>5</v>
      </c>
      <c r="F2510" s="27" t="n">
        <v>2020</v>
      </c>
      <c r="G2510" s="28" t="n">
        <v>8</v>
      </c>
      <c r="H2510" s="29" t="n">
        <v>17</v>
      </c>
    </row>
    <row r="2511">
      <c r="A2511" s="40" t="n">
        <v>2510</v>
      </c>
      <c r="B2511" s="27" t="inlineStr">
        <is>
          <t>product2</t>
        </is>
      </c>
      <c r="C2511" s="28" t="inlineStr">
        <is>
          <t>美国</t>
        </is>
      </c>
      <c r="D2511" s="27" t="n">
        <v>5</v>
      </c>
      <c r="E2511" s="28" t="n">
        <v>5</v>
      </c>
      <c r="F2511" s="27" t="n">
        <v>2021</v>
      </c>
      <c r="G2511" s="28" t="n">
        <v>2</v>
      </c>
      <c r="H2511" s="29" t="n">
        <v>26</v>
      </c>
    </row>
    <row r="2512">
      <c r="A2512" s="40" t="n">
        <v>2511</v>
      </c>
      <c r="B2512" s="27" t="inlineStr">
        <is>
          <t>product3</t>
        </is>
      </c>
      <c r="C2512" s="28" t="inlineStr">
        <is>
          <t>美国</t>
        </is>
      </c>
      <c r="D2512" s="27" t="n">
        <v>26</v>
      </c>
      <c r="E2512" s="28" t="n">
        <v>10</v>
      </c>
      <c r="F2512" s="27" t="n">
        <v>2023</v>
      </c>
      <c r="G2512" s="28" t="n">
        <v>5</v>
      </c>
      <c r="H2512" s="29" t="n">
        <v>6</v>
      </c>
    </row>
    <row r="2513">
      <c r="A2513" s="40" t="n">
        <v>2512</v>
      </c>
      <c r="B2513" s="27" t="inlineStr">
        <is>
          <t>product3</t>
        </is>
      </c>
      <c r="C2513" s="28" t="inlineStr">
        <is>
          <t>法国</t>
        </is>
      </c>
      <c r="D2513" s="27" t="n">
        <v>24</v>
      </c>
      <c r="E2513" s="28" t="n">
        <v>10</v>
      </c>
      <c r="F2513" s="27" t="n">
        <v>2021</v>
      </c>
      <c r="G2513" s="28" t="n">
        <v>4</v>
      </c>
      <c r="H2513" s="29" t="n">
        <v>8</v>
      </c>
    </row>
    <row r="2514">
      <c r="A2514" s="40" t="n">
        <v>2513</v>
      </c>
      <c r="B2514" s="27" t="inlineStr">
        <is>
          <t>product1</t>
        </is>
      </c>
      <c r="C2514" s="28" t="inlineStr">
        <is>
          <t>美国</t>
        </is>
      </c>
      <c r="D2514" s="27" t="n">
        <v>21</v>
      </c>
      <c r="E2514" s="28" t="n">
        <v>1</v>
      </c>
      <c r="F2514" s="27" t="n">
        <v>2021</v>
      </c>
      <c r="G2514" s="28" t="n">
        <v>4</v>
      </c>
      <c r="H2514" s="29" t="n">
        <v>27</v>
      </c>
    </row>
    <row r="2515">
      <c r="A2515" s="40" t="n">
        <v>2514</v>
      </c>
      <c r="B2515" s="27" t="inlineStr">
        <is>
          <t>product1</t>
        </is>
      </c>
      <c r="C2515" s="28" t="inlineStr">
        <is>
          <t>德国</t>
        </is>
      </c>
      <c r="D2515" s="27" t="n">
        <v>7</v>
      </c>
      <c r="E2515" s="28" t="n">
        <v>1</v>
      </c>
      <c r="F2515" s="27" t="n">
        <v>2023</v>
      </c>
      <c r="G2515" s="28" t="n">
        <v>7</v>
      </c>
      <c r="H2515" s="29" t="n">
        <v>15</v>
      </c>
    </row>
    <row r="2516">
      <c r="A2516" s="40" t="n">
        <v>2515</v>
      </c>
      <c r="B2516" s="27" t="inlineStr">
        <is>
          <t>product1</t>
        </is>
      </c>
      <c r="C2516" s="28" t="inlineStr">
        <is>
          <t>英国</t>
        </is>
      </c>
      <c r="D2516" s="27" t="n">
        <v>8</v>
      </c>
      <c r="E2516" s="28" t="n">
        <v>1</v>
      </c>
      <c r="F2516" s="27" t="n">
        <v>2020</v>
      </c>
      <c r="G2516" s="28" t="n">
        <v>6</v>
      </c>
      <c r="H2516" s="29" t="n">
        <v>8</v>
      </c>
    </row>
    <row r="2517">
      <c r="A2517" s="40" t="n">
        <v>2516</v>
      </c>
      <c r="B2517" s="27" t="inlineStr">
        <is>
          <t>product2</t>
        </is>
      </c>
      <c r="C2517" s="28" t="inlineStr">
        <is>
          <t>法国</t>
        </is>
      </c>
      <c r="D2517" s="27" t="n">
        <v>20</v>
      </c>
      <c r="E2517" s="28" t="n">
        <v>5</v>
      </c>
      <c r="F2517" s="27" t="n">
        <v>2023</v>
      </c>
      <c r="G2517" s="28" t="n">
        <v>8</v>
      </c>
      <c r="H2517" s="29" t="n">
        <v>11</v>
      </c>
    </row>
    <row r="2518">
      <c r="A2518" s="40" t="n">
        <v>2517</v>
      </c>
      <c r="B2518" s="27" t="inlineStr">
        <is>
          <t>product3</t>
        </is>
      </c>
      <c r="C2518" s="28" t="inlineStr">
        <is>
          <t>美国</t>
        </is>
      </c>
      <c r="D2518" s="27" t="n">
        <v>19</v>
      </c>
      <c r="E2518" s="28" t="n">
        <v>10</v>
      </c>
      <c r="F2518" s="27" t="n">
        <v>2022</v>
      </c>
      <c r="G2518" s="28" t="n">
        <v>8</v>
      </c>
      <c r="H2518" s="29" t="n">
        <v>4</v>
      </c>
    </row>
    <row r="2519">
      <c r="A2519" s="40" t="n">
        <v>2518</v>
      </c>
      <c r="B2519" s="27" t="inlineStr">
        <is>
          <t>product1</t>
        </is>
      </c>
      <c r="C2519" s="28" t="inlineStr">
        <is>
          <t>美国</t>
        </is>
      </c>
      <c r="D2519" s="27" t="n">
        <v>30</v>
      </c>
      <c r="E2519" s="28" t="n">
        <v>1</v>
      </c>
      <c r="F2519" s="27" t="n">
        <v>2023</v>
      </c>
      <c r="G2519" s="28" t="n">
        <v>8</v>
      </c>
      <c r="H2519" s="29" t="n">
        <v>17</v>
      </c>
    </row>
    <row r="2520">
      <c r="A2520" s="40" t="n">
        <v>2519</v>
      </c>
      <c r="B2520" s="27" t="inlineStr">
        <is>
          <t>product1</t>
        </is>
      </c>
      <c r="C2520" s="28" t="inlineStr">
        <is>
          <t>德国</t>
        </is>
      </c>
      <c r="D2520" s="27" t="n">
        <v>20</v>
      </c>
      <c r="E2520" s="28" t="n">
        <v>1</v>
      </c>
      <c r="F2520" s="27" t="n">
        <v>2020</v>
      </c>
      <c r="G2520" s="28" t="n">
        <v>2</v>
      </c>
      <c r="H2520" s="29" t="n">
        <v>20</v>
      </c>
    </row>
    <row r="2521">
      <c r="A2521" s="40" t="n">
        <v>2520</v>
      </c>
      <c r="B2521" s="27" t="inlineStr">
        <is>
          <t>product3</t>
        </is>
      </c>
      <c r="C2521" s="28" t="inlineStr">
        <is>
          <t>法国</t>
        </is>
      </c>
      <c r="D2521" s="27" t="n">
        <v>16</v>
      </c>
      <c r="E2521" s="28" t="n">
        <v>10</v>
      </c>
      <c r="F2521" s="27" t="n">
        <v>2022</v>
      </c>
      <c r="G2521" s="28" t="n">
        <v>4</v>
      </c>
      <c r="H2521" s="29" t="n">
        <v>4</v>
      </c>
    </row>
    <row r="2522">
      <c r="A2522" s="40" t="n">
        <v>2521</v>
      </c>
      <c r="B2522" s="27" t="inlineStr">
        <is>
          <t>product2</t>
        </is>
      </c>
      <c r="C2522" s="28" t="inlineStr">
        <is>
          <t>法国</t>
        </is>
      </c>
      <c r="D2522" s="27" t="n">
        <v>9</v>
      </c>
      <c r="E2522" s="28" t="n">
        <v>5</v>
      </c>
      <c r="F2522" s="27" t="n">
        <v>2021</v>
      </c>
      <c r="G2522" s="28" t="n">
        <v>6</v>
      </c>
      <c r="H2522" s="29" t="n">
        <v>30</v>
      </c>
    </row>
    <row r="2523">
      <c r="A2523" s="40" t="n">
        <v>2522</v>
      </c>
      <c r="B2523" s="27" t="inlineStr">
        <is>
          <t>product2</t>
        </is>
      </c>
      <c r="C2523" s="28" t="inlineStr">
        <is>
          <t>法国</t>
        </is>
      </c>
      <c r="D2523" s="27" t="n">
        <v>19</v>
      </c>
      <c r="E2523" s="28" t="n">
        <v>5</v>
      </c>
      <c r="F2523" s="27" t="n">
        <v>2021</v>
      </c>
      <c r="G2523" s="28" t="n">
        <v>9</v>
      </c>
      <c r="H2523" s="29" t="n">
        <v>28</v>
      </c>
    </row>
    <row r="2524">
      <c r="A2524" s="40" t="n">
        <v>2523</v>
      </c>
      <c r="B2524" s="27" t="inlineStr">
        <is>
          <t>product3</t>
        </is>
      </c>
      <c r="C2524" s="28" t="inlineStr">
        <is>
          <t>中国</t>
        </is>
      </c>
      <c r="D2524" s="27" t="n">
        <v>5</v>
      </c>
      <c r="E2524" s="28" t="n">
        <v>10</v>
      </c>
      <c r="F2524" s="27" t="n">
        <v>2021</v>
      </c>
      <c r="G2524" s="28" t="n">
        <v>4</v>
      </c>
      <c r="H2524" s="29" t="n">
        <v>24</v>
      </c>
    </row>
    <row r="2525">
      <c r="A2525" s="40" t="n">
        <v>2524</v>
      </c>
      <c r="B2525" s="27" t="inlineStr">
        <is>
          <t>product1</t>
        </is>
      </c>
      <c r="C2525" s="28" t="inlineStr">
        <is>
          <t>法国</t>
        </is>
      </c>
      <c r="D2525" s="27" t="n">
        <v>4</v>
      </c>
      <c r="E2525" s="28" t="n">
        <v>1</v>
      </c>
      <c r="F2525" s="27" t="n">
        <v>2023</v>
      </c>
      <c r="G2525" s="28" t="n">
        <v>10</v>
      </c>
      <c r="H2525" s="29" t="n">
        <v>5</v>
      </c>
    </row>
    <row r="2526">
      <c r="A2526" s="40" t="n">
        <v>2525</v>
      </c>
      <c r="B2526" s="27" t="inlineStr">
        <is>
          <t>product1</t>
        </is>
      </c>
      <c r="C2526" s="28" t="inlineStr">
        <is>
          <t>中国</t>
        </is>
      </c>
      <c r="D2526" s="27" t="n">
        <v>29</v>
      </c>
      <c r="E2526" s="28" t="n">
        <v>1</v>
      </c>
      <c r="F2526" s="27" t="n">
        <v>2022</v>
      </c>
      <c r="G2526" s="28" t="n">
        <v>8</v>
      </c>
      <c r="H2526" s="29" t="n">
        <v>22</v>
      </c>
    </row>
    <row r="2527">
      <c r="A2527" s="40" t="n">
        <v>2526</v>
      </c>
      <c r="B2527" s="27" t="inlineStr">
        <is>
          <t>product3</t>
        </is>
      </c>
      <c r="C2527" s="28" t="inlineStr">
        <is>
          <t>法国</t>
        </is>
      </c>
      <c r="D2527" s="27" t="n">
        <v>22</v>
      </c>
      <c r="E2527" s="28" t="n">
        <v>10</v>
      </c>
      <c r="F2527" s="27" t="n">
        <v>2020</v>
      </c>
      <c r="G2527" s="28" t="n">
        <v>6</v>
      </c>
      <c r="H2527" s="29" t="n">
        <v>2</v>
      </c>
    </row>
    <row r="2528">
      <c r="A2528" s="40" t="n">
        <v>2527</v>
      </c>
      <c r="B2528" s="27" t="inlineStr">
        <is>
          <t>product2</t>
        </is>
      </c>
      <c r="C2528" s="28" t="inlineStr">
        <is>
          <t>中国</t>
        </is>
      </c>
      <c r="D2528" s="27" t="n">
        <v>12</v>
      </c>
      <c r="E2528" s="28" t="n">
        <v>5</v>
      </c>
      <c r="F2528" s="27" t="n">
        <v>2021</v>
      </c>
      <c r="G2528" s="28" t="n">
        <v>11</v>
      </c>
      <c r="H2528" s="29" t="n">
        <v>28</v>
      </c>
    </row>
    <row r="2529">
      <c r="A2529" s="40" t="n">
        <v>2528</v>
      </c>
      <c r="B2529" s="27" t="inlineStr">
        <is>
          <t>product2</t>
        </is>
      </c>
      <c r="C2529" s="28" t="inlineStr">
        <is>
          <t>中国</t>
        </is>
      </c>
      <c r="D2529" s="27" t="n">
        <v>6</v>
      </c>
      <c r="E2529" s="28" t="n">
        <v>5</v>
      </c>
      <c r="F2529" s="27" t="n">
        <v>2022</v>
      </c>
      <c r="G2529" s="28" t="n">
        <v>4</v>
      </c>
      <c r="H2529" s="29" t="n">
        <v>30</v>
      </c>
    </row>
    <row r="2530">
      <c r="A2530" s="40" t="n">
        <v>2529</v>
      </c>
      <c r="B2530" s="27" t="inlineStr">
        <is>
          <t>product3</t>
        </is>
      </c>
      <c r="C2530" s="28" t="inlineStr">
        <is>
          <t>英国</t>
        </is>
      </c>
      <c r="D2530" s="27" t="n">
        <v>11</v>
      </c>
      <c r="E2530" s="28" t="n">
        <v>10</v>
      </c>
      <c r="F2530" s="27" t="n">
        <v>2020</v>
      </c>
      <c r="G2530" s="28" t="n">
        <v>6</v>
      </c>
      <c r="H2530" s="29" t="n">
        <v>6</v>
      </c>
    </row>
    <row r="2531">
      <c r="A2531" s="40" t="n">
        <v>2530</v>
      </c>
      <c r="B2531" s="27" t="inlineStr">
        <is>
          <t>product2</t>
        </is>
      </c>
      <c r="C2531" s="28" t="inlineStr">
        <is>
          <t>法国</t>
        </is>
      </c>
      <c r="D2531" s="27" t="n">
        <v>27</v>
      </c>
      <c r="E2531" s="28" t="n">
        <v>5</v>
      </c>
      <c r="F2531" s="27" t="n">
        <v>2023</v>
      </c>
      <c r="G2531" s="28" t="n">
        <v>2</v>
      </c>
      <c r="H2531" s="29" t="n">
        <v>9</v>
      </c>
    </row>
    <row r="2532">
      <c r="A2532" s="40" t="n">
        <v>2531</v>
      </c>
      <c r="B2532" s="27" t="inlineStr">
        <is>
          <t>product1</t>
        </is>
      </c>
      <c r="C2532" s="28" t="inlineStr">
        <is>
          <t>中国</t>
        </is>
      </c>
      <c r="D2532" s="27" t="n">
        <v>17</v>
      </c>
      <c r="E2532" s="28" t="n">
        <v>1</v>
      </c>
      <c r="F2532" s="27" t="n">
        <v>2023</v>
      </c>
      <c r="G2532" s="28" t="n">
        <v>11</v>
      </c>
      <c r="H2532" s="29" t="n">
        <v>8</v>
      </c>
    </row>
    <row r="2533">
      <c r="A2533" s="40" t="n">
        <v>2532</v>
      </c>
      <c r="B2533" s="27" t="inlineStr">
        <is>
          <t>product1</t>
        </is>
      </c>
      <c r="C2533" s="28" t="inlineStr">
        <is>
          <t>法国</t>
        </is>
      </c>
      <c r="D2533" s="27" t="n">
        <v>30</v>
      </c>
      <c r="E2533" s="28" t="n">
        <v>1</v>
      </c>
      <c r="F2533" s="27" t="n">
        <v>2020</v>
      </c>
      <c r="G2533" s="28" t="n">
        <v>10</v>
      </c>
      <c r="H2533" s="29" t="n">
        <v>15</v>
      </c>
    </row>
    <row r="2534">
      <c r="A2534" s="40" t="n">
        <v>2533</v>
      </c>
      <c r="B2534" s="27" t="inlineStr">
        <is>
          <t>product3</t>
        </is>
      </c>
      <c r="C2534" s="28" t="inlineStr">
        <is>
          <t>美国</t>
        </is>
      </c>
      <c r="D2534" s="27" t="n">
        <v>27</v>
      </c>
      <c r="E2534" s="28" t="n">
        <v>10</v>
      </c>
      <c r="F2534" s="27" t="n">
        <v>2020</v>
      </c>
      <c r="G2534" s="28" t="n">
        <v>10</v>
      </c>
      <c r="H2534" s="29" t="n">
        <v>13</v>
      </c>
    </row>
    <row r="2535">
      <c r="A2535" s="40" t="n">
        <v>2534</v>
      </c>
      <c r="B2535" s="27" t="inlineStr">
        <is>
          <t>product2</t>
        </is>
      </c>
      <c r="C2535" s="28" t="inlineStr">
        <is>
          <t>德国</t>
        </is>
      </c>
      <c r="D2535" s="27" t="n">
        <v>6</v>
      </c>
      <c r="E2535" s="28" t="n">
        <v>5</v>
      </c>
      <c r="F2535" s="27" t="n">
        <v>2023</v>
      </c>
      <c r="G2535" s="28" t="n">
        <v>3</v>
      </c>
      <c r="H2535" s="29" t="n">
        <v>27</v>
      </c>
    </row>
    <row r="2536">
      <c r="A2536" s="40" t="n">
        <v>2535</v>
      </c>
      <c r="B2536" s="27" t="inlineStr">
        <is>
          <t>product1</t>
        </is>
      </c>
      <c r="C2536" s="28" t="inlineStr">
        <is>
          <t>英国</t>
        </is>
      </c>
      <c r="D2536" s="27" t="n">
        <v>27</v>
      </c>
      <c r="E2536" s="28" t="n">
        <v>1</v>
      </c>
      <c r="F2536" s="27" t="n">
        <v>2023</v>
      </c>
      <c r="G2536" s="28" t="n">
        <v>3</v>
      </c>
      <c r="H2536" s="29" t="n">
        <v>7</v>
      </c>
    </row>
    <row r="2537">
      <c r="A2537" s="40" t="n">
        <v>2536</v>
      </c>
      <c r="B2537" s="27" t="inlineStr">
        <is>
          <t>product3</t>
        </is>
      </c>
      <c r="C2537" s="28" t="inlineStr">
        <is>
          <t>美国</t>
        </is>
      </c>
      <c r="D2537" s="27" t="n">
        <v>20</v>
      </c>
      <c r="E2537" s="28" t="n">
        <v>10</v>
      </c>
      <c r="F2537" s="27" t="n">
        <v>2021</v>
      </c>
      <c r="G2537" s="28" t="n">
        <v>10</v>
      </c>
      <c r="H2537" s="29" t="n">
        <v>12</v>
      </c>
    </row>
    <row r="2538">
      <c r="A2538" s="40" t="n">
        <v>2537</v>
      </c>
      <c r="B2538" s="27" t="inlineStr">
        <is>
          <t>product2</t>
        </is>
      </c>
      <c r="C2538" s="28" t="inlineStr">
        <is>
          <t>英国</t>
        </is>
      </c>
      <c r="D2538" s="27" t="n">
        <v>24</v>
      </c>
      <c r="E2538" s="28" t="n">
        <v>5</v>
      </c>
      <c r="F2538" s="27" t="n">
        <v>2020</v>
      </c>
      <c r="G2538" s="28" t="n">
        <v>12</v>
      </c>
      <c r="H2538" s="29" t="n">
        <v>3</v>
      </c>
    </row>
    <row r="2539">
      <c r="A2539" s="40" t="n">
        <v>2538</v>
      </c>
      <c r="B2539" s="27" t="inlineStr">
        <is>
          <t>product2</t>
        </is>
      </c>
      <c r="C2539" s="28" t="inlineStr">
        <is>
          <t>法国</t>
        </is>
      </c>
      <c r="D2539" s="27" t="n">
        <v>9</v>
      </c>
      <c r="E2539" s="28" t="n">
        <v>5</v>
      </c>
      <c r="F2539" s="27" t="n">
        <v>2023</v>
      </c>
      <c r="G2539" s="28" t="n">
        <v>4</v>
      </c>
      <c r="H2539" s="29" t="n">
        <v>16</v>
      </c>
    </row>
    <row r="2540">
      <c r="A2540" s="40" t="n">
        <v>2539</v>
      </c>
      <c r="B2540" s="27" t="inlineStr">
        <is>
          <t>product3</t>
        </is>
      </c>
      <c r="C2540" s="28" t="inlineStr">
        <is>
          <t>法国</t>
        </is>
      </c>
      <c r="D2540" s="27" t="n">
        <v>16</v>
      </c>
      <c r="E2540" s="28" t="n">
        <v>10</v>
      </c>
      <c r="F2540" s="27" t="n">
        <v>2020</v>
      </c>
      <c r="G2540" s="28" t="n">
        <v>11</v>
      </c>
      <c r="H2540" s="29" t="n">
        <v>26</v>
      </c>
    </row>
    <row r="2541">
      <c r="A2541" s="40" t="n">
        <v>2540</v>
      </c>
      <c r="B2541" s="27" t="inlineStr">
        <is>
          <t>product1</t>
        </is>
      </c>
      <c r="C2541" s="28" t="inlineStr">
        <is>
          <t>法国</t>
        </is>
      </c>
      <c r="D2541" s="27" t="n">
        <v>16</v>
      </c>
      <c r="E2541" s="28" t="n">
        <v>1</v>
      </c>
      <c r="F2541" s="27" t="n">
        <v>2021</v>
      </c>
      <c r="G2541" s="28" t="n">
        <v>1</v>
      </c>
      <c r="H2541" s="29" t="n">
        <v>14</v>
      </c>
    </row>
    <row r="2542">
      <c r="A2542" s="40" t="n">
        <v>2541</v>
      </c>
      <c r="B2542" s="27" t="inlineStr">
        <is>
          <t>product3</t>
        </is>
      </c>
      <c r="C2542" s="28" t="inlineStr">
        <is>
          <t>中国</t>
        </is>
      </c>
      <c r="D2542" s="27" t="n">
        <v>8</v>
      </c>
      <c r="E2542" s="28" t="n">
        <v>10</v>
      </c>
      <c r="F2542" s="27" t="n">
        <v>2022</v>
      </c>
      <c r="G2542" s="28" t="n">
        <v>4</v>
      </c>
      <c r="H2542" s="29" t="n">
        <v>5</v>
      </c>
    </row>
    <row r="2543">
      <c r="A2543" s="40" t="n">
        <v>2542</v>
      </c>
      <c r="B2543" s="27" t="inlineStr">
        <is>
          <t>product2</t>
        </is>
      </c>
      <c r="C2543" s="28" t="inlineStr">
        <is>
          <t>法国</t>
        </is>
      </c>
      <c r="D2543" s="27" t="n">
        <v>19</v>
      </c>
      <c r="E2543" s="28" t="n">
        <v>5</v>
      </c>
      <c r="F2543" s="27" t="n">
        <v>2023</v>
      </c>
      <c r="G2543" s="28" t="n">
        <v>10</v>
      </c>
      <c r="H2543" s="29" t="n">
        <v>5</v>
      </c>
    </row>
    <row r="2544">
      <c r="A2544" s="40" t="n">
        <v>2543</v>
      </c>
      <c r="B2544" s="27" t="inlineStr">
        <is>
          <t>product3</t>
        </is>
      </c>
      <c r="C2544" s="28" t="inlineStr">
        <is>
          <t>德国</t>
        </is>
      </c>
      <c r="D2544" s="27" t="n">
        <v>27</v>
      </c>
      <c r="E2544" s="28" t="n">
        <v>10</v>
      </c>
      <c r="F2544" s="27" t="n">
        <v>2023</v>
      </c>
      <c r="G2544" s="28" t="n">
        <v>3</v>
      </c>
      <c r="H2544" s="29" t="n">
        <v>29</v>
      </c>
    </row>
    <row r="2545">
      <c r="A2545" s="40" t="n">
        <v>2544</v>
      </c>
      <c r="B2545" s="27" t="inlineStr">
        <is>
          <t>product2</t>
        </is>
      </c>
      <c r="C2545" s="28" t="inlineStr">
        <is>
          <t>美国</t>
        </is>
      </c>
      <c r="D2545" s="27" t="n">
        <v>15</v>
      </c>
      <c r="E2545" s="28" t="n">
        <v>5</v>
      </c>
      <c r="F2545" s="27" t="n">
        <v>2022</v>
      </c>
      <c r="G2545" s="28" t="n">
        <v>8</v>
      </c>
      <c r="H2545" s="29" t="n">
        <v>28</v>
      </c>
    </row>
    <row r="2546">
      <c r="A2546" s="40" t="n">
        <v>2545</v>
      </c>
      <c r="B2546" s="27" t="inlineStr">
        <is>
          <t>product3</t>
        </is>
      </c>
      <c r="C2546" s="28" t="inlineStr">
        <is>
          <t>美国</t>
        </is>
      </c>
      <c r="D2546" s="27" t="n">
        <v>27</v>
      </c>
      <c r="E2546" s="28" t="n">
        <v>10</v>
      </c>
      <c r="F2546" s="27" t="n">
        <v>2022</v>
      </c>
      <c r="G2546" s="28" t="n">
        <v>4</v>
      </c>
      <c r="H2546" s="29" t="n">
        <v>5</v>
      </c>
    </row>
    <row r="2547">
      <c r="A2547" s="40" t="n">
        <v>2546</v>
      </c>
      <c r="B2547" s="27" t="inlineStr">
        <is>
          <t>product2</t>
        </is>
      </c>
      <c r="C2547" s="28" t="inlineStr">
        <is>
          <t>法国</t>
        </is>
      </c>
      <c r="D2547" s="27" t="n">
        <v>3</v>
      </c>
      <c r="E2547" s="28" t="n">
        <v>5</v>
      </c>
      <c r="F2547" s="27" t="n">
        <v>2023</v>
      </c>
      <c r="G2547" s="28" t="n">
        <v>12</v>
      </c>
      <c r="H2547" s="29" t="n">
        <v>17</v>
      </c>
    </row>
    <row r="2548">
      <c r="A2548" s="40" t="n">
        <v>2547</v>
      </c>
      <c r="B2548" s="27" t="inlineStr">
        <is>
          <t>product1</t>
        </is>
      </c>
      <c r="C2548" s="28" t="inlineStr">
        <is>
          <t>德国</t>
        </is>
      </c>
      <c r="D2548" s="27" t="n">
        <v>28</v>
      </c>
      <c r="E2548" s="28" t="n">
        <v>1</v>
      </c>
      <c r="F2548" s="27" t="n">
        <v>2022</v>
      </c>
      <c r="G2548" s="28" t="n">
        <v>12</v>
      </c>
      <c r="H2548" s="29" t="n">
        <v>22</v>
      </c>
    </row>
    <row r="2549">
      <c r="A2549" s="40" t="n">
        <v>2548</v>
      </c>
      <c r="B2549" s="27" t="inlineStr">
        <is>
          <t>product3</t>
        </is>
      </c>
      <c r="C2549" s="28" t="inlineStr">
        <is>
          <t>中国</t>
        </is>
      </c>
      <c r="D2549" s="27" t="n">
        <v>17</v>
      </c>
      <c r="E2549" s="28" t="n">
        <v>10</v>
      </c>
      <c r="F2549" s="27" t="n">
        <v>2023</v>
      </c>
      <c r="G2549" s="28" t="n">
        <v>8</v>
      </c>
      <c r="H2549" s="29" t="n">
        <v>6</v>
      </c>
    </row>
    <row r="2550">
      <c r="A2550" s="40" t="n">
        <v>2549</v>
      </c>
      <c r="B2550" s="27" t="inlineStr">
        <is>
          <t>product1</t>
        </is>
      </c>
      <c r="C2550" s="28" t="inlineStr">
        <is>
          <t>英国</t>
        </is>
      </c>
      <c r="D2550" s="27" t="n">
        <v>15</v>
      </c>
      <c r="E2550" s="28" t="n">
        <v>1</v>
      </c>
      <c r="F2550" s="27" t="n">
        <v>2020</v>
      </c>
      <c r="G2550" s="28" t="n">
        <v>5</v>
      </c>
      <c r="H2550" s="29" t="n">
        <v>6</v>
      </c>
    </row>
    <row r="2551">
      <c r="A2551" s="40" t="n">
        <v>2550</v>
      </c>
      <c r="B2551" s="27" t="inlineStr">
        <is>
          <t>product1</t>
        </is>
      </c>
      <c r="C2551" s="28" t="inlineStr">
        <is>
          <t>中国</t>
        </is>
      </c>
      <c r="D2551" s="27" t="n">
        <v>26</v>
      </c>
      <c r="E2551" s="28" t="n">
        <v>1</v>
      </c>
      <c r="F2551" s="27" t="n">
        <v>2023</v>
      </c>
      <c r="G2551" s="28" t="n">
        <v>2</v>
      </c>
      <c r="H2551" s="29" t="n">
        <v>25</v>
      </c>
    </row>
    <row r="2552">
      <c r="A2552" s="40" t="n">
        <v>2551</v>
      </c>
      <c r="B2552" s="27" t="inlineStr">
        <is>
          <t>product1</t>
        </is>
      </c>
      <c r="C2552" s="28" t="inlineStr">
        <is>
          <t>中国</t>
        </is>
      </c>
      <c r="D2552" s="27" t="n">
        <v>29</v>
      </c>
      <c r="E2552" s="28" t="n">
        <v>1</v>
      </c>
      <c r="F2552" s="27" t="n">
        <v>2020</v>
      </c>
      <c r="G2552" s="28" t="n">
        <v>3</v>
      </c>
      <c r="H2552" s="29" t="n">
        <v>16</v>
      </c>
    </row>
    <row r="2553">
      <c r="A2553" s="40" t="n">
        <v>2552</v>
      </c>
      <c r="B2553" s="27" t="inlineStr">
        <is>
          <t>product3</t>
        </is>
      </c>
      <c r="C2553" s="28" t="inlineStr">
        <is>
          <t>英国</t>
        </is>
      </c>
      <c r="D2553" s="27" t="n">
        <v>20</v>
      </c>
      <c r="E2553" s="28" t="n">
        <v>10</v>
      </c>
      <c r="F2553" s="27" t="n">
        <v>2021</v>
      </c>
      <c r="G2553" s="28" t="n">
        <v>6</v>
      </c>
      <c r="H2553" s="29" t="n">
        <v>3</v>
      </c>
    </row>
    <row r="2554">
      <c r="A2554" s="40" t="n">
        <v>2553</v>
      </c>
      <c r="B2554" s="27" t="inlineStr">
        <is>
          <t>product1</t>
        </is>
      </c>
      <c r="C2554" s="28" t="inlineStr">
        <is>
          <t>法国</t>
        </is>
      </c>
      <c r="D2554" s="27" t="n">
        <v>5</v>
      </c>
      <c r="E2554" s="28" t="n">
        <v>1</v>
      </c>
      <c r="F2554" s="27" t="n">
        <v>2022</v>
      </c>
      <c r="G2554" s="28" t="n">
        <v>6</v>
      </c>
      <c r="H2554" s="29" t="n">
        <v>19</v>
      </c>
    </row>
    <row r="2555">
      <c r="A2555" s="40" t="n">
        <v>2554</v>
      </c>
      <c r="B2555" s="27" t="inlineStr">
        <is>
          <t>product2</t>
        </is>
      </c>
      <c r="C2555" s="28" t="inlineStr">
        <is>
          <t>德国</t>
        </is>
      </c>
      <c r="D2555" s="27" t="n">
        <v>8</v>
      </c>
      <c r="E2555" s="28" t="n">
        <v>5</v>
      </c>
      <c r="F2555" s="27" t="n">
        <v>2022</v>
      </c>
      <c r="G2555" s="28" t="n">
        <v>10</v>
      </c>
      <c r="H2555" s="29" t="n">
        <v>15</v>
      </c>
    </row>
    <row r="2556">
      <c r="A2556" s="40" t="n">
        <v>2555</v>
      </c>
      <c r="B2556" s="27" t="inlineStr">
        <is>
          <t>product2</t>
        </is>
      </c>
      <c r="C2556" s="28" t="inlineStr">
        <is>
          <t>英国</t>
        </is>
      </c>
      <c r="D2556" s="27" t="n">
        <v>23</v>
      </c>
      <c r="E2556" s="28" t="n">
        <v>5</v>
      </c>
      <c r="F2556" s="27" t="n">
        <v>2023</v>
      </c>
      <c r="G2556" s="28" t="n">
        <v>3</v>
      </c>
      <c r="H2556" s="29" t="n">
        <v>30</v>
      </c>
    </row>
    <row r="2557">
      <c r="A2557" s="40" t="n">
        <v>2556</v>
      </c>
      <c r="B2557" s="27" t="inlineStr">
        <is>
          <t>product1</t>
        </is>
      </c>
      <c r="C2557" s="28" t="inlineStr">
        <is>
          <t>德国</t>
        </is>
      </c>
      <c r="D2557" s="27" t="n">
        <v>30</v>
      </c>
      <c r="E2557" s="28" t="n">
        <v>1</v>
      </c>
      <c r="F2557" s="27" t="n">
        <v>2022</v>
      </c>
      <c r="G2557" s="28" t="n">
        <v>6</v>
      </c>
      <c r="H2557" s="29" t="n">
        <v>21</v>
      </c>
    </row>
    <row r="2558">
      <c r="A2558" s="40" t="n">
        <v>2557</v>
      </c>
      <c r="B2558" s="27" t="inlineStr">
        <is>
          <t>product3</t>
        </is>
      </c>
      <c r="C2558" s="28" t="inlineStr">
        <is>
          <t>中国</t>
        </is>
      </c>
      <c r="D2558" s="27" t="n">
        <v>28</v>
      </c>
      <c r="E2558" s="28" t="n">
        <v>10</v>
      </c>
      <c r="F2558" s="27" t="n">
        <v>2022</v>
      </c>
      <c r="G2558" s="28" t="n">
        <v>8</v>
      </c>
      <c r="H2558" s="29" t="n">
        <v>28</v>
      </c>
    </row>
    <row r="2559">
      <c r="A2559" s="40" t="n">
        <v>2558</v>
      </c>
      <c r="B2559" s="27" t="inlineStr">
        <is>
          <t>product3</t>
        </is>
      </c>
      <c r="C2559" s="28" t="inlineStr">
        <is>
          <t>德国</t>
        </is>
      </c>
      <c r="D2559" s="27" t="n">
        <v>18</v>
      </c>
      <c r="E2559" s="28" t="n">
        <v>10</v>
      </c>
      <c r="F2559" s="27" t="n">
        <v>2020</v>
      </c>
      <c r="G2559" s="28" t="n">
        <v>11</v>
      </c>
      <c r="H2559" s="29" t="n">
        <v>6</v>
      </c>
    </row>
    <row r="2560">
      <c r="A2560" s="40" t="n">
        <v>2559</v>
      </c>
      <c r="B2560" s="27" t="inlineStr">
        <is>
          <t>product1</t>
        </is>
      </c>
      <c r="C2560" s="28" t="inlineStr">
        <is>
          <t>中国</t>
        </is>
      </c>
      <c r="D2560" s="27" t="n">
        <v>20</v>
      </c>
      <c r="E2560" s="28" t="n">
        <v>1</v>
      </c>
      <c r="F2560" s="27" t="n">
        <v>2021</v>
      </c>
      <c r="G2560" s="28" t="n">
        <v>7</v>
      </c>
      <c r="H2560" s="29" t="n">
        <v>29</v>
      </c>
    </row>
    <row r="2561">
      <c r="A2561" s="40" t="n">
        <v>2560</v>
      </c>
      <c r="B2561" s="27" t="inlineStr">
        <is>
          <t>product3</t>
        </is>
      </c>
      <c r="C2561" s="28" t="inlineStr">
        <is>
          <t>英国</t>
        </is>
      </c>
      <c r="D2561" s="27" t="n">
        <v>30</v>
      </c>
      <c r="E2561" s="28" t="n">
        <v>10</v>
      </c>
      <c r="F2561" s="27" t="n">
        <v>2021</v>
      </c>
      <c r="G2561" s="28" t="n">
        <v>5</v>
      </c>
      <c r="H2561" s="29" t="n">
        <v>4</v>
      </c>
    </row>
    <row r="2562">
      <c r="A2562" s="40" t="n">
        <v>2561</v>
      </c>
      <c r="B2562" s="27" t="inlineStr">
        <is>
          <t>product2</t>
        </is>
      </c>
      <c r="C2562" s="28" t="inlineStr">
        <is>
          <t>中国</t>
        </is>
      </c>
      <c r="D2562" s="27" t="n">
        <v>9</v>
      </c>
      <c r="E2562" s="28" t="n">
        <v>5</v>
      </c>
      <c r="F2562" s="27" t="n">
        <v>2020</v>
      </c>
      <c r="G2562" s="28" t="n">
        <v>3</v>
      </c>
      <c r="H2562" s="29" t="n">
        <v>14</v>
      </c>
    </row>
    <row r="2563">
      <c r="A2563" s="40" t="n">
        <v>2562</v>
      </c>
      <c r="B2563" s="27" t="inlineStr">
        <is>
          <t>product3</t>
        </is>
      </c>
      <c r="C2563" s="28" t="inlineStr">
        <is>
          <t>中国</t>
        </is>
      </c>
      <c r="D2563" s="27" t="n">
        <v>20</v>
      </c>
      <c r="E2563" s="28" t="n">
        <v>10</v>
      </c>
      <c r="F2563" s="27" t="n">
        <v>2020</v>
      </c>
      <c r="G2563" s="28" t="n">
        <v>2</v>
      </c>
      <c r="H2563" s="29" t="n">
        <v>23</v>
      </c>
    </row>
    <row r="2564">
      <c r="A2564" s="40" t="n">
        <v>2563</v>
      </c>
      <c r="B2564" s="27" t="inlineStr">
        <is>
          <t>product1</t>
        </is>
      </c>
      <c r="C2564" s="28" t="inlineStr">
        <is>
          <t>美国</t>
        </is>
      </c>
      <c r="D2564" s="27" t="n">
        <v>9</v>
      </c>
      <c r="E2564" s="28" t="n">
        <v>1</v>
      </c>
      <c r="F2564" s="27" t="n">
        <v>2022</v>
      </c>
      <c r="G2564" s="28" t="n">
        <v>11</v>
      </c>
      <c r="H2564" s="29" t="n">
        <v>4</v>
      </c>
    </row>
    <row r="2565">
      <c r="A2565" s="40" t="n">
        <v>2564</v>
      </c>
      <c r="B2565" s="27" t="inlineStr">
        <is>
          <t>product2</t>
        </is>
      </c>
      <c r="C2565" s="28" t="inlineStr">
        <is>
          <t>英国</t>
        </is>
      </c>
      <c r="D2565" s="27" t="n">
        <v>12</v>
      </c>
      <c r="E2565" s="28" t="n">
        <v>5</v>
      </c>
      <c r="F2565" s="27" t="n">
        <v>2022</v>
      </c>
      <c r="G2565" s="28" t="n">
        <v>2</v>
      </c>
      <c r="H2565" s="29" t="n">
        <v>20</v>
      </c>
    </row>
    <row r="2566">
      <c r="A2566" s="40" t="n">
        <v>2565</v>
      </c>
      <c r="B2566" s="27" t="inlineStr">
        <is>
          <t>product2</t>
        </is>
      </c>
      <c r="C2566" s="28" t="inlineStr">
        <is>
          <t>中国</t>
        </is>
      </c>
      <c r="D2566" s="27" t="n">
        <v>27</v>
      </c>
      <c r="E2566" s="28" t="n">
        <v>5</v>
      </c>
      <c r="F2566" s="27" t="n">
        <v>2022</v>
      </c>
      <c r="G2566" s="28" t="n">
        <v>11</v>
      </c>
      <c r="H2566" s="29" t="n">
        <v>2</v>
      </c>
    </row>
    <row r="2567">
      <c r="A2567" s="40" t="n">
        <v>2566</v>
      </c>
      <c r="B2567" s="27" t="inlineStr">
        <is>
          <t>product1</t>
        </is>
      </c>
      <c r="C2567" s="28" t="inlineStr">
        <is>
          <t>美国</t>
        </is>
      </c>
      <c r="D2567" s="27" t="n">
        <v>4</v>
      </c>
      <c r="E2567" s="28" t="n">
        <v>1</v>
      </c>
      <c r="F2567" s="27" t="n">
        <v>2021</v>
      </c>
      <c r="G2567" s="28" t="n">
        <v>4</v>
      </c>
      <c r="H2567" s="29" t="n">
        <v>22</v>
      </c>
    </row>
    <row r="2568">
      <c r="A2568" s="40" t="n">
        <v>2567</v>
      </c>
      <c r="B2568" s="27" t="inlineStr">
        <is>
          <t>product1</t>
        </is>
      </c>
      <c r="C2568" s="28" t="inlineStr">
        <is>
          <t>德国</t>
        </is>
      </c>
      <c r="D2568" s="27" t="n">
        <v>16</v>
      </c>
      <c r="E2568" s="28" t="n">
        <v>1</v>
      </c>
      <c r="F2568" s="27" t="n">
        <v>2023</v>
      </c>
      <c r="G2568" s="28" t="n">
        <v>6</v>
      </c>
      <c r="H2568" s="29" t="n">
        <v>2</v>
      </c>
    </row>
    <row r="2569">
      <c r="A2569" s="40" t="n">
        <v>2568</v>
      </c>
      <c r="B2569" s="27" t="inlineStr">
        <is>
          <t>product2</t>
        </is>
      </c>
      <c r="C2569" s="28" t="inlineStr">
        <is>
          <t>美国</t>
        </is>
      </c>
      <c r="D2569" s="27" t="n">
        <v>13</v>
      </c>
      <c r="E2569" s="28" t="n">
        <v>5</v>
      </c>
      <c r="F2569" s="27" t="n">
        <v>2021</v>
      </c>
      <c r="G2569" s="28" t="n">
        <v>2</v>
      </c>
      <c r="H2569" s="29" t="n">
        <v>7</v>
      </c>
    </row>
    <row r="2570">
      <c r="A2570" s="40" t="n">
        <v>2569</v>
      </c>
      <c r="B2570" s="27" t="inlineStr">
        <is>
          <t>product1</t>
        </is>
      </c>
      <c r="C2570" s="28" t="inlineStr">
        <is>
          <t>英国</t>
        </is>
      </c>
      <c r="D2570" s="27" t="n">
        <v>13</v>
      </c>
      <c r="E2570" s="28" t="n">
        <v>1</v>
      </c>
      <c r="F2570" s="27" t="n">
        <v>2020</v>
      </c>
      <c r="G2570" s="28" t="n">
        <v>11</v>
      </c>
      <c r="H2570" s="29" t="n">
        <v>28</v>
      </c>
    </row>
    <row r="2571">
      <c r="A2571" s="40" t="n">
        <v>2570</v>
      </c>
      <c r="B2571" s="27" t="inlineStr">
        <is>
          <t>product3</t>
        </is>
      </c>
      <c r="C2571" s="28" t="inlineStr">
        <is>
          <t>中国</t>
        </is>
      </c>
      <c r="D2571" s="27" t="n">
        <v>26</v>
      </c>
      <c r="E2571" s="28" t="n">
        <v>10</v>
      </c>
      <c r="F2571" s="27" t="n">
        <v>2021</v>
      </c>
      <c r="G2571" s="28" t="n">
        <v>10</v>
      </c>
      <c r="H2571" s="29" t="n">
        <v>14</v>
      </c>
    </row>
    <row r="2572">
      <c r="A2572" s="40" t="n">
        <v>2571</v>
      </c>
      <c r="B2572" s="27" t="inlineStr">
        <is>
          <t>product3</t>
        </is>
      </c>
      <c r="C2572" s="28" t="inlineStr">
        <is>
          <t>英国</t>
        </is>
      </c>
      <c r="D2572" s="27" t="n">
        <v>16</v>
      </c>
      <c r="E2572" s="28" t="n">
        <v>10</v>
      </c>
      <c r="F2572" s="27" t="n">
        <v>2022</v>
      </c>
      <c r="G2572" s="28" t="n">
        <v>7</v>
      </c>
      <c r="H2572" s="29" t="n">
        <v>8</v>
      </c>
    </row>
    <row r="2573">
      <c r="A2573" s="40" t="n">
        <v>2572</v>
      </c>
      <c r="B2573" s="27" t="inlineStr">
        <is>
          <t>product2</t>
        </is>
      </c>
      <c r="C2573" s="28" t="inlineStr">
        <is>
          <t>德国</t>
        </is>
      </c>
      <c r="D2573" s="27" t="n">
        <v>20</v>
      </c>
      <c r="E2573" s="28" t="n">
        <v>5</v>
      </c>
      <c r="F2573" s="27" t="n">
        <v>2023</v>
      </c>
      <c r="G2573" s="28" t="n">
        <v>4</v>
      </c>
      <c r="H2573" s="29" t="n">
        <v>21</v>
      </c>
    </row>
    <row r="2574">
      <c r="A2574" s="40" t="n">
        <v>2573</v>
      </c>
      <c r="B2574" s="27" t="inlineStr">
        <is>
          <t>product3</t>
        </is>
      </c>
      <c r="C2574" s="28" t="inlineStr">
        <is>
          <t>美国</t>
        </is>
      </c>
      <c r="D2574" s="27" t="n">
        <v>18</v>
      </c>
      <c r="E2574" s="28" t="n">
        <v>10</v>
      </c>
      <c r="F2574" s="27" t="n">
        <v>2023</v>
      </c>
      <c r="G2574" s="28" t="n">
        <v>8</v>
      </c>
      <c r="H2574" s="29" t="n">
        <v>14</v>
      </c>
    </row>
    <row r="2575">
      <c r="A2575" s="40" t="n">
        <v>2574</v>
      </c>
      <c r="B2575" s="27" t="inlineStr">
        <is>
          <t>product2</t>
        </is>
      </c>
      <c r="C2575" s="28" t="inlineStr">
        <is>
          <t>德国</t>
        </is>
      </c>
      <c r="D2575" s="27" t="n">
        <v>27</v>
      </c>
      <c r="E2575" s="28" t="n">
        <v>5</v>
      </c>
      <c r="F2575" s="27" t="n">
        <v>2021</v>
      </c>
      <c r="G2575" s="28" t="n">
        <v>9</v>
      </c>
      <c r="H2575" s="29" t="n">
        <v>22</v>
      </c>
    </row>
    <row r="2576">
      <c r="A2576" s="40" t="n">
        <v>2575</v>
      </c>
      <c r="B2576" s="27" t="inlineStr">
        <is>
          <t>product2</t>
        </is>
      </c>
      <c r="C2576" s="28" t="inlineStr">
        <is>
          <t>美国</t>
        </is>
      </c>
      <c r="D2576" s="27" t="n">
        <v>20</v>
      </c>
      <c r="E2576" s="28" t="n">
        <v>5</v>
      </c>
      <c r="F2576" s="27" t="n">
        <v>2021</v>
      </c>
      <c r="G2576" s="28" t="n">
        <v>3</v>
      </c>
      <c r="H2576" s="29" t="n">
        <v>1</v>
      </c>
    </row>
    <row r="2577">
      <c r="A2577" s="40" t="n">
        <v>2576</v>
      </c>
      <c r="B2577" s="27" t="inlineStr">
        <is>
          <t>product1</t>
        </is>
      </c>
      <c r="C2577" s="28" t="inlineStr">
        <is>
          <t>美国</t>
        </is>
      </c>
      <c r="D2577" s="27" t="n">
        <v>4</v>
      </c>
      <c r="E2577" s="28" t="n">
        <v>1</v>
      </c>
      <c r="F2577" s="27" t="n">
        <v>2022</v>
      </c>
      <c r="G2577" s="28" t="n">
        <v>4</v>
      </c>
      <c r="H2577" s="29" t="n">
        <v>10</v>
      </c>
    </row>
    <row r="2578">
      <c r="A2578" s="40" t="n">
        <v>2577</v>
      </c>
      <c r="B2578" s="27" t="inlineStr">
        <is>
          <t>product3</t>
        </is>
      </c>
      <c r="C2578" s="28" t="inlineStr">
        <is>
          <t>美国</t>
        </is>
      </c>
      <c r="D2578" s="27" t="n">
        <v>6</v>
      </c>
      <c r="E2578" s="28" t="n">
        <v>10</v>
      </c>
      <c r="F2578" s="27" t="n">
        <v>2022</v>
      </c>
      <c r="G2578" s="28" t="n">
        <v>1</v>
      </c>
      <c r="H2578" s="29" t="n">
        <v>12</v>
      </c>
    </row>
    <row r="2579">
      <c r="A2579" s="40" t="n">
        <v>2578</v>
      </c>
      <c r="B2579" s="27" t="inlineStr">
        <is>
          <t>product2</t>
        </is>
      </c>
      <c r="C2579" s="28" t="inlineStr">
        <is>
          <t>德国</t>
        </is>
      </c>
      <c r="D2579" s="27" t="n">
        <v>26</v>
      </c>
      <c r="E2579" s="28" t="n">
        <v>5</v>
      </c>
      <c r="F2579" s="27" t="n">
        <v>2021</v>
      </c>
      <c r="G2579" s="28" t="n">
        <v>10</v>
      </c>
      <c r="H2579" s="29" t="n">
        <v>9</v>
      </c>
    </row>
    <row r="2580">
      <c r="A2580" s="40" t="n">
        <v>2579</v>
      </c>
      <c r="B2580" s="27" t="inlineStr">
        <is>
          <t>product1</t>
        </is>
      </c>
      <c r="C2580" s="28" t="inlineStr">
        <is>
          <t>美国</t>
        </is>
      </c>
      <c r="D2580" s="27" t="n">
        <v>28</v>
      </c>
      <c r="E2580" s="28" t="n">
        <v>1</v>
      </c>
      <c r="F2580" s="27" t="n">
        <v>2022</v>
      </c>
      <c r="G2580" s="28" t="n">
        <v>6</v>
      </c>
      <c r="H2580" s="29" t="n">
        <v>25</v>
      </c>
    </row>
    <row r="2581">
      <c r="A2581" s="40" t="n">
        <v>2580</v>
      </c>
      <c r="B2581" s="27" t="inlineStr">
        <is>
          <t>product3</t>
        </is>
      </c>
      <c r="C2581" s="28" t="inlineStr">
        <is>
          <t>美国</t>
        </is>
      </c>
      <c r="D2581" s="27" t="n">
        <v>29</v>
      </c>
      <c r="E2581" s="28" t="n">
        <v>10</v>
      </c>
      <c r="F2581" s="27" t="n">
        <v>2020</v>
      </c>
      <c r="G2581" s="28" t="n">
        <v>1</v>
      </c>
      <c r="H2581" s="29" t="n">
        <v>20</v>
      </c>
    </row>
    <row r="2582">
      <c r="A2582" s="40" t="n">
        <v>2581</v>
      </c>
      <c r="B2582" s="27" t="inlineStr">
        <is>
          <t>product3</t>
        </is>
      </c>
      <c r="C2582" s="28" t="inlineStr">
        <is>
          <t>英国</t>
        </is>
      </c>
      <c r="D2582" s="27" t="n">
        <v>20</v>
      </c>
      <c r="E2582" s="28" t="n">
        <v>10</v>
      </c>
      <c r="F2582" s="27" t="n">
        <v>2020</v>
      </c>
      <c r="G2582" s="28" t="n">
        <v>12</v>
      </c>
      <c r="H2582" s="29" t="n">
        <v>9</v>
      </c>
    </row>
    <row r="2583">
      <c r="A2583" s="40" t="n">
        <v>2582</v>
      </c>
      <c r="B2583" s="27" t="inlineStr">
        <is>
          <t>product1</t>
        </is>
      </c>
      <c r="C2583" s="28" t="inlineStr">
        <is>
          <t>德国</t>
        </is>
      </c>
      <c r="D2583" s="27" t="n">
        <v>30</v>
      </c>
      <c r="E2583" s="28" t="n">
        <v>1</v>
      </c>
      <c r="F2583" s="27" t="n">
        <v>2021</v>
      </c>
      <c r="G2583" s="28" t="n">
        <v>12</v>
      </c>
      <c r="H2583" s="29" t="n">
        <v>7</v>
      </c>
    </row>
    <row r="2584">
      <c r="A2584" s="40" t="n">
        <v>2583</v>
      </c>
      <c r="B2584" s="27" t="inlineStr">
        <is>
          <t>product1</t>
        </is>
      </c>
      <c r="C2584" s="28" t="inlineStr">
        <is>
          <t>英国</t>
        </is>
      </c>
      <c r="D2584" s="27" t="n">
        <v>14</v>
      </c>
      <c r="E2584" s="28" t="n">
        <v>1</v>
      </c>
      <c r="F2584" s="27" t="n">
        <v>2021</v>
      </c>
      <c r="G2584" s="28" t="n">
        <v>7</v>
      </c>
      <c r="H2584" s="29" t="n">
        <v>13</v>
      </c>
    </row>
    <row r="2585">
      <c r="A2585" s="40" t="n">
        <v>2584</v>
      </c>
      <c r="B2585" s="27" t="inlineStr">
        <is>
          <t>product3</t>
        </is>
      </c>
      <c r="C2585" s="28" t="inlineStr">
        <is>
          <t>英国</t>
        </is>
      </c>
      <c r="D2585" s="27" t="n">
        <v>30</v>
      </c>
      <c r="E2585" s="28" t="n">
        <v>10</v>
      </c>
      <c r="F2585" s="27" t="n">
        <v>2021</v>
      </c>
      <c r="G2585" s="28" t="n">
        <v>3</v>
      </c>
      <c r="H2585" s="29" t="n">
        <v>6</v>
      </c>
    </row>
    <row r="2586">
      <c r="A2586" s="40" t="n">
        <v>2585</v>
      </c>
      <c r="B2586" s="27" t="inlineStr">
        <is>
          <t>product1</t>
        </is>
      </c>
      <c r="C2586" s="28" t="inlineStr">
        <is>
          <t>中国</t>
        </is>
      </c>
      <c r="D2586" s="27" t="n">
        <v>24</v>
      </c>
      <c r="E2586" s="28" t="n">
        <v>1</v>
      </c>
      <c r="F2586" s="27" t="n">
        <v>2021</v>
      </c>
      <c r="G2586" s="28" t="n">
        <v>6</v>
      </c>
      <c r="H2586" s="29" t="n">
        <v>8</v>
      </c>
    </row>
    <row r="2587">
      <c r="A2587" s="40" t="n">
        <v>2586</v>
      </c>
      <c r="B2587" s="27" t="inlineStr">
        <is>
          <t>product3</t>
        </is>
      </c>
      <c r="C2587" s="28" t="inlineStr">
        <is>
          <t>英国</t>
        </is>
      </c>
      <c r="D2587" s="27" t="n">
        <v>15</v>
      </c>
      <c r="E2587" s="28" t="n">
        <v>10</v>
      </c>
      <c r="F2587" s="27" t="n">
        <v>2020</v>
      </c>
      <c r="G2587" s="28" t="n">
        <v>10</v>
      </c>
      <c r="H2587" s="29" t="n">
        <v>15</v>
      </c>
    </row>
    <row r="2588">
      <c r="A2588" s="40" t="n">
        <v>2587</v>
      </c>
      <c r="B2588" s="27" t="inlineStr">
        <is>
          <t>product3</t>
        </is>
      </c>
      <c r="C2588" s="28" t="inlineStr">
        <is>
          <t>法国</t>
        </is>
      </c>
      <c r="D2588" s="27" t="n">
        <v>26</v>
      </c>
      <c r="E2588" s="28" t="n">
        <v>10</v>
      </c>
      <c r="F2588" s="27" t="n">
        <v>2020</v>
      </c>
      <c r="G2588" s="28" t="n">
        <v>1</v>
      </c>
      <c r="H2588" s="29" t="n">
        <v>20</v>
      </c>
    </row>
    <row r="2589">
      <c r="A2589" s="40" t="n">
        <v>2588</v>
      </c>
      <c r="B2589" s="27" t="inlineStr">
        <is>
          <t>product1</t>
        </is>
      </c>
      <c r="C2589" s="28" t="inlineStr">
        <is>
          <t>法国</t>
        </is>
      </c>
      <c r="D2589" s="27" t="n">
        <v>18</v>
      </c>
      <c r="E2589" s="28" t="n">
        <v>1</v>
      </c>
      <c r="F2589" s="27" t="n">
        <v>2022</v>
      </c>
      <c r="G2589" s="28" t="n">
        <v>2</v>
      </c>
      <c r="H2589" s="29" t="n">
        <v>27</v>
      </c>
    </row>
    <row r="2590">
      <c r="A2590" s="40" t="n">
        <v>2589</v>
      </c>
      <c r="B2590" s="27" t="inlineStr">
        <is>
          <t>product1</t>
        </is>
      </c>
      <c r="C2590" s="28" t="inlineStr">
        <is>
          <t>法国</t>
        </is>
      </c>
      <c r="D2590" s="27" t="n">
        <v>26</v>
      </c>
      <c r="E2590" s="28" t="n">
        <v>1</v>
      </c>
      <c r="F2590" s="27" t="n">
        <v>2021</v>
      </c>
      <c r="G2590" s="28" t="n">
        <v>12</v>
      </c>
      <c r="H2590" s="29" t="n">
        <v>2</v>
      </c>
    </row>
    <row r="2591">
      <c r="A2591" s="40" t="n">
        <v>2590</v>
      </c>
      <c r="B2591" s="27" t="inlineStr">
        <is>
          <t>product2</t>
        </is>
      </c>
      <c r="C2591" s="28" t="inlineStr">
        <is>
          <t>德国</t>
        </is>
      </c>
      <c r="D2591" s="27" t="n">
        <v>26</v>
      </c>
      <c r="E2591" s="28" t="n">
        <v>5</v>
      </c>
      <c r="F2591" s="27" t="n">
        <v>2020</v>
      </c>
      <c r="G2591" s="28" t="n">
        <v>3</v>
      </c>
      <c r="H2591" s="29" t="n">
        <v>9</v>
      </c>
    </row>
    <row r="2592">
      <c r="A2592" s="40" t="n">
        <v>2591</v>
      </c>
      <c r="B2592" s="27" t="inlineStr">
        <is>
          <t>product2</t>
        </is>
      </c>
      <c r="C2592" s="28" t="inlineStr">
        <is>
          <t>德国</t>
        </is>
      </c>
      <c r="D2592" s="27" t="n">
        <v>9</v>
      </c>
      <c r="E2592" s="28" t="n">
        <v>5</v>
      </c>
      <c r="F2592" s="27" t="n">
        <v>2023</v>
      </c>
      <c r="G2592" s="28" t="n">
        <v>12</v>
      </c>
      <c r="H2592" s="29" t="n">
        <v>24</v>
      </c>
    </row>
    <row r="2593">
      <c r="A2593" s="40" t="n">
        <v>2592</v>
      </c>
      <c r="B2593" s="27" t="inlineStr">
        <is>
          <t>product1</t>
        </is>
      </c>
      <c r="C2593" s="28" t="inlineStr">
        <is>
          <t>中国</t>
        </is>
      </c>
      <c r="D2593" s="27" t="n">
        <v>12</v>
      </c>
      <c r="E2593" s="28" t="n">
        <v>1</v>
      </c>
      <c r="F2593" s="27" t="n">
        <v>2021</v>
      </c>
      <c r="G2593" s="28" t="n">
        <v>3</v>
      </c>
      <c r="H2593" s="29" t="n">
        <v>10</v>
      </c>
    </row>
    <row r="2594">
      <c r="A2594" s="40" t="n">
        <v>2593</v>
      </c>
      <c r="B2594" s="27" t="inlineStr">
        <is>
          <t>product3</t>
        </is>
      </c>
      <c r="C2594" s="28" t="inlineStr">
        <is>
          <t>德国</t>
        </is>
      </c>
      <c r="D2594" s="27" t="n">
        <v>9</v>
      </c>
      <c r="E2594" s="28" t="n">
        <v>10</v>
      </c>
      <c r="F2594" s="27" t="n">
        <v>2022</v>
      </c>
      <c r="G2594" s="28" t="n">
        <v>4</v>
      </c>
      <c r="H2594" s="29" t="n">
        <v>19</v>
      </c>
    </row>
    <row r="2595">
      <c r="A2595" s="40" t="n">
        <v>2594</v>
      </c>
      <c r="B2595" s="27" t="inlineStr">
        <is>
          <t>product2</t>
        </is>
      </c>
      <c r="C2595" s="28" t="inlineStr">
        <is>
          <t>法国</t>
        </is>
      </c>
      <c r="D2595" s="27" t="n">
        <v>28</v>
      </c>
      <c r="E2595" s="28" t="n">
        <v>5</v>
      </c>
      <c r="F2595" s="27" t="n">
        <v>2023</v>
      </c>
      <c r="G2595" s="28" t="n">
        <v>4</v>
      </c>
      <c r="H2595" s="29" t="n">
        <v>6</v>
      </c>
    </row>
    <row r="2596">
      <c r="A2596" s="40" t="n">
        <v>2595</v>
      </c>
      <c r="B2596" s="27" t="inlineStr">
        <is>
          <t>product2</t>
        </is>
      </c>
      <c r="C2596" s="28" t="inlineStr">
        <is>
          <t>法国</t>
        </is>
      </c>
      <c r="D2596" s="27" t="n">
        <v>15</v>
      </c>
      <c r="E2596" s="28" t="n">
        <v>5</v>
      </c>
      <c r="F2596" s="27" t="n">
        <v>2020</v>
      </c>
      <c r="G2596" s="28" t="n">
        <v>7</v>
      </c>
      <c r="H2596" s="29" t="n">
        <v>12</v>
      </c>
    </row>
    <row r="2597">
      <c r="A2597" s="40" t="n">
        <v>2596</v>
      </c>
      <c r="B2597" s="27" t="inlineStr">
        <is>
          <t>product2</t>
        </is>
      </c>
      <c r="C2597" s="28" t="inlineStr">
        <is>
          <t>德国</t>
        </is>
      </c>
      <c r="D2597" s="27" t="n">
        <v>4</v>
      </c>
      <c r="E2597" s="28" t="n">
        <v>5</v>
      </c>
      <c r="F2597" s="27" t="n">
        <v>2020</v>
      </c>
      <c r="G2597" s="28" t="n">
        <v>2</v>
      </c>
      <c r="H2597" s="29" t="n">
        <v>8</v>
      </c>
    </row>
    <row r="2598">
      <c r="A2598" s="40" t="n">
        <v>2597</v>
      </c>
      <c r="B2598" s="27" t="inlineStr">
        <is>
          <t>product3</t>
        </is>
      </c>
      <c r="C2598" s="28" t="inlineStr">
        <is>
          <t>英国</t>
        </is>
      </c>
      <c r="D2598" s="27" t="n">
        <v>17</v>
      </c>
      <c r="E2598" s="28" t="n">
        <v>10</v>
      </c>
      <c r="F2598" s="27" t="n">
        <v>2020</v>
      </c>
      <c r="G2598" s="28" t="n">
        <v>5</v>
      </c>
      <c r="H2598" s="29" t="n">
        <v>27</v>
      </c>
    </row>
    <row r="2599">
      <c r="A2599" s="40" t="n">
        <v>2598</v>
      </c>
      <c r="B2599" s="27" t="inlineStr">
        <is>
          <t>product2</t>
        </is>
      </c>
      <c r="C2599" s="28" t="inlineStr">
        <is>
          <t>德国</t>
        </is>
      </c>
      <c r="D2599" s="27" t="n">
        <v>3</v>
      </c>
      <c r="E2599" s="28" t="n">
        <v>5</v>
      </c>
      <c r="F2599" s="27" t="n">
        <v>2022</v>
      </c>
      <c r="G2599" s="28" t="n">
        <v>12</v>
      </c>
      <c r="H2599" s="29" t="n">
        <v>1</v>
      </c>
    </row>
    <row r="2600">
      <c r="A2600" s="40" t="n">
        <v>2599</v>
      </c>
      <c r="B2600" s="27" t="inlineStr">
        <is>
          <t>product1</t>
        </is>
      </c>
      <c r="C2600" s="28" t="inlineStr">
        <is>
          <t>美国</t>
        </is>
      </c>
      <c r="D2600" s="27" t="n">
        <v>14</v>
      </c>
      <c r="E2600" s="28" t="n">
        <v>1</v>
      </c>
      <c r="F2600" s="27" t="n">
        <v>2020</v>
      </c>
      <c r="G2600" s="28" t="n">
        <v>11</v>
      </c>
      <c r="H2600" s="29" t="n">
        <v>15</v>
      </c>
    </row>
    <row r="2601">
      <c r="A2601" s="40" t="n">
        <v>2600</v>
      </c>
      <c r="B2601" s="27" t="inlineStr">
        <is>
          <t>product2</t>
        </is>
      </c>
      <c r="C2601" s="28" t="inlineStr">
        <is>
          <t>美国</t>
        </is>
      </c>
      <c r="D2601" s="27" t="n">
        <v>16</v>
      </c>
      <c r="E2601" s="28" t="n">
        <v>5</v>
      </c>
      <c r="F2601" s="27" t="n">
        <v>2020</v>
      </c>
      <c r="G2601" s="28" t="n">
        <v>9</v>
      </c>
      <c r="H2601" s="29" t="n">
        <v>16</v>
      </c>
    </row>
    <row r="2602">
      <c r="A2602" s="40" t="n">
        <v>2601</v>
      </c>
      <c r="B2602" s="27" t="inlineStr">
        <is>
          <t>product1</t>
        </is>
      </c>
      <c r="C2602" s="28" t="inlineStr">
        <is>
          <t>法国</t>
        </is>
      </c>
      <c r="D2602" s="27" t="n">
        <v>16</v>
      </c>
      <c r="E2602" s="28" t="n">
        <v>1</v>
      </c>
      <c r="F2602" s="27" t="n">
        <v>2023</v>
      </c>
      <c r="G2602" s="28" t="n">
        <v>9</v>
      </c>
      <c r="H2602" s="29" t="n">
        <v>16</v>
      </c>
    </row>
    <row r="2603">
      <c r="A2603" s="40" t="n">
        <v>2602</v>
      </c>
      <c r="B2603" s="27" t="inlineStr">
        <is>
          <t>product2</t>
        </is>
      </c>
      <c r="C2603" s="28" t="inlineStr">
        <is>
          <t>英国</t>
        </is>
      </c>
      <c r="D2603" s="27" t="n">
        <v>12</v>
      </c>
      <c r="E2603" s="28" t="n">
        <v>5</v>
      </c>
      <c r="F2603" s="27" t="n">
        <v>2022</v>
      </c>
      <c r="G2603" s="28" t="n">
        <v>2</v>
      </c>
      <c r="H2603" s="29" t="n">
        <v>28</v>
      </c>
    </row>
    <row r="2604">
      <c r="A2604" s="40" t="n">
        <v>2603</v>
      </c>
      <c r="B2604" s="27" t="inlineStr">
        <is>
          <t>product3</t>
        </is>
      </c>
      <c r="C2604" s="28" t="inlineStr">
        <is>
          <t>英国</t>
        </is>
      </c>
      <c r="D2604" s="27" t="n">
        <v>27</v>
      </c>
      <c r="E2604" s="28" t="n">
        <v>10</v>
      </c>
      <c r="F2604" s="27" t="n">
        <v>2022</v>
      </c>
      <c r="G2604" s="28" t="n">
        <v>1</v>
      </c>
      <c r="H2604" s="29" t="n">
        <v>25</v>
      </c>
    </row>
    <row r="2605">
      <c r="A2605" s="40" t="n">
        <v>2604</v>
      </c>
      <c r="B2605" s="27" t="inlineStr">
        <is>
          <t>product2</t>
        </is>
      </c>
      <c r="C2605" s="28" t="inlineStr">
        <is>
          <t>英国</t>
        </is>
      </c>
      <c r="D2605" s="27" t="n">
        <v>27</v>
      </c>
      <c r="E2605" s="28" t="n">
        <v>5</v>
      </c>
      <c r="F2605" s="27" t="n">
        <v>2022</v>
      </c>
      <c r="G2605" s="28" t="n">
        <v>8</v>
      </c>
      <c r="H2605" s="29" t="n">
        <v>3</v>
      </c>
    </row>
    <row r="2606">
      <c r="A2606" s="40" t="n">
        <v>2605</v>
      </c>
      <c r="B2606" s="27" t="inlineStr">
        <is>
          <t>product1</t>
        </is>
      </c>
      <c r="C2606" s="28" t="inlineStr">
        <is>
          <t>美国</t>
        </is>
      </c>
      <c r="D2606" s="27" t="n">
        <v>14</v>
      </c>
      <c r="E2606" s="28" t="n">
        <v>1</v>
      </c>
      <c r="F2606" s="27" t="n">
        <v>2021</v>
      </c>
      <c r="G2606" s="28" t="n">
        <v>11</v>
      </c>
      <c r="H2606" s="29" t="n">
        <v>19</v>
      </c>
    </row>
    <row r="2607">
      <c r="A2607" s="40" t="n">
        <v>2606</v>
      </c>
      <c r="B2607" s="27" t="inlineStr">
        <is>
          <t>product3</t>
        </is>
      </c>
      <c r="C2607" s="28" t="inlineStr">
        <is>
          <t>中国</t>
        </is>
      </c>
      <c r="D2607" s="27" t="n">
        <v>13</v>
      </c>
      <c r="E2607" s="28" t="n">
        <v>10</v>
      </c>
      <c r="F2607" s="27" t="n">
        <v>2021</v>
      </c>
      <c r="G2607" s="28" t="n">
        <v>6</v>
      </c>
      <c r="H2607" s="29" t="n">
        <v>24</v>
      </c>
    </row>
    <row r="2608">
      <c r="A2608" s="40" t="n">
        <v>2607</v>
      </c>
      <c r="B2608" s="27" t="inlineStr">
        <is>
          <t>product1</t>
        </is>
      </c>
      <c r="C2608" s="28" t="inlineStr">
        <is>
          <t>法国</t>
        </is>
      </c>
      <c r="D2608" s="27" t="n">
        <v>12</v>
      </c>
      <c r="E2608" s="28" t="n">
        <v>1</v>
      </c>
      <c r="F2608" s="27" t="n">
        <v>2022</v>
      </c>
      <c r="G2608" s="28" t="n">
        <v>11</v>
      </c>
      <c r="H2608" s="29" t="n">
        <v>17</v>
      </c>
    </row>
    <row r="2609">
      <c r="A2609" s="40" t="n">
        <v>2608</v>
      </c>
      <c r="B2609" s="27" t="inlineStr">
        <is>
          <t>product3</t>
        </is>
      </c>
      <c r="C2609" s="28" t="inlineStr">
        <is>
          <t>英国</t>
        </is>
      </c>
      <c r="D2609" s="27" t="n">
        <v>23</v>
      </c>
      <c r="E2609" s="28" t="n">
        <v>10</v>
      </c>
      <c r="F2609" s="27" t="n">
        <v>2023</v>
      </c>
      <c r="G2609" s="28" t="n">
        <v>10</v>
      </c>
      <c r="H2609" s="29" t="n">
        <v>25</v>
      </c>
    </row>
    <row r="2610">
      <c r="A2610" s="40" t="n">
        <v>2609</v>
      </c>
      <c r="B2610" s="27" t="inlineStr">
        <is>
          <t>product3</t>
        </is>
      </c>
      <c r="C2610" s="28" t="inlineStr">
        <is>
          <t>德国</t>
        </is>
      </c>
      <c r="D2610" s="27" t="n">
        <v>23</v>
      </c>
      <c r="E2610" s="28" t="n">
        <v>10</v>
      </c>
      <c r="F2610" s="27" t="n">
        <v>2020</v>
      </c>
      <c r="G2610" s="28" t="n">
        <v>1</v>
      </c>
      <c r="H2610" s="29" t="n">
        <v>20</v>
      </c>
    </row>
    <row r="2611">
      <c r="A2611" s="40" t="n">
        <v>2610</v>
      </c>
      <c r="B2611" s="27" t="inlineStr">
        <is>
          <t>product2</t>
        </is>
      </c>
      <c r="C2611" s="28" t="inlineStr">
        <is>
          <t>美国</t>
        </is>
      </c>
      <c r="D2611" s="27" t="n">
        <v>23</v>
      </c>
      <c r="E2611" s="28" t="n">
        <v>5</v>
      </c>
      <c r="F2611" s="27" t="n">
        <v>2023</v>
      </c>
      <c r="G2611" s="28" t="n">
        <v>6</v>
      </c>
      <c r="H2611" s="29" t="n">
        <v>26</v>
      </c>
    </row>
    <row r="2612">
      <c r="A2612" s="40" t="n">
        <v>2611</v>
      </c>
      <c r="B2612" s="27" t="inlineStr">
        <is>
          <t>product3</t>
        </is>
      </c>
      <c r="C2612" s="28" t="inlineStr">
        <is>
          <t>德国</t>
        </is>
      </c>
      <c r="D2612" s="27" t="n">
        <v>19</v>
      </c>
      <c r="E2612" s="28" t="n">
        <v>10</v>
      </c>
      <c r="F2612" s="27" t="n">
        <v>2021</v>
      </c>
      <c r="G2612" s="28" t="n">
        <v>4</v>
      </c>
      <c r="H2612" s="29" t="n">
        <v>5</v>
      </c>
    </row>
    <row r="2613">
      <c r="A2613" s="40" t="n">
        <v>2612</v>
      </c>
      <c r="B2613" s="27" t="inlineStr">
        <is>
          <t>product3</t>
        </is>
      </c>
      <c r="C2613" s="28" t="inlineStr">
        <is>
          <t>中国</t>
        </is>
      </c>
      <c r="D2613" s="27" t="n">
        <v>3</v>
      </c>
      <c r="E2613" s="28" t="n">
        <v>10</v>
      </c>
      <c r="F2613" s="27" t="n">
        <v>2023</v>
      </c>
      <c r="G2613" s="28" t="n">
        <v>7</v>
      </c>
      <c r="H2613" s="29" t="n">
        <v>22</v>
      </c>
    </row>
    <row r="2614">
      <c r="A2614" s="40" t="n">
        <v>2613</v>
      </c>
      <c r="B2614" s="27" t="inlineStr">
        <is>
          <t>product2</t>
        </is>
      </c>
      <c r="C2614" s="28" t="inlineStr">
        <is>
          <t>英国</t>
        </is>
      </c>
      <c r="D2614" s="27" t="n">
        <v>5</v>
      </c>
      <c r="E2614" s="28" t="n">
        <v>5</v>
      </c>
      <c r="F2614" s="27" t="n">
        <v>2022</v>
      </c>
      <c r="G2614" s="28" t="n">
        <v>8</v>
      </c>
      <c r="H2614" s="29" t="n">
        <v>17</v>
      </c>
    </row>
    <row r="2615">
      <c r="A2615" s="40" t="n">
        <v>2614</v>
      </c>
      <c r="B2615" s="27" t="inlineStr">
        <is>
          <t>product3</t>
        </is>
      </c>
      <c r="C2615" s="28" t="inlineStr">
        <is>
          <t>法国</t>
        </is>
      </c>
      <c r="D2615" s="27" t="n">
        <v>29</v>
      </c>
      <c r="E2615" s="28" t="n">
        <v>10</v>
      </c>
      <c r="F2615" s="27" t="n">
        <v>2022</v>
      </c>
      <c r="G2615" s="28" t="n">
        <v>5</v>
      </c>
      <c r="H2615" s="29" t="n">
        <v>5</v>
      </c>
    </row>
    <row r="2616">
      <c r="A2616" s="40" t="n">
        <v>2615</v>
      </c>
      <c r="B2616" s="27" t="inlineStr">
        <is>
          <t>product3</t>
        </is>
      </c>
      <c r="C2616" s="28" t="inlineStr">
        <is>
          <t>德国</t>
        </is>
      </c>
      <c r="D2616" s="27" t="n">
        <v>14</v>
      </c>
      <c r="E2616" s="28" t="n">
        <v>10</v>
      </c>
      <c r="F2616" s="27" t="n">
        <v>2021</v>
      </c>
      <c r="G2616" s="28" t="n">
        <v>6</v>
      </c>
      <c r="H2616" s="29" t="n">
        <v>11</v>
      </c>
    </row>
    <row r="2617">
      <c r="A2617" s="40" t="n">
        <v>2616</v>
      </c>
      <c r="B2617" s="27" t="inlineStr">
        <is>
          <t>product2</t>
        </is>
      </c>
      <c r="C2617" s="28" t="inlineStr">
        <is>
          <t>法国</t>
        </is>
      </c>
      <c r="D2617" s="27" t="n">
        <v>15</v>
      </c>
      <c r="E2617" s="28" t="n">
        <v>5</v>
      </c>
      <c r="F2617" s="27" t="n">
        <v>2020</v>
      </c>
      <c r="G2617" s="28" t="n">
        <v>2</v>
      </c>
      <c r="H2617" s="29" t="n">
        <v>6</v>
      </c>
    </row>
    <row r="2618">
      <c r="A2618" s="40" t="n">
        <v>2617</v>
      </c>
      <c r="B2618" s="27" t="inlineStr">
        <is>
          <t>product3</t>
        </is>
      </c>
      <c r="C2618" s="28" t="inlineStr">
        <is>
          <t>法国</t>
        </is>
      </c>
      <c r="D2618" s="27" t="n">
        <v>20</v>
      </c>
      <c r="E2618" s="28" t="n">
        <v>10</v>
      </c>
      <c r="F2618" s="27" t="n">
        <v>2022</v>
      </c>
      <c r="G2618" s="28" t="n">
        <v>1</v>
      </c>
      <c r="H2618" s="29" t="n">
        <v>10</v>
      </c>
    </row>
    <row r="2619">
      <c r="A2619" s="40" t="n">
        <v>2618</v>
      </c>
      <c r="B2619" s="27" t="inlineStr">
        <is>
          <t>product2</t>
        </is>
      </c>
      <c r="C2619" s="28" t="inlineStr">
        <is>
          <t>中国</t>
        </is>
      </c>
      <c r="D2619" s="27" t="n">
        <v>5</v>
      </c>
      <c r="E2619" s="28" t="n">
        <v>5</v>
      </c>
      <c r="F2619" s="27" t="n">
        <v>2021</v>
      </c>
      <c r="G2619" s="28" t="n">
        <v>9</v>
      </c>
      <c r="H2619" s="29" t="n">
        <v>2</v>
      </c>
    </row>
    <row r="2620">
      <c r="A2620" s="40" t="n">
        <v>2619</v>
      </c>
      <c r="B2620" s="27" t="inlineStr">
        <is>
          <t>product2</t>
        </is>
      </c>
      <c r="C2620" s="28" t="inlineStr">
        <is>
          <t>英国</t>
        </is>
      </c>
      <c r="D2620" s="27" t="n">
        <v>30</v>
      </c>
      <c r="E2620" s="28" t="n">
        <v>5</v>
      </c>
      <c r="F2620" s="27" t="n">
        <v>2020</v>
      </c>
      <c r="G2620" s="28" t="n">
        <v>6</v>
      </c>
      <c r="H2620" s="29" t="n">
        <v>28</v>
      </c>
    </row>
    <row r="2621">
      <c r="A2621" s="40" t="n">
        <v>2620</v>
      </c>
      <c r="B2621" s="27" t="inlineStr">
        <is>
          <t>product2</t>
        </is>
      </c>
      <c r="C2621" s="28" t="inlineStr">
        <is>
          <t>法国</t>
        </is>
      </c>
      <c r="D2621" s="27" t="n">
        <v>29</v>
      </c>
      <c r="E2621" s="28" t="n">
        <v>5</v>
      </c>
      <c r="F2621" s="27" t="n">
        <v>2022</v>
      </c>
      <c r="G2621" s="28" t="n">
        <v>5</v>
      </c>
      <c r="H2621" s="29" t="n">
        <v>16</v>
      </c>
    </row>
    <row r="2622">
      <c r="A2622" s="40" t="n">
        <v>2621</v>
      </c>
      <c r="B2622" s="27" t="inlineStr">
        <is>
          <t>product2</t>
        </is>
      </c>
      <c r="C2622" s="28" t="inlineStr">
        <is>
          <t>英国</t>
        </is>
      </c>
      <c r="D2622" s="27" t="n">
        <v>25</v>
      </c>
      <c r="E2622" s="28" t="n">
        <v>5</v>
      </c>
      <c r="F2622" s="27" t="n">
        <v>2023</v>
      </c>
      <c r="G2622" s="28" t="n">
        <v>5</v>
      </c>
      <c r="H2622" s="29" t="n">
        <v>13</v>
      </c>
    </row>
    <row r="2623">
      <c r="A2623" s="40" t="n">
        <v>2622</v>
      </c>
      <c r="B2623" s="27" t="inlineStr">
        <is>
          <t>product2</t>
        </is>
      </c>
      <c r="C2623" s="28" t="inlineStr">
        <is>
          <t>中国</t>
        </is>
      </c>
      <c r="D2623" s="27" t="n">
        <v>24</v>
      </c>
      <c r="E2623" s="28" t="n">
        <v>5</v>
      </c>
      <c r="F2623" s="27" t="n">
        <v>2020</v>
      </c>
      <c r="G2623" s="28" t="n">
        <v>6</v>
      </c>
      <c r="H2623" s="29" t="n">
        <v>7</v>
      </c>
    </row>
    <row r="2624">
      <c r="A2624" s="40" t="n">
        <v>2623</v>
      </c>
      <c r="B2624" s="27" t="inlineStr">
        <is>
          <t>product3</t>
        </is>
      </c>
      <c r="C2624" s="28" t="inlineStr">
        <is>
          <t>英国</t>
        </is>
      </c>
      <c r="D2624" s="27" t="n">
        <v>28</v>
      </c>
      <c r="E2624" s="28" t="n">
        <v>10</v>
      </c>
      <c r="F2624" s="27" t="n">
        <v>2022</v>
      </c>
      <c r="G2624" s="28" t="n">
        <v>8</v>
      </c>
      <c r="H2624" s="29" t="n">
        <v>11</v>
      </c>
    </row>
    <row r="2625">
      <c r="A2625" s="40" t="n">
        <v>2624</v>
      </c>
      <c r="B2625" s="27" t="inlineStr">
        <is>
          <t>product3</t>
        </is>
      </c>
      <c r="C2625" s="28" t="inlineStr">
        <is>
          <t>德国</t>
        </is>
      </c>
      <c r="D2625" s="27" t="n">
        <v>24</v>
      </c>
      <c r="E2625" s="28" t="n">
        <v>10</v>
      </c>
      <c r="F2625" s="27" t="n">
        <v>2022</v>
      </c>
      <c r="G2625" s="28" t="n">
        <v>1</v>
      </c>
      <c r="H2625" s="29" t="n">
        <v>19</v>
      </c>
    </row>
    <row r="2626">
      <c r="A2626" s="40" t="n">
        <v>2625</v>
      </c>
      <c r="B2626" s="27" t="inlineStr">
        <is>
          <t>product2</t>
        </is>
      </c>
      <c r="C2626" s="28" t="inlineStr">
        <is>
          <t>德国</t>
        </is>
      </c>
      <c r="D2626" s="27" t="n">
        <v>23</v>
      </c>
      <c r="E2626" s="28" t="n">
        <v>5</v>
      </c>
      <c r="F2626" s="27" t="n">
        <v>2021</v>
      </c>
      <c r="G2626" s="28" t="n">
        <v>11</v>
      </c>
      <c r="H2626" s="29" t="n">
        <v>23</v>
      </c>
    </row>
    <row r="2627">
      <c r="A2627" s="40" t="n">
        <v>2626</v>
      </c>
      <c r="B2627" s="27" t="inlineStr">
        <is>
          <t>product1</t>
        </is>
      </c>
      <c r="C2627" s="28" t="inlineStr">
        <is>
          <t>德国</t>
        </is>
      </c>
      <c r="D2627" s="27" t="n">
        <v>22</v>
      </c>
      <c r="E2627" s="28" t="n">
        <v>1</v>
      </c>
      <c r="F2627" s="27" t="n">
        <v>2021</v>
      </c>
      <c r="G2627" s="28" t="n">
        <v>3</v>
      </c>
      <c r="H2627" s="29" t="n">
        <v>6</v>
      </c>
    </row>
    <row r="2628">
      <c r="A2628" s="40" t="n">
        <v>2627</v>
      </c>
      <c r="B2628" s="27" t="inlineStr">
        <is>
          <t>product1</t>
        </is>
      </c>
      <c r="C2628" s="28" t="inlineStr">
        <is>
          <t>英国</t>
        </is>
      </c>
      <c r="D2628" s="27" t="n">
        <v>26</v>
      </c>
      <c r="E2628" s="28" t="n">
        <v>1</v>
      </c>
      <c r="F2628" s="27" t="n">
        <v>2022</v>
      </c>
      <c r="G2628" s="28" t="n">
        <v>12</v>
      </c>
      <c r="H2628" s="29" t="n">
        <v>11</v>
      </c>
    </row>
    <row r="2629">
      <c r="A2629" s="40" t="n">
        <v>2628</v>
      </c>
      <c r="B2629" s="27" t="inlineStr">
        <is>
          <t>product2</t>
        </is>
      </c>
      <c r="C2629" s="28" t="inlineStr">
        <is>
          <t>美国</t>
        </is>
      </c>
      <c r="D2629" s="27" t="n">
        <v>8</v>
      </c>
      <c r="E2629" s="28" t="n">
        <v>5</v>
      </c>
      <c r="F2629" s="27" t="n">
        <v>2021</v>
      </c>
      <c r="G2629" s="28" t="n">
        <v>12</v>
      </c>
      <c r="H2629" s="29" t="n">
        <v>16</v>
      </c>
    </row>
    <row r="2630">
      <c r="A2630" s="40" t="n">
        <v>2629</v>
      </c>
      <c r="B2630" s="27" t="inlineStr">
        <is>
          <t>product1</t>
        </is>
      </c>
      <c r="C2630" s="28" t="inlineStr">
        <is>
          <t>中国</t>
        </is>
      </c>
      <c r="D2630" s="27" t="n">
        <v>17</v>
      </c>
      <c r="E2630" s="28" t="n">
        <v>1</v>
      </c>
      <c r="F2630" s="27" t="n">
        <v>2023</v>
      </c>
      <c r="G2630" s="28" t="n">
        <v>9</v>
      </c>
      <c r="H2630" s="29" t="n">
        <v>28</v>
      </c>
    </row>
    <row r="2631">
      <c r="A2631" s="40" t="n">
        <v>2630</v>
      </c>
      <c r="B2631" s="27" t="inlineStr">
        <is>
          <t>product2</t>
        </is>
      </c>
      <c r="C2631" s="28" t="inlineStr">
        <is>
          <t>法国</t>
        </is>
      </c>
      <c r="D2631" s="27" t="n">
        <v>8</v>
      </c>
      <c r="E2631" s="28" t="n">
        <v>5</v>
      </c>
      <c r="F2631" s="27" t="n">
        <v>2021</v>
      </c>
      <c r="G2631" s="28" t="n">
        <v>12</v>
      </c>
      <c r="H2631" s="29" t="n">
        <v>21</v>
      </c>
    </row>
    <row r="2632">
      <c r="A2632" s="40" t="n">
        <v>2631</v>
      </c>
      <c r="B2632" s="27" t="inlineStr">
        <is>
          <t>product3</t>
        </is>
      </c>
      <c r="C2632" s="28" t="inlineStr">
        <is>
          <t>法国</t>
        </is>
      </c>
      <c r="D2632" s="27" t="n">
        <v>18</v>
      </c>
      <c r="E2632" s="28" t="n">
        <v>10</v>
      </c>
      <c r="F2632" s="27" t="n">
        <v>2021</v>
      </c>
      <c r="G2632" s="28" t="n">
        <v>9</v>
      </c>
      <c r="H2632" s="29" t="n">
        <v>10</v>
      </c>
    </row>
    <row r="2633">
      <c r="A2633" s="40" t="n">
        <v>2632</v>
      </c>
      <c r="B2633" s="27" t="inlineStr">
        <is>
          <t>product1</t>
        </is>
      </c>
      <c r="C2633" s="28" t="inlineStr">
        <is>
          <t>英国</t>
        </is>
      </c>
      <c r="D2633" s="27" t="n">
        <v>4</v>
      </c>
      <c r="E2633" s="28" t="n">
        <v>1</v>
      </c>
      <c r="F2633" s="27" t="n">
        <v>2020</v>
      </c>
      <c r="G2633" s="28" t="n">
        <v>5</v>
      </c>
      <c r="H2633" s="29" t="n">
        <v>16</v>
      </c>
    </row>
    <row r="2634">
      <c r="A2634" s="40" t="n">
        <v>2633</v>
      </c>
      <c r="B2634" s="27" t="inlineStr">
        <is>
          <t>product1</t>
        </is>
      </c>
      <c r="C2634" s="28" t="inlineStr">
        <is>
          <t>法国</t>
        </is>
      </c>
      <c r="D2634" s="27" t="n">
        <v>5</v>
      </c>
      <c r="E2634" s="28" t="n">
        <v>1</v>
      </c>
      <c r="F2634" s="27" t="n">
        <v>2021</v>
      </c>
      <c r="G2634" s="28" t="n">
        <v>9</v>
      </c>
      <c r="H2634" s="29" t="n">
        <v>21</v>
      </c>
    </row>
    <row r="2635">
      <c r="A2635" s="40" t="n">
        <v>2634</v>
      </c>
      <c r="B2635" s="27" t="inlineStr">
        <is>
          <t>product1</t>
        </is>
      </c>
      <c r="C2635" s="28" t="inlineStr">
        <is>
          <t>美国</t>
        </is>
      </c>
      <c r="D2635" s="27" t="n">
        <v>11</v>
      </c>
      <c r="E2635" s="28" t="n">
        <v>1</v>
      </c>
      <c r="F2635" s="27" t="n">
        <v>2020</v>
      </c>
      <c r="G2635" s="28" t="n">
        <v>9</v>
      </c>
      <c r="H2635" s="29" t="n">
        <v>9</v>
      </c>
    </row>
    <row r="2636">
      <c r="A2636" s="40" t="n">
        <v>2635</v>
      </c>
      <c r="B2636" s="27" t="inlineStr">
        <is>
          <t>product1</t>
        </is>
      </c>
      <c r="C2636" s="28" t="inlineStr">
        <is>
          <t>法国</t>
        </is>
      </c>
      <c r="D2636" s="27" t="n">
        <v>13</v>
      </c>
      <c r="E2636" s="28" t="n">
        <v>1</v>
      </c>
      <c r="F2636" s="27" t="n">
        <v>2023</v>
      </c>
      <c r="G2636" s="28" t="n">
        <v>4</v>
      </c>
      <c r="H2636" s="29" t="n">
        <v>23</v>
      </c>
    </row>
    <row r="2637">
      <c r="A2637" s="40" t="n">
        <v>2636</v>
      </c>
      <c r="B2637" s="27" t="inlineStr">
        <is>
          <t>product2</t>
        </is>
      </c>
      <c r="C2637" s="28" t="inlineStr">
        <is>
          <t>中国</t>
        </is>
      </c>
      <c r="D2637" s="27" t="n">
        <v>8</v>
      </c>
      <c r="E2637" s="28" t="n">
        <v>5</v>
      </c>
      <c r="F2637" s="27" t="n">
        <v>2022</v>
      </c>
      <c r="G2637" s="28" t="n">
        <v>10</v>
      </c>
      <c r="H2637" s="29" t="n">
        <v>4</v>
      </c>
    </row>
    <row r="2638">
      <c r="A2638" s="40" t="n">
        <v>2637</v>
      </c>
      <c r="B2638" s="27" t="inlineStr">
        <is>
          <t>product3</t>
        </is>
      </c>
      <c r="C2638" s="28" t="inlineStr">
        <is>
          <t>德国</t>
        </is>
      </c>
      <c r="D2638" s="27" t="n">
        <v>5</v>
      </c>
      <c r="E2638" s="28" t="n">
        <v>10</v>
      </c>
      <c r="F2638" s="27" t="n">
        <v>2023</v>
      </c>
      <c r="G2638" s="28" t="n">
        <v>2</v>
      </c>
      <c r="H2638" s="29" t="n">
        <v>19</v>
      </c>
    </row>
    <row r="2639">
      <c r="A2639" s="40" t="n">
        <v>2638</v>
      </c>
      <c r="B2639" s="27" t="inlineStr">
        <is>
          <t>product1</t>
        </is>
      </c>
      <c r="C2639" s="28" t="inlineStr">
        <is>
          <t>美国</t>
        </is>
      </c>
      <c r="D2639" s="27" t="n">
        <v>23</v>
      </c>
      <c r="E2639" s="28" t="n">
        <v>1</v>
      </c>
      <c r="F2639" s="27" t="n">
        <v>2023</v>
      </c>
      <c r="G2639" s="28" t="n">
        <v>1</v>
      </c>
      <c r="H2639" s="29" t="n">
        <v>18</v>
      </c>
    </row>
    <row r="2640">
      <c r="A2640" s="40" t="n">
        <v>2639</v>
      </c>
      <c r="B2640" s="27" t="inlineStr">
        <is>
          <t>product3</t>
        </is>
      </c>
      <c r="C2640" s="28" t="inlineStr">
        <is>
          <t>德国</t>
        </is>
      </c>
      <c r="D2640" s="27" t="n">
        <v>9</v>
      </c>
      <c r="E2640" s="28" t="n">
        <v>10</v>
      </c>
      <c r="F2640" s="27" t="n">
        <v>2023</v>
      </c>
      <c r="G2640" s="28" t="n">
        <v>1</v>
      </c>
      <c r="H2640" s="29" t="n">
        <v>26</v>
      </c>
    </row>
    <row r="2641">
      <c r="A2641" s="40" t="n">
        <v>2640</v>
      </c>
      <c r="B2641" s="27" t="inlineStr">
        <is>
          <t>product3</t>
        </is>
      </c>
      <c r="C2641" s="28" t="inlineStr">
        <is>
          <t>德国</t>
        </is>
      </c>
      <c r="D2641" s="27" t="n">
        <v>4</v>
      </c>
      <c r="E2641" s="28" t="n">
        <v>10</v>
      </c>
      <c r="F2641" s="27" t="n">
        <v>2023</v>
      </c>
      <c r="G2641" s="28" t="n">
        <v>9</v>
      </c>
      <c r="H2641" s="29" t="n">
        <v>3</v>
      </c>
    </row>
    <row r="2642">
      <c r="A2642" s="40" t="n">
        <v>2641</v>
      </c>
      <c r="B2642" s="27" t="inlineStr">
        <is>
          <t>product3</t>
        </is>
      </c>
      <c r="C2642" s="28" t="inlineStr">
        <is>
          <t>美国</t>
        </is>
      </c>
      <c r="D2642" s="27" t="n">
        <v>24</v>
      </c>
      <c r="E2642" s="28" t="n">
        <v>10</v>
      </c>
      <c r="F2642" s="27" t="n">
        <v>2022</v>
      </c>
      <c r="G2642" s="28" t="n">
        <v>8</v>
      </c>
      <c r="H2642" s="29" t="n">
        <v>23</v>
      </c>
    </row>
    <row r="2643">
      <c r="A2643" s="40" t="n">
        <v>2642</v>
      </c>
      <c r="B2643" s="27" t="inlineStr">
        <is>
          <t>product1</t>
        </is>
      </c>
      <c r="C2643" s="28" t="inlineStr">
        <is>
          <t>英国</t>
        </is>
      </c>
      <c r="D2643" s="27" t="n">
        <v>13</v>
      </c>
      <c r="E2643" s="28" t="n">
        <v>1</v>
      </c>
      <c r="F2643" s="27" t="n">
        <v>2022</v>
      </c>
      <c r="G2643" s="28" t="n">
        <v>7</v>
      </c>
      <c r="H2643" s="29" t="n">
        <v>28</v>
      </c>
    </row>
    <row r="2644">
      <c r="A2644" s="40" t="n">
        <v>2643</v>
      </c>
      <c r="B2644" s="27" t="inlineStr">
        <is>
          <t>product1</t>
        </is>
      </c>
      <c r="C2644" s="28" t="inlineStr">
        <is>
          <t>中国</t>
        </is>
      </c>
      <c r="D2644" s="27" t="n">
        <v>27</v>
      </c>
      <c r="E2644" s="28" t="n">
        <v>1</v>
      </c>
      <c r="F2644" s="27" t="n">
        <v>2023</v>
      </c>
      <c r="G2644" s="28" t="n">
        <v>6</v>
      </c>
      <c r="H2644" s="29" t="n">
        <v>30</v>
      </c>
    </row>
    <row r="2645">
      <c r="A2645" s="40" t="n">
        <v>2644</v>
      </c>
      <c r="B2645" s="27" t="inlineStr">
        <is>
          <t>product2</t>
        </is>
      </c>
      <c r="C2645" s="28" t="inlineStr">
        <is>
          <t>英国</t>
        </is>
      </c>
      <c r="D2645" s="27" t="n">
        <v>15</v>
      </c>
      <c r="E2645" s="28" t="n">
        <v>5</v>
      </c>
      <c r="F2645" s="27" t="n">
        <v>2022</v>
      </c>
      <c r="G2645" s="28" t="n">
        <v>6</v>
      </c>
      <c r="H2645" s="29" t="n">
        <v>28</v>
      </c>
    </row>
    <row r="2646">
      <c r="A2646" s="40" t="n">
        <v>2645</v>
      </c>
      <c r="B2646" s="27" t="inlineStr">
        <is>
          <t>product2</t>
        </is>
      </c>
      <c r="C2646" s="28" t="inlineStr">
        <is>
          <t>美国</t>
        </is>
      </c>
      <c r="D2646" s="27" t="n">
        <v>8</v>
      </c>
      <c r="E2646" s="28" t="n">
        <v>5</v>
      </c>
      <c r="F2646" s="27" t="n">
        <v>2022</v>
      </c>
      <c r="G2646" s="28" t="n">
        <v>11</v>
      </c>
      <c r="H2646" s="29" t="n">
        <v>12</v>
      </c>
    </row>
    <row r="2647">
      <c r="A2647" s="40" t="n">
        <v>2646</v>
      </c>
      <c r="B2647" s="27" t="inlineStr">
        <is>
          <t>product2</t>
        </is>
      </c>
      <c r="C2647" s="28" t="inlineStr">
        <is>
          <t>美国</t>
        </is>
      </c>
      <c r="D2647" s="27" t="n">
        <v>26</v>
      </c>
      <c r="E2647" s="28" t="n">
        <v>5</v>
      </c>
      <c r="F2647" s="27" t="n">
        <v>2020</v>
      </c>
      <c r="G2647" s="28" t="n">
        <v>2</v>
      </c>
      <c r="H2647" s="29" t="n">
        <v>23</v>
      </c>
    </row>
    <row r="2648">
      <c r="A2648" s="40" t="n">
        <v>2647</v>
      </c>
      <c r="B2648" s="27" t="inlineStr">
        <is>
          <t>product2</t>
        </is>
      </c>
      <c r="C2648" s="28" t="inlineStr">
        <is>
          <t>美国</t>
        </is>
      </c>
      <c r="D2648" s="27" t="n">
        <v>17</v>
      </c>
      <c r="E2648" s="28" t="n">
        <v>5</v>
      </c>
      <c r="F2648" s="27" t="n">
        <v>2022</v>
      </c>
      <c r="G2648" s="28" t="n">
        <v>12</v>
      </c>
      <c r="H2648" s="29" t="n">
        <v>8</v>
      </c>
    </row>
    <row r="2649">
      <c r="A2649" s="40" t="n">
        <v>2648</v>
      </c>
      <c r="B2649" s="27" t="inlineStr">
        <is>
          <t>product3</t>
        </is>
      </c>
      <c r="C2649" s="28" t="inlineStr">
        <is>
          <t>美国</t>
        </is>
      </c>
      <c r="D2649" s="27" t="n">
        <v>14</v>
      </c>
      <c r="E2649" s="28" t="n">
        <v>10</v>
      </c>
      <c r="F2649" s="27" t="n">
        <v>2022</v>
      </c>
      <c r="G2649" s="28" t="n">
        <v>9</v>
      </c>
      <c r="H2649" s="29" t="n">
        <v>14</v>
      </c>
    </row>
    <row r="2650">
      <c r="A2650" s="40" t="n">
        <v>2649</v>
      </c>
      <c r="B2650" s="27" t="inlineStr">
        <is>
          <t>product3</t>
        </is>
      </c>
      <c r="C2650" s="28" t="inlineStr">
        <is>
          <t>美国</t>
        </is>
      </c>
      <c r="D2650" s="27" t="n">
        <v>4</v>
      </c>
      <c r="E2650" s="28" t="n">
        <v>10</v>
      </c>
      <c r="F2650" s="27" t="n">
        <v>2022</v>
      </c>
      <c r="G2650" s="28" t="n">
        <v>6</v>
      </c>
      <c r="H2650" s="29" t="n">
        <v>2</v>
      </c>
    </row>
    <row r="2651">
      <c r="A2651" s="40" t="n">
        <v>2650</v>
      </c>
      <c r="B2651" s="27" t="inlineStr">
        <is>
          <t>product2</t>
        </is>
      </c>
      <c r="C2651" s="28" t="inlineStr">
        <is>
          <t>德国</t>
        </is>
      </c>
      <c r="D2651" s="27" t="n">
        <v>9</v>
      </c>
      <c r="E2651" s="28" t="n">
        <v>5</v>
      </c>
      <c r="F2651" s="27" t="n">
        <v>2021</v>
      </c>
      <c r="G2651" s="28" t="n">
        <v>11</v>
      </c>
      <c r="H2651" s="29" t="n">
        <v>19</v>
      </c>
    </row>
    <row r="2652">
      <c r="A2652" s="40" t="n">
        <v>2651</v>
      </c>
      <c r="B2652" s="27" t="inlineStr">
        <is>
          <t>product3</t>
        </is>
      </c>
      <c r="C2652" s="28" t="inlineStr">
        <is>
          <t>德国</t>
        </is>
      </c>
      <c r="D2652" s="27" t="n">
        <v>8</v>
      </c>
      <c r="E2652" s="28" t="n">
        <v>10</v>
      </c>
      <c r="F2652" s="27" t="n">
        <v>2020</v>
      </c>
      <c r="G2652" s="28" t="n">
        <v>10</v>
      </c>
      <c r="H2652" s="29" t="n">
        <v>3</v>
      </c>
    </row>
    <row r="2653">
      <c r="A2653" s="40" t="n">
        <v>2652</v>
      </c>
      <c r="B2653" s="27" t="inlineStr">
        <is>
          <t>product2</t>
        </is>
      </c>
      <c r="C2653" s="28" t="inlineStr">
        <is>
          <t>法国</t>
        </is>
      </c>
      <c r="D2653" s="27" t="n">
        <v>5</v>
      </c>
      <c r="E2653" s="28" t="n">
        <v>5</v>
      </c>
      <c r="F2653" s="27" t="n">
        <v>2022</v>
      </c>
      <c r="G2653" s="28" t="n">
        <v>6</v>
      </c>
      <c r="H2653" s="29" t="n">
        <v>17</v>
      </c>
    </row>
    <row r="2654">
      <c r="A2654" s="40" t="n">
        <v>2653</v>
      </c>
      <c r="B2654" s="27" t="inlineStr">
        <is>
          <t>product3</t>
        </is>
      </c>
      <c r="C2654" s="28" t="inlineStr">
        <is>
          <t>英国</t>
        </is>
      </c>
      <c r="D2654" s="27" t="n">
        <v>16</v>
      </c>
      <c r="E2654" s="28" t="n">
        <v>10</v>
      </c>
      <c r="F2654" s="27" t="n">
        <v>2023</v>
      </c>
      <c r="G2654" s="28" t="n">
        <v>8</v>
      </c>
      <c r="H2654" s="29" t="n">
        <v>30</v>
      </c>
    </row>
    <row r="2655">
      <c r="A2655" s="40" t="n">
        <v>2654</v>
      </c>
      <c r="B2655" s="27" t="inlineStr">
        <is>
          <t>product3</t>
        </is>
      </c>
      <c r="C2655" s="28" t="inlineStr">
        <is>
          <t>英国</t>
        </is>
      </c>
      <c r="D2655" s="27" t="n">
        <v>13</v>
      </c>
      <c r="E2655" s="28" t="n">
        <v>10</v>
      </c>
      <c r="F2655" s="27" t="n">
        <v>2023</v>
      </c>
      <c r="G2655" s="28" t="n">
        <v>8</v>
      </c>
      <c r="H2655" s="29" t="n">
        <v>26</v>
      </c>
    </row>
    <row r="2656">
      <c r="A2656" s="40" t="n">
        <v>2655</v>
      </c>
      <c r="B2656" s="27" t="inlineStr">
        <is>
          <t>product1</t>
        </is>
      </c>
      <c r="C2656" s="28" t="inlineStr">
        <is>
          <t>美国</t>
        </is>
      </c>
      <c r="D2656" s="27" t="n">
        <v>6</v>
      </c>
      <c r="E2656" s="28" t="n">
        <v>1</v>
      </c>
      <c r="F2656" s="27" t="n">
        <v>2021</v>
      </c>
      <c r="G2656" s="28" t="n">
        <v>8</v>
      </c>
      <c r="H2656" s="29" t="n">
        <v>22</v>
      </c>
    </row>
    <row r="2657">
      <c r="A2657" s="40" t="n">
        <v>2656</v>
      </c>
      <c r="B2657" s="27" t="inlineStr">
        <is>
          <t>product1</t>
        </is>
      </c>
      <c r="C2657" s="28" t="inlineStr">
        <is>
          <t>中国</t>
        </is>
      </c>
      <c r="D2657" s="27" t="n">
        <v>16</v>
      </c>
      <c r="E2657" s="28" t="n">
        <v>1</v>
      </c>
      <c r="F2657" s="27" t="n">
        <v>2021</v>
      </c>
      <c r="G2657" s="28" t="n">
        <v>4</v>
      </c>
      <c r="H2657" s="29" t="n">
        <v>5</v>
      </c>
    </row>
    <row r="2658">
      <c r="A2658" s="40" t="n">
        <v>2657</v>
      </c>
      <c r="B2658" s="27" t="inlineStr">
        <is>
          <t>product1</t>
        </is>
      </c>
      <c r="C2658" s="28" t="inlineStr">
        <is>
          <t>中国</t>
        </is>
      </c>
      <c r="D2658" s="27" t="n">
        <v>24</v>
      </c>
      <c r="E2658" s="28" t="n">
        <v>1</v>
      </c>
      <c r="F2658" s="27" t="n">
        <v>2022</v>
      </c>
      <c r="G2658" s="28" t="n">
        <v>7</v>
      </c>
      <c r="H2658" s="29" t="n">
        <v>11</v>
      </c>
    </row>
    <row r="2659">
      <c r="A2659" s="40" t="n">
        <v>2658</v>
      </c>
      <c r="B2659" s="27" t="inlineStr">
        <is>
          <t>product2</t>
        </is>
      </c>
      <c r="C2659" s="28" t="inlineStr">
        <is>
          <t>法国</t>
        </is>
      </c>
      <c r="D2659" s="27" t="n">
        <v>30</v>
      </c>
      <c r="E2659" s="28" t="n">
        <v>5</v>
      </c>
      <c r="F2659" s="27" t="n">
        <v>2022</v>
      </c>
      <c r="G2659" s="28" t="n">
        <v>8</v>
      </c>
      <c r="H2659" s="29" t="n">
        <v>3</v>
      </c>
    </row>
    <row r="2660">
      <c r="A2660" s="40" t="n">
        <v>2659</v>
      </c>
      <c r="B2660" s="27" t="inlineStr">
        <is>
          <t>product3</t>
        </is>
      </c>
      <c r="C2660" s="28" t="inlineStr">
        <is>
          <t>中国</t>
        </is>
      </c>
      <c r="D2660" s="27" t="n">
        <v>3</v>
      </c>
      <c r="E2660" s="28" t="n">
        <v>10</v>
      </c>
      <c r="F2660" s="27" t="n">
        <v>2020</v>
      </c>
      <c r="G2660" s="28" t="n">
        <v>9</v>
      </c>
      <c r="H2660" s="29" t="n">
        <v>28</v>
      </c>
    </row>
    <row r="2661">
      <c r="A2661" s="40" t="n">
        <v>2660</v>
      </c>
      <c r="B2661" s="27" t="inlineStr">
        <is>
          <t>product1</t>
        </is>
      </c>
      <c r="C2661" s="28" t="inlineStr">
        <is>
          <t>中国</t>
        </is>
      </c>
      <c r="D2661" s="27" t="n">
        <v>8</v>
      </c>
      <c r="E2661" s="28" t="n">
        <v>1</v>
      </c>
      <c r="F2661" s="27" t="n">
        <v>2021</v>
      </c>
      <c r="G2661" s="28" t="n">
        <v>2</v>
      </c>
      <c r="H2661" s="29" t="n">
        <v>25</v>
      </c>
    </row>
    <row r="2662">
      <c r="A2662" s="40" t="n">
        <v>2661</v>
      </c>
      <c r="B2662" s="27" t="inlineStr">
        <is>
          <t>product1</t>
        </is>
      </c>
      <c r="C2662" s="28" t="inlineStr">
        <is>
          <t>美国</t>
        </is>
      </c>
      <c r="D2662" s="27" t="n">
        <v>4</v>
      </c>
      <c r="E2662" s="28" t="n">
        <v>1</v>
      </c>
      <c r="F2662" s="27" t="n">
        <v>2020</v>
      </c>
      <c r="G2662" s="28" t="n">
        <v>3</v>
      </c>
      <c r="H2662" s="29" t="n">
        <v>4</v>
      </c>
    </row>
    <row r="2663">
      <c r="A2663" s="40" t="n">
        <v>2662</v>
      </c>
      <c r="B2663" s="27" t="inlineStr">
        <is>
          <t>product2</t>
        </is>
      </c>
      <c r="C2663" s="28" t="inlineStr">
        <is>
          <t>美国</t>
        </is>
      </c>
      <c r="D2663" s="27" t="n">
        <v>29</v>
      </c>
      <c r="E2663" s="28" t="n">
        <v>5</v>
      </c>
      <c r="F2663" s="27" t="n">
        <v>2020</v>
      </c>
      <c r="G2663" s="28" t="n">
        <v>4</v>
      </c>
      <c r="H2663" s="29" t="n">
        <v>10</v>
      </c>
    </row>
    <row r="2664">
      <c r="A2664" s="40" t="n">
        <v>2663</v>
      </c>
      <c r="B2664" s="27" t="inlineStr">
        <is>
          <t>product3</t>
        </is>
      </c>
      <c r="C2664" s="28" t="inlineStr">
        <is>
          <t>德国</t>
        </is>
      </c>
      <c r="D2664" s="27" t="n">
        <v>27</v>
      </c>
      <c r="E2664" s="28" t="n">
        <v>10</v>
      </c>
      <c r="F2664" s="27" t="n">
        <v>2020</v>
      </c>
      <c r="G2664" s="28" t="n">
        <v>2</v>
      </c>
      <c r="H2664" s="29" t="n">
        <v>26</v>
      </c>
    </row>
    <row r="2665">
      <c r="A2665" s="40" t="n">
        <v>2664</v>
      </c>
      <c r="B2665" s="27" t="inlineStr">
        <is>
          <t>product3</t>
        </is>
      </c>
      <c r="C2665" s="28" t="inlineStr">
        <is>
          <t>法国</t>
        </is>
      </c>
      <c r="D2665" s="27" t="n">
        <v>27</v>
      </c>
      <c r="E2665" s="28" t="n">
        <v>10</v>
      </c>
      <c r="F2665" s="27" t="n">
        <v>2021</v>
      </c>
      <c r="G2665" s="28" t="n">
        <v>9</v>
      </c>
      <c r="H2665" s="29" t="n">
        <v>11</v>
      </c>
    </row>
    <row r="2666">
      <c r="A2666" s="40" t="n">
        <v>2665</v>
      </c>
      <c r="B2666" s="27" t="inlineStr">
        <is>
          <t>product2</t>
        </is>
      </c>
      <c r="C2666" s="28" t="inlineStr">
        <is>
          <t>美国</t>
        </is>
      </c>
      <c r="D2666" s="27" t="n">
        <v>8</v>
      </c>
      <c r="E2666" s="28" t="n">
        <v>5</v>
      </c>
      <c r="F2666" s="27" t="n">
        <v>2020</v>
      </c>
      <c r="G2666" s="28" t="n">
        <v>4</v>
      </c>
      <c r="H2666" s="29" t="n">
        <v>3</v>
      </c>
    </row>
    <row r="2667">
      <c r="A2667" s="40" t="n">
        <v>2666</v>
      </c>
      <c r="B2667" s="27" t="inlineStr">
        <is>
          <t>product2</t>
        </is>
      </c>
      <c r="C2667" s="28" t="inlineStr">
        <is>
          <t>美国</t>
        </is>
      </c>
      <c r="D2667" s="27" t="n">
        <v>14</v>
      </c>
      <c r="E2667" s="28" t="n">
        <v>5</v>
      </c>
      <c r="F2667" s="27" t="n">
        <v>2021</v>
      </c>
      <c r="G2667" s="28" t="n">
        <v>1</v>
      </c>
      <c r="H2667" s="29" t="n">
        <v>29</v>
      </c>
    </row>
    <row r="2668">
      <c r="A2668" s="40" t="n">
        <v>2667</v>
      </c>
      <c r="B2668" s="27" t="inlineStr">
        <is>
          <t>product3</t>
        </is>
      </c>
      <c r="C2668" s="28" t="inlineStr">
        <is>
          <t>中国</t>
        </is>
      </c>
      <c r="D2668" s="27" t="n">
        <v>16</v>
      </c>
      <c r="E2668" s="28" t="n">
        <v>10</v>
      </c>
      <c r="F2668" s="27" t="n">
        <v>2023</v>
      </c>
      <c r="G2668" s="28" t="n">
        <v>2</v>
      </c>
      <c r="H2668" s="29" t="n">
        <v>24</v>
      </c>
    </row>
    <row r="2669">
      <c r="A2669" s="40" t="n">
        <v>2668</v>
      </c>
      <c r="B2669" s="27" t="inlineStr">
        <is>
          <t>product2</t>
        </is>
      </c>
      <c r="C2669" s="28" t="inlineStr">
        <is>
          <t>英国</t>
        </is>
      </c>
      <c r="D2669" s="27" t="n">
        <v>8</v>
      </c>
      <c r="E2669" s="28" t="n">
        <v>5</v>
      </c>
      <c r="F2669" s="27" t="n">
        <v>2022</v>
      </c>
      <c r="G2669" s="28" t="n">
        <v>1</v>
      </c>
      <c r="H2669" s="29" t="n">
        <v>30</v>
      </c>
    </row>
    <row r="2670">
      <c r="A2670" s="40" t="n">
        <v>2669</v>
      </c>
      <c r="B2670" s="27" t="inlineStr">
        <is>
          <t>product2</t>
        </is>
      </c>
      <c r="C2670" s="28" t="inlineStr">
        <is>
          <t>美国</t>
        </is>
      </c>
      <c r="D2670" s="27" t="n">
        <v>29</v>
      </c>
      <c r="E2670" s="28" t="n">
        <v>5</v>
      </c>
      <c r="F2670" s="27" t="n">
        <v>2023</v>
      </c>
      <c r="G2670" s="28" t="n">
        <v>3</v>
      </c>
      <c r="H2670" s="29" t="n">
        <v>20</v>
      </c>
    </row>
    <row r="2671">
      <c r="A2671" s="40" t="n">
        <v>2670</v>
      </c>
      <c r="B2671" s="27" t="inlineStr">
        <is>
          <t>product1</t>
        </is>
      </c>
      <c r="C2671" s="28" t="inlineStr">
        <is>
          <t>美国</t>
        </is>
      </c>
      <c r="D2671" s="27" t="n">
        <v>20</v>
      </c>
      <c r="E2671" s="28" t="n">
        <v>1</v>
      </c>
      <c r="F2671" s="27" t="n">
        <v>2021</v>
      </c>
      <c r="G2671" s="28" t="n">
        <v>3</v>
      </c>
      <c r="H2671" s="29" t="n">
        <v>25</v>
      </c>
    </row>
    <row r="2672">
      <c r="A2672" s="40" t="n">
        <v>2671</v>
      </c>
      <c r="B2672" s="27" t="inlineStr">
        <is>
          <t>product2</t>
        </is>
      </c>
      <c r="C2672" s="28" t="inlineStr">
        <is>
          <t>德国</t>
        </is>
      </c>
      <c r="D2672" s="27" t="n">
        <v>30</v>
      </c>
      <c r="E2672" s="28" t="n">
        <v>5</v>
      </c>
      <c r="F2672" s="27" t="n">
        <v>2023</v>
      </c>
      <c r="G2672" s="28" t="n">
        <v>7</v>
      </c>
      <c r="H2672" s="29" t="n">
        <v>26</v>
      </c>
    </row>
    <row r="2673">
      <c r="A2673" s="40" t="n">
        <v>2672</v>
      </c>
      <c r="B2673" s="27" t="inlineStr">
        <is>
          <t>product1</t>
        </is>
      </c>
      <c r="C2673" s="28" t="inlineStr">
        <is>
          <t>中国</t>
        </is>
      </c>
      <c r="D2673" s="27" t="n">
        <v>24</v>
      </c>
      <c r="E2673" s="28" t="n">
        <v>1</v>
      </c>
      <c r="F2673" s="27" t="n">
        <v>2020</v>
      </c>
      <c r="G2673" s="28" t="n">
        <v>4</v>
      </c>
      <c r="H2673" s="29" t="n">
        <v>22</v>
      </c>
    </row>
    <row r="2674">
      <c r="A2674" s="40" t="n">
        <v>2673</v>
      </c>
      <c r="B2674" s="27" t="inlineStr">
        <is>
          <t>product3</t>
        </is>
      </c>
      <c r="C2674" s="28" t="inlineStr">
        <is>
          <t>美国</t>
        </is>
      </c>
      <c r="D2674" s="27" t="n">
        <v>21</v>
      </c>
      <c r="E2674" s="28" t="n">
        <v>10</v>
      </c>
      <c r="F2674" s="27" t="n">
        <v>2022</v>
      </c>
      <c r="G2674" s="28" t="n">
        <v>1</v>
      </c>
      <c r="H2674" s="29" t="n">
        <v>24</v>
      </c>
    </row>
    <row r="2675">
      <c r="A2675" s="40" t="n">
        <v>2674</v>
      </c>
      <c r="B2675" s="27" t="inlineStr">
        <is>
          <t>product2</t>
        </is>
      </c>
      <c r="C2675" s="28" t="inlineStr">
        <is>
          <t>美国</t>
        </is>
      </c>
      <c r="D2675" s="27" t="n">
        <v>20</v>
      </c>
      <c r="E2675" s="28" t="n">
        <v>5</v>
      </c>
      <c r="F2675" s="27" t="n">
        <v>2020</v>
      </c>
      <c r="G2675" s="28" t="n">
        <v>6</v>
      </c>
      <c r="H2675" s="29" t="n">
        <v>4</v>
      </c>
    </row>
    <row r="2676">
      <c r="A2676" s="40" t="n">
        <v>2675</v>
      </c>
      <c r="B2676" s="27" t="inlineStr">
        <is>
          <t>product1</t>
        </is>
      </c>
      <c r="C2676" s="28" t="inlineStr">
        <is>
          <t>法国</t>
        </is>
      </c>
      <c r="D2676" s="27" t="n">
        <v>7</v>
      </c>
      <c r="E2676" s="28" t="n">
        <v>1</v>
      </c>
      <c r="F2676" s="27" t="n">
        <v>2022</v>
      </c>
      <c r="G2676" s="28" t="n">
        <v>8</v>
      </c>
      <c r="H2676" s="29" t="n">
        <v>29</v>
      </c>
    </row>
    <row r="2677">
      <c r="A2677" s="40" t="n">
        <v>2676</v>
      </c>
      <c r="B2677" s="27" t="inlineStr">
        <is>
          <t>product2</t>
        </is>
      </c>
      <c r="C2677" s="28" t="inlineStr">
        <is>
          <t>美国</t>
        </is>
      </c>
      <c r="D2677" s="27" t="n">
        <v>27</v>
      </c>
      <c r="E2677" s="28" t="n">
        <v>5</v>
      </c>
      <c r="F2677" s="27" t="n">
        <v>2022</v>
      </c>
      <c r="G2677" s="28" t="n">
        <v>10</v>
      </c>
      <c r="H2677" s="29" t="n">
        <v>5</v>
      </c>
    </row>
    <row r="2678">
      <c r="A2678" s="40" t="n">
        <v>2677</v>
      </c>
      <c r="B2678" s="27" t="inlineStr">
        <is>
          <t>product1</t>
        </is>
      </c>
      <c r="C2678" s="28" t="inlineStr">
        <is>
          <t>美国</t>
        </is>
      </c>
      <c r="D2678" s="27" t="n">
        <v>15</v>
      </c>
      <c r="E2678" s="28" t="n">
        <v>1</v>
      </c>
      <c r="F2678" s="27" t="n">
        <v>2023</v>
      </c>
      <c r="G2678" s="28" t="n">
        <v>9</v>
      </c>
      <c r="H2678" s="29" t="n">
        <v>7</v>
      </c>
    </row>
    <row r="2679">
      <c r="A2679" s="40" t="n">
        <v>2678</v>
      </c>
      <c r="B2679" s="27" t="inlineStr">
        <is>
          <t>product1</t>
        </is>
      </c>
      <c r="C2679" s="28" t="inlineStr">
        <is>
          <t>中国</t>
        </is>
      </c>
      <c r="D2679" s="27" t="n">
        <v>16</v>
      </c>
      <c r="E2679" s="28" t="n">
        <v>1</v>
      </c>
      <c r="F2679" s="27" t="n">
        <v>2020</v>
      </c>
      <c r="G2679" s="28" t="n">
        <v>5</v>
      </c>
      <c r="H2679" s="29" t="n">
        <v>15</v>
      </c>
    </row>
    <row r="2680">
      <c r="A2680" s="40" t="n">
        <v>2679</v>
      </c>
      <c r="B2680" s="27" t="inlineStr">
        <is>
          <t>product2</t>
        </is>
      </c>
      <c r="C2680" s="28" t="inlineStr">
        <is>
          <t>美国</t>
        </is>
      </c>
      <c r="D2680" s="27" t="n">
        <v>20</v>
      </c>
      <c r="E2680" s="28" t="n">
        <v>5</v>
      </c>
      <c r="F2680" s="27" t="n">
        <v>2020</v>
      </c>
      <c r="G2680" s="28" t="n">
        <v>8</v>
      </c>
      <c r="H2680" s="29" t="n">
        <v>15</v>
      </c>
    </row>
    <row r="2681">
      <c r="A2681" s="40" t="n">
        <v>2680</v>
      </c>
      <c r="B2681" s="27" t="inlineStr">
        <is>
          <t>product2</t>
        </is>
      </c>
      <c r="C2681" s="28" t="inlineStr">
        <is>
          <t>中国</t>
        </is>
      </c>
      <c r="D2681" s="27" t="n">
        <v>15</v>
      </c>
      <c r="E2681" s="28" t="n">
        <v>5</v>
      </c>
      <c r="F2681" s="27" t="n">
        <v>2023</v>
      </c>
      <c r="G2681" s="28" t="n">
        <v>9</v>
      </c>
      <c r="H2681" s="29" t="n">
        <v>21</v>
      </c>
    </row>
    <row r="2682">
      <c r="A2682" s="40" t="n">
        <v>2681</v>
      </c>
      <c r="B2682" s="27" t="inlineStr">
        <is>
          <t>product2</t>
        </is>
      </c>
      <c r="C2682" s="28" t="inlineStr">
        <is>
          <t>德国</t>
        </is>
      </c>
      <c r="D2682" s="27" t="n">
        <v>3</v>
      </c>
      <c r="E2682" s="28" t="n">
        <v>5</v>
      </c>
      <c r="F2682" s="27" t="n">
        <v>2023</v>
      </c>
      <c r="G2682" s="28" t="n">
        <v>9</v>
      </c>
      <c r="H2682" s="29" t="n">
        <v>13</v>
      </c>
    </row>
    <row r="2683">
      <c r="A2683" s="40" t="n">
        <v>2682</v>
      </c>
      <c r="B2683" s="27" t="inlineStr">
        <is>
          <t>product2</t>
        </is>
      </c>
      <c r="C2683" s="28" t="inlineStr">
        <is>
          <t>英国</t>
        </is>
      </c>
      <c r="D2683" s="27" t="n">
        <v>13</v>
      </c>
      <c r="E2683" s="28" t="n">
        <v>5</v>
      </c>
      <c r="F2683" s="27" t="n">
        <v>2022</v>
      </c>
      <c r="G2683" s="28" t="n">
        <v>3</v>
      </c>
      <c r="H2683" s="29" t="n">
        <v>6</v>
      </c>
    </row>
    <row r="2684">
      <c r="A2684" s="40" t="n">
        <v>2683</v>
      </c>
      <c r="B2684" s="27" t="inlineStr">
        <is>
          <t>product3</t>
        </is>
      </c>
      <c r="C2684" s="28" t="inlineStr">
        <is>
          <t>德国</t>
        </is>
      </c>
      <c r="D2684" s="27" t="n">
        <v>25</v>
      </c>
      <c r="E2684" s="28" t="n">
        <v>10</v>
      </c>
      <c r="F2684" s="27" t="n">
        <v>2023</v>
      </c>
      <c r="G2684" s="28" t="n">
        <v>3</v>
      </c>
      <c r="H2684" s="29" t="n">
        <v>2</v>
      </c>
    </row>
    <row r="2685">
      <c r="A2685" s="40" t="n">
        <v>2684</v>
      </c>
      <c r="B2685" s="27" t="inlineStr">
        <is>
          <t>product1</t>
        </is>
      </c>
      <c r="C2685" s="28" t="inlineStr">
        <is>
          <t>法国</t>
        </is>
      </c>
      <c r="D2685" s="27" t="n">
        <v>27</v>
      </c>
      <c r="E2685" s="28" t="n">
        <v>1</v>
      </c>
      <c r="F2685" s="27" t="n">
        <v>2023</v>
      </c>
      <c r="G2685" s="28" t="n">
        <v>12</v>
      </c>
      <c r="H2685" s="29" t="n">
        <v>19</v>
      </c>
    </row>
    <row r="2686">
      <c r="A2686" s="40" t="n">
        <v>2685</v>
      </c>
      <c r="B2686" s="27" t="inlineStr">
        <is>
          <t>product3</t>
        </is>
      </c>
      <c r="C2686" s="28" t="inlineStr">
        <is>
          <t>中国</t>
        </is>
      </c>
      <c r="D2686" s="27" t="n">
        <v>11</v>
      </c>
      <c r="E2686" s="28" t="n">
        <v>10</v>
      </c>
      <c r="F2686" s="27" t="n">
        <v>2021</v>
      </c>
      <c r="G2686" s="28" t="n">
        <v>2</v>
      </c>
      <c r="H2686" s="29" t="n">
        <v>13</v>
      </c>
    </row>
    <row r="2687">
      <c r="A2687" s="40" t="n">
        <v>2686</v>
      </c>
      <c r="B2687" s="27" t="inlineStr">
        <is>
          <t>product2</t>
        </is>
      </c>
      <c r="C2687" s="28" t="inlineStr">
        <is>
          <t>德国</t>
        </is>
      </c>
      <c r="D2687" s="27" t="n">
        <v>25</v>
      </c>
      <c r="E2687" s="28" t="n">
        <v>5</v>
      </c>
      <c r="F2687" s="27" t="n">
        <v>2022</v>
      </c>
      <c r="G2687" s="28" t="n">
        <v>4</v>
      </c>
      <c r="H2687" s="29" t="n">
        <v>15</v>
      </c>
    </row>
    <row r="2688">
      <c r="A2688" s="40" t="n">
        <v>2687</v>
      </c>
      <c r="B2688" s="27" t="inlineStr">
        <is>
          <t>product3</t>
        </is>
      </c>
      <c r="C2688" s="28" t="inlineStr">
        <is>
          <t>德国</t>
        </is>
      </c>
      <c r="D2688" s="27" t="n">
        <v>6</v>
      </c>
      <c r="E2688" s="28" t="n">
        <v>10</v>
      </c>
      <c r="F2688" s="27" t="n">
        <v>2021</v>
      </c>
      <c r="G2688" s="28" t="n">
        <v>2</v>
      </c>
      <c r="H2688" s="29" t="n">
        <v>22</v>
      </c>
    </row>
    <row r="2689">
      <c r="A2689" s="40" t="n">
        <v>2688</v>
      </c>
      <c r="B2689" s="27" t="inlineStr">
        <is>
          <t>product3</t>
        </is>
      </c>
      <c r="C2689" s="28" t="inlineStr">
        <is>
          <t>英国</t>
        </is>
      </c>
      <c r="D2689" s="27" t="n">
        <v>17</v>
      </c>
      <c r="E2689" s="28" t="n">
        <v>10</v>
      </c>
      <c r="F2689" s="27" t="n">
        <v>2021</v>
      </c>
      <c r="G2689" s="28" t="n">
        <v>12</v>
      </c>
      <c r="H2689" s="29" t="n">
        <v>26</v>
      </c>
    </row>
    <row r="2690">
      <c r="A2690" s="40" t="n">
        <v>2689</v>
      </c>
      <c r="B2690" s="27" t="inlineStr">
        <is>
          <t>product3</t>
        </is>
      </c>
      <c r="C2690" s="28" t="inlineStr">
        <is>
          <t>法国</t>
        </is>
      </c>
      <c r="D2690" s="27" t="n">
        <v>28</v>
      </c>
      <c r="E2690" s="28" t="n">
        <v>10</v>
      </c>
      <c r="F2690" s="27" t="n">
        <v>2023</v>
      </c>
      <c r="G2690" s="28" t="n">
        <v>8</v>
      </c>
      <c r="H2690" s="29" t="n">
        <v>3</v>
      </c>
    </row>
    <row r="2691">
      <c r="A2691" s="40" t="n">
        <v>2690</v>
      </c>
      <c r="B2691" s="27" t="inlineStr">
        <is>
          <t>product2</t>
        </is>
      </c>
      <c r="C2691" s="28" t="inlineStr">
        <is>
          <t>中国</t>
        </is>
      </c>
      <c r="D2691" s="27" t="n">
        <v>29</v>
      </c>
      <c r="E2691" s="28" t="n">
        <v>5</v>
      </c>
      <c r="F2691" s="27" t="n">
        <v>2021</v>
      </c>
      <c r="G2691" s="28" t="n">
        <v>6</v>
      </c>
      <c r="H2691" s="29" t="n">
        <v>11</v>
      </c>
    </row>
    <row r="2692">
      <c r="A2692" s="40" t="n">
        <v>2691</v>
      </c>
      <c r="B2692" s="27" t="inlineStr">
        <is>
          <t>product1</t>
        </is>
      </c>
      <c r="C2692" s="28" t="inlineStr">
        <is>
          <t>德国</t>
        </is>
      </c>
      <c r="D2692" s="27" t="n">
        <v>25</v>
      </c>
      <c r="E2692" s="28" t="n">
        <v>1</v>
      </c>
      <c r="F2692" s="27" t="n">
        <v>2020</v>
      </c>
      <c r="G2692" s="28" t="n">
        <v>8</v>
      </c>
      <c r="H2692" s="29" t="n">
        <v>3</v>
      </c>
    </row>
    <row r="2693">
      <c r="A2693" s="40" t="n">
        <v>2692</v>
      </c>
      <c r="B2693" s="27" t="inlineStr">
        <is>
          <t>product1</t>
        </is>
      </c>
      <c r="C2693" s="28" t="inlineStr">
        <is>
          <t>德国</t>
        </is>
      </c>
      <c r="D2693" s="27" t="n">
        <v>28</v>
      </c>
      <c r="E2693" s="28" t="n">
        <v>1</v>
      </c>
      <c r="F2693" s="27" t="n">
        <v>2021</v>
      </c>
      <c r="G2693" s="28" t="n">
        <v>5</v>
      </c>
      <c r="H2693" s="29" t="n">
        <v>8</v>
      </c>
    </row>
    <row r="2694">
      <c r="A2694" s="40" t="n">
        <v>2693</v>
      </c>
      <c r="B2694" s="27" t="inlineStr">
        <is>
          <t>product1</t>
        </is>
      </c>
      <c r="C2694" s="28" t="inlineStr">
        <is>
          <t>德国</t>
        </is>
      </c>
      <c r="D2694" s="27" t="n">
        <v>8</v>
      </c>
      <c r="E2694" s="28" t="n">
        <v>1</v>
      </c>
      <c r="F2694" s="27" t="n">
        <v>2020</v>
      </c>
      <c r="G2694" s="28" t="n">
        <v>6</v>
      </c>
      <c r="H2694" s="29" t="n">
        <v>7</v>
      </c>
    </row>
    <row r="2695">
      <c r="A2695" s="40" t="n">
        <v>2694</v>
      </c>
      <c r="B2695" s="27" t="inlineStr">
        <is>
          <t>product2</t>
        </is>
      </c>
      <c r="C2695" s="28" t="inlineStr">
        <is>
          <t>英国</t>
        </is>
      </c>
      <c r="D2695" s="27" t="n">
        <v>5</v>
      </c>
      <c r="E2695" s="28" t="n">
        <v>5</v>
      </c>
      <c r="F2695" s="27" t="n">
        <v>2022</v>
      </c>
      <c r="G2695" s="28" t="n">
        <v>12</v>
      </c>
      <c r="H2695" s="29" t="n">
        <v>14</v>
      </c>
    </row>
    <row r="2696">
      <c r="A2696" s="40" t="n">
        <v>2695</v>
      </c>
      <c r="B2696" s="27" t="inlineStr">
        <is>
          <t>product1</t>
        </is>
      </c>
      <c r="C2696" s="28" t="inlineStr">
        <is>
          <t>德国</t>
        </is>
      </c>
      <c r="D2696" s="27" t="n">
        <v>18</v>
      </c>
      <c r="E2696" s="28" t="n">
        <v>1</v>
      </c>
      <c r="F2696" s="27" t="n">
        <v>2020</v>
      </c>
      <c r="G2696" s="28" t="n">
        <v>11</v>
      </c>
      <c r="H2696" s="29" t="n">
        <v>4</v>
      </c>
    </row>
    <row r="2697">
      <c r="A2697" s="40" t="n">
        <v>2696</v>
      </c>
      <c r="B2697" s="27" t="inlineStr">
        <is>
          <t>product1</t>
        </is>
      </c>
      <c r="C2697" s="28" t="inlineStr">
        <is>
          <t>美国</t>
        </is>
      </c>
      <c r="D2697" s="27" t="n">
        <v>24</v>
      </c>
      <c r="E2697" s="28" t="n">
        <v>1</v>
      </c>
      <c r="F2697" s="27" t="n">
        <v>2023</v>
      </c>
      <c r="G2697" s="28" t="n">
        <v>8</v>
      </c>
      <c r="H2697" s="29" t="n">
        <v>16</v>
      </c>
    </row>
    <row r="2698">
      <c r="A2698" s="40" t="n">
        <v>2697</v>
      </c>
      <c r="B2698" s="27" t="inlineStr">
        <is>
          <t>product2</t>
        </is>
      </c>
      <c r="C2698" s="28" t="inlineStr">
        <is>
          <t>法国</t>
        </is>
      </c>
      <c r="D2698" s="27" t="n">
        <v>7</v>
      </c>
      <c r="E2698" s="28" t="n">
        <v>5</v>
      </c>
      <c r="F2698" s="27" t="n">
        <v>2020</v>
      </c>
      <c r="G2698" s="28" t="n">
        <v>11</v>
      </c>
      <c r="H2698" s="29" t="n">
        <v>5</v>
      </c>
    </row>
    <row r="2699">
      <c r="A2699" s="40" t="n">
        <v>2698</v>
      </c>
      <c r="B2699" s="27" t="inlineStr">
        <is>
          <t>product2</t>
        </is>
      </c>
      <c r="C2699" s="28" t="inlineStr">
        <is>
          <t>中国</t>
        </is>
      </c>
      <c r="D2699" s="27" t="n">
        <v>14</v>
      </c>
      <c r="E2699" s="28" t="n">
        <v>5</v>
      </c>
      <c r="F2699" s="27" t="n">
        <v>2022</v>
      </c>
      <c r="G2699" s="28" t="n">
        <v>10</v>
      </c>
      <c r="H2699" s="29" t="n">
        <v>12</v>
      </c>
    </row>
    <row r="2700">
      <c r="A2700" s="40" t="n">
        <v>2699</v>
      </c>
      <c r="B2700" s="27" t="inlineStr">
        <is>
          <t>product3</t>
        </is>
      </c>
      <c r="C2700" s="28" t="inlineStr">
        <is>
          <t>美国</t>
        </is>
      </c>
      <c r="D2700" s="27" t="n">
        <v>12</v>
      </c>
      <c r="E2700" s="28" t="n">
        <v>10</v>
      </c>
      <c r="F2700" s="27" t="n">
        <v>2020</v>
      </c>
      <c r="G2700" s="28" t="n">
        <v>12</v>
      </c>
      <c r="H2700" s="29" t="n">
        <v>24</v>
      </c>
    </row>
    <row r="2701">
      <c r="A2701" s="40" t="n">
        <v>2700</v>
      </c>
      <c r="B2701" s="27" t="inlineStr">
        <is>
          <t>product2</t>
        </is>
      </c>
      <c r="C2701" s="28" t="inlineStr">
        <is>
          <t>美国</t>
        </is>
      </c>
      <c r="D2701" s="27" t="n">
        <v>12</v>
      </c>
      <c r="E2701" s="28" t="n">
        <v>5</v>
      </c>
      <c r="F2701" s="27" t="n">
        <v>2023</v>
      </c>
      <c r="G2701" s="28" t="n">
        <v>1</v>
      </c>
      <c r="H2701" s="29" t="n">
        <v>10</v>
      </c>
    </row>
    <row r="2702">
      <c r="A2702" s="40" t="n">
        <v>2701</v>
      </c>
      <c r="B2702" s="27" t="inlineStr">
        <is>
          <t>product2</t>
        </is>
      </c>
      <c r="C2702" s="28" t="inlineStr">
        <is>
          <t>德国</t>
        </is>
      </c>
      <c r="D2702" s="27" t="n">
        <v>20</v>
      </c>
      <c r="E2702" s="28" t="n">
        <v>5</v>
      </c>
      <c r="F2702" s="27" t="n">
        <v>2020</v>
      </c>
      <c r="G2702" s="28" t="n">
        <v>3</v>
      </c>
      <c r="H2702" s="29" t="n">
        <v>8</v>
      </c>
    </row>
    <row r="2703">
      <c r="A2703" s="40" t="n">
        <v>2702</v>
      </c>
      <c r="B2703" s="27" t="inlineStr">
        <is>
          <t>product2</t>
        </is>
      </c>
      <c r="C2703" s="28" t="inlineStr">
        <is>
          <t>美国</t>
        </is>
      </c>
      <c r="D2703" s="27" t="n">
        <v>7</v>
      </c>
      <c r="E2703" s="28" t="n">
        <v>5</v>
      </c>
      <c r="F2703" s="27" t="n">
        <v>2020</v>
      </c>
      <c r="G2703" s="28" t="n">
        <v>4</v>
      </c>
      <c r="H2703" s="29" t="n">
        <v>25</v>
      </c>
    </row>
    <row r="2704">
      <c r="A2704" s="40" t="n">
        <v>2703</v>
      </c>
      <c r="B2704" s="27" t="inlineStr">
        <is>
          <t>product2</t>
        </is>
      </c>
      <c r="C2704" s="28" t="inlineStr">
        <is>
          <t>德国</t>
        </is>
      </c>
      <c r="D2704" s="27" t="n">
        <v>27</v>
      </c>
      <c r="E2704" s="28" t="n">
        <v>5</v>
      </c>
      <c r="F2704" s="27" t="n">
        <v>2022</v>
      </c>
      <c r="G2704" s="28" t="n">
        <v>12</v>
      </c>
      <c r="H2704" s="29" t="n">
        <v>29</v>
      </c>
    </row>
    <row r="2705">
      <c r="A2705" s="40" t="n">
        <v>2704</v>
      </c>
      <c r="B2705" s="27" t="inlineStr">
        <is>
          <t>product1</t>
        </is>
      </c>
      <c r="C2705" s="28" t="inlineStr">
        <is>
          <t>法国</t>
        </is>
      </c>
      <c r="D2705" s="27" t="n">
        <v>29</v>
      </c>
      <c r="E2705" s="28" t="n">
        <v>1</v>
      </c>
      <c r="F2705" s="27" t="n">
        <v>2021</v>
      </c>
      <c r="G2705" s="28" t="n">
        <v>1</v>
      </c>
      <c r="H2705" s="29" t="n">
        <v>5</v>
      </c>
    </row>
    <row r="2706">
      <c r="A2706" s="40" t="n">
        <v>2705</v>
      </c>
      <c r="B2706" s="27" t="inlineStr">
        <is>
          <t>product1</t>
        </is>
      </c>
      <c r="C2706" s="28" t="inlineStr">
        <is>
          <t>德国</t>
        </is>
      </c>
      <c r="D2706" s="27" t="n">
        <v>22</v>
      </c>
      <c r="E2706" s="28" t="n">
        <v>1</v>
      </c>
      <c r="F2706" s="27" t="n">
        <v>2023</v>
      </c>
      <c r="G2706" s="28" t="n">
        <v>11</v>
      </c>
      <c r="H2706" s="29" t="n">
        <v>26</v>
      </c>
    </row>
    <row r="2707">
      <c r="A2707" s="40" t="n">
        <v>2706</v>
      </c>
      <c r="B2707" s="27" t="inlineStr">
        <is>
          <t>product3</t>
        </is>
      </c>
      <c r="C2707" s="28" t="inlineStr">
        <is>
          <t>美国</t>
        </is>
      </c>
      <c r="D2707" s="27" t="n">
        <v>24</v>
      </c>
      <c r="E2707" s="28" t="n">
        <v>10</v>
      </c>
      <c r="F2707" s="27" t="n">
        <v>2020</v>
      </c>
      <c r="G2707" s="28" t="n">
        <v>12</v>
      </c>
      <c r="H2707" s="29" t="n">
        <v>10</v>
      </c>
    </row>
    <row r="2708">
      <c r="A2708" s="40" t="n">
        <v>2707</v>
      </c>
      <c r="B2708" s="27" t="inlineStr">
        <is>
          <t>product2</t>
        </is>
      </c>
      <c r="C2708" s="28" t="inlineStr">
        <is>
          <t>德国</t>
        </is>
      </c>
      <c r="D2708" s="27" t="n">
        <v>28</v>
      </c>
      <c r="E2708" s="28" t="n">
        <v>5</v>
      </c>
      <c r="F2708" s="27" t="n">
        <v>2021</v>
      </c>
      <c r="G2708" s="28" t="n">
        <v>10</v>
      </c>
      <c r="H2708" s="29" t="n">
        <v>2</v>
      </c>
    </row>
    <row r="2709">
      <c r="A2709" s="40" t="n">
        <v>2708</v>
      </c>
      <c r="B2709" s="27" t="inlineStr">
        <is>
          <t>product1</t>
        </is>
      </c>
      <c r="C2709" s="28" t="inlineStr">
        <is>
          <t>中国</t>
        </is>
      </c>
      <c r="D2709" s="27" t="n">
        <v>6</v>
      </c>
      <c r="E2709" s="28" t="n">
        <v>1</v>
      </c>
      <c r="F2709" s="27" t="n">
        <v>2022</v>
      </c>
      <c r="G2709" s="28" t="n">
        <v>2</v>
      </c>
      <c r="H2709" s="29" t="n">
        <v>2</v>
      </c>
    </row>
    <row r="2710">
      <c r="A2710" s="40" t="n">
        <v>2709</v>
      </c>
      <c r="B2710" s="27" t="inlineStr">
        <is>
          <t>product2</t>
        </is>
      </c>
      <c r="C2710" s="28" t="inlineStr">
        <is>
          <t>英国</t>
        </is>
      </c>
      <c r="D2710" s="27" t="n">
        <v>11</v>
      </c>
      <c r="E2710" s="28" t="n">
        <v>5</v>
      </c>
      <c r="F2710" s="27" t="n">
        <v>2020</v>
      </c>
      <c r="G2710" s="28" t="n">
        <v>8</v>
      </c>
      <c r="H2710" s="29" t="n">
        <v>27</v>
      </c>
    </row>
    <row r="2711">
      <c r="A2711" s="40" t="n">
        <v>2710</v>
      </c>
      <c r="B2711" s="27" t="inlineStr">
        <is>
          <t>product3</t>
        </is>
      </c>
      <c r="C2711" s="28" t="inlineStr">
        <is>
          <t>中国</t>
        </is>
      </c>
      <c r="D2711" s="27" t="n">
        <v>27</v>
      </c>
      <c r="E2711" s="28" t="n">
        <v>10</v>
      </c>
      <c r="F2711" s="27" t="n">
        <v>2022</v>
      </c>
      <c r="G2711" s="28" t="n">
        <v>7</v>
      </c>
      <c r="H2711" s="29" t="n">
        <v>10</v>
      </c>
    </row>
    <row r="2712">
      <c r="A2712" s="40" t="n">
        <v>2711</v>
      </c>
      <c r="B2712" s="27" t="inlineStr">
        <is>
          <t>product3</t>
        </is>
      </c>
      <c r="C2712" s="28" t="inlineStr">
        <is>
          <t>英国</t>
        </is>
      </c>
      <c r="D2712" s="27" t="n">
        <v>20</v>
      </c>
      <c r="E2712" s="28" t="n">
        <v>10</v>
      </c>
      <c r="F2712" s="27" t="n">
        <v>2022</v>
      </c>
      <c r="G2712" s="28" t="n">
        <v>12</v>
      </c>
      <c r="H2712" s="29" t="n">
        <v>11</v>
      </c>
    </row>
    <row r="2713">
      <c r="A2713" s="40" t="n">
        <v>2712</v>
      </c>
      <c r="B2713" s="27" t="inlineStr">
        <is>
          <t>product2</t>
        </is>
      </c>
      <c r="C2713" s="28" t="inlineStr">
        <is>
          <t>法国</t>
        </is>
      </c>
      <c r="D2713" s="27" t="n">
        <v>19</v>
      </c>
      <c r="E2713" s="28" t="n">
        <v>5</v>
      </c>
      <c r="F2713" s="27" t="n">
        <v>2020</v>
      </c>
      <c r="G2713" s="28" t="n">
        <v>6</v>
      </c>
      <c r="H2713" s="29" t="n">
        <v>25</v>
      </c>
    </row>
    <row r="2714">
      <c r="A2714" s="40" t="n">
        <v>2713</v>
      </c>
      <c r="B2714" s="27" t="inlineStr">
        <is>
          <t>product1</t>
        </is>
      </c>
      <c r="C2714" s="28" t="inlineStr">
        <is>
          <t>美国</t>
        </is>
      </c>
      <c r="D2714" s="27" t="n">
        <v>17</v>
      </c>
      <c r="E2714" s="28" t="n">
        <v>1</v>
      </c>
      <c r="F2714" s="27" t="n">
        <v>2021</v>
      </c>
      <c r="G2714" s="28" t="n">
        <v>6</v>
      </c>
      <c r="H2714" s="29" t="n">
        <v>1</v>
      </c>
    </row>
    <row r="2715">
      <c r="A2715" s="40" t="n">
        <v>2714</v>
      </c>
      <c r="B2715" s="27" t="inlineStr">
        <is>
          <t>product3</t>
        </is>
      </c>
      <c r="C2715" s="28" t="inlineStr">
        <is>
          <t>英国</t>
        </is>
      </c>
      <c r="D2715" s="27" t="n">
        <v>17</v>
      </c>
      <c r="E2715" s="28" t="n">
        <v>10</v>
      </c>
      <c r="F2715" s="27" t="n">
        <v>2022</v>
      </c>
      <c r="G2715" s="28" t="n">
        <v>5</v>
      </c>
      <c r="H2715" s="29" t="n">
        <v>25</v>
      </c>
    </row>
    <row r="2716">
      <c r="A2716" s="40" t="n">
        <v>2715</v>
      </c>
      <c r="B2716" s="27" t="inlineStr">
        <is>
          <t>product3</t>
        </is>
      </c>
      <c r="C2716" s="28" t="inlineStr">
        <is>
          <t>美国</t>
        </is>
      </c>
      <c r="D2716" s="27" t="n">
        <v>9</v>
      </c>
      <c r="E2716" s="28" t="n">
        <v>10</v>
      </c>
      <c r="F2716" s="27" t="n">
        <v>2023</v>
      </c>
      <c r="G2716" s="28" t="n">
        <v>9</v>
      </c>
      <c r="H2716" s="29" t="n">
        <v>26</v>
      </c>
    </row>
    <row r="2717">
      <c r="A2717" s="40" t="n">
        <v>2716</v>
      </c>
      <c r="B2717" s="27" t="inlineStr">
        <is>
          <t>product1</t>
        </is>
      </c>
      <c r="C2717" s="28" t="inlineStr">
        <is>
          <t>德国</t>
        </is>
      </c>
      <c r="D2717" s="27" t="n">
        <v>23</v>
      </c>
      <c r="E2717" s="28" t="n">
        <v>1</v>
      </c>
      <c r="F2717" s="27" t="n">
        <v>2020</v>
      </c>
      <c r="G2717" s="28" t="n">
        <v>5</v>
      </c>
      <c r="H2717" s="29" t="n">
        <v>5</v>
      </c>
    </row>
    <row r="2718">
      <c r="A2718" s="40" t="n">
        <v>2717</v>
      </c>
      <c r="B2718" s="27" t="inlineStr">
        <is>
          <t>product2</t>
        </is>
      </c>
      <c r="C2718" s="28" t="inlineStr">
        <is>
          <t>法国</t>
        </is>
      </c>
      <c r="D2718" s="27" t="n">
        <v>7</v>
      </c>
      <c r="E2718" s="28" t="n">
        <v>5</v>
      </c>
      <c r="F2718" s="27" t="n">
        <v>2023</v>
      </c>
      <c r="G2718" s="28" t="n">
        <v>9</v>
      </c>
      <c r="H2718" s="29" t="n">
        <v>30</v>
      </c>
    </row>
    <row r="2719">
      <c r="A2719" s="40" t="n">
        <v>2718</v>
      </c>
      <c r="B2719" s="27" t="inlineStr">
        <is>
          <t>product3</t>
        </is>
      </c>
      <c r="C2719" s="28" t="inlineStr">
        <is>
          <t>中国</t>
        </is>
      </c>
      <c r="D2719" s="27" t="n">
        <v>13</v>
      </c>
      <c r="E2719" s="28" t="n">
        <v>10</v>
      </c>
      <c r="F2719" s="27" t="n">
        <v>2023</v>
      </c>
      <c r="G2719" s="28" t="n">
        <v>4</v>
      </c>
      <c r="H2719" s="29" t="n">
        <v>8</v>
      </c>
    </row>
    <row r="2720">
      <c r="A2720" s="40" t="n">
        <v>2719</v>
      </c>
      <c r="B2720" s="27" t="inlineStr">
        <is>
          <t>product1</t>
        </is>
      </c>
      <c r="C2720" s="28" t="inlineStr">
        <is>
          <t>美国</t>
        </is>
      </c>
      <c r="D2720" s="27" t="n">
        <v>20</v>
      </c>
      <c r="E2720" s="28" t="n">
        <v>1</v>
      </c>
      <c r="F2720" s="27" t="n">
        <v>2023</v>
      </c>
      <c r="G2720" s="28" t="n">
        <v>12</v>
      </c>
      <c r="H2720" s="29" t="n">
        <v>17</v>
      </c>
    </row>
    <row r="2721">
      <c r="A2721" s="40" t="n">
        <v>2720</v>
      </c>
      <c r="B2721" s="27" t="inlineStr">
        <is>
          <t>product1</t>
        </is>
      </c>
      <c r="C2721" s="28" t="inlineStr">
        <is>
          <t>美国</t>
        </is>
      </c>
      <c r="D2721" s="27" t="n">
        <v>21</v>
      </c>
      <c r="E2721" s="28" t="n">
        <v>1</v>
      </c>
      <c r="F2721" s="27" t="n">
        <v>2020</v>
      </c>
      <c r="G2721" s="28" t="n">
        <v>11</v>
      </c>
      <c r="H2721" s="29" t="n">
        <v>5</v>
      </c>
    </row>
    <row r="2722">
      <c r="A2722" s="40" t="n">
        <v>2721</v>
      </c>
      <c r="B2722" s="27" t="inlineStr">
        <is>
          <t>product3</t>
        </is>
      </c>
      <c r="C2722" s="28" t="inlineStr">
        <is>
          <t>美国</t>
        </is>
      </c>
      <c r="D2722" s="27" t="n">
        <v>16</v>
      </c>
      <c r="E2722" s="28" t="n">
        <v>10</v>
      </c>
      <c r="F2722" s="27" t="n">
        <v>2022</v>
      </c>
      <c r="G2722" s="28" t="n">
        <v>10</v>
      </c>
      <c r="H2722" s="29" t="n">
        <v>15</v>
      </c>
    </row>
    <row r="2723">
      <c r="A2723" s="40" t="n">
        <v>2722</v>
      </c>
      <c r="B2723" s="27" t="inlineStr">
        <is>
          <t>product2</t>
        </is>
      </c>
      <c r="C2723" s="28" t="inlineStr">
        <is>
          <t>美国</t>
        </is>
      </c>
      <c r="D2723" s="27" t="n">
        <v>26</v>
      </c>
      <c r="E2723" s="28" t="n">
        <v>5</v>
      </c>
      <c r="F2723" s="27" t="n">
        <v>2023</v>
      </c>
      <c r="G2723" s="28" t="n">
        <v>7</v>
      </c>
      <c r="H2723" s="29" t="n">
        <v>15</v>
      </c>
    </row>
    <row r="2724">
      <c r="A2724" s="40" t="n">
        <v>2723</v>
      </c>
      <c r="B2724" s="27" t="inlineStr">
        <is>
          <t>product2</t>
        </is>
      </c>
      <c r="C2724" s="28" t="inlineStr">
        <is>
          <t>法国</t>
        </is>
      </c>
      <c r="D2724" s="27" t="n">
        <v>16</v>
      </c>
      <c r="E2724" s="28" t="n">
        <v>5</v>
      </c>
      <c r="F2724" s="27" t="n">
        <v>2023</v>
      </c>
      <c r="G2724" s="28" t="n">
        <v>2</v>
      </c>
      <c r="H2724" s="29" t="n">
        <v>18</v>
      </c>
    </row>
    <row r="2725">
      <c r="A2725" s="40" t="n">
        <v>2724</v>
      </c>
      <c r="B2725" s="27" t="inlineStr">
        <is>
          <t>product1</t>
        </is>
      </c>
      <c r="C2725" s="28" t="inlineStr">
        <is>
          <t>美国</t>
        </is>
      </c>
      <c r="D2725" s="27" t="n">
        <v>7</v>
      </c>
      <c r="E2725" s="28" t="n">
        <v>1</v>
      </c>
      <c r="F2725" s="27" t="n">
        <v>2020</v>
      </c>
      <c r="G2725" s="28" t="n">
        <v>4</v>
      </c>
      <c r="H2725" s="29" t="n">
        <v>5</v>
      </c>
    </row>
    <row r="2726">
      <c r="A2726" s="40" t="n">
        <v>2725</v>
      </c>
      <c r="B2726" s="27" t="inlineStr">
        <is>
          <t>product3</t>
        </is>
      </c>
      <c r="C2726" s="28" t="inlineStr">
        <is>
          <t>德国</t>
        </is>
      </c>
      <c r="D2726" s="27" t="n">
        <v>25</v>
      </c>
      <c r="E2726" s="28" t="n">
        <v>10</v>
      </c>
      <c r="F2726" s="27" t="n">
        <v>2023</v>
      </c>
      <c r="G2726" s="28" t="n">
        <v>7</v>
      </c>
      <c r="H2726" s="29" t="n">
        <v>6</v>
      </c>
    </row>
    <row r="2727">
      <c r="A2727" s="40" t="n">
        <v>2726</v>
      </c>
      <c r="B2727" s="27" t="inlineStr">
        <is>
          <t>product3</t>
        </is>
      </c>
      <c r="C2727" s="28" t="inlineStr">
        <is>
          <t>德国</t>
        </is>
      </c>
      <c r="D2727" s="27" t="n">
        <v>5</v>
      </c>
      <c r="E2727" s="28" t="n">
        <v>10</v>
      </c>
      <c r="F2727" s="27" t="n">
        <v>2023</v>
      </c>
      <c r="G2727" s="28" t="n">
        <v>10</v>
      </c>
      <c r="H2727" s="29" t="n">
        <v>9</v>
      </c>
    </row>
    <row r="2728">
      <c r="A2728" s="40" t="n">
        <v>2727</v>
      </c>
      <c r="B2728" s="27" t="inlineStr">
        <is>
          <t>product3</t>
        </is>
      </c>
      <c r="C2728" s="28" t="inlineStr">
        <is>
          <t>法国</t>
        </is>
      </c>
      <c r="D2728" s="27" t="n">
        <v>20</v>
      </c>
      <c r="E2728" s="28" t="n">
        <v>10</v>
      </c>
      <c r="F2728" s="27" t="n">
        <v>2020</v>
      </c>
      <c r="G2728" s="28" t="n">
        <v>10</v>
      </c>
      <c r="H2728" s="29" t="n">
        <v>2</v>
      </c>
    </row>
    <row r="2729">
      <c r="A2729" s="40" t="n">
        <v>2728</v>
      </c>
      <c r="B2729" s="27" t="inlineStr">
        <is>
          <t>product2</t>
        </is>
      </c>
      <c r="C2729" s="28" t="inlineStr">
        <is>
          <t>法国</t>
        </is>
      </c>
      <c r="D2729" s="27" t="n">
        <v>28</v>
      </c>
      <c r="E2729" s="28" t="n">
        <v>5</v>
      </c>
      <c r="F2729" s="27" t="n">
        <v>2021</v>
      </c>
      <c r="G2729" s="28" t="n">
        <v>5</v>
      </c>
      <c r="H2729" s="29" t="n">
        <v>15</v>
      </c>
    </row>
    <row r="2730">
      <c r="A2730" s="40" t="n">
        <v>2729</v>
      </c>
      <c r="B2730" s="27" t="inlineStr">
        <is>
          <t>product3</t>
        </is>
      </c>
      <c r="C2730" s="28" t="inlineStr">
        <is>
          <t>英国</t>
        </is>
      </c>
      <c r="D2730" s="27" t="n">
        <v>12</v>
      </c>
      <c r="E2730" s="28" t="n">
        <v>10</v>
      </c>
      <c r="F2730" s="27" t="n">
        <v>2022</v>
      </c>
      <c r="G2730" s="28" t="n">
        <v>9</v>
      </c>
      <c r="H2730" s="29" t="n">
        <v>14</v>
      </c>
    </row>
    <row r="2731">
      <c r="A2731" s="40" t="n">
        <v>2730</v>
      </c>
      <c r="B2731" s="27" t="inlineStr">
        <is>
          <t>product1</t>
        </is>
      </c>
      <c r="C2731" s="28" t="inlineStr">
        <is>
          <t>中国</t>
        </is>
      </c>
      <c r="D2731" s="27" t="n">
        <v>11</v>
      </c>
      <c r="E2731" s="28" t="n">
        <v>1</v>
      </c>
      <c r="F2731" s="27" t="n">
        <v>2022</v>
      </c>
      <c r="G2731" s="28" t="n">
        <v>12</v>
      </c>
      <c r="H2731" s="29" t="n">
        <v>9</v>
      </c>
    </row>
    <row r="2732">
      <c r="A2732" s="40" t="n">
        <v>2731</v>
      </c>
      <c r="B2732" s="27" t="inlineStr">
        <is>
          <t>product2</t>
        </is>
      </c>
      <c r="C2732" s="28" t="inlineStr">
        <is>
          <t>德国</t>
        </is>
      </c>
      <c r="D2732" s="27" t="n">
        <v>16</v>
      </c>
      <c r="E2732" s="28" t="n">
        <v>5</v>
      </c>
      <c r="F2732" s="27" t="n">
        <v>2023</v>
      </c>
      <c r="G2732" s="28" t="n">
        <v>7</v>
      </c>
      <c r="H2732" s="29" t="n">
        <v>4</v>
      </c>
    </row>
    <row r="2733">
      <c r="A2733" s="40" t="n">
        <v>2732</v>
      </c>
      <c r="B2733" s="27" t="inlineStr">
        <is>
          <t>product3</t>
        </is>
      </c>
      <c r="C2733" s="28" t="inlineStr">
        <is>
          <t>英国</t>
        </is>
      </c>
      <c r="D2733" s="27" t="n">
        <v>14</v>
      </c>
      <c r="E2733" s="28" t="n">
        <v>10</v>
      </c>
      <c r="F2733" s="27" t="n">
        <v>2022</v>
      </c>
      <c r="G2733" s="28" t="n">
        <v>10</v>
      </c>
      <c r="H2733" s="29" t="n">
        <v>7</v>
      </c>
    </row>
    <row r="2734">
      <c r="A2734" s="40" t="n">
        <v>2733</v>
      </c>
      <c r="B2734" s="27" t="inlineStr">
        <is>
          <t>product3</t>
        </is>
      </c>
      <c r="C2734" s="28" t="inlineStr">
        <is>
          <t>中国</t>
        </is>
      </c>
      <c r="D2734" s="27" t="n">
        <v>9</v>
      </c>
      <c r="E2734" s="28" t="n">
        <v>10</v>
      </c>
      <c r="F2734" s="27" t="n">
        <v>2023</v>
      </c>
      <c r="G2734" s="28" t="n">
        <v>9</v>
      </c>
      <c r="H2734" s="29" t="n">
        <v>11</v>
      </c>
    </row>
    <row r="2735">
      <c r="A2735" s="40" t="n">
        <v>2734</v>
      </c>
      <c r="B2735" s="27" t="inlineStr">
        <is>
          <t>product1</t>
        </is>
      </c>
      <c r="C2735" s="28" t="inlineStr">
        <is>
          <t>美国</t>
        </is>
      </c>
      <c r="D2735" s="27" t="n">
        <v>30</v>
      </c>
      <c r="E2735" s="28" t="n">
        <v>1</v>
      </c>
      <c r="F2735" s="27" t="n">
        <v>2020</v>
      </c>
      <c r="G2735" s="28" t="n">
        <v>12</v>
      </c>
      <c r="H2735" s="29" t="n">
        <v>7</v>
      </c>
    </row>
    <row r="2736">
      <c r="A2736" s="40" t="n">
        <v>2735</v>
      </c>
      <c r="B2736" s="27" t="inlineStr">
        <is>
          <t>product1</t>
        </is>
      </c>
      <c r="C2736" s="28" t="inlineStr">
        <is>
          <t>法国</t>
        </is>
      </c>
      <c r="D2736" s="27" t="n">
        <v>7</v>
      </c>
      <c r="E2736" s="28" t="n">
        <v>1</v>
      </c>
      <c r="F2736" s="27" t="n">
        <v>2022</v>
      </c>
      <c r="G2736" s="28" t="n">
        <v>2</v>
      </c>
      <c r="H2736" s="29" t="n">
        <v>13</v>
      </c>
    </row>
    <row r="2737">
      <c r="A2737" s="40" t="n">
        <v>2736</v>
      </c>
      <c r="B2737" s="27" t="inlineStr">
        <is>
          <t>product2</t>
        </is>
      </c>
      <c r="C2737" s="28" t="inlineStr">
        <is>
          <t>中国</t>
        </is>
      </c>
      <c r="D2737" s="27" t="n">
        <v>26</v>
      </c>
      <c r="E2737" s="28" t="n">
        <v>5</v>
      </c>
      <c r="F2737" s="27" t="n">
        <v>2022</v>
      </c>
      <c r="G2737" s="28" t="n">
        <v>10</v>
      </c>
      <c r="H2737" s="29" t="n">
        <v>17</v>
      </c>
    </row>
    <row r="2738">
      <c r="A2738" s="40" t="n">
        <v>2737</v>
      </c>
      <c r="B2738" s="27" t="inlineStr">
        <is>
          <t>product3</t>
        </is>
      </c>
      <c r="C2738" s="28" t="inlineStr">
        <is>
          <t>德国</t>
        </is>
      </c>
      <c r="D2738" s="27" t="n">
        <v>7</v>
      </c>
      <c r="E2738" s="28" t="n">
        <v>10</v>
      </c>
      <c r="F2738" s="27" t="n">
        <v>2020</v>
      </c>
      <c r="G2738" s="28" t="n">
        <v>8</v>
      </c>
      <c r="H2738" s="29" t="n">
        <v>27</v>
      </c>
    </row>
    <row r="2739">
      <c r="A2739" s="40" t="n">
        <v>2738</v>
      </c>
      <c r="B2739" s="27" t="inlineStr">
        <is>
          <t>product1</t>
        </is>
      </c>
      <c r="C2739" s="28" t="inlineStr">
        <is>
          <t>美国</t>
        </is>
      </c>
      <c r="D2739" s="27" t="n">
        <v>3</v>
      </c>
      <c r="E2739" s="28" t="n">
        <v>1</v>
      </c>
      <c r="F2739" s="27" t="n">
        <v>2023</v>
      </c>
      <c r="G2739" s="28" t="n">
        <v>11</v>
      </c>
      <c r="H2739" s="29" t="n">
        <v>16</v>
      </c>
    </row>
    <row r="2740">
      <c r="A2740" s="40" t="n">
        <v>2739</v>
      </c>
      <c r="B2740" s="27" t="inlineStr">
        <is>
          <t>product1</t>
        </is>
      </c>
      <c r="C2740" s="28" t="inlineStr">
        <is>
          <t>德国</t>
        </is>
      </c>
      <c r="D2740" s="27" t="n">
        <v>7</v>
      </c>
      <c r="E2740" s="28" t="n">
        <v>1</v>
      </c>
      <c r="F2740" s="27" t="n">
        <v>2021</v>
      </c>
      <c r="G2740" s="28" t="n">
        <v>7</v>
      </c>
      <c r="H2740" s="29" t="n">
        <v>18</v>
      </c>
    </row>
    <row r="2741">
      <c r="A2741" s="40" t="n">
        <v>2740</v>
      </c>
      <c r="B2741" s="27" t="inlineStr">
        <is>
          <t>product1</t>
        </is>
      </c>
      <c r="C2741" s="28" t="inlineStr">
        <is>
          <t>美国</t>
        </is>
      </c>
      <c r="D2741" s="27" t="n">
        <v>21</v>
      </c>
      <c r="E2741" s="28" t="n">
        <v>1</v>
      </c>
      <c r="F2741" s="27" t="n">
        <v>2020</v>
      </c>
      <c r="G2741" s="28" t="n">
        <v>1</v>
      </c>
      <c r="H2741" s="29" t="n">
        <v>6</v>
      </c>
    </row>
    <row r="2742">
      <c r="A2742" s="40" t="n">
        <v>2741</v>
      </c>
      <c r="B2742" s="27" t="inlineStr">
        <is>
          <t>product3</t>
        </is>
      </c>
      <c r="C2742" s="28" t="inlineStr">
        <is>
          <t>美国</t>
        </is>
      </c>
      <c r="D2742" s="27" t="n">
        <v>23</v>
      </c>
      <c r="E2742" s="28" t="n">
        <v>10</v>
      </c>
      <c r="F2742" s="27" t="n">
        <v>2023</v>
      </c>
      <c r="G2742" s="28" t="n">
        <v>10</v>
      </c>
      <c r="H2742" s="29" t="n">
        <v>17</v>
      </c>
    </row>
    <row r="2743">
      <c r="A2743" s="40" t="n">
        <v>2742</v>
      </c>
      <c r="B2743" s="27" t="inlineStr">
        <is>
          <t>product2</t>
        </is>
      </c>
      <c r="C2743" s="28" t="inlineStr">
        <is>
          <t>法国</t>
        </is>
      </c>
      <c r="D2743" s="27" t="n">
        <v>26</v>
      </c>
      <c r="E2743" s="28" t="n">
        <v>5</v>
      </c>
      <c r="F2743" s="27" t="n">
        <v>2021</v>
      </c>
      <c r="G2743" s="28" t="n">
        <v>8</v>
      </c>
      <c r="H2743" s="29" t="n">
        <v>10</v>
      </c>
    </row>
    <row r="2744">
      <c r="A2744" s="40" t="n">
        <v>2743</v>
      </c>
      <c r="B2744" s="27" t="inlineStr">
        <is>
          <t>product2</t>
        </is>
      </c>
      <c r="C2744" s="28" t="inlineStr">
        <is>
          <t>美国</t>
        </is>
      </c>
      <c r="D2744" s="27" t="n">
        <v>18</v>
      </c>
      <c r="E2744" s="28" t="n">
        <v>5</v>
      </c>
      <c r="F2744" s="27" t="n">
        <v>2022</v>
      </c>
      <c r="G2744" s="28" t="n">
        <v>9</v>
      </c>
      <c r="H2744" s="29" t="n">
        <v>21</v>
      </c>
    </row>
    <row r="2745">
      <c r="A2745" s="40" t="n">
        <v>2744</v>
      </c>
      <c r="B2745" s="27" t="inlineStr">
        <is>
          <t>product2</t>
        </is>
      </c>
      <c r="C2745" s="28" t="inlineStr">
        <is>
          <t>美国</t>
        </is>
      </c>
      <c r="D2745" s="27" t="n">
        <v>30</v>
      </c>
      <c r="E2745" s="28" t="n">
        <v>5</v>
      </c>
      <c r="F2745" s="27" t="n">
        <v>2021</v>
      </c>
      <c r="G2745" s="28" t="n">
        <v>11</v>
      </c>
      <c r="H2745" s="29" t="n">
        <v>27</v>
      </c>
    </row>
    <row r="2746">
      <c r="A2746" s="40" t="n">
        <v>2745</v>
      </c>
      <c r="B2746" s="27" t="inlineStr">
        <is>
          <t>product1</t>
        </is>
      </c>
      <c r="C2746" s="28" t="inlineStr">
        <is>
          <t>德国</t>
        </is>
      </c>
      <c r="D2746" s="27" t="n">
        <v>22</v>
      </c>
      <c r="E2746" s="28" t="n">
        <v>1</v>
      </c>
      <c r="F2746" s="27" t="n">
        <v>2022</v>
      </c>
      <c r="G2746" s="28" t="n">
        <v>3</v>
      </c>
      <c r="H2746" s="29" t="n">
        <v>12</v>
      </c>
    </row>
    <row r="2747">
      <c r="A2747" s="40" t="n">
        <v>2746</v>
      </c>
      <c r="B2747" s="27" t="inlineStr">
        <is>
          <t>product3</t>
        </is>
      </c>
      <c r="C2747" s="28" t="inlineStr">
        <is>
          <t>中国</t>
        </is>
      </c>
      <c r="D2747" s="27" t="n">
        <v>18</v>
      </c>
      <c r="E2747" s="28" t="n">
        <v>10</v>
      </c>
      <c r="F2747" s="27" t="n">
        <v>2020</v>
      </c>
      <c r="G2747" s="28" t="n">
        <v>11</v>
      </c>
      <c r="H2747" s="29" t="n">
        <v>16</v>
      </c>
    </row>
    <row r="2748">
      <c r="A2748" s="40" t="n">
        <v>2747</v>
      </c>
      <c r="B2748" s="27" t="inlineStr">
        <is>
          <t>product1</t>
        </is>
      </c>
      <c r="C2748" s="28" t="inlineStr">
        <is>
          <t>法国</t>
        </is>
      </c>
      <c r="D2748" s="27" t="n">
        <v>10</v>
      </c>
      <c r="E2748" s="28" t="n">
        <v>1</v>
      </c>
      <c r="F2748" s="27" t="n">
        <v>2023</v>
      </c>
      <c r="G2748" s="28" t="n">
        <v>8</v>
      </c>
      <c r="H2748" s="29" t="n">
        <v>28</v>
      </c>
    </row>
    <row r="2749">
      <c r="A2749" s="40" t="n">
        <v>2748</v>
      </c>
      <c r="B2749" s="27" t="inlineStr">
        <is>
          <t>product1</t>
        </is>
      </c>
      <c r="C2749" s="28" t="inlineStr">
        <is>
          <t>英国</t>
        </is>
      </c>
      <c r="D2749" s="27" t="n">
        <v>15</v>
      </c>
      <c r="E2749" s="28" t="n">
        <v>1</v>
      </c>
      <c r="F2749" s="27" t="n">
        <v>2023</v>
      </c>
      <c r="G2749" s="28" t="n">
        <v>11</v>
      </c>
      <c r="H2749" s="29" t="n">
        <v>14</v>
      </c>
    </row>
    <row r="2750">
      <c r="A2750" s="40" t="n">
        <v>2749</v>
      </c>
      <c r="B2750" s="27" t="inlineStr">
        <is>
          <t>product3</t>
        </is>
      </c>
      <c r="C2750" s="28" t="inlineStr">
        <is>
          <t>法国</t>
        </is>
      </c>
      <c r="D2750" s="27" t="n">
        <v>5</v>
      </c>
      <c r="E2750" s="28" t="n">
        <v>10</v>
      </c>
      <c r="F2750" s="27" t="n">
        <v>2023</v>
      </c>
      <c r="G2750" s="28" t="n">
        <v>4</v>
      </c>
      <c r="H2750" s="29" t="n">
        <v>17</v>
      </c>
    </row>
    <row r="2751">
      <c r="A2751" s="40" t="n">
        <v>2750</v>
      </c>
      <c r="B2751" s="27" t="inlineStr">
        <is>
          <t>product2</t>
        </is>
      </c>
      <c r="C2751" s="28" t="inlineStr">
        <is>
          <t>英国</t>
        </is>
      </c>
      <c r="D2751" s="27" t="n">
        <v>24</v>
      </c>
      <c r="E2751" s="28" t="n">
        <v>5</v>
      </c>
      <c r="F2751" s="27" t="n">
        <v>2020</v>
      </c>
      <c r="G2751" s="28" t="n">
        <v>2</v>
      </c>
      <c r="H2751" s="29" t="n">
        <v>24</v>
      </c>
    </row>
    <row r="2752">
      <c r="A2752" s="40" t="n">
        <v>2751</v>
      </c>
      <c r="B2752" s="27" t="inlineStr">
        <is>
          <t>product2</t>
        </is>
      </c>
      <c r="C2752" s="28" t="inlineStr">
        <is>
          <t>中国</t>
        </is>
      </c>
      <c r="D2752" s="27" t="n">
        <v>16</v>
      </c>
      <c r="E2752" s="28" t="n">
        <v>5</v>
      </c>
      <c r="F2752" s="27" t="n">
        <v>2022</v>
      </c>
      <c r="G2752" s="28" t="n">
        <v>5</v>
      </c>
      <c r="H2752" s="29" t="n">
        <v>5</v>
      </c>
    </row>
    <row r="2753">
      <c r="A2753" s="40" t="n">
        <v>2752</v>
      </c>
      <c r="B2753" s="27" t="inlineStr">
        <is>
          <t>product3</t>
        </is>
      </c>
      <c r="C2753" s="28" t="inlineStr">
        <is>
          <t>英国</t>
        </is>
      </c>
      <c r="D2753" s="27" t="n">
        <v>15</v>
      </c>
      <c r="E2753" s="28" t="n">
        <v>10</v>
      </c>
      <c r="F2753" s="27" t="n">
        <v>2022</v>
      </c>
      <c r="G2753" s="28" t="n">
        <v>11</v>
      </c>
      <c r="H2753" s="29" t="n">
        <v>1</v>
      </c>
    </row>
    <row r="2754">
      <c r="A2754" s="40" t="n">
        <v>2753</v>
      </c>
      <c r="B2754" s="27" t="inlineStr">
        <is>
          <t>product3</t>
        </is>
      </c>
      <c r="C2754" s="28" t="inlineStr">
        <is>
          <t>美国</t>
        </is>
      </c>
      <c r="D2754" s="27" t="n">
        <v>20</v>
      </c>
      <c r="E2754" s="28" t="n">
        <v>10</v>
      </c>
      <c r="F2754" s="27" t="n">
        <v>2020</v>
      </c>
      <c r="G2754" s="28" t="n">
        <v>8</v>
      </c>
      <c r="H2754" s="29" t="n">
        <v>12</v>
      </c>
    </row>
    <row r="2755">
      <c r="A2755" s="40" t="n">
        <v>2754</v>
      </c>
      <c r="B2755" s="27" t="inlineStr">
        <is>
          <t>product3</t>
        </is>
      </c>
      <c r="C2755" s="28" t="inlineStr">
        <is>
          <t>法国</t>
        </is>
      </c>
      <c r="D2755" s="27" t="n">
        <v>30</v>
      </c>
      <c r="E2755" s="28" t="n">
        <v>10</v>
      </c>
      <c r="F2755" s="27" t="n">
        <v>2020</v>
      </c>
      <c r="G2755" s="28" t="n">
        <v>6</v>
      </c>
      <c r="H2755" s="29" t="n">
        <v>22</v>
      </c>
    </row>
    <row r="2756">
      <c r="A2756" s="40" t="n">
        <v>2755</v>
      </c>
      <c r="B2756" s="27" t="inlineStr">
        <is>
          <t>product2</t>
        </is>
      </c>
      <c r="C2756" s="28" t="inlineStr">
        <is>
          <t>英国</t>
        </is>
      </c>
      <c r="D2756" s="27" t="n">
        <v>4</v>
      </c>
      <c r="E2756" s="28" t="n">
        <v>5</v>
      </c>
      <c r="F2756" s="27" t="n">
        <v>2021</v>
      </c>
      <c r="G2756" s="28" t="n">
        <v>2</v>
      </c>
      <c r="H2756" s="29" t="n">
        <v>28</v>
      </c>
    </row>
    <row r="2757">
      <c r="A2757" s="40" t="n">
        <v>2756</v>
      </c>
      <c r="B2757" s="27" t="inlineStr">
        <is>
          <t>product3</t>
        </is>
      </c>
      <c r="C2757" s="28" t="inlineStr">
        <is>
          <t>中国</t>
        </is>
      </c>
      <c r="D2757" s="27" t="n">
        <v>28</v>
      </c>
      <c r="E2757" s="28" t="n">
        <v>10</v>
      </c>
      <c r="F2757" s="27" t="n">
        <v>2021</v>
      </c>
      <c r="G2757" s="28" t="n">
        <v>8</v>
      </c>
      <c r="H2757" s="29" t="n">
        <v>16</v>
      </c>
    </row>
    <row r="2758">
      <c r="A2758" s="40" t="n">
        <v>2757</v>
      </c>
      <c r="B2758" s="27" t="inlineStr">
        <is>
          <t>product3</t>
        </is>
      </c>
      <c r="C2758" s="28" t="inlineStr">
        <is>
          <t>德国</t>
        </is>
      </c>
      <c r="D2758" s="27" t="n">
        <v>23</v>
      </c>
      <c r="E2758" s="28" t="n">
        <v>10</v>
      </c>
      <c r="F2758" s="27" t="n">
        <v>2023</v>
      </c>
      <c r="G2758" s="28" t="n">
        <v>1</v>
      </c>
      <c r="H2758" s="29" t="n">
        <v>1</v>
      </c>
    </row>
    <row r="2759">
      <c r="A2759" s="40" t="n">
        <v>2758</v>
      </c>
      <c r="B2759" s="27" t="inlineStr">
        <is>
          <t>product3</t>
        </is>
      </c>
      <c r="C2759" s="28" t="inlineStr">
        <is>
          <t>英国</t>
        </is>
      </c>
      <c r="D2759" s="27" t="n">
        <v>20</v>
      </c>
      <c r="E2759" s="28" t="n">
        <v>10</v>
      </c>
      <c r="F2759" s="27" t="n">
        <v>2020</v>
      </c>
      <c r="G2759" s="28" t="n">
        <v>11</v>
      </c>
      <c r="H2759" s="29" t="n">
        <v>2</v>
      </c>
    </row>
    <row r="2760">
      <c r="A2760" s="40" t="n">
        <v>2759</v>
      </c>
      <c r="B2760" s="27" t="inlineStr">
        <is>
          <t>product2</t>
        </is>
      </c>
      <c r="C2760" s="28" t="inlineStr">
        <is>
          <t>美国</t>
        </is>
      </c>
      <c r="D2760" s="27" t="n">
        <v>9</v>
      </c>
      <c r="E2760" s="28" t="n">
        <v>5</v>
      </c>
      <c r="F2760" s="27" t="n">
        <v>2021</v>
      </c>
      <c r="G2760" s="28" t="n">
        <v>8</v>
      </c>
      <c r="H2760" s="29" t="n">
        <v>20</v>
      </c>
    </row>
    <row r="2761">
      <c r="A2761" s="40" t="n">
        <v>2760</v>
      </c>
      <c r="B2761" s="27" t="inlineStr">
        <is>
          <t>product2</t>
        </is>
      </c>
      <c r="C2761" s="28" t="inlineStr">
        <is>
          <t>德国</t>
        </is>
      </c>
      <c r="D2761" s="27" t="n">
        <v>14</v>
      </c>
      <c r="E2761" s="28" t="n">
        <v>5</v>
      </c>
      <c r="F2761" s="27" t="n">
        <v>2023</v>
      </c>
      <c r="G2761" s="28" t="n">
        <v>8</v>
      </c>
      <c r="H2761" s="29" t="n">
        <v>2</v>
      </c>
    </row>
    <row r="2762">
      <c r="A2762" s="40" t="n">
        <v>2761</v>
      </c>
      <c r="B2762" s="27" t="inlineStr">
        <is>
          <t>product2</t>
        </is>
      </c>
      <c r="C2762" s="28" t="inlineStr">
        <is>
          <t>英国</t>
        </is>
      </c>
      <c r="D2762" s="27" t="n">
        <v>18</v>
      </c>
      <c r="E2762" s="28" t="n">
        <v>5</v>
      </c>
      <c r="F2762" s="27" t="n">
        <v>2021</v>
      </c>
      <c r="G2762" s="28" t="n">
        <v>11</v>
      </c>
      <c r="H2762" s="29" t="n">
        <v>9</v>
      </c>
    </row>
    <row r="2763">
      <c r="A2763" s="40" t="n">
        <v>2762</v>
      </c>
      <c r="B2763" s="27" t="inlineStr">
        <is>
          <t>product1</t>
        </is>
      </c>
      <c r="C2763" s="28" t="inlineStr">
        <is>
          <t>中国</t>
        </is>
      </c>
      <c r="D2763" s="27" t="n">
        <v>20</v>
      </c>
      <c r="E2763" s="28" t="n">
        <v>1</v>
      </c>
      <c r="F2763" s="27" t="n">
        <v>2021</v>
      </c>
      <c r="G2763" s="28" t="n">
        <v>5</v>
      </c>
      <c r="H2763" s="29" t="n">
        <v>10</v>
      </c>
    </row>
    <row r="2764">
      <c r="A2764" s="40" t="n">
        <v>2763</v>
      </c>
      <c r="B2764" s="27" t="inlineStr">
        <is>
          <t>product2</t>
        </is>
      </c>
      <c r="C2764" s="28" t="inlineStr">
        <is>
          <t>中国</t>
        </is>
      </c>
      <c r="D2764" s="27" t="n">
        <v>27</v>
      </c>
      <c r="E2764" s="28" t="n">
        <v>5</v>
      </c>
      <c r="F2764" s="27" t="n">
        <v>2022</v>
      </c>
      <c r="G2764" s="28" t="n">
        <v>11</v>
      </c>
      <c r="H2764" s="29" t="n">
        <v>5</v>
      </c>
    </row>
    <row r="2765">
      <c r="A2765" s="40" t="n">
        <v>2764</v>
      </c>
      <c r="B2765" s="27" t="inlineStr">
        <is>
          <t>product3</t>
        </is>
      </c>
      <c r="C2765" s="28" t="inlineStr">
        <is>
          <t>美国</t>
        </is>
      </c>
      <c r="D2765" s="27" t="n">
        <v>20</v>
      </c>
      <c r="E2765" s="28" t="n">
        <v>10</v>
      </c>
      <c r="F2765" s="27" t="n">
        <v>2021</v>
      </c>
      <c r="G2765" s="28" t="n">
        <v>2</v>
      </c>
      <c r="H2765" s="29" t="n">
        <v>3</v>
      </c>
    </row>
    <row r="2766">
      <c r="A2766" s="40" t="n">
        <v>2765</v>
      </c>
      <c r="B2766" s="27" t="inlineStr">
        <is>
          <t>product3</t>
        </is>
      </c>
      <c r="C2766" s="28" t="inlineStr">
        <is>
          <t>中国</t>
        </is>
      </c>
      <c r="D2766" s="27" t="n">
        <v>9</v>
      </c>
      <c r="E2766" s="28" t="n">
        <v>10</v>
      </c>
      <c r="F2766" s="27" t="n">
        <v>2022</v>
      </c>
      <c r="G2766" s="28" t="n">
        <v>7</v>
      </c>
      <c r="H2766" s="29" t="n">
        <v>18</v>
      </c>
    </row>
    <row r="2767">
      <c r="A2767" s="40" t="n">
        <v>2766</v>
      </c>
      <c r="B2767" s="27" t="inlineStr">
        <is>
          <t>product2</t>
        </is>
      </c>
      <c r="C2767" s="28" t="inlineStr">
        <is>
          <t>英国</t>
        </is>
      </c>
      <c r="D2767" s="27" t="n">
        <v>6</v>
      </c>
      <c r="E2767" s="28" t="n">
        <v>5</v>
      </c>
      <c r="F2767" s="27" t="n">
        <v>2021</v>
      </c>
      <c r="G2767" s="28" t="n">
        <v>9</v>
      </c>
      <c r="H2767" s="29" t="n">
        <v>20</v>
      </c>
    </row>
    <row r="2768">
      <c r="A2768" s="40" t="n">
        <v>2767</v>
      </c>
      <c r="B2768" s="27" t="inlineStr">
        <is>
          <t>product2</t>
        </is>
      </c>
      <c r="C2768" s="28" t="inlineStr">
        <is>
          <t>英国</t>
        </is>
      </c>
      <c r="D2768" s="27" t="n">
        <v>23</v>
      </c>
      <c r="E2768" s="28" t="n">
        <v>5</v>
      </c>
      <c r="F2768" s="27" t="n">
        <v>2022</v>
      </c>
      <c r="G2768" s="28" t="n">
        <v>7</v>
      </c>
      <c r="H2768" s="29" t="n">
        <v>26</v>
      </c>
    </row>
    <row r="2769">
      <c r="A2769" s="40" t="n">
        <v>2768</v>
      </c>
      <c r="B2769" s="27" t="inlineStr">
        <is>
          <t>product3</t>
        </is>
      </c>
      <c r="C2769" s="28" t="inlineStr">
        <is>
          <t>美国</t>
        </is>
      </c>
      <c r="D2769" s="27" t="n">
        <v>4</v>
      </c>
      <c r="E2769" s="28" t="n">
        <v>10</v>
      </c>
      <c r="F2769" s="27" t="n">
        <v>2022</v>
      </c>
      <c r="G2769" s="28" t="n">
        <v>7</v>
      </c>
      <c r="H2769" s="29" t="n">
        <v>14</v>
      </c>
    </row>
    <row r="2770">
      <c r="A2770" s="40" t="n">
        <v>2769</v>
      </c>
      <c r="B2770" s="27" t="inlineStr">
        <is>
          <t>product1</t>
        </is>
      </c>
      <c r="C2770" s="28" t="inlineStr">
        <is>
          <t>中国</t>
        </is>
      </c>
      <c r="D2770" s="27" t="n">
        <v>5</v>
      </c>
      <c r="E2770" s="28" t="n">
        <v>1</v>
      </c>
      <c r="F2770" s="27" t="n">
        <v>2020</v>
      </c>
      <c r="G2770" s="28" t="n">
        <v>9</v>
      </c>
      <c r="H2770" s="29" t="n">
        <v>4</v>
      </c>
    </row>
    <row r="2771">
      <c r="A2771" s="40" t="n">
        <v>2770</v>
      </c>
      <c r="B2771" s="27" t="inlineStr">
        <is>
          <t>product3</t>
        </is>
      </c>
      <c r="C2771" s="28" t="inlineStr">
        <is>
          <t>英国</t>
        </is>
      </c>
      <c r="D2771" s="27" t="n">
        <v>7</v>
      </c>
      <c r="E2771" s="28" t="n">
        <v>10</v>
      </c>
      <c r="F2771" s="27" t="n">
        <v>2021</v>
      </c>
      <c r="G2771" s="28" t="n">
        <v>11</v>
      </c>
      <c r="H2771" s="29" t="n">
        <v>25</v>
      </c>
    </row>
    <row r="2772">
      <c r="A2772" s="40" t="n">
        <v>2771</v>
      </c>
      <c r="B2772" s="27" t="inlineStr">
        <is>
          <t>product1</t>
        </is>
      </c>
      <c r="C2772" s="28" t="inlineStr">
        <is>
          <t>中国</t>
        </is>
      </c>
      <c r="D2772" s="27" t="n">
        <v>16</v>
      </c>
      <c r="E2772" s="28" t="n">
        <v>1</v>
      </c>
      <c r="F2772" s="27" t="n">
        <v>2021</v>
      </c>
      <c r="G2772" s="28" t="n">
        <v>8</v>
      </c>
      <c r="H2772" s="29" t="n">
        <v>21</v>
      </c>
    </row>
    <row r="2773">
      <c r="A2773" s="40" t="n">
        <v>2772</v>
      </c>
      <c r="B2773" s="27" t="inlineStr">
        <is>
          <t>product1</t>
        </is>
      </c>
      <c r="C2773" s="28" t="inlineStr">
        <is>
          <t>美国</t>
        </is>
      </c>
      <c r="D2773" s="27" t="n">
        <v>9</v>
      </c>
      <c r="E2773" s="28" t="n">
        <v>1</v>
      </c>
      <c r="F2773" s="27" t="n">
        <v>2021</v>
      </c>
      <c r="G2773" s="28" t="n">
        <v>1</v>
      </c>
      <c r="H2773" s="29" t="n">
        <v>4</v>
      </c>
    </row>
    <row r="2774">
      <c r="A2774" s="40" t="n">
        <v>2773</v>
      </c>
      <c r="B2774" s="27" t="inlineStr">
        <is>
          <t>product1</t>
        </is>
      </c>
      <c r="C2774" s="28" t="inlineStr">
        <is>
          <t>英国</t>
        </is>
      </c>
      <c r="D2774" s="27" t="n">
        <v>25</v>
      </c>
      <c r="E2774" s="28" t="n">
        <v>1</v>
      </c>
      <c r="F2774" s="27" t="n">
        <v>2022</v>
      </c>
      <c r="G2774" s="28" t="n">
        <v>12</v>
      </c>
      <c r="H2774" s="29" t="n">
        <v>9</v>
      </c>
    </row>
    <row r="2775">
      <c r="A2775" s="40" t="n">
        <v>2774</v>
      </c>
      <c r="B2775" s="27" t="inlineStr">
        <is>
          <t>product1</t>
        </is>
      </c>
      <c r="C2775" s="28" t="inlineStr">
        <is>
          <t>德国</t>
        </is>
      </c>
      <c r="D2775" s="27" t="n">
        <v>19</v>
      </c>
      <c r="E2775" s="28" t="n">
        <v>1</v>
      </c>
      <c r="F2775" s="27" t="n">
        <v>2020</v>
      </c>
      <c r="G2775" s="28" t="n">
        <v>4</v>
      </c>
      <c r="H2775" s="29" t="n">
        <v>3</v>
      </c>
    </row>
    <row r="2776">
      <c r="A2776" s="40" t="n">
        <v>2775</v>
      </c>
      <c r="B2776" s="27" t="inlineStr">
        <is>
          <t>product3</t>
        </is>
      </c>
      <c r="C2776" s="28" t="inlineStr">
        <is>
          <t>英国</t>
        </is>
      </c>
      <c r="D2776" s="27" t="n">
        <v>29</v>
      </c>
      <c r="E2776" s="28" t="n">
        <v>10</v>
      </c>
      <c r="F2776" s="27" t="n">
        <v>2023</v>
      </c>
      <c r="G2776" s="28" t="n">
        <v>5</v>
      </c>
      <c r="H2776" s="29" t="n">
        <v>7</v>
      </c>
    </row>
    <row r="2777">
      <c r="A2777" s="40" t="n">
        <v>2776</v>
      </c>
      <c r="B2777" s="27" t="inlineStr">
        <is>
          <t>product2</t>
        </is>
      </c>
      <c r="C2777" s="28" t="inlineStr">
        <is>
          <t>中国</t>
        </is>
      </c>
      <c r="D2777" s="27" t="n">
        <v>8</v>
      </c>
      <c r="E2777" s="28" t="n">
        <v>5</v>
      </c>
      <c r="F2777" s="27" t="n">
        <v>2023</v>
      </c>
      <c r="G2777" s="28" t="n">
        <v>12</v>
      </c>
      <c r="H2777" s="29" t="n">
        <v>2</v>
      </c>
    </row>
    <row r="2778">
      <c r="A2778" s="40" t="n">
        <v>2777</v>
      </c>
      <c r="B2778" s="27" t="inlineStr">
        <is>
          <t>product3</t>
        </is>
      </c>
      <c r="C2778" s="28" t="inlineStr">
        <is>
          <t>英国</t>
        </is>
      </c>
      <c r="D2778" s="27" t="n">
        <v>28</v>
      </c>
      <c r="E2778" s="28" t="n">
        <v>10</v>
      </c>
      <c r="F2778" s="27" t="n">
        <v>2021</v>
      </c>
      <c r="G2778" s="28" t="n">
        <v>5</v>
      </c>
      <c r="H2778" s="29" t="n">
        <v>24</v>
      </c>
    </row>
    <row r="2779">
      <c r="A2779" s="40" t="n">
        <v>2778</v>
      </c>
      <c r="B2779" s="27" t="inlineStr">
        <is>
          <t>product1</t>
        </is>
      </c>
      <c r="C2779" s="28" t="inlineStr">
        <is>
          <t>英国</t>
        </is>
      </c>
      <c r="D2779" s="27" t="n">
        <v>23</v>
      </c>
      <c r="E2779" s="28" t="n">
        <v>1</v>
      </c>
      <c r="F2779" s="27" t="n">
        <v>2023</v>
      </c>
      <c r="G2779" s="28" t="n">
        <v>7</v>
      </c>
      <c r="H2779" s="29" t="n">
        <v>12</v>
      </c>
    </row>
    <row r="2780">
      <c r="A2780" s="40" t="n">
        <v>2779</v>
      </c>
      <c r="B2780" s="27" t="inlineStr">
        <is>
          <t>product2</t>
        </is>
      </c>
      <c r="C2780" s="28" t="inlineStr">
        <is>
          <t>美国</t>
        </is>
      </c>
      <c r="D2780" s="27" t="n">
        <v>12</v>
      </c>
      <c r="E2780" s="28" t="n">
        <v>5</v>
      </c>
      <c r="F2780" s="27" t="n">
        <v>2021</v>
      </c>
      <c r="G2780" s="28" t="n">
        <v>7</v>
      </c>
      <c r="H2780" s="29" t="n">
        <v>17</v>
      </c>
    </row>
    <row r="2781">
      <c r="A2781" s="40" t="n">
        <v>2780</v>
      </c>
      <c r="B2781" s="27" t="inlineStr">
        <is>
          <t>product1</t>
        </is>
      </c>
      <c r="C2781" s="28" t="inlineStr">
        <is>
          <t>中国</t>
        </is>
      </c>
      <c r="D2781" s="27" t="n">
        <v>8</v>
      </c>
      <c r="E2781" s="28" t="n">
        <v>1</v>
      </c>
      <c r="F2781" s="27" t="n">
        <v>2021</v>
      </c>
      <c r="G2781" s="28" t="n">
        <v>8</v>
      </c>
      <c r="H2781" s="29" t="n">
        <v>26</v>
      </c>
    </row>
    <row r="2782">
      <c r="A2782" s="40" t="n">
        <v>2781</v>
      </c>
      <c r="B2782" s="27" t="inlineStr">
        <is>
          <t>product2</t>
        </is>
      </c>
      <c r="C2782" s="28" t="inlineStr">
        <is>
          <t>中国</t>
        </is>
      </c>
      <c r="D2782" s="27" t="n">
        <v>15</v>
      </c>
      <c r="E2782" s="28" t="n">
        <v>5</v>
      </c>
      <c r="F2782" s="27" t="n">
        <v>2022</v>
      </c>
      <c r="G2782" s="28" t="n">
        <v>12</v>
      </c>
      <c r="H2782" s="29" t="n">
        <v>3</v>
      </c>
    </row>
    <row r="2783">
      <c r="A2783" s="40" t="n">
        <v>2782</v>
      </c>
      <c r="B2783" s="27" t="inlineStr">
        <is>
          <t>product2</t>
        </is>
      </c>
      <c r="C2783" s="28" t="inlineStr">
        <is>
          <t>中国</t>
        </is>
      </c>
      <c r="D2783" s="27" t="n">
        <v>16</v>
      </c>
      <c r="E2783" s="28" t="n">
        <v>5</v>
      </c>
      <c r="F2783" s="27" t="n">
        <v>2023</v>
      </c>
      <c r="G2783" s="28" t="n">
        <v>11</v>
      </c>
      <c r="H2783" s="29" t="n">
        <v>30</v>
      </c>
    </row>
    <row r="2784">
      <c r="A2784" s="40" t="n">
        <v>2783</v>
      </c>
      <c r="B2784" s="27" t="inlineStr">
        <is>
          <t>product2</t>
        </is>
      </c>
      <c r="C2784" s="28" t="inlineStr">
        <is>
          <t>法国</t>
        </is>
      </c>
      <c r="D2784" s="27" t="n">
        <v>4</v>
      </c>
      <c r="E2784" s="28" t="n">
        <v>5</v>
      </c>
      <c r="F2784" s="27" t="n">
        <v>2021</v>
      </c>
      <c r="G2784" s="28" t="n">
        <v>3</v>
      </c>
      <c r="H2784" s="29" t="n">
        <v>9</v>
      </c>
    </row>
    <row r="2785">
      <c r="A2785" s="40" t="n">
        <v>2784</v>
      </c>
      <c r="B2785" s="27" t="inlineStr">
        <is>
          <t>product2</t>
        </is>
      </c>
      <c r="C2785" s="28" t="inlineStr">
        <is>
          <t>英国</t>
        </is>
      </c>
      <c r="D2785" s="27" t="n">
        <v>23</v>
      </c>
      <c r="E2785" s="28" t="n">
        <v>5</v>
      </c>
      <c r="F2785" s="27" t="n">
        <v>2021</v>
      </c>
      <c r="G2785" s="28" t="n">
        <v>7</v>
      </c>
      <c r="H2785" s="29" t="n">
        <v>28</v>
      </c>
    </row>
    <row r="2786">
      <c r="A2786" s="40" t="n">
        <v>2785</v>
      </c>
      <c r="B2786" s="27" t="inlineStr">
        <is>
          <t>product3</t>
        </is>
      </c>
      <c r="C2786" s="28" t="inlineStr">
        <is>
          <t>英国</t>
        </is>
      </c>
      <c r="D2786" s="27" t="n">
        <v>23</v>
      </c>
      <c r="E2786" s="28" t="n">
        <v>10</v>
      </c>
      <c r="F2786" s="27" t="n">
        <v>2020</v>
      </c>
      <c r="G2786" s="28" t="n">
        <v>9</v>
      </c>
      <c r="H2786" s="29" t="n">
        <v>4</v>
      </c>
    </row>
    <row r="2787">
      <c r="A2787" s="40" t="n">
        <v>2786</v>
      </c>
      <c r="B2787" s="27" t="inlineStr">
        <is>
          <t>product2</t>
        </is>
      </c>
      <c r="C2787" s="28" t="inlineStr">
        <is>
          <t>法国</t>
        </is>
      </c>
      <c r="D2787" s="27" t="n">
        <v>8</v>
      </c>
      <c r="E2787" s="28" t="n">
        <v>5</v>
      </c>
      <c r="F2787" s="27" t="n">
        <v>2021</v>
      </c>
      <c r="G2787" s="28" t="n">
        <v>10</v>
      </c>
      <c r="H2787" s="29" t="n">
        <v>23</v>
      </c>
    </row>
    <row r="2788">
      <c r="A2788" s="40" t="n">
        <v>2787</v>
      </c>
      <c r="B2788" s="27" t="inlineStr">
        <is>
          <t>product1</t>
        </is>
      </c>
      <c r="C2788" s="28" t="inlineStr">
        <is>
          <t>中国</t>
        </is>
      </c>
      <c r="D2788" s="27" t="n">
        <v>15</v>
      </c>
      <c r="E2788" s="28" t="n">
        <v>1</v>
      </c>
      <c r="F2788" s="27" t="n">
        <v>2020</v>
      </c>
      <c r="G2788" s="28" t="n">
        <v>7</v>
      </c>
      <c r="H2788" s="29" t="n">
        <v>26</v>
      </c>
    </row>
    <row r="2789">
      <c r="A2789" s="40" t="n">
        <v>2788</v>
      </c>
      <c r="B2789" s="27" t="inlineStr">
        <is>
          <t>product2</t>
        </is>
      </c>
      <c r="C2789" s="28" t="inlineStr">
        <is>
          <t>美国</t>
        </is>
      </c>
      <c r="D2789" s="27" t="n">
        <v>29</v>
      </c>
      <c r="E2789" s="28" t="n">
        <v>5</v>
      </c>
      <c r="F2789" s="27" t="n">
        <v>2023</v>
      </c>
      <c r="G2789" s="28" t="n">
        <v>5</v>
      </c>
      <c r="H2789" s="29" t="n">
        <v>8</v>
      </c>
    </row>
    <row r="2790">
      <c r="A2790" s="40" t="n">
        <v>2789</v>
      </c>
      <c r="B2790" s="27" t="inlineStr">
        <is>
          <t>product3</t>
        </is>
      </c>
      <c r="C2790" s="28" t="inlineStr">
        <is>
          <t>中国</t>
        </is>
      </c>
      <c r="D2790" s="27" t="n">
        <v>18</v>
      </c>
      <c r="E2790" s="28" t="n">
        <v>10</v>
      </c>
      <c r="F2790" s="27" t="n">
        <v>2020</v>
      </c>
      <c r="G2790" s="28" t="n">
        <v>10</v>
      </c>
      <c r="H2790" s="29" t="n">
        <v>24</v>
      </c>
    </row>
    <row r="2791">
      <c r="A2791" s="40" t="n">
        <v>2790</v>
      </c>
      <c r="B2791" s="27" t="inlineStr">
        <is>
          <t>product3</t>
        </is>
      </c>
      <c r="C2791" s="28" t="inlineStr">
        <is>
          <t>法国</t>
        </is>
      </c>
      <c r="D2791" s="27" t="n">
        <v>18</v>
      </c>
      <c r="E2791" s="28" t="n">
        <v>10</v>
      </c>
      <c r="F2791" s="27" t="n">
        <v>2021</v>
      </c>
      <c r="G2791" s="28" t="n">
        <v>5</v>
      </c>
      <c r="H2791" s="29" t="n">
        <v>30</v>
      </c>
    </row>
    <row r="2792">
      <c r="A2792" s="40" t="n">
        <v>2791</v>
      </c>
      <c r="B2792" s="27" t="inlineStr">
        <is>
          <t>product3</t>
        </is>
      </c>
      <c r="C2792" s="28" t="inlineStr">
        <is>
          <t>法国</t>
        </is>
      </c>
      <c r="D2792" s="27" t="n">
        <v>28</v>
      </c>
      <c r="E2792" s="28" t="n">
        <v>10</v>
      </c>
      <c r="F2792" s="27" t="n">
        <v>2021</v>
      </c>
      <c r="G2792" s="28" t="n">
        <v>5</v>
      </c>
      <c r="H2792" s="29" t="n">
        <v>10</v>
      </c>
    </row>
    <row r="2793">
      <c r="A2793" s="40" t="n">
        <v>2792</v>
      </c>
      <c r="B2793" s="27" t="inlineStr">
        <is>
          <t>product1</t>
        </is>
      </c>
      <c r="C2793" s="28" t="inlineStr">
        <is>
          <t>英国</t>
        </is>
      </c>
      <c r="D2793" s="27" t="n">
        <v>22</v>
      </c>
      <c r="E2793" s="28" t="n">
        <v>1</v>
      </c>
      <c r="F2793" s="27" t="n">
        <v>2021</v>
      </c>
      <c r="G2793" s="28" t="n">
        <v>9</v>
      </c>
      <c r="H2793" s="29" t="n">
        <v>18</v>
      </c>
    </row>
    <row r="2794">
      <c r="A2794" s="40" t="n">
        <v>2793</v>
      </c>
      <c r="B2794" s="27" t="inlineStr">
        <is>
          <t>product1</t>
        </is>
      </c>
      <c r="C2794" s="28" t="inlineStr">
        <is>
          <t>德国</t>
        </is>
      </c>
      <c r="D2794" s="27" t="n">
        <v>18</v>
      </c>
      <c r="E2794" s="28" t="n">
        <v>1</v>
      </c>
      <c r="F2794" s="27" t="n">
        <v>2020</v>
      </c>
      <c r="G2794" s="28" t="n">
        <v>3</v>
      </c>
      <c r="H2794" s="29" t="n">
        <v>26</v>
      </c>
    </row>
    <row r="2795">
      <c r="A2795" s="40" t="n">
        <v>2794</v>
      </c>
      <c r="B2795" s="27" t="inlineStr">
        <is>
          <t>product3</t>
        </is>
      </c>
      <c r="C2795" s="28" t="inlineStr">
        <is>
          <t>美国</t>
        </is>
      </c>
      <c r="D2795" s="27" t="n">
        <v>28</v>
      </c>
      <c r="E2795" s="28" t="n">
        <v>10</v>
      </c>
      <c r="F2795" s="27" t="n">
        <v>2022</v>
      </c>
      <c r="G2795" s="28" t="n">
        <v>8</v>
      </c>
      <c r="H2795" s="29" t="n">
        <v>15</v>
      </c>
    </row>
    <row r="2796">
      <c r="A2796" s="40" t="n">
        <v>2795</v>
      </c>
      <c r="B2796" s="27" t="inlineStr">
        <is>
          <t>product2</t>
        </is>
      </c>
      <c r="C2796" s="28" t="inlineStr">
        <is>
          <t>中国</t>
        </is>
      </c>
      <c r="D2796" s="27" t="n">
        <v>20</v>
      </c>
      <c r="E2796" s="28" t="n">
        <v>5</v>
      </c>
      <c r="F2796" s="27" t="n">
        <v>2023</v>
      </c>
      <c r="G2796" s="28" t="n">
        <v>12</v>
      </c>
      <c r="H2796" s="29" t="n">
        <v>28</v>
      </c>
    </row>
    <row r="2797">
      <c r="A2797" s="40" t="n">
        <v>2796</v>
      </c>
      <c r="B2797" s="27" t="inlineStr">
        <is>
          <t>product1</t>
        </is>
      </c>
      <c r="C2797" s="28" t="inlineStr">
        <is>
          <t>美国</t>
        </is>
      </c>
      <c r="D2797" s="27" t="n">
        <v>12</v>
      </c>
      <c r="E2797" s="28" t="n">
        <v>1</v>
      </c>
      <c r="F2797" s="27" t="n">
        <v>2023</v>
      </c>
      <c r="G2797" s="28" t="n">
        <v>6</v>
      </c>
      <c r="H2797" s="29" t="n">
        <v>23</v>
      </c>
    </row>
    <row r="2798">
      <c r="A2798" s="40" t="n">
        <v>2797</v>
      </c>
      <c r="B2798" s="27" t="inlineStr">
        <is>
          <t>product2</t>
        </is>
      </c>
      <c r="C2798" s="28" t="inlineStr">
        <is>
          <t>英国</t>
        </is>
      </c>
      <c r="D2798" s="27" t="n">
        <v>22</v>
      </c>
      <c r="E2798" s="28" t="n">
        <v>5</v>
      </c>
      <c r="F2798" s="27" t="n">
        <v>2021</v>
      </c>
      <c r="G2798" s="28" t="n">
        <v>1</v>
      </c>
      <c r="H2798" s="29" t="n">
        <v>19</v>
      </c>
    </row>
    <row r="2799">
      <c r="A2799" s="40" t="n">
        <v>2798</v>
      </c>
      <c r="B2799" s="27" t="inlineStr">
        <is>
          <t>product3</t>
        </is>
      </c>
      <c r="C2799" s="28" t="inlineStr">
        <is>
          <t>中国</t>
        </is>
      </c>
      <c r="D2799" s="27" t="n">
        <v>28</v>
      </c>
      <c r="E2799" s="28" t="n">
        <v>10</v>
      </c>
      <c r="F2799" s="27" t="n">
        <v>2022</v>
      </c>
      <c r="G2799" s="28" t="n">
        <v>9</v>
      </c>
      <c r="H2799" s="29" t="n">
        <v>8</v>
      </c>
    </row>
    <row r="2800">
      <c r="A2800" s="40" t="n">
        <v>2799</v>
      </c>
      <c r="B2800" s="27" t="inlineStr">
        <is>
          <t>product2</t>
        </is>
      </c>
      <c r="C2800" s="28" t="inlineStr">
        <is>
          <t>德国</t>
        </is>
      </c>
      <c r="D2800" s="27" t="n">
        <v>5</v>
      </c>
      <c r="E2800" s="28" t="n">
        <v>5</v>
      </c>
      <c r="F2800" s="27" t="n">
        <v>2022</v>
      </c>
      <c r="G2800" s="28" t="n">
        <v>10</v>
      </c>
      <c r="H2800" s="29" t="n">
        <v>27</v>
      </c>
    </row>
    <row r="2801">
      <c r="A2801" s="40" t="n">
        <v>2800</v>
      </c>
      <c r="B2801" s="27" t="inlineStr">
        <is>
          <t>product1</t>
        </is>
      </c>
      <c r="C2801" s="28" t="inlineStr">
        <is>
          <t>英国</t>
        </is>
      </c>
      <c r="D2801" s="27" t="n">
        <v>22</v>
      </c>
      <c r="E2801" s="28" t="n">
        <v>1</v>
      </c>
      <c r="F2801" s="27" t="n">
        <v>2022</v>
      </c>
      <c r="G2801" s="28" t="n">
        <v>12</v>
      </c>
      <c r="H2801" s="29" t="n">
        <v>16</v>
      </c>
    </row>
    <row r="2802">
      <c r="A2802" s="40" t="n">
        <v>2801</v>
      </c>
      <c r="B2802" s="27" t="inlineStr">
        <is>
          <t>product2</t>
        </is>
      </c>
      <c r="C2802" s="28" t="inlineStr">
        <is>
          <t>中国</t>
        </is>
      </c>
      <c r="D2802" s="27" t="n">
        <v>9</v>
      </c>
      <c r="E2802" s="28" t="n">
        <v>5</v>
      </c>
      <c r="F2802" s="27" t="n">
        <v>2022</v>
      </c>
      <c r="G2802" s="28" t="n">
        <v>6</v>
      </c>
      <c r="H2802" s="29" t="n">
        <v>20</v>
      </c>
    </row>
    <row r="2803">
      <c r="A2803" s="40" t="n">
        <v>2802</v>
      </c>
      <c r="B2803" s="27" t="inlineStr">
        <is>
          <t>product2</t>
        </is>
      </c>
      <c r="C2803" s="28" t="inlineStr">
        <is>
          <t>中国</t>
        </is>
      </c>
      <c r="D2803" s="27" t="n">
        <v>14</v>
      </c>
      <c r="E2803" s="28" t="n">
        <v>5</v>
      </c>
      <c r="F2803" s="27" t="n">
        <v>2023</v>
      </c>
      <c r="G2803" s="28" t="n">
        <v>2</v>
      </c>
      <c r="H2803" s="29" t="n">
        <v>1</v>
      </c>
    </row>
    <row r="2804">
      <c r="A2804" s="40" t="n">
        <v>2803</v>
      </c>
      <c r="B2804" s="27" t="inlineStr">
        <is>
          <t>product1</t>
        </is>
      </c>
      <c r="C2804" s="28" t="inlineStr">
        <is>
          <t>德国</t>
        </is>
      </c>
      <c r="D2804" s="27" t="n">
        <v>29</v>
      </c>
      <c r="E2804" s="28" t="n">
        <v>1</v>
      </c>
      <c r="F2804" s="27" t="n">
        <v>2020</v>
      </c>
      <c r="G2804" s="28" t="n">
        <v>12</v>
      </c>
      <c r="H2804" s="29" t="n">
        <v>16</v>
      </c>
    </row>
    <row r="2805">
      <c r="A2805" s="40" t="n">
        <v>2804</v>
      </c>
      <c r="B2805" s="27" t="inlineStr">
        <is>
          <t>product2</t>
        </is>
      </c>
      <c r="C2805" s="28" t="inlineStr">
        <is>
          <t>美国</t>
        </is>
      </c>
      <c r="D2805" s="27" t="n">
        <v>7</v>
      </c>
      <c r="E2805" s="28" t="n">
        <v>5</v>
      </c>
      <c r="F2805" s="27" t="n">
        <v>2023</v>
      </c>
      <c r="G2805" s="28" t="n">
        <v>4</v>
      </c>
      <c r="H2805" s="29" t="n">
        <v>21</v>
      </c>
    </row>
    <row r="2806">
      <c r="A2806" s="40" t="n">
        <v>2805</v>
      </c>
      <c r="B2806" s="27" t="inlineStr">
        <is>
          <t>product2</t>
        </is>
      </c>
      <c r="C2806" s="28" t="inlineStr">
        <is>
          <t>德国</t>
        </is>
      </c>
      <c r="D2806" s="27" t="n">
        <v>14</v>
      </c>
      <c r="E2806" s="28" t="n">
        <v>5</v>
      </c>
      <c r="F2806" s="27" t="n">
        <v>2022</v>
      </c>
      <c r="G2806" s="28" t="n">
        <v>4</v>
      </c>
      <c r="H2806" s="29" t="n">
        <v>27</v>
      </c>
    </row>
    <row r="2807">
      <c r="A2807" s="40" t="n">
        <v>2806</v>
      </c>
      <c r="B2807" s="27" t="inlineStr">
        <is>
          <t>product3</t>
        </is>
      </c>
      <c r="C2807" s="28" t="inlineStr">
        <is>
          <t>英国</t>
        </is>
      </c>
      <c r="D2807" s="27" t="n">
        <v>16</v>
      </c>
      <c r="E2807" s="28" t="n">
        <v>10</v>
      </c>
      <c r="F2807" s="27" t="n">
        <v>2022</v>
      </c>
      <c r="G2807" s="28" t="n">
        <v>6</v>
      </c>
      <c r="H2807" s="29" t="n">
        <v>10</v>
      </c>
    </row>
    <row r="2808">
      <c r="A2808" s="40" t="n">
        <v>2807</v>
      </c>
      <c r="B2808" s="27" t="inlineStr">
        <is>
          <t>product2</t>
        </is>
      </c>
      <c r="C2808" s="28" t="inlineStr">
        <is>
          <t>中国</t>
        </is>
      </c>
      <c r="D2808" s="27" t="n">
        <v>8</v>
      </c>
      <c r="E2808" s="28" t="n">
        <v>5</v>
      </c>
      <c r="F2808" s="27" t="n">
        <v>2021</v>
      </c>
      <c r="G2808" s="28" t="n">
        <v>1</v>
      </c>
      <c r="H2808" s="29" t="n">
        <v>28</v>
      </c>
    </row>
    <row r="2809">
      <c r="A2809" s="40" t="n">
        <v>2808</v>
      </c>
      <c r="B2809" s="27" t="inlineStr">
        <is>
          <t>product2</t>
        </is>
      </c>
      <c r="C2809" s="28" t="inlineStr">
        <is>
          <t>中国</t>
        </is>
      </c>
      <c r="D2809" s="27" t="n">
        <v>21</v>
      </c>
      <c r="E2809" s="28" t="n">
        <v>5</v>
      </c>
      <c r="F2809" s="27" t="n">
        <v>2020</v>
      </c>
      <c r="G2809" s="28" t="n">
        <v>4</v>
      </c>
      <c r="H2809" s="29" t="n">
        <v>26</v>
      </c>
    </row>
    <row r="2810">
      <c r="A2810" s="40" t="n">
        <v>2809</v>
      </c>
      <c r="B2810" s="27" t="inlineStr">
        <is>
          <t>product1</t>
        </is>
      </c>
      <c r="C2810" s="28" t="inlineStr">
        <is>
          <t>中国</t>
        </is>
      </c>
      <c r="D2810" s="27" t="n">
        <v>28</v>
      </c>
      <c r="E2810" s="28" t="n">
        <v>1</v>
      </c>
      <c r="F2810" s="27" t="n">
        <v>2023</v>
      </c>
      <c r="G2810" s="28" t="n">
        <v>5</v>
      </c>
      <c r="H2810" s="29" t="n">
        <v>19</v>
      </c>
    </row>
    <row r="2811">
      <c r="A2811" s="40" t="n">
        <v>2810</v>
      </c>
      <c r="B2811" s="27" t="inlineStr">
        <is>
          <t>product1</t>
        </is>
      </c>
      <c r="C2811" s="28" t="inlineStr">
        <is>
          <t>法国</t>
        </is>
      </c>
      <c r="D2811" s="27" t="n">
        <v>15</v>
      </c>
      <c r="E2811" s="28" t="n">
        <v>1</v>
      </c>
      <c r="F2811" s="27" t="n">
        <v>2021</v>
      </c>
      <c r="G2811" s="28" t="n">
        <v>7</v>
      </c>
      <c r="H2811" s="29" t="n">
        <v>28</v>
      </c>
    </row>
    <row r="2812">
      <c r="A2812" s="40" t="n">
        <v>2811</v>
      </c>
      <c r="B2812" s="27" t="inlineStr">
        <is>
          <t>product1</t>
        </is>
      </c>
      <c r="C2812" s="28" t="inlineStr">
        <is>
          <t>法国</t>
        </is>
      </c>
      <c r="D2812" s="27" t="n">
        <v>7</v>
      </c>
      <c r="E2812" s="28" t="n">
        <v>1</v>
      </c>
      <c r="F2812" s="27" t="n">
        <v>2021</v>
      </c>
      <c r="G2812" s="28" t="n">
        <v>7</v>
      </c>
      <c r="H2812" s="29" t="n">
        <v>11</v>
      </c>
    </row>
    <row r="2813">
      <c r="A2813" s="40" t="n">
        <v>2812</v>
      </c>
      <c r="B2813" s="27" t="inlineStr">
        <is>
          <t>product2</t>
        </is>
      </c>
      <c r="C2813" s="28" t="inlineStr">
        <is>
          <t>美国</t>
        </is>
      </c>
      <c r="D2813" s="27" t="n">
        <v>17</v>
      </c>
      <c r="E2813" s="28" t="n">
        <v>5</v>
      </c>
      <c r="F2813" s="27" t="n">
        <v>2023</v>
      </c>
      <c r="G2813" s="28" t="n">
        <v>12</v>
      </c>
      <c r="H2813" s="29" t="n">
        <v>1</v>
      </c>
    </row>
    <row r="2814">
      <c r="A2814" s="40" t="n">
        <v>2813</v>
      </c>
      <c r="B2814" s="27" t="inlineStr">
        <is>
          <t>product2</t>
        </is>
      </c>
      <c r="C2814" s="28" t="inlineStr">
        <is>
          <t>法国</t>
        </is>
      </c>
      <c r="D2814" s="27" t="n">
        <v>9</v>
      </c>
      <c r="E2814" s="28" t="n">
        <v>5</v>
      </c>
      <c r="F2814" s="27" t="n">
        <v>2020</v>
      </c>
      <c r="G2814" s="28" t="n">
        <v>6</v>
      </c>
      <c r="H2814" s="29" t="n">
        <v>17</v>
      </c>
    </row>
    <row r="2815">
      <c r="A2815" s="40" t="n">
        <v>2814</v>
      </c>
      <c r="B2815" s="27" t="inlineStr">
        <is>
          <t>product3</t>
        </is>
      </c>
      <c r="C2815" s="28" t="inlineStr">
        <is>
          <t>法国</t>
        </is>
      </c>
      <c r="D2815" s="27" t="n">
        <v>14</v>
      </c>
      <c r="E2815" s="28" t="n">
        <v>10</v>
      </c>
      <c r="F2815" s="27" t="n">
        <v>2021</v>
      </c>
      <c r="G2815" s="28" t="n">
        <v>12</v>
      </c>
      <c r="H2815" s="29" t="n">
        <v>3</v>
      </c>
    </row>
    <row r="2816">
      <c r="A2816" s="40" t="n">
        <v>2815</v>
      </c>
      <c r="B2816" s="27" t="inlineStr">
        <is>
          <t>product3</t>
        </is>
      </c>
      <c r="C2816" s="28" t="inlineStr">
        <is>
          <t>德国</t>
        </is>
      </c>
      <c r="D2816" s="27" t="n">
        <v>15</v>
      </c>
      <c r="E2816" s="28" t="n">
        <v>10</v>
      </c>
      <c r="F2816" s="27" t="n">
        <v>2020</v>
      </c>
      <c r="G2816" s="28" t="n">
        <v>12</v>
      </c>
      <c r="H2816" s="29" t="n">
        <v>30</v>
      </c>
    </row>
    <row r="2817">
      <c r="A2817" s="40" t="n">
        <v>2816</v>
      </c>
      <c r="B2817" s="27" t="inlineStr">
        <is>
          <t>product2</t>
        </is>
      </c>
      <c r="C2817" s="28" t="inlineStr">
        <is>
          <t>德国</t>
        </is>
      </c>
      <c r="D2817" s="27" t="n">
        <v>12</v>
      </c>
      <c r="E2817" s="28" t="n">
        <v>5</v>
      </c>
      <c r="F2817" s="27" t="n">
        <v>2021</v>
      </c>
      <c r="G2817" s="28" t="n">
        <v>2</v>
      </c>
      <c r="H2817" s="29" t="n">
        <v>16</v>
      </c>
    </row>
    <row r="2818">
      <c r="A2818" s="40" t="n">
        <v>2817</v>
      </c>
      <c r="B2818" s="27" t="inlineStr">
        <is>
          <t>product1</t>
        </is>
      </c>
      <c r="C2818" s="28" t="inlineStr">
        <is>
          <t>德国</t>
        </is>
      </c>
      <c r="D2818" s="27" t="n">
        <v>18</v>
      </c>
      <c r="E2818" s="28" t="n">
        <v>1</v>
      </c>
      <c r="F2818" s="27" t="n">
        <v>2020</v>
      </c>
      <c r="G2818" s="28" t="n">
        <v>4</v>
      </c>
      <c r="H2818" s="29" t="n">
        <v>23</v>
      </c>
    </row>
    <row r="2819">
      <c r="A2819" s="40" t="n">
        <v>2818</v>
      </c>
      <c r="B2819" s="27" t="inlineStr">
        <is>
          <t>product1</t>
        </is>
      </c>
      <c r="C2819" s="28" t="inlineStr">
        <is>
          <t>德国</t>
        </is>
      </c>
      <c r="D2819" s="27" t="n">
        <v>5</v>
      </c>
      <c r="E2819" s="28" t="n">
        <v>1</v>
      </c>
      <c r="F2819" s="27" t="n">
        <v>2021</v>
      </c>
      <c r="G2819" s="28" t="n">
        <v>1</v>
      </c>
      <c r="H2819" s="29" t="n">
        <v>8</v>
      </c>
    </row>
    <row r="2820">
      <c r="A2820" s="40" t="n">
        <v>2819</v>
      </c>
      <c r="B2820" s="27" t="inlineStr">
        <is>
          <t>product3</t>
        </is>
      </c>
      <c r="C2820" s="28" t="inlineStr">
        <is>
          <t>中国</t>
        </is>
      </c>
      <c r="D2820" s="27" t="n">
        <v>12</v>
      </c>
      <c r="E2820" s="28" t="n">
        <v>10</v>
      </c>
      <c r="F2820" s="27" t="n">
        <v>2021</v>
      </c>
      <c r="G2820" s="28" t="n">
        <v>9</v>
      </c>
      <c r="H2820" s="29" t="n">
        <v>8</v>
      </c>
    </row>
    <row r="2821">
      <c r="A2821" s="40" t="n">
        <v>2820</v>
      </c>
      <c r="B2821" s="27" t="inlineStr">
        <is>
          <t>product1</t>
        </is>
      </c>
      <c r="C2821" s="28" t="inlineStr">
        <is>
          <t>英国</t>
        </is>
      </c>
      <c r="D2821" s="27" t="n">
        <v>7</v>
      </c>
      <c r="E2821" s="28" t="n">
        <v>1</v>
      </c>
      <c r="F2821" s="27" t="n">
        <v>2020</v>
      </c>
      <c r="G2821" s="28" t="n">
        <v>5</v>
      </c>
      <c r="H2821" s="29" t="n">
        <v>22</v>
      </c>
    </row>
    <row r="2822">
      <c r="A2822" s="40" t="n">
        <v>2821</v>
      </c>
      <c r="B2822" s="27" t="inlineStr">
        <is>
          <t>product1</t>
        </is>
      </c>
      <c r="C2822" s="28" t="inlineStr">
        <is>
          <t>法国</t>
        </is>
      </c>
      <c r="D2822" s="27" t="n">
        <v>18</v>
      </c>
      <c r="E2822" s="28" t="n">
        <v>1</v>
      </c>
      <c r="F2822" s="27" t="n">
        <v>2021</v>
      </c>
      <c r="G2822" s="28" t="n">
        <v>8</v>
      </c>
      <c r="H2822" s="29" t="n">
        <v>12</v>
      </c>
    </row>
    <row r="2823">
      <c r="A2823" s="40" t="n">
        <v>2822</v>
      </c>
      <c r="B2823" s="27" t="inlineStr">
        <is>
          <t>product3</t>
        </is>
      </c>
      <c r="C2823" s="28" t="inlineStr">
        <is>
          <t>德国</t>
        </is>
      </c>
      <c r="D2823" s="27" t="n">
        <v>6</v>
      </c>
      <c r="E2823" s="28" t="n">
        <v>10</v>
      </c>
      <c r="F2823" s="27" t="n">
        <v>2023</v>
      </c>
      <c r="G2823" s="28" t="n">
        <v>5</v>
      </c>
      <c r="H2823" s="29" t="n">
        <v>14</v>
      </c>
    </row>
    <row r="2824">
      <c r="A2824" s="40" t="n">
        <v>2823</v>
      </c>
      <c r="B2824" s="27" t="inlineStr">
        <is>
          <t>product1</t>
        </is>
      </c>
      <c r="C2824" s="28" t="inlineStr">
        <is>
          <t>德国</t>
        </is>
      </c>
      <c r="D2824" s="27" t="n">
        <v>8</v>
      </c>
      <c r="E2824" s="28" t="n">
        <v>1</v>
      </c>
      <c r="F2824" s="27" t="n">
        <v>2022</v>
      </c>
      <c r="G2824" s="28" t="n">
        <v>6</v>
      </c>
      <c r="H2824" s="29" t="n">
        <v>26</v>
      </c>
    </row>
    <row r="2825">
      <c r="A2825" s="40" t="n">
        <v>2824</v>
      </c>
      <c r="B2825" s="27" t="inlineStr">
        <is>
          <t>product2</t>
        </is>
      </c>
      <c r="C2825" s="28" t="inlineStr">
        <is>
          <t>美国</t>
        </is>
      </c>
      <c r="D2825" s="27" t="n">
        <v>28</v>
      </c>
      <c r="E2825" s="28" t="n">
        <v>5</v>
      </c>
      <c r="F2825" s="27" t="n">
        <v>2021</v>
      </c>
      <c r="G2825" s="28" t="n">
        <v>10</v>
      </c>
      <c r="H2825" s="29" t="n">
        <v>14</v>
      </c>
    </row>
    <row r="2826">
      <c r="A2826" s="40" t="n">
        <v>2825</v>
      </c>
      <c r="B2826" s="27" t="inlineStr">
        <is>
          <t>product2</t>
        </is>
      </c>
      <c r="C2826" s="28" t="inlineStr">
        <is>
          <t>法国</t>
        </is>
      </c>
      <c r="D2826" s="27" t="n">
        <v>18</v>
      </c>
      <c r="E2826" s="28" t="n">
        <v>5</v>
      </c>
      <c r="F2826" s="27" t="n">
        <v>2023</v>
      </c>
      <c r="G2826" s="28" t="n">
        <v>3</v>
      </c>
      <c r="H2826" s="29" t="n">
        <v>9</v>
      </c>
    </row>
    <row r="2827">
      <c r="A2827" s="40" t="n">
        <v>2826</v>
      </c>
      <c r="B2827" s="27" t="inlineStr">
        <is>
          <t>product1</t>
        </is>
      </c>
      <c r="C2827" s="28" t="inlineStr">
        <is>
          <t>美国</t>
        </is>
      </c>
      <c r="D2827" s="27" t="n">
        <v>11</v>
      </c>
      <c r="E2827" s="28" t="n">
        <v>1</v>
      </c>
      <c r="F2827" s="27" t="n">
        <v>2022</v>
      </c>
      <c r="G2827" s="28" t="n">
        <v>2</v>
      </c>
      <c r="H2827" s="29" t="n">
        <v>4</v>
      </c>
    </row>
    <row r="2828">
      <c r="A2828" s="40" t="n">
        <v>2827</v>
      </c>
      <c r="B2828" s="27" t="inlineStr">
        <is>
          <t>product2</t>
        </is>
      </c>
      <c r="C2828" s="28" t="inlineStr">
        <is>
          <t>法国</t>
        </is>
      </c>
      <c r="D2828" s="27" t="n">
        <v>5</v>
      </c>
      <c r="E2828" s="28" t="n">
        <v>5</v>
      </c>
      <c r="F2828" s="27" t="n">
        <v>2022</v>
      </c>
      <c r="G2828" s="28" t="n">
        <v>12</v>
      </c>
      <c r="H2828" s="29" t="n">
        <v>14</v>
      </c>
    </row>
    <row r="2829">
      <c r="A2829" s="40" t="n">
        <v>2828</v>
      </c>
      <c r="B2829" s="27" t="inlineStr">
        <is>
          <t>product2</t>
        </is>
      </c>
      <c r="C2829" s="28" t="inlineStr">
        <is>
          <t>美国</t>
        </is>
      </c>
      <c r="D2829" s="27" t="n">
        <v>19</v>
      </c>
      <c r="E2829" s="28" t="n">
        <v>5</v>
      </c>
      <c r="F2829" s="27" t="n">
        <v>2021</v>
      </c>
      <c r="G2829" s="28" t="n">
        <v>2</v>
      </c>
      <c r="H2829" s="29" t="n">
        <v>15</v>
      </c>
    </row>
    <row r="2830">
      <c r="A2830" s="40" t="n">
        <v>2829</v>
      </c>
      <c r="B2830" s="27" t="inlineStr">
        <is>
          <t>product2</t>
        </is>
      </c>
      <c r="C2830" s="28" t="inlineStr">
        <is>
          <t>德国</t>
        </is>
      </c>
      <c r="D2830" s="27" t="n">
        <v>13</v>
      </c>
      <c r="E2830" s="28" t="n">
        <v>5</v>
      </c>
      <c r="F2830" s="27" t="n">
        <v>2023</v>
      </c>
      <c r="G2830" s="28" t="n">
        <v>11</v>
      </c>
      <c r="H2830" s="29" t="n">
        <v>24</v>
      </c>
    </row>
    <row r="2831">
      <c r="A2831" s="40" t="n">
        <v>2830</v>
      </c>
      <c r="B2831" s="27" t="inlineStr">
        <is>
          <t>product2</t>
        </is>
      </c>
      <c r="C2831" s="28" t="inlineStr">
        <is>
          <t>美国</t>
        </is>
      </c>
      <c r="D2831" s="27" t="n">
        <v>5</v>
      </c>
      <c r="E2831" s="28" t="n">
        <v>5</v>
      </c>
      <c r="F2831" s="27" t="n">
        <v>2020</v>
      </c>
      <c r="G2831" s="28" t="n">
        <v>3</v>
      </c>
      <c r="H2831" s="29" t="n">
        <v>2</v>
      </c>
    </row>
    <row r="2832">
      <c r="A2832" s="40" t="n">
        <v>2831</v>
      </c>
      <c r="B2832" s="27" t="inlineStr">
        <is>
          <t>product1</t>
        </is>
      </c>
      <c r="C2832" s="28" t="inlineStr">
        <is>
          <t>法国</t>
        </is>
      </c>
      <c r="D2832" s="27" t="n">
        <v>27</v>
      </c>
      <c r="E2832" s="28" t="n">
        <v>1</v>
      </c>
      <c r="F2832" s="27" t="n">
        <v>2021</v>
      </c>
      <c r="G2832" s="28" t="n">
        <v>3</v>
      </c>
      <c r="H2832" s="29" t="n">
        <v>19</v>
      </c>
    </row>
    <row r="2833">
      <c r="A2833" s="40" t="n">
        <v>2832</v>
      </c>
      <c r="B2833" s="27" t="inlineStr">
        <is>
          <t>product1</t>
        </is>
      </c>
      <c r="C2833" s="28" t="inlineStr">
        <is>
          <t>中国</t>
        </is>
      </c>
      <c r="D2833" s="27" t="n">
        <v>3</v>
      </c>
      <c r="E2833" s="28" t="n">
        <v>1</v>
      </c>
      <c r="F2833" s="27" t="n">
        <v>2020</v>
      </c>
      <c r="G2833" s="28" t="n">
        <v>12</v>
      </c>
      <c r="H2833" s="29" t="n">
        <v>19</v>
      </c>
    </row>
    <row r="2834">
      <c r="A2834" s="40" t="n">
        <v>2833</v>
      </c>
      <c r="B2834" s="27" t="inlineStr">
        <is>
          <t>product1</t>
        </is>
      </c>
      <c r="C2834" s="28" t="inlineStr">
        <is>
          <t>法国</t>
        </is>
      </c>
      <c r="D2834" s="27" t="n">
        <v>17</v>
      </c>
      <c r="E2834" s="28" t="n">
        <v>1</v>
      </c>
      <c r="F2834" s="27" t="n">
        <v>2022</v>
      </c>
      <c r="G2834" s="28" t="n">
        <v>9</v>
      </c>
      <c r="H2834" s="29" t="n">
        <v>5</v>
      </c>
    </row>
    <row r="2835">
      <c r="A2835" s="40" t="n">
        <v>2834</v>
      </c>
      <c r="B2835" s="27" t="inlineStr">
        <is>
          <t>product3</t>
        </is>
      </c>
      <c r="C2835" s="28" t="inlineStr">
        <is>
          <t>中国</t>
        </is>
      </c>
      <c r="D2835" s="27" t="n">
        <v>28</v>
      </c>
      <c r="E2835" s="28" t="n">
        <v>10</v>
      </c>
      <c r="F2835" s="27" t="n">
        <v>2020</v>
      </c>
      <c r="G2835" s="28" t="n">
        <v>12</v>
      </c>
      <c r="H2835" s="29" t="n">
        <v>7</v>
      </c>
    </row>
    <row r="2836">
      <c r="A2836" s="40" t="n">
        <v>2835</v>
      </c>
      <c r="B2836" s="27" t="inlineStr">
        <is>
          <t>product3</t>
        </is>
      </c>
      <c r="C2836" s="28" t="inlineStr">
        <is>
          <t>法国</t>
        </is>
      </c>
      <c r="D2836" s="27" t="n">
        <v>13</v>
      </c>
      <c r="E2836" s="28" t="n">
        <v>10</v>
      </c>
      <c r="F2836" s="27" t="n">
        <v>2021</v>
      </c>
      <c r="G2836" s="28" t="n">
        <v>12</v>
      </c>
      <c r="H2836" s="29" t="n">
        <v>6</v>
      </c>
    </row>
    <row r="2837">
      <c r="A2837" s="40" t="n">
        <v>2836</v>
      </c>
      <c r="B2837" s="27" t="inlineStr">
        <is>
          <t>product1</t>
        </is>
      </c>
      <c r="C2837" s="28" t="inlineStr">
        <is>
          <t>法国</t>
        </is>
      </c>
      <c r="D2837" s="27" t="n">
        <v>19</v>
      </c>
      <c r="E2837" s="28" t="n">
        <v>1</v>
      </c>
      <c r="F2837" s="27" t="n">
        <v>2023</v>
      </c>
      <c r="G2837" s="28" t="n">
        <v>1</v>
      </c>
      <c r="H2837" s="29" t="n">
        <v>16</v>
      </c>
    </row>
    <row r="2838">
      <c r="A2838" s="40" t="n">
        <v>2837</v>
      </c>
      <c r="B2838" s="27" t="inlineStr">
        <is>
          <t>product2</t>
        </is>
      </c>
      <c r="C2838" s="28" t="inlineStr">
        <is>
          <t>法国</t>
        </is>
      </c>
      <c r="D2838" s="27" t="n">
        <v>15</v>
      </c>
      <c r="E2838" s="28" t="n">
        <v>5</v>
      </c>
      <c r="F2838" s="27" t="n">
        <v>2022</v>
      </c>
      <c r="G2838" s="28" t="n">
        <v>6</v>
      </c>
      <c r="H2838" s="29" t="n">
        <v>5</v>
      </c>
    </row>
    <row r="2839">
      <c r="A2839" s="40" t="n">
        <v>2838</v>
      </c>
      <c r="B2839" s="27" t="inlineStr">
        <is>
          <t>product1</t>
        </is>
      </c>
      <c r="C2839" s="28" t="inlineStr">
        <is>
          <t>美国</t>
        </is>
      </c>
      <c r="D2839" s="27" t="n">
        <v>6</v>
      </c>
      <c r="E2839" s="28" t="n">
        <v>1</v>
      </c>
      <c r="F2839" s="27" t="n">
        <v>2021</v>
      </c>
      <c r="G2839" s="28" t="n">
        <v>8</v>
      </c>
      <c r="H2839" s="29" t="n">
        <v>13</v>
      </c>
    </row>
    <row r="2840">
      <c r="A2840" s="40" t="n">
        <v>2839</v>
      </c>
      <c r="B2840" s="27" t="inlineStr">
        <is>
          <t>product2</t>
        </is>
      </c>
      <c r="C2840" s="28" t="inlineStr">
        <is>
          <t>美国</t>
        </is>
      </c>
      <c r="D2840" s="27" t="n">
        <v>4</v>
      </c>
      <c r="E2840" s="28" t="n">
        <v>5</v>
      </c>
      <c r="F2840" s="27" t="n">
        <v>2023</v>
      </c>
      <c r="G2840" s="28" t="n">
        <v>3</v>
      </c>
      <c r="H2840" s="29" t="n">
        <v>18</v>
      </c>
    </row>
    <row r="2841">
      <c r="A2841" s="40" t="n">
        <v>2840</v>
      </c>
      <c r="B2841" s="27" t="inlineStr">
        <is>
          <t>product3</t>
        </is>
      </c>
      <c r="C2841" s="28" t="inlineStr">
        <is>
          <t>英国</t>
        </is>
      </c>
      <c r="D2841" s="27" t="n">
        <v>21</v>
      </c>
      <c r="E2841" s="28" t="n">
        <v>10</v>
      </c>
      <c r="F2841" s="27" t="n">
        <v>2021</v>
      </c>
      <c r="G2841" s="28" t="n">
        <v>2</v>
      </c>
      <c r="H2841" s="29" t="n">
        <v>1</v>
      </c>
    </row>
    <row r="2842">
      <c r="A2842" s="40" t="n">
        <v>2841</v>
      </c>
      <c r="B2842" s="27" t="inlineStr">
        <is>
          <t>product3</t>
        </is>
      </c>
      <c r="C2842" s="28" t="inlineStr">
        <is>
          <t>德国</t>
        </is>
      </c>
      <c r="D2842" s="27" t="n">
        <v>4</v>
      </c>
      <c r="E2842" s="28" t="n">
        <v>10</v>
      </c>
      <c r="F2842" s="27" t="n">
        <v>2020</v>
      </c>
      <c r="G2842" s="28" t="n">
        <v>2</v>
      </c>
      <c r="H2842" s="29" t="n">
        <v>20</v>
      </c>
    </row>
    <row r="2843">
      <c r="A2843" s="40" t="n">
        <v>2842</v>
      </c>
      <c r="B2843" s="27" t="inlineStr">
        <is>
          <t>product3</t>
        </is>
      </c>
      <c r="C2843" s="28" t="inlineStr">
        <is>
          <t>美国</t>
        </is>
      </c>
      <c r="D2843" s="27" t="n">
        <v>30</v>
      </c>
      <c r="E2843" s="28" t="n">
        <v>10</v>
      </c>
      <c r="F2843" s="27" t="n">
        <v>2021</v>
      </c>
      <c r="G2843" s="28" t="n">
        <v>1</v>
      </c>
      <c r="H2843" s="29" t="n">
        <v>28</v>
      </c>
    </row>
    <row r="2844">
      <c r="A2844" s="40" t="n">
        <v>2843</v>
      </c>
      <c r="B2844" s="27" t="inlineStr">
        <is>
          <t>product2</t>
        </is>
      </c>
      <c r="C2844" s="28" t="inlineStr">
        <is>
          <t>美国</t>
        </is>
      </c>
      <c r="D2844" s="27" t="n">
        <v>15</v>
      </c>
      <c r="E2844" s="28" t="n">
        <v>5</v>
      </c>
      <c r="F2844" s="27" t="n">
        <v>2021</v>
      </c>
      <c r="G2844" s="28" t="n">
        <v>3</v>
      </c>
      <c r="H2844" s="29" t="n">
        <v>14</v>
      </c>
    </row>
    <row r="2845">
      <c r="A2845" s="40" t="n">
        <v>2844</v>
      </c>
      <c r="B2845" s="27" t="inlineStr">
        <is>
          <t>product3</t>
        </is>
      </c>
      <c r="C2845" s="28" t="inlineStr">
        <is>
          <t>中国</t>
        </is>
      </c>
      <c r="D2845" s="27" t="n">
        <v>11</v>
      </c>
      <c r="E2845" s="28" t="n">
        <v>10</v>
      </c>
      <c r="F2845" s="27" t="n">
        <v>2022</v>
      </c>
      <c r="G2845" s="28" t="n">
        <v>3</v>
      </c>
      <c r="H2845" s="29" t="n">
        <v>28</v>
      </c>
    </row>
    <row r="2846">
      <c r="A2846" s="40" t="n">
        <v>2845</v>
      </c>
      <c r="B2846" s="27" t="inlineStr">
        <is>
          <t>product1</t>
        </is>
      </c>
      <c r="C2846" s="28" t="inlineStr">
        <is>
          <t>美国</t>
        </is>
      </c>
      <c r="D2846" s="27" t="n">
        <v>5</v>
      </c>
      <c r="E2846" s="28" t="n">
        <v>1</v>
      </c>
      <c r="F2846" s="27" t="n">
        <v>2020</v>
      </c>
      <c r="G2846" s="28" t="n">
        <v>4</v>
      </c>
      <c r="H2846" s="29" t="n">
        <v>17</v>
      </c>
    </row>
    <row r="2847">
      <c r="A2847" s="40" t="n">
        <v>2846</v>
      </c>
      <c r="B2847" s="27" t="inlineStr">
        <is>
          <t>product2</t>
        </is>
      </c>
      <c r="C2847" s="28" t="inlineStr">
        <is>
          <t>法国</t>
        </is>
      </c>
      <c r="D2847" s="27" t="n">
        <v>30</v>
      </c>
      <c r="E2847" s="28" t="n">
        <v>5</v>
      </c>
      <c r="F2847" s="27" t="n">
        <v>2023</v>
      </c>
      <c r="G2847" s="28" t="n">
        <v>12</v>
      </c>
      <c r="H2847" s="29" t="n">
        <v>23</v>
      </c>
    </row>
    <row r="2848">
      <c r="A2848" s="40" t="n">
        <v>2847</v>
      </c>
      <c r="B2848" s="27" t="inlineStr">
        <is>
          <t>product2</t>
        </is>
      </c>
      <c r="C2848" s="28" t="inlineStr">
        <is>
          <t>美国</t>
        </is>
      </c>
      <c r="D2848" s="27" t="n">
        <v>4</v>
      </c>
      <c r="E2848" s="28" t="n">
        <v>5</v>
      </c>
      <c r="F2848" s="27" t="n">
        <v>2020</v>
      </c>
      <c r="G2848" s="28" t="n">
        <v>4</v>
      </c>
      <c r="H2848" s="29" t="n">
        <v>27</v>
      </c>
    </row>
    <row r="2849">
      <c r="A2849" s="40" t="n">
        <v>2848</v>
      </c>
      <c r="B2849" s="27" t="inlineStr">
        <is>
          <t>product3</t>
        </is>
      </c>
      <c r="C2849" s="28" t="inlineStr">
        <is>
          <t>美国</t>
        </is>
      </c>
      <c r="D2849" s="27" t="n">
        <v>5</v>
      </c>
      <c r="E2849" s="28" t="n">
        <v>10</v>
      </c>
      <c r="F2849" s="27" t="n">
        <v>2023</v>
      </c>
      <c r="G2849" s="28" t="n">
        <v>7</v>
      </c>
      <c r="H2849" s="29" t="n">
        <v>10</v>
      </c>
    </row>
    <row r="2850">
      <c r="A2850" s="40" t="n">
        <v>2849</v>
      </c>
      <c r="B2850" s="27" t="inlineStr">
        <is>
          <t>product1</t>
        </is>
      </c>
      <c r="C2850" s="28" t="inlineStr">
        <is>
          <t>中国</t>
        </is>
      </c>
      <c r="D2850" s="27" t="n">
        <v>16</v>
      </c>
      <c r="E2850" s="28" t="n">
        <v>1</v>
      </c>
      <c r="F2850" s="27" t="n">
        <v>2021</v>
      </c>
      <c r="G2850" s="28" t="n">
        <v>11</v>
      </c>
      <c r="H2850" s="29" t="n">
        <v>28</v>
      </c>
    </row>
    <row r="2851">
      <c r="A2851" s="40" t="n">
        <v>2850</v>
      </c>
      <c r="B2851" s="27" t="inlineStr">
        <is>
          <t>product3</t>
        </is>
      </c>
      <c r="C2851" s="28" t="inlineStr">
        <is>
          <t>中国</t>
        </is>
      </c>
      <c r="D2851" s="27" t="n">
        <v>10</v>
      </c>
      <c r="E2851" s="28" t="n">
        <v>10</v>
      </c>
      <c r="F2851" s="27" t="n">
        <v>2020</v>
      </c>
      <c r="G2851" s="28" t="n">
        <v>6</v>
      </c>
      <c r="H2851" s="29" t="n">
        <v>15</v>
      </c>
    </row>
    <row r="2852">
      <c r="A2852" s="40" t="n">
        <v>2851</v>
      </c>
      <c r="B2852" s="27" t="inlineStr">
        <is>
          <t>product1</t>
        </is>
      </c>
      <c r="C2852" s="28" t="inlineStr">
        <is>
          <t>德国</t>
        </is>
      </c>
      <c r="D2852" s="27" t="n">
        <v>26</v>
      </c>
      <c r="E2852" s="28" t="n">
        <v>1</v>
      </c>
      <c r="F2852" s="27" t="n">
        <v>2020</v>
      </c>
      <c r="G2852" s="28" t="n">
        <v>1</v>
      </c>
      <c r="H2852" s="29" t="n">
        <v>30</v>
      </c>
    </row>
    <row r="2853">
      <c r="A2853" s="40" t="n">
        <v>2852</v>
      </c>
      <c r="B2853" s="27" t="inlineStr">
        <is>
          <t>product3</t>
        </is>
      </c>
      <c r="C2853" s="28" t="inlineStr">
        <is>
          <t>德国</t>
        </is>
      </c>
      <c r="D2853" s="27" t="n">
        <v>24</v>
      </c>
      <c r="E2853" s="28" t="n">
        <v>10</v>
      </c>
      <c r="F2853" s="27" t="n">
        <v>2022</v>
      </c>
      <c r="G2853" s="28" t="n">
        <v>7</v>
      </c>
      <c r="H2853" s="29" t="n">
        <v>28</v>
      </c>
    </row>
    <row r="2854">
      <c r="A2854" s="40" t="n">
        <v>2853</v>
      </c>
      <c r="B2854" s="27" t="inlineStr">
        <is>
          <t>product1</t>
        </is>
      </c>
      <c r="C2854" s="28" t="inlineStr">
        <is>
          <t>中国</t>
        </is>
      </c>
      <c r="D2854" s="27" t="n">
        <v>16</v>
      </c>
      <c r="E2854" s="28" t="n">
        <v>1</v>
      </c>
      <c r="F2854" s="27" t="n">
        <v>2023</v>
      </c>
      <c r="G2854" s="28" t="n">
        <v>10</v>
      </c>
      <c r="H2854" s="29" t="n">
        <v>21</v>
      </c>
    </row>
    <row r="2855">
      <c r="A2855" s="40" t="n">
        <v>2854</v>
      </c>
      <c r="B2855" s="27" t="inlineStr">
        <is>
          <t>product1</t>
        </is>
      </c>
      <c r="C2855" s="28" t="inlineStr">
        <is>
          <t>法国</t>
        </is>
      </c>
      <c r="D2855" s="27" t="n">
        <v>16</v>
      </c>
      <c r="E2855" s="28" t="n">
        <v>1</v>
      </c>
      <c r="F2855" s="27" t="n">
        <v>2023</v>
      </c>
      <c r="G2855" s="28" t="n">
        <v>9</v>
      </c>
      <c r="H2855" s="29" t="n">
        <v>16</v>
      </c>
    </row>
    <row r="2856">
      <c r="A2856" s="40" t="n">
        <v>2855</v>
      </c>
      <c r="B2856" s="27" t="inlineStr">
        <is>
          <t>product3</t>
        </is>
      </c>
      <c r="C2856" s="28" t="inlineStr">
        <is>
          <t>美国</t>
        </is>
      </c>
      <c r="D2856" s="27" t="n">
        <v>28</v>
      </c>
      <c r="E2856" s="28" t="n">
        <v>10</v>
      </c>
      <c r="F2856" s="27" t="n">
        <v>2022</v>
      </c>
      <c r="G2856" s="28" t="n">
        <v>10</v>
      </c>
      <c r="H2856" s="29" t="n">
        <v>4</v>
      </c>
    </row>
    <row r="2857">
      <c r="A2857" s="40" t="n">
        <v>2856</v>
      </c>
      <c r="B2857" s="27" t="inlineStr">
        <is>
          <t>product1</t>
        </is>
      </c>
      <c r="C2857" s="28" t="inlineStr">
        <is>
          <t>英国</t>
        </is>
      </c>
      <c r="D2857" s="27" t="n">
        <v>23</v>
      </c>
      <c r="E2857" s="28" t="n">
        <v>1</v>
      </c>
      <c r="F2857" s="27" t="n">
        <v>2021</v>
      </c>
      <c r="G2857" s="28" t="n">
        <v>3</v>
      </c>
      <c r="H2857" s="29" t="n">
        <v>2</v>
      </c>
    </row>
    <row r="2858">
      <c r="A2858" s="40" t="n">
        <v>2857</v>
      </c>
      <c r="B2858" s="27" t="inlineStr">
        <is>
          <t>product2</t>
        </is>
      </c>
      <c r="C2858" s="28" t="inlineStr">
        <is>
          <t>英国</t>
        </is>
      </c>
      <c r="D2858" s="27" t="n">
        <v>20</v>
      </c>
      <c r="E2858" s="28" t="n">
        <v>5</v>
      </c>
      <c r="F2858" s="27" t="n">
        <v>2023</v>
      </c>
      <c r="G2858" s="28" t="n">
        <v>11</v>
      </c>
      <c r="H2858" s="29" t="n">
        <v>16</v>
      </c>
    </row>
    <row r="2859">
      <c r="A2859" s="40" t="n">
        <v>2858</v>
      </c>
      <c r="B2859" s="27" t="inlineStr">
        <is>
          <t>product2</t>
        </is>
      </c>
      <c r="C2859" s="28" t="inlineStr">
        <is>
          <t>美国</t>
        </is>
      </c>
      <c r="D2859" s="27" t="n">
        <v>12</v>
      </c>
      <c r="E2859" s="28" t="n">
        <v>5</v>
      </c>
      <c r="F2859" s="27" t="n">
        <v>2021</v>
      </c>
      <c r="G2859" s="28" t="n">
        <v>5</v>
      </c>
      <c r="H2859" s="29" t="n">
        <v>4</v>
      </c>
    </row>
    <row r="2860">
      <c r="A2860" s="40" t="n">
        <v>2859</v>
      </c>
      <c r="B2860" s="27" t="inlineStr">
        <is>
          <t>product2</t>
        </is>
      </c>
      <c r="C2860" s="28" t="inlineStr">
        <is>
          <t>英国</t>
        </is>
      </c>
      <c r="D2860" s="27" t="n">
        <v>8</v>
      </c>
      <c r="E2860" s="28" t="n">
        <v>5</v>
      </c>
      <c r="F2860" s="27" t="n">
        <v>2022</v>
      </c>
      <c r="G2860" s="28" t="n">
        <v>10</v>
      </c>
      <c r="H2860" s="29" t="n">
        <v>27</v>
      </c>
    </row>
    <row r="2861">
      <c r="A2861" s="40" t="n">
        <v>2860</v>
      </c>
      <c r="B2861" s="27" t="inlineStr">
        <is>
          <t>product2</t>
        </is>
      </c>
      <c r="C2861" s="28" t="inlineStr">
        <is>
          <t>美国</t>
        </is>
      </c>
      <c r="D2861" s="27" t="n">
        <v>8</v>
      </c>
      <c r="E2861" s="28" t="n">
        <v>5</v>
      </c>
      <c r="F2861" s="27" t="n">
        <v>2021</v>
      </c>
      <c r="G2861" s="28" t="n">
        <v>8</v>
      </c>
      <c r="H2861" s="29" t="n">
        <v>22</v>
      </c>
    </row>
    <row r="2862">
      <c r="A2862" s="40" t="n">
        <v>2861</v>
      </c>
      <c r="B2862" s="27" t="inlineStr">
        <is>
          <t>product2</t>
        </is>
      </c>
      <c r="C2862" s="28" t="inlineStr">
        <is>
          <t>美国</t>
        </is>
      </c>
      <c r="D2862" s="27" t="n">
        <v>17</v>
      </c>
      <c r="E2862" s="28" t="n">
        <v>5</v>
      </c>
      <c r="F2862" s="27" t="n">
        <v>2022</v>
      </c>
      <c r="G2862" s="28" t="n">
        <v>8</v>
      </c>
      <c r="H2862" s="29" t="n">
        <v>11</v>
      </c>
    </row>
    <row r="2863">
      <c r="A2863" s="40" t="n">
        <v>2862</v>
      </c>
      <c r="B2863" s="27" t="inlineStr">
        <is>
          <t>product2</t>
        </is>
      </c>
      <c r="C2863" s="28" t="inlineStr">
        <is>
          <t>德国</t>
        </is>
      </c>
      <c r="D2863" s="27" t="n">
        <v>19</v>
      </c>
      <c r="E2863" s="28" t="n">
        <v>5</v>
      </c>
      <c r="F2863" s="27" t="n">
        <v>2021</v>
      </c>
      <c r="G2863" s="28" t="n">
        <v>11</v>
      </c>
      <c r="H2863" s="29" t="n">
        <v>27</v>
      </c>
    </row>
    <row r="2864">
      <c r="A2864" s="40" t="n">
        <v>2863</v>
      </c>
      <c r="B2864" s="27" t="inlineStr">
        <is>
          <t>product3</t>
        </is>
      </c>
      <c r="C2864" s="28" t="inlineStr">
        <is>
          <t>中国</t>
        </is>
      </c>
      <c r="D2864" s="27" t="n">
        <v>13</v>
      </c>
      <c r="E2864" s="28" t="n">
        <v>10</v>
      </c>
      <c r="F2864" s="27" t="n">
        <v>2021</v>
      </c>
      <c r="G2864" s="28" t="n">
        <v>10</v>
      </c>
      <c r="H2864" s="29" t="n">
        <v>14</v>
      </c>
    </row>
    <row r="2865">
      <c r="A2865" s="40" t="n">
        <v>2864</v>
      </c>
      <c r="B2865" s="27" t="inlineStr">
        <is>
          <t>product2</t>
        </is>
      </c>
      <c r="C2865" s="28" t="inlineStr">
        <is>
          <t>美国</t>
        </is>
      </c>
      <c r="D2865" s="27" t="n">
        <v>26</v>
      </c>
      <c r="E2865" s="28" t="n">
        <v>5</v>
      </c>
      <c r="F2865" s="27" t="n">
        <v>2020</v>
      </c>
      <c r="G2865" s="28" t="n">
        <v>10</v>
      </c>
      <c r="H2865" s="29" t="n">
        <v>10</v>
      </c>
    </row>
    <row r="2866">
      <c r="A2866" s="40" t="n">
        <v>2865</v>
      </c>
      <c r="B2866" s="27" t="inlineStr">
        <is>
          <t>product3</t>
        </is>
      </c>
      <c r="C2866" s="28" t="inlineStr">
        <is>
          <t>中国</t>
        </is>
      </c>
      <c r="D2866" s="27" t="n">
        <v>11</v>
      </c>
      <c r="E2866" s="28" t="n">
        <v>10</v>
      </c>
      <c r="F2866" s="27" t="n">
        <v>2022</v>
      </c>
      <c r="G2866" s="28" t="n">
        <v>5</v>
      </c>
      <c r="H2866" s="29" t="n">
        <v>21</v>
      </c>
    </row>
    <row r="2867">
      <c r="A2867" s="40" t="n">
        <v>2866</v>
      </c>
      <c r="B2867" s="27" t="inlineStr">
        <is>
          <t>product2</t>
        </is>
      </c>
      <c r="C2867" s="28" t="inlineStr">
        <is>
          <t>英国</t>
        </is>
      </c>
      <c r="D2867" s="27" t="n">
        <v>30</v>
      </c>
      <c r="E2867" s="28" t="n">
        <v>5</v>
      </c>
      <c r="F2867" s="27" t="n">
        <v>2023</v>
      </c>
      <c r="G2867" s="28" t="n">
        <v>3</v>
      </c>
      <c r="H2867" s="29" t="n">
        <v>30</v>
      </c>
    </row>
    <row r="2868">
      <c r="A2868" s="40" t="n">
        <v>2867</v>
      </c>
      <c r="B2868" s="27" t="inlineStr">
        <is>
          <t>product3</t>
        </is>
      </c>
      <c r="C2868" s="28" t="inlineStr">
        <is>
          <t>美国</t>
        </is>
      </c>
      <c r="D2868" s="27" t="n">
        <v>26</v>
      </c>
      <c r="E2868" s="28" t="n">
        <v>10</v>
      </c>
      <c r="F2868" s="27" t="n">
        <v>2023</v>
      </c>
      <c r="G2868" s="28" t="n">
        <v>4</v>
      </c>
      <c r="H2868" s="29" t="n">
        <v>4</v>
      </c>
    </row>
    <row r="2869">
      <c r="A2869" s="40" t="n">
        <v>2868</v>
      </c>
      <c r="B2869" s="27" t="inlineStr">
        <is>
          <t>product1</t>
        </is>
      </c>
      <c r="C2869" s="28" t="inlineStr">
        <is>
          <t>法国</t>
        </is>
      </c>
      <c r="D2869" s="27" t="n">
        <v>6</v>
      </c>
      <c r="E2869" s="28" t="n">
        <v>1</v>
      </c>
      <c r="F2869" s="27" t="n">
        <v>2020</v>
      </c>
      <c r="G2869" s="28" t="n">
        <v>9</v>
      </c>
      <c r="H2869" s="29" t="n">
        <v>3</v>
      </c>
    </row>
    <row r="2870">
      <c r="A2870" s="40" t="n">
        <v>2869</v>
      </c>
      <c r="B2870" s="27" t="inlineStr">
        <is>
          <t>product1</t>
        </is>
      </c>
      <c r="C2870" s="28" t="inlineStr">
        <is>
          <t>德国</t>
        </is>
      </c>
      <c r="D2870" s="27" t="n">
        <v>3</v>
      </c>
      <c r="E2870" s="28" t="n">
        <v>1</v>
      </c>
      <c r="F2870" s="27" t="n">
        <v>2022</v>
      </c>
      <c r="G2870" s="28" t="n">
        <v>4</v>
      </c>
      <c r="H2870" s="29" t="n">
        <v>7</v>
      </c>
    </row>
    <row r="2871">
      <c r="A2871" s="40" t="n">
        <v>2870</v>
      </c>
      <c r="B2871" s="27" t="inlineStr">
        <is>
          <t>product3</t>
        </is>
      </c>
      <c r="C2871" s="28" t="inlineStr">
        <is>
          <t>中国</t>
        </is>
      </c>
      <c r="D2871" s="27" t="n">
        <v>16</v>
      </c>
      <c r="E2871" s="28" t="n">
        <v>10</v>
      </c>
      <c r="F2871" s="27" t="n">
        <v>2023</v>
      </c>
      <c r="G2871" s="28" t="n">
        <v>2</v>
      </c>
      <c r="H2871" s="29" t="n">
        <v>2</v>
      </c>
    </row>
    <row r="2872">
      <c r="A2872" s="40" t="n">
        <v>2871</v>
      </c>
      <c r="B2872" s="27" t="inlineStr">
        <is>
          <t>product1</t>
        </is>
      </c>
      <c r="C2872" s="28" t="inlineStr">
        <is>
          <t>英国</t>
        </is>
      </c>
      <c r="D2872" s="27" t="n">
        <v>3</v>
      </c>
      <c r="E2872" s="28" t="n">
        <v>1</v>
      </c>
      <c r="F2872" s="27" t="n">
        <v>2023</v>
      </c>
      <c r="G2872" s="28" t="n">
        <v>9</v>
      </c>
      <c r="H2872" s="29" t="n">
        <v>7</v>
      </c>
    </row>
    <row r="2873">
      <c r="A2873" s="40" t="n">
        <v>2872</v>
      </c>
      <c r="B2873" s="27" t="inlineStr">
        <is>
          <t>product1</t>
        </is>
      </c>
      <c r="C2873" s="28" t="inlineStr">
        <is>
          <t>美国</t>
        </is>
      </c>
      <c r="D2873" s="27" t="n">
        <v>19</v>
      </c>
      <c r="E2873" s="28" t="n">
        <v>1</v>
      </c>
      <c r="F2873" s="27" t="n">
        <v>2021</v>
      </c>
      <c r="G2873" s="28" t="n">
        <v>6</v>
      </c>
      <c r="H2873" s="29" t="n">
        <v>18</v>
      </c>
    </row>
    <row r="2874">
      <c r="A2874" s="40" t="n">
        <v>2873</v>
      </c>
      <c r="B2874" s="27" t="inlineStr">
        <is>
          <t>product1</t>
        </is>
      </c>
      <c r="C2874" s="28" t="inlineStr">
        <is>
          <t>法国</t>
        </is>
      </c>
      <c r="D2874" s="27" t="n">
        <v>12</v>
      </c>
      <c r="E2874" s="28" t="n">
        <v>1</v>
      </c>
      <c r="F2874" s="27" t="n">
        <v>2023</v>
      </c>
      <c r="G2874" s="28" t="n">
        <v>10</v>
      </c>
      <c r="H2874" s="29" t="n">
        <v>8</v>
      </c>
    </row>
    <row r="2875">
      <c r="A2875" s="40" t="n">
        <v>2874</v>
      </c>
      <c r="B2875" s="27" t="inlineStr">
        <is>
          <t>product1</t>
        </is>
      </c>
      <c r="C2875" s="28" t="inlineStr">
        <is>
          <t>法国</t>
        </is>
      </c>
      <c r="D2875" s="27" t="n">
        <v>30</v>
      </c>
      <c r="E2875" s="28" t="n">
        <v>1</v>
      </c>
      <c r="F2875" s="27" t="n">
        <v>2022</v>
      </c>
      <c r="G2875" s="28" t="n">
        <v>11</v>
      </c>
      <c r="H2875" s="29" t="n">
        <v>30</v>
      </c>
    </row>
    <row r="2876">
      <c r="A2876" s="40" t="n">
        <v>2875</v>
      </c>
      <c r="B2876" s="27" t="inlineStr">
        <is>
          <t>product1</t>
        </is>
      </c>
      <c r="C2876" s="28" t="inlineStr">
        <is>
          <t>德国</t>
        </is>
      </c>
      <c r="D2876" s="27" t="n">
        <v>30</v>
      </c>
      <c r="E2876" s="28" t="n">
        <v>1</v>
      </c>
      <c r="F2876" s="27" t="n">
        <v>2022</v>
      </c>
      <c r="G2876" s="28" t="n">
        <v>4</v>
      </c>
      <c r="H2876" s="29" t="n">
        <v>16</v>
      </c>
    </row>
    <row r="2877">
      <c r="A2877" s="40" t="n">
        <v>2876</v>
      </c>
      <c r="B2877" s="27" t="inlineStr">
        <is>
          <t>product2</t>
        </is>
      </c>
      <c r="C2877" s="28" t="inlineStr">
        <is>
          <t>法国</t>
        </is>
      </c>
      <c r="D2877" s="27" t="n">
        <v>27</v>
      </c>
      <c r="E2877" s="28" t="n">
        <v>5</v>
      </c>
      <c r="F2877" s="27" t="n">
        <v>2020</v>
      </c>
      <c r="G2877" s="28" t="n">
        <v>9</v>
      </c>
      <c r="H2877" s="29" t="n">
        <v>15</v>
      </c>
    </row>
    <row r="2878">
      <c r="A2878" s="40" t="n">
        <v>2877</v>
      </c>
      <c r="B2878" s="27" t="inlineStr">
        <is>
          <t>product2</t>
        </is>
      </c>
      <c r="C2878" s="28" t="inlineStr">
        <is>
          <t>德国</t>
        </is>
      </c>
      <c r="D2878" s="27" t="n">
        <v>23</v>
      </c>
      <c r="E2878" s="28" t="n">
        <v>5</v>
      </c>
      <c r="F2878" s="27" t="n">
        <v>2020</v>
      </c>
      <c r="G2878" s="28" t="n">
        <v>1</v>
      </c>
      <c r="H2878" s="29" t="n">
        <v>29</v>
      </c>
    </row>
    <row r="2879">
      <c r="A2879" s="40" t="n">
        <v>2878</v>
      </c>
      <c r="B2879" s="27" t="inlineStr">
        <is>
          <t>product2</t>
        </is>
      </c>
      <c r="C2879" s="28" t="inlineStr">
        <is>
          <t>德国</t>
        </is>
      </c>
      <c r="D2879" s="27" t="n">
        <v>27</v>
      </c>
      <c r="E2879" s="28" t="n">
        <v>5</v>
      </c>
      <c r="F2879" s="27" t="n">
        <v>2020</v>
      </c>
      <c r="G2879" s="28" t="n">
        <v>5</v>
      </c>
      <c r="H2879" s="29" t="n">
        <v>23</v>
      </c>
    </row>
    <row r="2880">
      <c r="A2880" s="40" t="n">
        <v>2879</v>
      </c>
      <c r="B2880" s="27" t="inlineStr">
        <is>
          <t>product3</t>
        </is>
      </c>
      <c r="C2880" s="28" t="inlineStr">
        <is>
          <t>美国</t>
        </is>
      </c>
      <c r="D2880" s="27" t="n">
        <v>26</v>
      </c>
      <c r="E2880" s="28" t="n">
        <v>10</v>
      </c>
      <c r="F2880" s="27" t="n">
        <v>2023</v>
      </c>
      <c r="G2880" s="28" t="n">
        <v>12</v>
      </c>
      <c r="H2880" s="29" t="n">
        <v>8</v>
      </c>
    </row>
    <row r="2881">
      <c r="A2881" s="40" t="n">
        <v>2880</v>
      </c>
      <c r="B2881" s="27" t="inlineStr">
        <is>
          <t>product1</t>
        </is>
      </c>
      <c r="C2881" s="28" t="inlineStr">
        <is>
          <t>中国</t>
        </is>
      </c>
      <c r="D2881" s="27" t="n">
        <v>14</v>
      </c>
      <c r="E2881" s="28" t="n">
        <v>1</v>
      </c>
      <c r="F2881" s="27" t="n">
        <v>2023</v>
      </c>
      <c r="G2881" s="28" t="n">
        <v>7</v>
      </c>
      <c r="H2881" s="29" t="n">
        <v>25</v>
      </c>
    </row>
    <row r="2882">
      <c r="A2882" s="40" t="n">
        <v>2881</v>
      </c>
      <c r="B2882" s="27" t="inlineStr">
        <is>
          <t>product2</t>
        </is>
      </c>
      <c r="C2882" s="28" t="inlineStr">
        <is>
          <t>美国</t>
        </is>
      </c>
      <c r="D2882" s="27" t="n">
        <v>18</v>
      </c>
      <c r="E2882" s="28" t="n">
        <v>5</v>
      </c>
      <c r="F2882" s="27" t="n">
        <v>2023</v>
      </c>
      <c r="G2882" s="28" t="n">
        <v>3</v>
      </c>
      <c r="H2882" s="29" t="n">
        <v>15</v>
      </c>
    </row>
    <row r="2883">
      <c r="A2883" s="40" t="n">
        <v>2882</v>
      </c>
      <c r="B2883" s="27" t="inlineStr">
        <is>
          <t>product2</t>
        </is>
      </c>
      <c r="C2883" s="28" t="inlineStr">
        <is>
          <t>法国</t>
        </is>
      </c>
      <c r="D2883" s="27" t="n">
        <v>11</v>
      </c>
      <c r="E2883" s="28" t="n">
        <v>5</v>
      </c>
      <c r="F2883" s="27" t="n">
        <v>2021</v>
      </c>
      <c r="G2883" s="28" t="n">
        <v>1</v>
      </c>
      <c r="H2883" s="29" t="n">
        <v>28</v>
      </c>
    </row>
    <row r="2884">
      <c r="A2884" s="40" t="n">
        <v>2883</v>
      </c>
      <c r="B2884" s="27" t="inlineStr">
        <is>
          <t>product3</t>
        </is>
      </c>
      <c r="C2884" s="28" t="inlineStr">
        <is>
          <t>中国</t>
        </is>
      </c>
      <c r="D2884" s="27" t="n">
        <v>20</v>
      </c>
      <c r="E2884" s="28" t="n">
        <v>10</v>
      </c>
      <c r="F2884" s="27" t="n">
        <v>2023</v>
      </c>
      <c r="G2884" s="28" t="n">
        <v>10</v>
      </c>
      <c r="H2884" s="29" t="n">
        <v>7</v>
      </c>
    </row>
    <row r="2885">
      <c r="A2885" s="40" t="n">
        <v>2884</v>
      </c>
      <c r="B2885" s="27" t="inlineStr">
        <is>
          <t>product1</t>
        </is>
      </c>
      <c r="C2885" s="28" t="inlineStr">
        <is>
          <t>法国</t>
        </is>
      </c>
      <c r="D2885" s="27" t="n">
        <v>9</v>
      </c>
      <c r="E2885" s="28" t="n">
        <v>1</v>
      </c>
      <c r="F2885" s="27" t="n">
        <v>2023</v>
      </c>
      <c r="G2885" s="28" t="n">
        <v>10</v>
      </c>
      <c r="H2885" s="29" t="n">
        <v>28</v>
      </c>
    </row>
    <row r="2886">
      <c r="A2886" s="40" t="n">
        <v>2885</v>
      </c>
      <c r="B2886" s="27" t="inlineStr">
        <is>
          <t>product3</t>
        </is>
      </c>
      <c r="C2886" s="28" t="inlineStr">
        <is>
          <t>德国</t>
        </is>
      </c>
      <c r="D2886" s="27" t="n">
        <v>17</v>
      </c>
      <c r="E2886" s="28" t="n">
        <v>10</v>
      </c>
      <c r="F2886" s="27" t="n">
        <v>2021</v>
      </c>
      <c r="G2886" s="28" t="n">
        <v>8</v>
      </c>
      <c r="H2886" s="29" t="n">
        <v>25</v>
      </c>
    </row>
    <row r="2887">
      <c r="A2887" s="40" t="n">
        <v>2886</v>
      </c>
      <c r="B2887" s="27" t="inlineStr">
        <is>
          <t>product2</t>
        </is>
      </c>
      <c r="C2887" s="28" t="inlineStr">
        <is>
          <t>英国</t>
        </is>
      </c>
      <c r="D2887" s="27" t="n">
        <v>16</v>
      </c>
      <c r="E2887" s="28" t="n">
        <v>5</v>
      </c>
      <c r="F2887" s="27" t="n">
        <v>2021</v>
      </c>
      <c r="G2887" s="28" t="n">
        <v>9</v>
      </c>
      <c r="H2887" s="29" t="n">
        <v>28</v>
      </c>
    </row>
    <row r="2888">
      <c r="A2888" s="40" t="n">
        <v>2887</v>
      </c>
      <c r="B2888" s="27" t="inlineStr">
        <is>
          <t>product3</t>
        </is>
      </c>
      <c r="C2888" s="28" t="inlineStr">
        <is>
          <t>英国</t>
        </is>
      </c>
      <c r="D2888" s="27" t="n">
        <v>12</v>
      </c>
      <c r="E2888" s="28" t="n">
        <v>10</v>
      </c>
      <c r="F2888" s="27" t="n">
        <v>2021</v>
      </c>
      <c r="G2888" s="28" t="n">
        <v>5</v>
      </c>
      <c r="H2888" s="29" t="n">
        <v>27</v>
      </c>
    </row>
    <row r="2889">
      <c r="A2889" s="40" t="n">
        <v>2888</v>
      </c>
      <c r="B2889" s="27" t="inlineStr">
        <is>
          <t>product2</t>
        </is>
      </c>
      <c r="C2889" s="28" t="inlineStr">
        <is>
          <t>法国</t>
        </is>
      </c>
      <c r="D2889" s="27" t="n">
        <v>28</v>
      </c>
      <c r="E2889" s="28" t="n">
        <v>5</v>
      </c>
      <c r="F2889" s="27" t="n">
        <v>2023</v>
      </c>
      <c r="G2889" s="28" t="n">
        <v>2</v>
      </c>
      <c r="H2889" s="29" t="n">
        <v>1</v>
      </c>
    </row>
    <row r="2890">
      <c r="A2890" s="40" t="n">
        <v>2889</v>
      </c>
      <c r="B2890" s="27" t="inlineStr">
        <is>
          <t>product3</t>
        </is>
      </c>
      <c r="C2890" s="28" t="inlineStr">
        <is>
          <t>美国</t>
        </is>
      </c>
      <c r="D2890" s="27" t="n">
        <v>24</v>
      </c>
      <c r="E2890" s="28" t="n">
        <v>10</v>
      </c>
      <c r="F2890" s="27" t="n">
        <v>2021</v>
      </c>
      <c r="G2890" s="28" t="n">
        <v>10</v>
      </c>
      <c r="H2890" s="29" t="n">
        <v>30</v>
      </c>
    </row>
    <row r="2891">
      <c r="A2891" s="40" t="n">
        <v>2890</v>
      </c>
      <c r="B2891" s="27" t="inlineStr">
        <is>
          <t>product2</t>
        </is>
      </c>
      <c r="C2891" s="28" t="inlineStr">
        <is>
          <t>中国</t>
        </is>
      </c>
      <c r="D2891" s="27" t="n">
        <v>25</v>
      </c>
      <c r="E2891" s="28" t="n">
        <v>5</v>
      </c>
      <c r="F2891" s="27" t="n">
        <v>2023</v>
      </c>
      <c r="G2891" s="28" t="n">
        <v>8</v>
      </c>
      <c r="H2891" s="29" t="n">
        <v>9</v>
      </c>
    </row>
    <row r="2892">
      <c r="A2892" s="40" t="n">
        <v>2891</v>
      </c>
      <c r="B2892" s="27" t="inlineStr">
        <is>
          <t>product3</t>
        </is>
      </c>
      <c r="C2892" s="28" t="inlineStr">
        <is>
          <t>德国</t>
        </is>
      </c>
      <c r="D2892" s="27" t="n">
        <v>12</v>
      </c>
      <c r="E2892" s="28" t="n">
        <v>10</v>
      </c>
      <c r="F2892" s="27" t="n">
        <v>2021</v>
      </c>
      <c r="G2892" s="28" t="n">
        <v>3</v>
      </c>
      <c r="H2892" s="29" t="n">
        <v>7</v>
      </c>
    </row>
    <row r="2893">
      <c r="A2893" s="40" t="n">
        <v>2892</v>
      </c>
      <c r="B2893" s="27" t="inlineStr">
        <is>
          <t>product3</t>
        </is>
      </c>
      <c r="C2893" s="28" t="inlineStr">
        <is>
          <t>中国</t>
        </is>
      </c>
      <c r="D2893" s="27" t="n">
        <v>30</v>
      </c>
      <c r="E2893" s="28" t="n">
        <v>10</v>
      </c>
      <c r="F2893" s="27" t="n">
        <v>2023</v>
      </c>
      <c r="G2893" s="28" t="n">
        <v>1</v>
      </c>
      <c r="H2893" s="29" t="n">
        <v>18</v>
      </c>
    </row>
    <row r="2894">
      <c r="A2894" s="40" t="n">
        <v>2893</v>
      </c>
      <c r="B2894" s="27" t="inlineStr">
        <is>
          <t>product1</t>
        </is>
      </c>
      <c r="C2894" s="28" t="inlineStr">
        <is>
          <t>美国</t>
        </is>
      </c>
      <c r="D2894" s="27" t="n">
        <v>6</v>
      </c>
      <c r="E2894" s="28" t="n">
        <v>1</v>
      </c>
      <c r="F2894" s="27" t="n">
        <v>2020</v>
      </c>
      <c r="G2894" s="28" t="n">
        <v>9</v>
      </c>
      <c r="H2894" s="29" t="n">
        <v>26</v>
      </c>
    </row>
    <row r="2895">
      <c r="A2895" s="40" t="n">
        <v>2894</v>
      </c>
      <c r="B2895" s="27" t="inlineStr">
        <is>
          <t>product1</t>
        </is>
      </c>
      <c r="C2895" s="28" t="inlineStr">
        <is>
          <t>中国</t>
        </is>
      </c>
      <c r="D2895" s="27" t="n">
        <v>27</v>
      </c>
      <c r="E2895" s="28" t="n">
        <v>1</v>
      </c>
      <c r="F2895" s="27" t="n">
        <v>2020</v>
      </c>
      <c r="G2895" s="28" t="n">
        <v>10</v>
      </c>
      <c r="H2895" s="29" t="n">
        <v>30</v>
      </c>
    </row>
    <row r="2896">
      <c r="A2896" s="40" t="n">
        <v>2895</v>
      </c>
      <c r="B2896" s="27" t="inlineStr">
        <is>
          <t>product2</t>
        </is>
      </c>
      <c r="C2896" s="28" t="inlineStr">
        <is>
          <t>法国</t>
        </is>
      </c>
      <c r="D2896" s="27" t="n">
        <v>14</v>
      </c>
      <c r="E2896" s="28" t="n">
        <v>5</v>
      </c>
      <c r="F2896" s="27" t="n">
        <v>2022</v>
      </c>
      <c r="G2896" s="28" t="n">
        <v>4</v>
      </c>
      <c r="H2896" s="29" t="n">
        <v>6</v>
      </c>
    </row>
    <row r="2897">
      <c r="A2897" s="40" t="n">
        <v>2896</v>
      </c>
      <c r="B2897" s="27" t="inlineStr">
        <is>
          <t>product3</t>
        </is>
      </c>
      <c r="C2897" s="28" t="inlineStr">
        <is>
          <t>中国</t>
        </is>
      </c>
      <c r="D2897" s="27" t="n">
        <v>19</v>
      </c>
      <c r="E2897" s="28" t="n">
        <v>10</v>
      </c>
      <c r="F2897" s="27" t="n">
        <v>2021</v>
      </c>
      <c r="G2897" s="28" t="n">
        <v>12</v>
      </c>
      <c r="H2897" s="29" t="n">
        <v>14</v>
      </c>
    </row>
    <row r="2898">
      <c r="A2898" s="40" t="n">
        <v>2897</v>
      </c>
      <c r="B2898" s="27" t="inlineStr">
        <is>
          <t>product3</t>
        </is>
      </c>
      <c r="C2898" s="28" t="inlineStr">
        <is>
          <t>德国</t>
        </is>
      </c>
      <c r="D2898" s="27" t="n">
        <v>26</v>
      </c>
      <c r="E2898" s="28" t="n">
        <v>10</v>
      </c>
      <c r="F2898" s="27" t="n">
        <v>2020</v>
      </c>
      <c r="G2898" s="28" t="n">
        <v>2</v>
      </c>
      <c r="H2898" s="29" t="n">
        <v>23</v>
      </c>
    </row>
    <row r="2899">
      <c r="A2899" s="40" t="n">
        <v>2898</v>
      </c>
      <c r="B2899" s="27" t="inlineStr">
        <is>
          <t>product2</t>
        </is>
      </c>
      <c r="C2899" s="28" t="inlineStr">
        <is>
          <t>德国</t>
        </is>
      </c>
      <c r="D2899" s="27" t="n">
        <v>28</v>
      </c>
      <c r="E2899" s="28" t="n">
        <v>5</v>
      </c>
      <c r="F2899" s="27" t="n">
        <v>2021</v>
      </c>
      <c r="G2899" s="28" t="n">
        <v>7</v>
      </c>
      <c r="H2899" s="29" t="n">
        <v>2</v>
      </c>
    </row>
    <row r="2900">
      <c r="A2900" s="40" t="n">
        <v>2899</v>
      </c>
      <c r="B2900" s="27" t="inlineStr">
        <is>
          <t>product3</t>
        </is>
      </c>
      <c r="C2900" s="28" t="inlineStr">
        <is>
          <t>德国</t>
        </is>
      </c>
      <c r="D2900" s="27" t="n">
        <v>6</v>
      </c>
      <c r="E2900" s="28" t="n">
        <v>10</v>
      </c>
      <c r="F2900" s="27" t="n">
        <v>2020</v>
      </c>
      <c r="G2900" s="28" t="n">
        <v>10</v>
      </c>
      <c r="H2900" s="29" t="n">
        <v>15</v>
      </c>
    </row>
    <row r="2901">
      <c r="A2901" s="40" t="n">
        <v>2900</v>
      </c>
      <c r="B2901" s="27" t="inlineStr">
        <is>
          <t>product2</t>
        </is>
      </c>
      <c r="C2901" s="28" t="inlineStr">
        <is>
          <t>德国</t>
        </is>
      </c>
      <c r="D2901" s="27" t="n">
        <v>20</v>
      </c>
      <c r="E2901" s="28" t="n">
        <v>5</v>
      </c>
      <c r="F2901" s="27" t="n">
        <v>2021</v>
      </c>
      <c r="G2901" s="28" t="n">
        <v>8</v>
      </c>
      <c r="H2901" s="29" t="n">
        <v>19</v>
      </c>
    </row>
    <row r="2902">
      <c r="A2902" s="40" t="n">
        <v>2901</v>
      </c>
      <c r="B2902" s="27" t="inlineStr">
        <is>
          <t>product1</t>
        </is>
      </c>
      <c r="C2902" s="28" t="inlineStr">
        <is>
          <t>英国</t>
        </is>
      </c>
      <c r="D2902" s="27" t="n">
        <v>19</v>
      </c>
      <c r="E2902" s="28" t="n">
        <v>1</v>
      </c>
      <c r="F2902" s="27" t="n">
        <v>2020</v>
      </c>
      <c r="G2902" s="28" t="n">
        <v>11</v>
      </c>
      <c r="H2902" s="29" t="n">
        <v>30</v>
      </c>
    </row>
    <row r="2903">
      <c r="A2903" s="40" t="n">
        <v>2902</v>
      </c>
      <c r="B2903" s="27" t="inlineStr">
        <is>
          <t>product1</t>
        </is>
      </c>
      <c r="C2903" s="28" t="inlineStr">
        <is>
          <t>法国</t>
        </is>
      </c>
      <c r="D2903" s="27" t="n">
        <v>13</v>
      </c>
      <c r="E2903" s="28" t="n">
        <v>1</v>
      </c>
      <c r="F2903" s="27" t="n">
        <v>2023</v>
      </c>
      <c r="G2903" s="28" t="n">
        <v>4</v>
      </c>
      <c r="H2903" s="29" t="n">
        <v>10</v>
      </c>
    </row>
    <row r="2904">
      <c r="A2904" s="40" t="n">
        <v>2903</v>
      </c>
      <c r="B2904" s="27" t="inlineStr">
        <is>
          <t>product2</t>
        </is>
      </c>
      <c r="C2904" s="28" t="inlineStr">
        <is>
          <t>德国</t>
        </is>
      </c>
      <c r="D2904" s="27" t="n">
        <v>4</v>
      </c>
      <c r="E2904" s="28" t="n">
        <v>5</v>
      </c>
      <c r="F2904" s="27" t="n">
        <v>2022</v>
      </c>
      <c r="G2904" s="28" t="n">
        <v>4</v>
      </c>
      <c r="H2904" s="29" t="n">
        <v>29</v>
      </c>
    </row>
    <row r="2905">
      <c r="A2905" s="40" t="n">
        <v>2904</v>
      </c>
      <c r="B2905" s="27" t="inlineStr">
        <is>
          <t>product1</t>
        </is>
      </c>
      <c r="C2905" s="28" t="inlineStr">
        <is>
          <t>中国</t>
        </is>
      </c>
      <c r="D2905" s="27" t="n">
        <v>15</v>
      </c>
      <c r="E2905" s="28" t="n">
        <v>1</v>
      </c>
      <c r="F2905" s="27" t="n">
        <v>2021</v>
      </c>
      <c r="G2905" s="28" t="n">
        <v>6</v>
      </c>
      <c r="H2905" s="29" t="n">
        <v>22</v>
      </c>
    </row>
    <row r="2906">
      <c r="A2906" s="40" t="n">
        <v>2905</v>
      </c>
      <c r="B2906" s="27" t="inlineStr">
        <is>
          <t>product3</t>
        </is>
      </c>
      <c r="C2906" s="28" t="inlineStr">
        <is>
          <t>法国</t>
        </is>
      </c>
      <c r="D2906" s="27" t="n">
        <v>29</v>
      </c>
      <c r="E2906" s="28" t="n">
        <v>10</v>
      </c>
      <c r="F2906" s="27" t="n">
        <v>2020</v>
      </c>
      <c r="G2906" s="28" t="n">
        <v>1</v>
      </c>
      <c r="H2906" s="29" t="n">
        <v>15</v>
      </c>
    </row>
    <row r="2907">
      <c r="A2907" s="40" t="n">
        <v>2906</v>
      </c>
      <c r="B2907" s="27" t="inlineStr">
        <is>
          <t>product1</t>
        </is>
      </c>
      <c r="C2907" s="28" t="inlineStr">
        <is>
          <t>英国</t>
        </is>
      </c>
      <c r="D2907" s="27" t="n">
        <v>15</v>
      </c>
      <c r="E2907" s="28" t="n">
        <v>1</v>
      </c>
      <c r="F2907" s="27" t="n">
        <v>2021</v>
      </c>
      <c r="G2907" s="28" t="n">
        <v>12</v>
      </c>
      <c r="H2907" s="29" t="n">
        <v>16</v>
      </c>
    </row>
    <row r="2908">
      <c r="A2908" s="40" t="n">
        <v>2907</v>
      </c>
      <c r="B2908" s="27" t="inlineStr">
        <is>
          <t>product3</t>
        </is>
      </c>
      <c r="C2908" s="28" t="inlineStr">
        <is>
          <t>法国</t>
        </is>
      </c>
      <c r="D2908" s="27" t="n">
        <v>14</v>
      </c>
      <c r="E2908" s="28" t="n">
        <v>10</v>
      </c>
      <c r="F2908" s="27" t="n">
        <v>2021</v>
      </c>
      <c r="G2908" s="28" t="n">
        <v>6</v>
      </c>
      <c r="H2908" s="29" t="n">
        <v>29</v>
      </c>
    </row>
    <row r="2909">
      <c r="A2909" s="40" t="n">
        <v>2908</v>
      </c>
      <c r="B2909" s="27" t="inlineStr">
        <is>
          <t>product1</t>
        </is>
      </c>
      <c r="C2909" s="28" t="inlineStr">
        <is>
          <t>英国</t>
        </is>
      </c>
      <c r="D2909" s="27" t="n">
        <v>7</v>
      </c>
      <c r="E2909" s="28" t="n">
        <v>1</v>
      </c>
      <c r="F2909" s="27" t="n">
        <v>2022</v>
      </c>
      <c r="G2909" s="28" t="n">
        <v>12</v>
      </c>
      <c r="H2909" s="29" t="n">
        <v>24</v>
      </c>
    </row>
    <row r="2910">
      <c r="A2910" s="40" t="n">
        <v>2909</v>
      </c>
      <c r="B2910" s="27" t="inlineStr">
        <is>
          <t>product2</t>
        </is>
      </c>
      <c r="C2910" s="28" t="inlineStr">
        <is>
          <t>英国</t>
        </is>
      </c>
      <c r="D2910" s="27" t="n">
        <v>7</v>
      </c>
      <c r="E2910" s="28" t="n">
        <v>5</v>
      </c>
      <c r="F2910" s="27" t="n">
        <v>2022</v>
      </c>
      <c r="G2910" s="28" t="n">
        <v>4</v>
      </c>
      <c r="H2910" s="29" t="n">
        <v>19</v>
      </c>
    </row>
    <row r="2911">
      <c r="A2911" s="40" t="n">
        <v>2910</v>
      </c>
      <c r="B2911" s="27" t="inlineStr">
        <is>
          <t>product3</t>
        </is>
      </c>
      <c r="C2911" s="28" t="inlineStr">
        <is>
          <t>德国</t>
        </is>
      </c>
      <c r="D2911" s="27" t="n">
        <v>6</v>
      </c>
      <c r="E2911" s="28" t="n">
        <v>10</v>
      </c>
      <c r="F2911" s="27" t="n">
        <v>2020</v>
      </c>
      <c r="G2911" s="28" t="n">
        <v>1</v>
      </c>
      <c r="H2911" s="29" t="n">
        <v>26</v>
      </c>
    </row>
    <row r="2912">
      <c r="A2912" s="40" t="n">
        <v>2911</v>
      </c>
      <c r="B2912" s="27" t="inlineStr">
        <is>
          <t>product3</t>
        </is>
      </c>
      <c r="C2912" s="28" t="inlineStr">
        <is>
          <t>中国</t>
        </is>
      </c>
      <c r="D2912" s="27" t="n">
        <v>6</v>
      </c>
      <c r="E2912" s="28" t="n">
        <v>10</v>
      </c>
      <c r="F2912" s="27" t="n">
        <v>2022</v>
      </c>
      <c r="G2912" s="28" t="n">
        <v>4</v>
      </c>
      <c r="H2912" s="29" t="n">
        <v>6</v>
      </c>
    </row>
    <row r="2913">
      <c r="A2913" s="40" t="n">
        <v>2912</v>
      </c>
      <c r="B2913" s="27" t="inlineStr">
        <is>
          <t>product2</t>
        </is>
      </c>
      <c r="C2913" s="28" t="inlineStr">
        <is>
          <t>德国</t>
        </is>
      </c>
      <c r="D2913" s="27" t="n">
        <v>23</v>
      </c>
      <c r="E2913" s="28" t="n">
        <v>5</v>
      </c>
      <c r="F2913" s="27" t="n">
        <v>2021</v>
      </c>
      <c r="G2913" s="28" t="n">
        <v>12</v>
      </c>
      <c r="H2913" s="29" t="n">
        <v>28</v>
      </c>
    </row>
    <row r="2914">
      <c r="A2914" s="40" t="n">
        <v>2913</v>
      </c>
      <c r="B2914" s="27" t="inlineStr">
        <is>
          <t>product3</t>
        </is>
      </c>
      <c r="C2914" s="28" t="inlineStr">
        <is>
          <t>德国</t>
        </is>
      </c>
      <c r="D2914" s="27" t="n">
        <v>4</v>
      </c>
      <c r="E2914" s="28" t="n">
        <v>10</v>
      </c>
      <c r="F2914" s="27" t="n">
        <v>2021</v>
      </c>
      <c r="G2914" s="28" t="n">
        <v>5</v>
      </c>
      <c r="H2914" s="29" t="n">
        <v>1</v>
      </c>
    </row>
    <row r="2915">
      <c r="A2915" s="40" t="n">
        <v>2914</v>
      </c>
      <c r="B2915" s="27" t="inlineStr">
        <is>
          <t>product2</t>
        </is>
      </c>
      <c r="C2915" s="28" t="inlineStr">
        <is>
          <t>英国</t>
        </is>
      </c>
      <c r="D2915" s="27" t="n">
        <v>26</v>
      </c>
      <c r="E2915" s="28" t="n">
        <v>5</v>
      </c>
      <c r="F2915" s="27" t="n">
        <v>2022</v>
      </c>
      <c r="G2915" s="28" t="n">
        <v>7</v>
      </c>
      <c r="H2915" s="29" t="n">
        <v>16</v>
      </c>
    </row>
    <row r="2916">
      <c r="A2916" s="40" t="n">
        <v>2915</v>
      </c>
      <c r="B2916" s="27" t="inlineStr">
        <is>
          <t>product3</t>
        </is>
      </c>
      <c r="C2916" s="28" t="inlineStr">
        <is>
          <t>中国</t>
        </is>
      </c>
      <c r="D2916" s="27" t="n">
        <v>27</v>
      </c>
      <c r="E2916" s="28" t="n">
        <v>10</v>
      </c>
      <c r="F2916" s="27" t="n">
        <v>2022</v>
      </c>
      <c r="G2916" s="28" t="n">
        <v>10</v>
      </c>
      <c r="H2916" s="29" t="n">
        <v>18</v>
      </c>
    </row>
    <row r="2917">
      <c r="A2917" s="40" t="n">
        <v>2916</v>
      </c>
      <c r="B2917" s="27" t="inlineStr">
        <is>
          <t>product1</t>
        </is>
      </c>
      <c r="C2917" s="28" t="inlineStr">
        <is>
          <t>美国</t>
        </is>
      </c>
      <c r="D2917" s="27" t="n">
        <v>19</v>
      </c>
      <c r="E2917" s="28" t="n">
        <v>1</v>
      </c>
      <c r="F2917" s="27" t="n">
        <v>2021</v>
      </c>
      <c r="G2917" s="28" t="n">
        <v>11</v>
      </c>
      <c r="H2917" s="29" t="n">
        <v>21</v>
      </c>
    </row>
    <row r="2918">
      <c r="A2918" s="40" t="n">
        <v>2917</v>
      </c>
      <c r="B2918" s="27" t="inlineStr">
        <is>
          <t>product2</t>
        </is>
      </c>
      <c r="C2918" s="28" t="inlineStr">
        <is>
          <t>法国</t>
        </is>
      </c>
      <c r="D2918" s="27" t="n">
        <v>25</v>
      </c>
      <c r="E2918" s="28" t="n">
        <v>5</v>
      </c>
      <c r="F2918" s="27" t="n">
        <v>2022</v>
      </c>
      <c r="G2918" s="28" t="n">
        <v>1</v>
      </c>
      <c r="H2918" s="29" t="n">
        <v>22</v>
      </c>
    </row>
    <row r="2919">
      <c r="A2919" s="40" t="n">
        <v>2918</v>
      </c>
      <c r="B2919" s="27" t="inlineStr">
        <is>
          <t>product2</t>
        </is>
      </c>
      <c r="C2919" s="28" t="inlineStr">
        <is>
          <t>德国</t>
        </is>
      </c>
      <c r="D2919" s="27" t="n">
        <v>5</v>
      </c>
      <c r="E2919" s="28" t="n">
        <v>5</v>
      </c>
      <c r="F2919" s="27" t="n">
        <v>2022</v>
      </c>
      <c r="G2919" s="28" t="n">
        <v>11</v>
      </c>
      <c r="H2919" s="29" t="n">
        <v>30</v>
      </c>
    </row>
    <row r="2920">
      <c r="A2920" s="40" t="n">
        <v>2919</v>
      </c>
      <c r="B2920" s="27" t="inlineStr">
        <is>
          <t>product1</t>
        </is>
      </c>
      <c r="C2920" s="28" t="inlineStr">
        <is>
          <t>中国</t>
        </is>
      </c>
      <c r="D2920" s="27" t="n">
        <v>29</v>
      </c>
      <c r="E2920" s="28" t="n">
        <v>1</v>
      </c>
      <c r="F2920" s="27" t="n">
        <v>2022</v>
      </c>
      <c r="G2920" s="28" t="n">
        <v>10</v>
      </c>
      <c r="H2920" s="29" t="n">
        <v>13</v>
      </c>
    </row>
    <row r="2921">
      <c r="A2921" s="40" t="n">
        <v>2920</v>
      </c>
      <c r="B2921" s="27" t="inlineStr">
        <is>
          <t>product1</t>
        </is>
      </c>
      <c r="C2921" s="28" t="inlineStr">
        <is>
          <t>法国</t>
        </is>
      </c>
      <c r="D2921" s="27" t="n">
        <v>11</v>
      </c>
      <c r="E2921" s="28" t="n">
        <v>1</v>
      </c>
      <c r="F2921" s="27" t="n">
        <v>2020</v>
      </c>
      <c r="G2921" s="28" t="n">
        <v>2</v>
      </c>
      <c r="H2921" s="29" t="n">
        <v>3</v>
      </c>
    </row>
    <row r="2922">
      <c r="A2922" s="40" t="n">
        <v>2921</v>
      </c>
      <c r="B2922" s="27" t="inlineStr">
        <is>
          <t>product1</t>
        </is>
      </c>
      <c r="C2922" s="28" t="inlineStr">
        <is>
          <t>法国</t>
        </is>
      </c>
      <c r="D2922" s="27" t="n">
        <v>8</v>
      </c>
      <c r="E2922" s="28" t="n">
        <v>1</v>
      </c>
      <c r="F2922" s="27" t="n">
        <v>2020</v>
      </c>
      <c r="G2922" s="28" t="n">
        <v>7</v>
      </c>
      <c r="H2922" s="29" t="n">
        <v>18</v>
      </c>
    </row>
    <row r="2923">
      <c r="A2923" s="40" t="n">
        <v>2922</v>
      </c>
      <c r="B2923" s="27" t="inlineStr">
        <is>
          <t>product2</t>
        </is>
      </c>
      <c r="C2923" s="28" t="inlineStr">
        <is>
          <t>德国</t>
        </is>
      </c>
      <c r="D2923" s="27" t="n">
        <v>26</v>
      </c>
      <c r="E2923" s="28" t="n">
        <v>5</v>
      </c>
      <c r="F2923" s="27" t="n">
        <v>2022</v>
      </c>
      <c r="G2923" s="28" t="n">
        <v>2</v>
      </c>
      <c r="H2923" s="29" t="n">
        <v>5</v>
      </c>
    </row>
    <row r="2924">
      <c r="A2924" s="40" t="n">
        <v>2923</v>
      </c>
      <c r="B2924" s="27" t="inlineStr">
        <is>
          <t>product2</t>
        </is>
      </c>
      <c r="C2924" s="28" t="inlineStr">
        <is>
          <t>德国</t>
        </is>
      </c>
      <c r="D2924" s="27" t="n">
        <v>29</v>
      </c>
      <c r="E2924" s="28" t="n">
        <v>5</v>
      </c>
      <c r="F2924" s="27" t="n">
        <v>2023</v>
      </c>
      <c r="G2924" s="28" t="n">
        <v>2</v>
      </c>
      <c r="H2924" s="29" t="n">
        <v>10</v>
      </c>
    </row>
    <row r="2925">
      <c r="A2925" s="40" t="n">
        <v>2924</v>
      </c>
      <c r="B2925" s="27" t="inlineStr">
        <is>
          <t>product1</t>
        </is>
      </c>
      <c r="C2925" s="28" t="inlineStr">
        <is>
          <t>德国</t>
        </is>
      </c>
      <c r="D2925" s="27" t="n">
        <v>5</v>
      </c>
      <c r="E2925" s="28" t="n">
        <v>1</v>
      </c>
      <c r="F2925" s="27" t="n">
        <v>2023</v>
      </c>
      <c r="G2925" s="28" t="n">
        <v>7</v>
      </c>
      <c r="H2925" s="29" t="n">
        <v>14</v>
      </c>
    </row>
    <row r="2926">
      <c r="A2926" s="40" t="n">
        <v>2925</v>
      </c>
      <c r="B2926" s="27" t="inlineStr">
        <is>
          <t>product2</t>
        </is>
      </c>
      <c r="C2926" s="28" t="inlineStr">
        <is>
          <t>法国</t>
        </is>
      </c>
      <c r="D2926" s="27" t="n">
        <v>8</v>
      </c>
      <c r="E2926" s="28" t="n">
        <v>5</v>
      </c>
      <c r="F2926" s="27" t="n">
        <v>2022</v>
      </c>
      <c r="G2926" s="28" t="n">
        <v>5</v>
      </c>
      <c r="H2926" s="29" t="n">
        <v>4</v>
      </c>
    </row>
    <row r="2927">
      <c r="A2927" s="40" t="n">
        <v>2926</v>
      </c>
      <c r="B2927" s="27" t="inlineStr">
        <is>
          <t>product1</t>
        </is>
      </c>
      <c r="C2927" s="28" t="inlineStr">
        <is>
          <t>德国</t>
        </is>
      </c>
      <c r="D2927" s="27" t="n">
        <v>29</v>
      </c>
      <c r="E2927" s="28" t="n">
        <v>1</v>
      </c>
      <c r="F2927" s="27" t="n">
        <v>2022</v>
      </c>
      <c r="G2927" s="28" t="n">
        <v>7</v>
      </c>
      <c r="H2927" s="29" t="n">
        <v>7</v>
      </c>
    </row>
    <row r="2928">
      <c r="A2928" s="40" t="n">
        <v>2927</v>
      </c>
      <c r="B2928" s="27" t="inlineStr">
        <is>
          <t>product1</t>
        </is>
      </c>
      <c r="C2928" s="28" t="inlineStr">
        <is>
          <t>中国</t>
        </is>
      </c>
      <c r="D2928" s="27" t="n">
        <v>17</v>
      </c>
      <c r="E2928" s="28" t="n">
        <v>1</v>
      </c>
      <c r="F2928" s="27" t="n">
        <v>2021</v>
      </c>
      <c r="G2928" s="28" t="n">
        <v>4</v>
      </c>
      <c r="H2928" s="29" t="n">
        <v>8</v>
      </c>
    </row>
    <row r="2929">
      <c r="A2929" s="40" t="n">
        <v>2928</v>
      </c>
      <c r="B2929" s="27" t="inlineStr">
        <is>
          <t>product1</t>
        </is>
      </c>
      <c r="C2929" s="28" t="inlineStr">
        <is>
          <t>美国</t>
        </is>
      </c>
      <c r="D2929" s="27" t="n">
        <v>9</v>
      </c>
      <c r="E2929" s="28" t="n">
        <v>1</v>
      </c>
      <c r="F2929" s="27" t="n">
        <v>2023</v>
      </c>
      <c r="G2929" s="28" t="n">
        <v>5</v>
      </c>
      <c r="H2929" s="29" t="n">
        <v>19</v>
      </c>
    </row>
    <row r="2930">
      <c r="A2930" s="40" t="n">
        <v>2929</v>
      </c>
      <c r="B2930" s="27" t="inlineStr">
        <is>
          <t>product1</t>
        </is>
      </c>
      <c r="C2930" s="28" t="inlineStr">
        <is>
          <t>德国</t>
        </is>
      </c>
      <c r="D2930" s="27" t="n">
        <v>11</v>
      </c>
      <c r="E2930" s="28" t="n">
        <v>1</v>
      </c>
      <c r="F2930" s="27" t="n">
        <v>2023</v>
      </c>
      <c r="G2930" s="28" t="n">
        <v>11</v>
      </c>
      <c r="H2930" s="29" t="n">
        <v>5</v>
      </c>
    </row>
    <row r="2931">
      <c r="A2931" s="40" t="n">
        <v>2930</v>
      </c>
      <c r="B2931" s="27" t="inlineStr">
        <is>
          <t>product1</t>
        </is>
      </c>
      <c r="C2931" s="28" t="inlineStr">
        <is>
          <t>美国</t>
        </is>
      </c>
      <c r="D2931" s="27" t="n">
        <v>18</v>
      </c>
      <c r="E2931" s="28" t="n">
        <v>1</v>
      </c>
      <c r="F2931" s="27" t="n">
        <v>2022</v>
      </c>
      <c r="G2931" s="28" t="n">
        <v>2</v>
      </c>
      <c r="H2931" s="29" t="n">
        <v>20</v>
      </c>
    </row>
    <row r="2932">
      <c r="A2932" s="40" t="n">
        <v>2931</v>
      </c>
      <c r="B2932" s="27" t="inlineStr">
        <is>
          <t>product1</t>
        </is>
      </c>
      <c r="C2932" s="28" t="inlineStr">
        <is>
          <t>德国</t>
        </is>
      </c>
      <c r="D2932" s="27" t="n">
        <v>28</v>
      </c>
      <c r="E2932" s="28" t="n">
        <v>1</v>
      </c>
      <c r="F2932" s="27" t="n">
        <v>2020</v>
      </c>
      <c r="G2932" s="28" t="n">
        <v>12</v>
      </c>
      <c r="H2932" s="29" t="n">
        <v>28</v>
      </c>
    </row>
    <row r="2933">
      <c r="A2933" s="40" t="n">
        <v>2932</v>
      </c>
      <c r="B2933" s="27" t="inlineStr">
        <is>
          <t>product1</t>
        </is>
      </c>
      <c r="C2933" s="28" t="inlineStr">
        <is>
          <t>中国</t>
        </is>
      </c>
      <c r="D2933" s="27" t="n">
        <v>28</v>
      </c>
      <c r="E2933" s="28" t="n">
        <v>1</v>
      </c>
      <c r="F2933" s="27" t="n">
        <v>2021</v>
      </c>
      <c r="G2933" s="28" t="n">
        <v>9</v>
      </c>
      <c r="H2933" s="29" t="n">
        <v>26</v>
      </c>
    </row>
    <row r="2934">
      <c r="A2934" s="40" t="n">
        <v>2933</v>
      </c>
      <c r="B2934" s="27" t="inlineStr">
        <is>
          <t>product1</t>
        </is>
      </c>
      <c r="C2934" s="28" t="inlineStr">
        <is>
          <t>英国</t>
        </is>
      </c>
      <c r="D2934" s="27" t="n">
        <v>23</v>
      </c>
      <c r="E2934" s="28" t="n">
        <v>1</v>
      </c>
      <c r="F2934" s="27" t="n">
        <v>2023</v>
      </c>
      <c r="G2934" s="28" t="n">
        <v>11</v>
      </c>
      <c r="H2934" s="29" t="n">
        <v>22</v>
      </c>
    </row>
    <row r="2935">
      <c r="A2935" s="40" t="n">
        <v>2934</v>
      </c>
      <c r="B2935" s="27" t="inlineStr">
        <is>
          <t>product3</t>
        </is>
      </c>
      <c r="C2935" s="28" t="inlineStr">
        <is>
          <t>法国</t>
        </is>
      </c>
      <c r="D2935" s="27" t="n">
        <v>3</v>
      </c>
      <c r="E2935" s="28" t="n">
        <v>10</v>
      </c>
      <c r="F2935" s="27" t="n">
        <v>2022</v>
      </c>
      <c r="G2935" s="28" t="n">
        <v>11</v>
      </c>
      <c r="H2935" s="29" t="n">
        <v>11</v>
      </c>
    </row>
    <row r="2936">
      <c r="A2936" s="40" t="n">
        <v>2935</v>
      </c>
      <c r="B2936" s="27" t="inlineStr">
        <is>
          <t>product2</t>
        </is>
      </c>
      <c r="C2936" s="28" t="inlineStr">
        <is>
          <t>中国</t>
        </is>
      </c>
      <c r="D2936" s="27" t="n">
        <v>27</v>
      </c>
      <c r="E2936" s="28" t="n">
        <v>5</v>
      </c>
      <c r="F2936" s="27" t="n">
        <v>2020</v>
      </c>
      <c r="G2936" s="28" t="n">
        <v>5</v>
      </c>
      <c r="H2936" s="29" t="n">
        <v>14</v>
      </c>
    </row>
    <row r="2937">
      <c r="A2937" s="40" t="n">
        <v>2936</v>
      </c>
      <c r="B2937" s="27" t="inlineStr">
        <is>
          <t>product2</t>
        </is>
      </c>
      <c r="C2937" s="28" t="inlineStr">
        <is>
          <t>英国</t>
        </is>
      </c>
      <c r="D2937" s="27" t="n">
        <v>17</v>
      </c>
      <c r="E2937" s="28" t="n">
        <v>5</v>
      </c>
      <c r="F2937" s="27" t="n">
        <v>2021</v>
      </c>
      <c r="G2937" s="28" t="n">
        <v>1</v>
      </c>
      <c r="H2937" s="29" t="n">
        <v>28</v>
      </c>
    </row>
    <row r="2938">
      <c r="A2938" s="40" t="n">
        <v>2937</v>
      </c>
      <c r="B2938" s="27" t="inlineStr">
        <is>
          <t>product3</t>
        </is>
      </c>
      <c r="C2938" s="28" t="inlineStr">
        <is>
          <t>德国</t>
        </is>
      </c>
      <c r="D2938" s="27" t="n">
        <v>19</v>
      </c>
      <c r="E2938" s="28" t="n">
        <v>10</v>
      </c>
      <c r="F2938" s="27" t="n">
        <v>2022</v>
      </c>
      <c r="G2938" s="28" t="n">
        <v>4</v>
      </c>
      <c r="H2938" s="29" t="n">
        <v>9</v>
      </c>
    </row>
    <row r="2939">
      <c r="A2939" s="40" t="n">
        <v>2938</v>
      </c>
      <c r="B2939" s="27" t="inlineStr">
        <is>
          <t>product1</t>
        </is>
      </c>
      <c r="C2939" s="28" t="inlineStr">
        <is>
          <t>德国</t>
        </is>
      </c>
      <c r="D2939" s="27" t="n">
        <v>18</v>
      </c>
      <c r="E2939" s="28" t="n">
        <v>1</v>
      </c>
      <c r="F2939" s="27" t="n">
        <v>2022</v>
      </c>
      <c r="G2939" s="28" t="n">
        <v>2</v>
      </c>
      <c r="H2939" s="29" t="n">
        <v>22</v>
      </c>
    </row>
    <row r="2940">
      <c r="A2940" s="40" t="n">
        <v>2939</v>
      </c>
      <c r="B2940" s="27" t="inlineStr">
        <is>
          <t>product2</t>
        </is>
      </c>
      <c r="C2940" s="28" t="inlineStr">
        <is>
          <t>中国</t>
        </is>
      </c>
      <c r="D2940" s="27" t="n">
        <v>4</v>
      </c>
      <c r="E2940" s="28" t="n">
        <v>5</v>
      </c>
      <c r="F2940" s="27" t="n">
        <v>2022</v>
      </c>
      <c r="G2940" s="28" t="n">
        <v>11</v>
      </c>
      <c r="H2940" s="29" t="n">
        <v>22</v>
      </c>
    </row>
    <row r="2941">
      <c r="A2941" s="40" t="n">
        <v>2940</v>
      </c>
      <c r="B2941" s="27" t="inlineStr">
        <is>
          <t>product1</t>
        </is>
      </c>
      <c r="C2941" s="28" t="inlineStr">
        <is>
          <t>法国</t>
        </is>
      </c>
      <c r="D2941" s="27" t="n">
        <v>24</v>
      </c>
      <c r="E2941" s="28" t="n">
        <v>1</v>
      </c>
      <c r="F2941" s="27" t="n">
        <v>2020</v>
      </c>
      <c r="G2941" s="28" t="n">
        <v>3</v>
      </c>
      <c r="H2941" s="29" t="n">
        <v>30</v>
      </c>
    </row>
    <row r="2942">
      <c r="A2942" s="40" t="n">
        <v>2941</v>
      </c>
      <c r="B2942" s="27" t="inlineStr">
        <is>
          <t>product1</t>
        </is>
      </c>
      <c r="C2942" s="28" t="inlineStr">
        <is>
          <t>德国</t>
        </is>
      </c>
      <c r="D2942" s="27" t="n">
        <v>28</v>
      </c>
      <c r="E2942" s="28" t="n">
        <v>1</v>
      </c>
      <c r="F2942" s="27" t="n">
        <v>2022</v>
      </c>
      <c r="G2942" s="28" t="n">
        <v>11</v>
      </c>
      <c r="H2942" s="29" t="n">
        <v>19</v>
      </c>
    </row>
    <row r="2943">
      <c r="A2943" s="40" t="n">
        <v>2942</v>
      </c>
      <c r="B2943" s="27" t="inlineStr">
        <is>
          <t>product2</t>
        </is>
      </c>
      <c r="C2943" s="28" t="inlineStr">
        <is>
          <t>中国</t>
        </is>
      </c>
      <c r="D2943" s="27" t="n">
        <v>29</v>
      </c>
      <c r="E2943" s="28" t="n">
        <v>5</v>
      </c>
      <c r="F2943" s="27" t="n">
        <v>2021</v>
      </c>
      <c r="G2943" s="28" t="n">
        <v>4</v>
      </c>
      <c r="H2943" s="29" t="n">
        <v>18</v>
      </c>
    </row>
    <row r="2944">
      <c r="A2944" s="40" t="n">
        <v>2943</v>
      </c>
      <c r="B2944" s="27" t="inlineStr">
        <is>
          <t>product1</t>
        </is>
      </c>
      <c r="C2944" s="28" t="inlineStr">
        <is>
          <t>中国</t>
        </is>
      </c>
      <c r="D2944" s="27" t="n">
        <v>5</v>
      </c>
      <c r="E2944" s="28" t="n">
        <v>1</v>
      </c>
      <c r="F2944" s="27" t="n">
        <v>2022</v>
      </c>
      <c r="G2944" s="28" t="n">
        <v>6</v>
      </c>
      <c r="H2944" s="29" t="n">
        <v>19</v>
      </c>
    </row>
    <row r="2945">
      <c r="A2945" s="40" t="n">
        <v>2944</v>
      </c>
      <c r="B2945" s="27" t="inlineStr">
        <is>
          <t>product1</t>
        </is>
      </c>
      <c r="C2945" s="28" t="inlineStr">
        <is>
          <t>英国</t>
        </is>
      </c>
      <c r="D2945" s="27" t="n">
        <v>28</v>
      </c>
      <c r="E2945" s="28" t="n">
        <v>1</v>
      </c>
      <c r="F2945" s="27" t="n">
        <v>2021</v>
      </c>
      <c r="G2945" s="28" t="n">
        <v>10</v>
      </c>
      <c r="H2945" s="29" t="n">
        <v>13</v>
      </c>
    </row>
    <row r="2946">
      <c r="A2946" s="40" t="n">
        <v>2945</v>
      </c>
      <c r="B2946" s="27" t="inlineStr">
        <is>
          <t>product3</t>
        </is>
      </c>
      <c r="C2946" s="28" t="inlineStr">
        <is>
          <t>美国</t>
        </is>
      </c>
      <c r="D2946" s="27" t="n">
        <v>19</v>
      </c>
      <c r="E2946" s="28" t="n">
        <v>10</v>
      </c>
      <c r="F2946" s="27" t="n">
        <v>2020</v>
      </c>
      <c r="G2946" s="28" t="n">
        <v>5</v>
      </c>
      <c r="H2946" s="29" t="n">
        <v>22</v>
      </c>
    </row>
    <row r="2947">
      <c r="A2947" s="40" t="n">
        <v>2946</v>
      </c>
      <c r="B2947" s="27" t="inlineStr">
        <is>
          <t>product3</t>
        </is>
      </c>
      <c r="C2947" s="28" t="inlineStr">
        <is>
          <t>美国</t>
        </is>
      </c>
      <c r="D2947" s="27" t="n">
        <v>26</v>
      </c>
      <c r="E2947" s="28" t="n">
        <v>10</v>
      </c>
      <c r="F2947" s="27" t="n">
        <v>2020</v>
      </c>
      <c r="G2947" s="28" t="n">
        <v>7</v>
      </c>
      <c r="H2947" s="29" t="n">
        <v>18</v>
      </c>
    </row>
    <row r="2948">
      <c r="A2948" s="40" t="n">
        <v>2947</v>
      </c>
      <c r="B2948" s="27" t="inlineStr">
        <is>
          <t>product2</t>
        </is>
      </c>
      <c r="C2948" s="28" t="inlineStr">
        <is>
          <t>中国</t>
        </is>
      </c>
      <c r="D2948" s="27" t="n">
        <v>15</v>
      </c>
      <c r="E2948" s="28" t="n">
        <v>5</v>
      </c>
      <c r="F2948" s="27" t="n">
        <v>2023</v>
      </c>
      <c r="G2948" s="28" t="n">
        <v>12</v>
      </c>
      <c r="H2948" s="29" t="n">
        <v>21</v>
      </c>
    </row>
    <row r="2949">
      <c r="A2949" s="40" t="n">
        <v>2948</v>
      </c>
      <c r="B2949" s="27" t="inlineStr">
        <is>
          <t>product1</t>
        </is>
      </c>
      <c r="C2949" s="28" t="inlineStr">
        <is>
          <t>法国</t>
        </is>
      </c>
      <c r="D2949" s="27" t="n">
        <v>16</v>
      </c>
      <c r="E2949" s="28" t="n">
        <v>1</v>
      </c>
      <c r="F2949" s="27" t="n">
        <v>2022</v>
      </c>
      <c r="G2949" s="28" t="n">
        <v>9</v>
      </c>
      <c r="H2949" s="29" t="n">
        <v>24</v>
      </c>
    </row>
    <row r="2950">
      <c r="A2950" s="40" t="n">
        <v>2949</v>
      </c>
      <c r="B2950" s="27" t="inlineStr">
        <is>
          <t>product1</t>
        </is>
      </c>
      <c r="C2950" s="28" t="inlineStr">
        <is>
          <t>法国</t>
        </is>
      </c>
      <c r="D2950" s="27" t="n">
        <v>7</v>
      </c>
      <c r="E2950" s="28" t="n">
        <v>1</v>
      </c>
      <c r="F2950" s="27" t="n">
        <v>2021</v>
      </c>
      <c r="G2950" s="28" t="n">
        <v>4</v>
      </c>
      <c r="H2950" s="29" t="n">
        <v>5</v>
      </c>
    </row>
    <row r="2951">
      <c r="A2951" s="40" t="n">
        <v>2950</v>
      </c>
      <c r="B2951" s="27" t="inlineStr">
        <is>
          <t>product2</t>
        </is>
      </c>
      <c r="C2951" s="28" t="inlineStr">
        <is>
          <t>中国</t>
        </is>
      </c>
      <c r="D2951" s="27" t="n">
        <v>4</v>
      </c>
      <c r="E2951" s="28" t="n">
        <v>5</v>
      </c>
      <c r="F2951" s="27" t="n">
        <v>2020</v>
      </c>
      <c r="G2951" s="28" t="n">
        <v>2</v>
      </c>
      <c r="H2951" s="29" t="n">
        <v>12</v>
      </c>
    </row>
    <row r="2952">
      <c r="A2952" s="40" t="n">
        <v>2951</v>
      </c>
      <c r="B2952" s="27" t="inlineStr">
        <is>
          <t>product2</t>
        </is>
      </c>
      <c r="C2952" s="28" t="inlineStr">
        <is>
          <t>美国</t>
        </is>
      </c>
      <c r="D2952" s="27" t="n">
        <v>28</v>
      </c>
      <c r="E2952" s="28" t="n">
        <v>5</v>
      </c>
      <c r="F2952" s="27" t="n">
        <v>2023</v>
      </c>
      <c r="G2952" s="28" t="n">
        <v>2</v>
      </c>
      <c r="H2952" s="29" t="n">
        <v>19</v>
      </c>
    </row>
    <row r="2953">
      <c r="A2953" s="40" t="n">
        <v>2952</v>
      </c>
      <c r="B2953" s="27" t="inlineStr">
        <is>
          <t>product3</t>
        </is>
      </c>
      <c r="C2953" s="28" t="inlineStr">
        <is>
          <t>美国</t>
        </is>
      </c>
      <c r="D2953" s="27" t="n">
        <v>25</v>
      </c>
      <c r="E2953" s="28" t="n">
        <v>10</v>
      </c>
      <c r="F2953" s="27" t="n">
        <v>2022</v>
      </c>
      <c r="G2953" s="28" t="n">
        <v>8</v>
      </c>
      <c r="H2953" s="29" t="n">
        <v>11</v>
      </c>
    </row>
    <row r="2954">
      <c r="A2954" s="40" t="n">
        <v>2953</v>
      </c>
      <c r="B2954" s="27" t="inlineStr">
        <is>
          <t>product2</t>
        </is>
      </c>
      <c r="C2954" s="28" t="inlineStr">
        <is>
          <t>法国</t>
        </is>
      </c>
      <c r="D2954" s="27" t="n">
        <v>17</v>
      </c>
      <c r="E2954" s="28" t="n">
        <v>5</v>
      </c>
      <c r="F2954" s="27" t="n">
        <v>2021</v>
      </c>
      <c r="G2954" s="28" t="n">
        <v>6</v>
      </c>
      <c r="H2954" s="29" t="n">
        <v>19</v>
      </c>
    </row>
    <row r="2955">
      <c r="A2955" s="40" t="n">
        <v>2954</v>
      </c>
      <c r="B2955" s="27" t="inlineStr">
        <is>
          <t>product1</t>
        </is>
      </c>
      <c r="C2955" s="28" t="inlineStr">
        <is>
          <t>美国</t>
        </is>
      </c>
      <c r="D2955" s="27" t="n">
        <v>3</v>
      </c>
      <c r="E2955" s="28" t="n">
        <v>1</v>
      </c>
      <c r="F2955" s="27" t="n">
        <v>2021</v>
      </c>
      <c r="G2955" s="28" t="n">
        <v>3</v>
      </c>
      <c r="H2955" s="29" t="n">
        <v>30</v>
      </c>
    </row>
    <row r="2956">
      <c r="A2956" s="40" t="n">
        <v>2955</v>
      </c>
      <c r="B2956" s="27" t="inlineStr">
        <is>
          <t>product3</t>
        </is>
      </c>
      <c r="C2956" s="28" t="inlineStr">
        <is>
          <t>英国</t>
        </is>
      </c>
      <c r="D2956" s="27" t="n">
        <v>15</v>
      </c>
      <c r="E2956" s="28" t="n">
        <v>10</v>
      </c>
      <c r="F2956" s="27" t="n">
        <v>2021</v>
      </c>
      <c r="G2956" s="28" t="n">
        <v>4</v>
      </c>
      <c r="H2956" s="29" t="n">
        <v>16</v>
      </c>
    </row>
    <row r="2957">
      <c r="A2957" s="40" t="n">
        <v>2956</v>
      </c>
      <c r="B2957" s="27" t="inlineStr">
        <is>
          <t>product3</t>
        </is>
      </c>
      <c r="C2957" s="28" t="inlineStr">
        <is>
          <t>德国</t>
        </is>
      </c>
      <c r="D2957" s="27" t="n">
        <v>3</v>
      </c>
      <c r="E2957" s="28" t="n">
        <v>10</v>
      </c>
      <c r="F2957" s="27" t="n">
        <v>2021</v>
      </c>
      <c r="G2957" s="28" t="n">
        <v>10</v>
      </c>
      <c r="H2957" s="29" t="n">
        <v>8</v>
      </c>
    </row>
    <row r="2958">
      <c r="A2958" s="40" t="n">
        <v>2957</v>
      </c>
      <c r="B2958" s="27" t="inlineStr">
        <is>
          <t>product1</t>
        </is>
      </c>
      <c r="C2958" s="28" t="inlineStr">
        <is>
          <t>美国</t>
        </is>
      </c>
      <c r="D2958" s="27" t="n">
        <v>25</v>
      </c>
      <c r="E2958" s="28" t="n">
        <v>1</v>
      </c>
      <c r="F2958" s="27" t="n">
        <v>2020</v>
      </c>
      <c r="G2958" s="28" t="n">
        <v>10</v>
      </c>
      <c r="H2958" s="29" t="n">
        <v>30</v>
      </c>
    </row>
    <row r="2959">
      <c r="A2959" s="40" t="n">
        <v>2958</v>
      </c>
      <c r="B2959" s="27" t="inlineStr">
        <is>
          <t>product3</t>
        </is>
      </c>
      <c r="C2959" s="28" t="inlineStr">
        <is>
          <t>中国</t>
        </is>
      </c>
      <c r="D2959" s="27" t="n">
        <v>25</v>
      </c>
      <c r="E2959" s="28" t="n">
        <v>10</v>
      </c>
      <c r="F2959" s="27" t="n">
        <v>2023</v>
      </c>
      <c r="G2959" s="28" t="n">
        <v>1</v>
      </c>
      <c r="H2959" s="29" t="n">
        <v>29</v>
      </c>
    </row>
    <row r="2960">
      <c r="A2960" s="40" t="n">
        <v>2959</v>
      </c>
      <c r="B2960" s="27" t="inlineStr">
        <is>
          <t>product1</t>
        </is>
      </c>
      <c r="C2960" s="28" t="inlineStr">
        <is>
          <t>德国</t>
        </is>
      </c>
      <c r="D2960" s="27" t="n">
        <v>5</v>
      </c>
      <c r="E2960" s="28" t="n">
        <v>1</v>
      </c>
      <c r="F2960" s="27" t="n">
        <v>2021</v>
      </c>
      <c r="G2960" s="28" t="n">
        <v>12</v>
      </c>
      <c r="H2960" s="29" t="n">
        <v>20</v>
      </c>
    </row>
    <row r="2961">
      <c r="A2961" s="40" t="n">
        <v>2960</v>
      </c>
      <c r="B2961" s="27" t="inlineStr">
        <is>
          <t>product1</t>
        </is>
      </c>
      <c r="C2961" s="28" t="inlineStr">
        <is>
          <t>法国</t>
        </is>
      </c>
      <c r="D2961" s="27" t="n">
        <v>21</v>
      </c>
      <c r="E2961" s="28" t="n">
        <v>1</v>
      </c>
      <c r="F2961" s="27" t="n">
        <v>2023</v>
      </c>
      <c r="G2961" s="28" t="n">
        <v>3</v>
      </c>
      <c r="H2961" s="29" t="n">
        <v>7</v>
      </c>
    </row>
    <row r="2962">
      <c r="A2962" s="40" t="n">
        <v>2961</v>
      </c>
      <c r="B2962" s="27" t="inlineStr">
        <is>
          <t>product3</t>
        </is>
      </c>
      <c r="C2962" s="28" t="inlineStr">
        <is>
          <t>德国</t>
        </is>
      </c>
      <c r="D2962" s="27" t="n">
        <v>12</v>
      </c>
      <c r="E2962" s="28" t="n">
        <v>10</v>
      </c>
      <c r="F2962" s="27" t="n">
        <v>2021</v>
      </c>
      <c r="G2962" s="28" t="n">
        <v>7</v>
      </c>
      <c r="H2962" s="29" t="n">
        <v>4</v>
      </c>
    </row>
    <row r="2963">
      <c r="A2963" s="40" t="n">
        <v>2962</v>
      </c>
      <c r="B2963" s="27" t="inlineStr">
        <is>
          <t>product2</t>
        </is>
      </c>
      <c r="C2963" s="28" t="inlineStr">
        <is>
          <t>法国</t>
        </is>
      </c>
      <c r="D2963" s="27" t="n">
        <v>12</v>
      </c>
      <c r="E2963" s="28" t="n">
        <v>5</v>
      </c>
      <c r="F2963" s="27" t="n">
        <v>2020</v>
      </c>
      <c r="G2963" s="28" t="n">
        <v>8</v>
      </c>
      <c r="H2963" s="29" t="n">
        <v>26</v>
      </c>
    </row>
    <row r="2964">
      <c r="A2964" s="40" t="n">
        <v>2963</v>
      </c>
      <c r="B2964" s="27" t="inlineStr">
        <is>
          <t>product1</t>
        </is>
      </c>
      <c r="C2964" s="28" t="inlineStr">
        <is>
          <t>法国</t>
        </is>
      </c>
      <c r="D2964" s="27" t="n">
        <v>6</v>
      </c>
      <c r="E2964" s="28" t="n">
        <v>1</v>
      </c>
      <c r="F2964" s="27" t="n">
        <v>2021</v>
      </c>
      <c r="G2964" s="28" t="n">
        <v>7</v>
      </c>
      <c r="H2964" s="29" t="n">
        <v>9</v>
      </c>
    </row>
    <row r="2965">
      <c r="A2965" s="40" t="n">
        <v>2964</v>
      </c>
      <c r="B2965" s="27" t="inlineStr">
        <is>
          <t>product1</t>
        </is>
      </c>
      <c r="C2965" s="28" t="inlineStr">
        <is>
          <t>美国</t>
        </is>
      </c>
      <c r="D2965" s="27" t="n">
        <v>18</v>
      </c>
      <c r="E2965" s="28" t="n">
        <v>1</v>
      </c>
      <c r="F2965" s="27" t="n">
        <v>2020</v>
      </c>
      <c r="G2965" s="28" t="n">
        <v>6</v>
      </c>
      <c r="H2965" s="29" t="n">
        <v>24</v>
      </c>
    </row>
    <row r="2966">
      <c r="A2966" s="40" t="n">
        <v>2965</v>
      </c>
      <c r="B2966" s="27" t="inlineStr">
        <is>
          <t>product2</t>
        </is>
      </c>
      <c r="C2966" s="28" t="inlineStr">
        <is>
          <t>美国</t>
        </is>
      </c>
      <c r="D2966" s="27" t="n">
        <v>28</v>
      </c>
      <c r="E2966" s="28" t="n">
        <v>5</v>
      </c>
      <c r="F2966" s="27" t="n">
        <v>2021</v>
      </c>
      <c r="G2966" s="28" t="n">
        <v>8</v>
      </c>
      <c r="H2966" s="29" t="n">
        <v>12</v>
      </c>
    </row>
    <row r="2967">
      <c r="A2967" s="40" t="n">
        <v>2966</v>
      </c>
      <c r="B2967" s="27" t="inlineStr">
        <is>
          <t>product3</t>
        </is>
      </c>
      <c r="C2967" s="28" t="inlineStr">
        <is>
          <t>德国</t>
        </is>
      </c>
      <c r="D2967" s="27" t="n">
        <v>22</v>
      </c>
      <c r="E2967" s="28" t="n">
        <v>10</v>
      </c>
      <c r="F2967" s="27" t="n">
        <v>2020</v>
      </c>
      <c r="G2967" s="28" t="n">
        <v>1</v>
      </c>
      <c r="H2967" s="29" t="n">
        <v>20</v>
      </c>
    </row>
    <row r="2968">
      <c r="A2968" s="40" t="n">
        <v>2967</v>
      </c>
      <c r="B2968" s="27" t="inlineStr">
        <is>
          <t>product3</t>
        </is>
      </c>
      <c r="C2968" s="28" t="inlineStr">
        <is>
          <t>英国</t>
        </is>
      </c>
      <c r="D2968" s="27" t="n">
        <v>30</v>
      </c>
      <c r="E2968" s="28" t="n">
        <v>10</v>
      </c>
      <c r="F2968" s="27" t="n">
        <v>2022</v>
      </c>
      <c r="G2968" s="28" t="n">
        <v>7</v>
      </c>
      <c r="H2968" s="29" t="n">
        <v>3</v>
      </c>
    </row>
    <row r="2969">
      <c r="A2969" s="40" t="n">
        <v>2968</v>
      </c>
      <c r="B2969" s="27" t="inlineStr">
        <is>
          <t>product3</t>
        </is>
      </c>
      <c r="C2969" s="28" t="inlineStr">
        <is>
          <t>中国</t>
        </is>
      </c>
      <c r="D2969" s="27" t="n">
        <v>20</v>
      </c>
      <c r="E2969" s="28" t="n">
        <v>10</v>
      </c>
      <c r="F2969" s="27" t="n">
        <v>2023</v>
      </c>
      <c r="G2969" s="28" t="n">
        <v>7</v>
      </c>
      <c r="H2969" s="29" t="n">
        <v>20</v>
      </c>
    </row>
    <row r="2970">
      <c r="A2970" s="40" t="n">
        <v>2969</v>
      </c>
      <c r="B2970" s="27" t="inlineStr">
        <is>
          <t>product1</t>
        </is>
      </c>
      <c r="C2970" s="28" t="inlineStr">
        <is>
          <t>中国</t>
        </is>
      </c>
      <c r="D2970" s="27" t="n">
        <v>26</v>
      </c>
      <c r="E2970" s="28" t="n">
        <v>1</v>
      </c>
      <c r="F2970" s="27" t="n">
        <v>2023</v>
      </c>
      <c r="G2970" s="28" t="n">
        <v>5</v>
      </c>
      <c r="H2970" s="29" t="n">
        <v>4</v>
      </c>
    </row>
    <row r="2971">
      <c r="A2971" s="40" t="n">
        <v>2970</v>
      </c>
      <c r="B2971" s="27" t="inlineStr">
        <is>
          <t>product1</t>
        </is>
      </c>
      <c r="C2971" s="28" t="inlineStr">
        <is>
          <t>美国</t>
        </is>
      </c>
      <c r="D2971" s="27" t="n">
        <v>20</v>
      </c>
      <c r="E2971" s="28" t="n">
        <v>1</v>
      </c>
      <c r="F2971" s="27" t="n">
        <v>2023</v>
      </c>
      <c r="G2971" s="28" t="n">
        <v>7</v>
      </c>
      <c r="H2971" s="29" t="n">
        <v>16</v>
      </c>
    </row>
    <row r="2972">
      <c r="A2972" s="40" t="n">
        <v>2971</v>
      </c>
      <c r="B2972" s="27" t="inlineStr">
        <is>
          <t>product1</t>
        </is>
      </c>
      <c r="C2972" s="28" t="inlineStr">
        <is>
          <t>英国</t>
        </is>
      </c>
      <c r="D2972" s="27" t="n">
        <v>7</v>
      </c>
      <c r="E2972" s="28" t="n">
        <v>1</v>
      </c>
      <c r="F2972" s="27" t="n">
        <v>2023</v>
      </c>
      <c r="G2972" s="28" t="n">
        <v>10</v>
      </c>
      <c r="H2972" s="29" t="n">
        <v>4</v>
      </c>
    </row>
    <row r="2973">
      <c r="A2973" s="40" t="n">
        <v>2972</v>
      </c>
      <c r="B2973" s="27" t="inlineStr">
        <is>
          <t>product1</t>
        </is>
      </c>
      <c r="C2973" s="28" t="inlineStr">
        <is>
          <t>德国</t>
        </is>
      </c>
      <c r="D2973" s="27" t="n">
        <v>22</v>
      </c>
      <c r="E2973" s="28" t="n">
        <v>1</v>
      </c>
      <c r="F2973" s="27" t="n">
        <v>2020</v>
      </c>
      <c r="G2973" s="28" t="n">
        <v>5</v>
      </c>
      <c r="H2973" s="29" t="n">
        <v>8</v>
      </c>
    </row>
    <row r="2974">
      <c r="A2974" s="40" t="n">
        <v>2973</v>
      </c>
      <c r="B2974" s="27" t="inlineStr">
        <is>
          <t>product3</t>
        </is>
      </c>
      <c r="C2974" s="28" t="inlineStr">
        <is>
          <t>法国</t>
        </is>
      </c>
      <c r="D2974" s="27" t="n">
        <v>11</v>
      </c>
      <c r="E2974" s="28" t="n">
        <v>10</v>
      </c>
      <c r="F2974" s="27" t="n">
        <v>2021</v>
      </c>
      <c r="G2974" s="28" t="n">
        <v>10</v>
      </c>
      <c r="H2974" s="29" t="n">
        <v>17</v>
      </c>
    </row>
    <row r="2975">
      <c r="A2975" s="40" t="n">
        <v>2974</v>
      </c>
      <c r="B2975" s="27" t="inlineStr">
        <is>
          <t>product1</t>
        </is>
      </c>
      <c r="C2975" s="28" t="inlineStr">
        <is>
          <t>法国</t>
        </is>
      </c>
      <c r="D2975" s="27" t="n">
        <v>26</v>
      </c>
      <c r="E2975" s="28" t="n">
        <v>1</v>
      </c>
      <c r="F2975" s="27" t="n">
        <v>2021</v>
      </c>
      <c r="G2975" s="28" t="n">
        <v>8</v>
      </c>
      <c r="H2975" s="29" t="n">
        <v>15</v>
      </c>
    </row>
    <row r="2976">
      <c r="A2976" s="40" t="n">
        <v>2975</v>
      </c>
      <c r="B2976" s="27" t="inlineStr">
        <is>
          <t>product2</t>
        </is>
      </c>
      <c r="C2976" s="28" t="inlineStr">
        <is>
          <t>美国</t>
        </is>
      </c>
      <c r="D2976" s="27" t="n">
        <v>27</v>
      </c>
      <c r="E2976" s="28" t="n">
        <v>5</v>
      </c>
      <c r="F2976" s="27" t="n">
        <v>2023</v>
      </c>
      <c r="G2976" s="28" t="n">
        <v>5</v>
      </c>
      <c r="H2976" s="29" t="n">
        <v>13</v>
      </c>
    </row>
    <row r="2977">
      <c r="A2977" s="40" t="n">
        <v>2976</v>
      </c>
      <c r="B2977" s="27" t="inlineStr">
        <is>
          <t>product1</t>
        </is>
      </c>
      <c r="C2977" s="28" t="inlineStr">
        <is>
          <t>英国</t>
        </is>
      </c>
      <c r="D2977" s="27" t="n">
        <v>29</v>
      </c>
      <c r="E2977" s="28" t="n">
        <v>1</v>
      </c>
      <c r="F2977" s="27" t="n">
        <v>2020</v>
      </c>
      <c r="G2977" s="28" t="n">
        <v>1</v>
      </c>
      <c r="H2977" s="29" t="n">
        <v>16</v>
      </c>
    </row>
    <row r="2978">
      <c r="A2978" s="40" t="n">
        <v>2977</v>
      </c>
      <c r="B2978" s="27" t="inlineStr">
        <is>
          <t>product3</t>
        </is>
      </c>
      <c r="C2978" s="28" t="inlineStr">
        <is>
          <t>英国</t>
        </is>
      </c>
      <c r="D2978" s="27" t="n">
        <v>12</v>
      </c>
      <c r="E2978" s="28" t="n">
        <v>10</v>
      </c>
      <c r="F2978" s="27" t="n">
        <v>2022</v>
      </c>
      <c r="G2978" s="28" t="n">
        <v>4</v>
      </c>
      <c r="H2978" s="29" t="n">
        <v>18</v>
      </c>
    </row>
    <row r="2979">
      <c r="A2979" s="40" t="n">
        <v>2978</v>
      </c>
      <c r="B2979" s="27" t="inlineStr">
        <is>
          <t>product2</t>
        </is>
      </c>
      <c r="C2979" s="28" t="inlineStr">
        <is>
          <t>美国</t>
        </is>
      </c>
      <c r="D2979" s="27" t="n">
        <v>17</v>
      </c>
      <c r="E2979" s="28" t="n">
        <v>5</v>
      </c>
      <c r="F2979" s="27" t="n">
        <v>2023</v>
      </c>
      <c r="G2979" s="28" t="n">
        <v>7</v>
      </c>
      <c r="H2979" s="29" t="n">
        <v>30</v>
      </c>
    </row>
    <row r="2980">
      <c r="A2980" s="40" t="n">
        <v>2979</v>
      </c>
      <c r="B2980" s="27" t="inlineStr">
        <is>
          <t>product2</t>
        </is>
      </c>
      <c r="C2980" s="28" t="inlineStr">
        <is>
          <t>法国</t>
        </is>
      </c>
      <c r="D2980" s="27" t="n">
        <v>5</v>
      </c>
      <c r="E2980" s="28" t="n">
        <v>5</v>
      </c>
      <c r="F2980" s="27" t="n">
        <v>2020</v>
      </c>
      <c r="G2980" s="28" t="n">
        <v>7</v>
      </c>
      <c r="H2980" s="29" t="n">
        <v>25</v>
      </c>
    </row>
    <row r="2981">
      <c r="A2981" s="40" t="n">
        <v>2980</v>
      </c>
      <c r="B2981" s="27" t="inlineStr">
        <is>
          <t>product2</t>
        </is>
      </c>
      <c r="C2981" s="28" t="inlineStr">
        <is>
          <t>德国</t>
        </is>
      </c>
      <c r="D2981" s="27" t="n">
        <v>30</v>
      </c>
      <c r="E2981" s="28" t="n">
        <v>5</v>
      </c>
      <c r="F2981" s="27" t="n">
        <v>2023</v>
      </c>
      <c r="G2981" s="28" t="n">
        <v>11</v>
      </c>
      <c r="H2981" s="29" t="n">
        <v>22</v>
      </c>
    </row>
    <row r="2982">
      <c r="A2982" s="40" t="n">
        <v>2981</v>
      </c>
      <c r="B2982" s="27" t="inlineStr">
        <is>
          <t>product1</t>
        </is>
      </c>
      <c r="C2982" s="28" t="inlineStr">
        <is>
          <t>英国</t>
        </is>
      </c>
      <c r="D2982" s="27" t="n">
        <v>7</v>
      </c>
      <c r="E2982" s="28" t="n">
        <v>1</v>
      </c>
      <c r="F2982" s="27" t="n">
        <v>2020</v>
      </c>
      <c r="G2982" s="28" t="n">
        <v>5</v>
      </c>
      <c r="H2982" s="29" t="n">
        <v>5</v>
      </c>
    </row>
    <row r="2983">
      <c r="A2983" s="40" t="n">
        <v>2982</v>
      </c>
      <c r="B2983" s="27" t="inlineStr">
        <is>
          <t>product1</t>
        </is>
      </c>
      <c r="C2983" s="28" t="inlineStr">
        <is>
          <t>美国</t>
        </is>
      </c>
      <c r="D2983" s="27" t="n">
        <v>21</v>
      </c>
      <c r="E2983" s="28" t="n">
        <v>1</v>
      </c>
      <c r="F2983" s="27" t="n">
        <v>2022</v>
      </c>
      <c r="G2983" s="28" t="n">
        <v>7</v>
      </c>
      <c r="H2983" s="29" t="n">
        <v>20</v>
      </c>
    </row>
    <row r="2984">
      <c r="A2984" s="40" t="n">
        <v>2983</v>
      </c>
      <c r="B2984" s="27" t="inlineStr">
        <is>
          <t>product2</t>
        </is>
      </c>
      <c r="C2984" s="28" t="inlineStr">
        <is>
          <t>美国</t>
        </is>
      </c>
      <c r="D2984" s="27" t="n">
        <v>10</v>
      </c>
      <c r="E2984" s="28" t="n">
        <v>5</v>
      </c>
      <c r="F2984" s="27" t="n">
        <v>2021</v>
      </c>
      <c r="G2984" s="28" t="n">
        <v>10</v>
      </c>
      <c r="H2984" s="29" t="n">
        <v>23</v>
      </c>
    </row>
    <row r="2985">
      <c r="A2985" s="40" t="n">
        <v>2984</v>
      </c>
      <c r="B2985" s="27" t="inlineStr">
        <is>
          <t>product1</t>
        </is>
      </c>
      <c r="C2985" s="28" t="inlineStr">
        <is>
          <t>英国</t>
        </is>
      </c>
      <c r="D2985" s="27" t="n">
        <v>26</v>
      </c>
      <c r="E2985" s="28" t="n">
        <v>1</v>
      </c>
      <c r="F2985" s="27" t="n">
        <v>2020</v>
      </c>
      <c r="G2985" s="28" t="n">
        <v>12</v>
      </c>
      <c r="H2985" s="29" t="n">
        <v>7</v>
      </c>
    </row>
    <row r="2986">
      <c r="A2986" s="40" t="n">
        <v>2985</v>
      </c>
      <c r="B2986" s="27" t="inlineStr">
        <is>
          <t>product2</t>
        </is>
      </c>
      <c r="C2986" s="28" t="inlineStr">
        <is>
          <t>法国</t>
        </is>
      </c>
      <c r="D2986" s="27" t="n">
        <v>3</v>
      </c>
      <c r="E2986" s="28" t="n">
        <v>5</v>
      </c>
      <c r="F2986" s="27" t="n">
        <v>2022</v>
      </c>
      <c r="G2986" s="28" t="n">
        <v>7</v>
      </c>
      <c r="H2986" s="29" t="n">
        <v>3</v>
      </c>
    </row>
    <row r="2987">
      <c r="A2987" s="40" t="n">
        <v>2986</v>
      </c>
      <c r="B2987" s="27" t="inlineStr">
        <is>
          <t>product2</t>
        </is>
      </c>
      <c r="C2987" s="28" t="inlineStr">
        <is>
          <t>中国</t>
        </is>
      </c>
      <c r="D2987" s="27" t="n">
        <v>25</v>
      </c>
      <c r="E2987" s="28" t="n">
        <v>5</v>
      </c>
      <c r="F2987" s="27" t="n">
        <v>2020</v>
      </c>
      <c r="G2987" s="28" t="n">
        <v>6</v>
      </c>
      <c r="H2987" s="29" t="n">
        <v>1</v>
      </c>
    </row>
    <row r="2988">
      <c r="A2988" s="40" t="n">
        <v>2987</v>
      </c>
      <c r="B2988" s="27" t="inlineStr">
        <is>
          <t>product2</t>
        </is>
      </c>
      <c r="C2988" s="28" t="inlineStr">
        <is>
          <t>英国</t>
        </is>
      </c>
      <c r="D2988" s="27" t="n">
        <v>24</v>
      </c>
      <c r="E2988" s="28" t="n">
        <v>5</v>
      </c>
      <c r="F2988" s="27" t="n">
        <v>2023</v>
      </c>
      <c r="G2988" s="28" t="n">
        <v>10</v>
      </c>
      <c r="H2988" s="29" t="n">
        <v>5</v>
      </c>
    </row>
    <row r="2989">
      <c r="A2989" s="40" t="n">
        <v>2988</v>
      </c>
      <c r="B2989" s="27" t="inlineStr">
        <is>
          <t>product2</t>
        </is>
      </c>
      <c r="C2989" s="28" t="inlineStr">
        <is>
          <t>德国</t>
        </is>
      </c>
      <c r="D2989" s="27" t="n">
        <v>9</v>
      </c>
      <c r="E2989" s="28" t="n">
        <v>5</v>
      </c>
      <c r="F2989" s="27" t="n">
        <v>2020</v>
      </c>
      <c r="G2989" s="28" t="n">
        <v>8</v>
      </c>
      <c r="H2989" s="29" t="n">
        <v>23</v>
      </c>
    </row>
    <row r="2990">
      <c r="A2990" s="40" t="n">
        <v>2989</v>
      </c>
      <c r="B2990" s="27" t="inlineStr">
        <is>
          <t>product1</t>
        </is>
      </c>
      <c r="C2990" s="28" t="inlineStr">
        <is>
          <t>英国</t>
        </is>
      </c>
      <c r="D2990" s="27" t="n">
        <v>6</v>
      </c>
      <c r="E2990" s="28" t="n">
        <v>1</v>
      </c>
      <c r="F2990" s="27" t="n">
        <v>2023</v>
      </c>
      <c r="G2990" s="28" t="n">
        <v>11</v>
      </c>
      <c r="H2990" s="29" t="n">
        <v>3</v>
      </c>
    </row>
    <row r="2991">
      <c r="A2991" s="40" t="n">
        <v>2990</v>
      </c>
      <c r="B2991" s="27" t="inlineStr">
        <is>
          <t>product2</t>
        </is>
      </c>
      <c r="C2991" s="28" t="inlineStr">
        <is>
          <t>美国</t>
        </is>
      </c>
      <c r="D2991" s="27" t="n">
        <v>12</v>
      </c>
      <c r="E2991" s="28" t="n">
        <v>5</v>
      </c>
      <c r="F2991" s="27" t="n">
        <v>2020</v>
      </c>
      <c r="G2991" s="28" t="n">
        <v>3</v>
      </c>
      <c r="H2991" s="29" t="n">
        <v>19</v>
      </c>
    </row>
    <row r="2992">
      <c r="A2992" s="40" t="n">
        <v>2991</v>
      </c>
      <c r="B2992" s="27" t="inlineStr">
        <is>
          <t>product3</t>
        </is>
      </c>
      <c r="C2992" s="28" t="inlineStr">
        <is>
          <t>美国</t>
        </is>
      </c>
      <c r="D2992" s="27" t="n">
        <v>8</v>
      </c>
      <c r="E2992" s="28" t="n">
        <v>10</v>
      </c>
      <c r="F2992" s="27" t="n">
        <v>2022</v>
      </c>
      <c r="G2992" s="28" t="n">
        <v>9</v>
      </c>
      <c r="H2992" s="29" t="n">
        <v>17</v>
      </c>
    </row>
    <row r="2993">
      <c r="A2993" s="40" t="n">
        <v>2992</v>
      </c>
      <c r="B2993" s="27" t="inlineStr">
        <is>
          <t>product1</t>
        </is>
      </c>
      <c r="C2993" s="28" t="inlineStr">
        <is>
          <t>德国</t>
        </is>
      </c>
      <c r="D2993" s="27" t="n">
        <v>29</v>
      </c>
      <c r="E2993" s="28" t="n">
        <v>1</v>
      </c>
      <c r="F2993" s="27" t="n">
        <v>2023</v>
      </c>
      <c r="G2993" s="28" t="n">
        <v>7</v>
      </c>
      <c r="H2993" s="29" t="n">
        <v>9</v>
      </c>
    </row>
    <row r="2994">
      <c r="A2994" s="40" t="n">
        <v>2993</v>
      </c>
      <c r="B2994" s="27" t="inlineStr">
        <is>
          <t>product3</t>
        </is>
      </c>
      <c r="C2994" s="28" t="inlineStr">
        <is>
          <t>德国</t>
        </is>
      </c>
      <c r="D2994" s="27" t="n">
        <v>8</v>
      </c>
      <c r="E2994" s="28" t="n">
        <v>10</v>
      </c>
      <c r="F2994" s="27" t="n">
        <v>2023</v>
      </c>
      <c r="G2994" s="28" t="n">
        <v>1</v>
      </c>
      <c r="H2994" s="29" t="n">
        <v>29</v>
      </c>
    </row>
    <row r="2995">
      <c r="A2995" s="40" t="n">
        <v>2994</v>
      </c>
      <c r="B2995" s="27" t="inlineStr">
        <is>
          <t>product2</t>
        </is>
      </c>
      <c r="C2995" s="28" t="inlineStr">
        <is>
          <t>英国</t>
        </is>
      </c>
      <c r="D2995" s="27" t="n">
        <v>12</v>
      </c>
      <c r="E2995" s="28" t="n">
        <v>5</v>
      </c>
      <c r="F2995" s="27" t="n">
        <v>2023</v>
      </c>
      <c r="G2995" s="28" t="n">
        <v>8</v>
      </c>
      <c r="H2995" s="29" t="n">
        <v>21</v>
      </c>
    </row>
    <row r="2996">
      <c r="A2996" s="40" t="n">
        <v>2995</v>
      </c>
      <c r="B2996" s="27" t="inlineStr">
        <is>
          <t>product3</t>
        </is>
      </c>
      <c r="C2996" s="28" t="inlineStr">
        <is>
          <t>美国</t>
        </is>
      </c>
      <c r="D2996" s="27" t="n">
        <v>24</v>
      </c>
      <c r="E2996" s="28" t="n">
        <v>10</v>
      </c>
      <c r="F2996" s="27" t="n">
        <v>2020</v>
      </c>
      <c r="G2996" s="28" t="n">
        <v>8</v>
      </c>
      <c r="H2996" s="29" t="n">
        <v>10</v>
      </c>
    </row>
    <row r="2997">
      <c r="A2997" s="40" t="n">
        <v>2996</v>
      </c>
      <c r="B2997" s="27" t="inlineStr">
        <is>
          <t>product3</t>
        </is>
      </c>
      <c r="C2997" s="28" t="inlineStr">
        <is>
          <t>德国</t>
        </is>
      </c>
      <c r="D2997" s="27" t="n">
        <v>23</v>
      </c>
      <c r="E2997" s="28" t="n">
        <v>10</v>
      </c>
      <c r="F2997" s="27" t="n">
        <v>2020</v>
      </c>
      <c r="G2997" s="28" t="n">
        <v>4</v>
      </c>
      <c r="H2997" s="29" t="n">
        <v>15</v>
      </c>
    </row>
    <row r="2998">
      <c r="A2998" s="40" t="n">
        <v>2997</v>
      </c>
      <c r="B2998" s="27" t="inlineStr">
        <is>
          <t>product1</t>
        </is>
      </c>
      <c r="C2998" s="28" t="inlineStr">
        <is>
          <t>美国</t>
        </is>
      </c>
      <c r="D2998" s="27" t="n">
        <v>18</v>
      </c>
      <c r="E2998" s="28" t="n">
        <v>1</v>
      </c>
      <c r="F2998" s="27" t="n">
        <v>2020</v>
      </c>
      <c r="G2998" s="28" t="n">
        <v>12</v>
      </c>
      <c r="H2998" s="29" t="n">
        <v>24</v>
      </c>
    </row>
    <row r="2999">
      <c r="A2999" s="40" t="n">
        <v>2998</v>
      </c>
      <c r="B2999" s="27" t="inlineStr">
        <is>
          <t>product1</t>
        </is>
      </c>
      <c r="C2999" s="28" t="inlineStr">
        <is>
          <t>法国</t>
        </is>
      </c>
      <c r="D2999" s="27" t="n">
        <v>21</v>
      </c>
      <c r="E2999" s="28" t="n">
        <v>1</v>
      </c>
      <c r="F2999" s="27" t="n">
        <v>2021</v>
      </c>
      <c r="G2999" s="28" t="n">
        <v>4</v>
      </c>
      <c r="H2999" s="29" t="n">
        <v>8</v>
      </c>
    </row>
    <row r="3000">
      <c r="A3000" s="40" t="n">
        <v>2999</v>
      </c>
      <c r="B3000" s="27" t="inlineStr">
        <is>
          <t>product3</t>
        </is>
      </c>
      <c r="C3000" s="28" t="inlineStr">
        <is>
          <t>美国</t>
        </is>
      </c>
      <c r="D3000" s="27" t="n">
        <v>26</v>
      </c>
      <c r="E3000" s="28" t="n">
        <v>10</v>
      </c>
      <c r="F3000" s="27" t="n">
        <v>2021</v>
      </c>
      <c r="G3000" s="28" t="n">
        <v>11</v>
      </c>
      <c r="H3000" s="29" t="n">
        <v>16</v>
      </c>
    </row>
    <row r="3001">
      <c r="A3001" s="40" t="n">
        <v>3000</v>
      </c>
      <c r="B3001" s="27" t="inlineStr">
        <is>
          <t>product2</t>
        </is>
      </c>
      <c r="C3001" s="28" t="inlineStr">
        <is>
          <t>中国</t>
        </is>
      </c>
      <c r="D3001" s="27" t="n">
        <v>21</v>
      </c>
      <c r="E3001" s="28" t="n">
        <v>5</v>
      </c>
      <c r="F3001" s="27" t="n">
        <v>2021</v>
      </c>
      <c r="G3001" s="28" t="n">
        <v>6</v>
      </c>
      <c r="H3001" s="29" t="n">
        <v>11</v>
      </c>
    </row>
    <row r="3002">
      <c r="A3002" s="40" t="n">
        <v>3001</v>
      </c>
      <c r="B3002" s="27" t="inlineStr">
        <is>
          <t>product2</t>
        </is>
      </c>
      <c r="C3002" s="28" t="inlineStr">
        <is>
          <t>法国</t>
        </is>
      </c>
      <c r="D3002" s="27" t="n">
        <v>18</v>
      </c>
      <c r="E3002" s="28" t="n">
        <v>5</v>
      </c>
      <c r="F3002" s="27" t="n">
        <v>2023</v>
      </c>
      <c r="G3002" s="28" t="n">
        <v>7</v>
      </c>
      <c r="H3002" s="29" t="n">
        <v>10</v>
      </c>
    </row>
    <row r="3003">
      <c r="A3003" s="40" t="n">
        <v>3002</v>
      </c>
      <c r="B3003" s="27" t="inlineStr">
        <is>
          <t>product3</t>
        </is>
      </c>
      <c r="C3003" s="28" t="inlineStr">
        <is>
          <t>法国</t>
        </is>
      </c>
      <c r="D3003" s="27" t="n">
        <v>12</v>
      </c>
      <c r="E3003" s="28" t="n">
        <v>10</v>
      </c>
      <c r="F3003" s="27" t="n">
        <v>2023</v>
      </c>
      <c r="G3003" s="28" t="n">
        <v>4</v>
      </c>
      <c r="H3003" s="29" t="n">
        <v>21</v>
      </c>
    </row>
    <row r="3004">
      <c r="A3004" s="40" t="n">
        <v>3003</v>
      </c>
      <c r="B3004" s="27" t="inlineStr">
        <is>
          <t>product3</t>
        </is>
      </c>
      <c r="C3004" s="28" t="inlineStr">
        <is>
          <t>英国</t>
        </is>
      </c>
      <c r="D3004" s="27" t="n">
        <v>28</v>
      </c>
      <c r="E3004" s="28" t="n">
        <v>10</v>
      </c>
      <c r="F3004" s="27" t="n">
        <v>2020</v>
      </c>
      <c r="G3004" s="28" t="n">
        <v>9</v>
      </c>
      <c r="H3004" s="29" t="n">
        <v>15</v>
      </c>
    </row>
    <row r="3005">
      <c r="A3005" s="40" t="n">
        <v>3004</v>
      </c>
      <c r="B3005" s="27" t="inlineStr">
        <is>
          <t>product3</t>
        </is>
      </c>
      <c r="C3005" s="28" t="inlineStr">
        <is>
          <t>英国</t>
        </is>
      </c>
      <c r="D3005" s="27" t="n">
        <v>5</v>
      </c>
      <c r="E3005" s="28" t="n">
        <v>10</v>
      </c>
      <c r="F3005" s="27" t="n">
        <v>2021</v>
      </c>
      <c r="G3005" s="28" t="n">
        <v>1</v>
      </c>
      <c r="H3005" s="29" t="n">
        <v>17</v>
      </c>
    </row>
    <row r="3006">
      <c r="A3006" s="40" t="n">
        <v>3005</v>
      </c>
      <c r="B3006" s="27" t="inlineStr">
        <is>
          <t>product1</t>
        </is>
      </c>
      <c r="C3006" s="28" t="inlineStr">
        <is>
          <t>英国</t>
        </is>
      </c>
      <c r="D3006" s="27" t="n">
        <v>24</v>
      </c>
      <c r="E3006" s="28" t="n">
        <v>1</v>
      </c>
      <c r="F3006" s="27" t="n">
        <v>2020</v>
      </c>
      <c r="G3006" s="28" t="n">
        <v>4</v>
      </c>
      <c r="H3006" s="29" t="n">
        <v>1</v>
      </c>
    </row>
    <row r="3007">
      <c r="A3007" s="40" t="n">
        <v>3006</v>
      </c>
      <c r="B3007" s="27" t="inlineStr">
        <is>
          <t>product2</t>
        </is>
      </c>
      <c r="C3007" s="28" t="inlineStr">
        <is>
          <t>英国</t>
        </is>
      </c>
      <c r="D3007" s="27" t="n">
        <v>11</v>
      </c>
      <c r="E3007" s="28" t="n">
        <v>5</v>
      </c>
      <c r="F3007" s="27" t="n">
        <v>2023</v>
      </c>
      <c r="G3007" s="28" t="n">
        <v>7</v>
      </c>
      <c r="H3007" s="29" t="n">
        <v>27</v>
      </c>
    </row>
    <row r="3008">
      <c r="A3008" s="40" t="n">
        <v>3007</v>
      </c>
      <c r="B3008" s="27" t="inlineStr">
        <is>
          <t>product1</t>
        </is>
      </c>
      <c r="C3008" s="28" t="inlineStr">
        <is>
          <t>中国</t>
        </is>
      </c>
      <c r="D3008" s="27" t="n">
        <v>21</v>
      </c>
      <c r="E3008" s="28" t="n">
        <v>1</v>
      </c>
      <c r="F3008" s="27" t="n">
        <v>2023</v>
      </c>
      <c r="G3008" s="28" t="n">
        <v>12</v>
      </c>
      <c r="H3008" s="29" t="n">
        <v>16</v>
      </c>
    </row>
    <row r="3009">
      <c r="A3009" s="40" t="n">
        <v>3008</v>
      </c>
      <c r="B3009" s="27" t="inlineStr">
        <is>
          <t>product3</t>
        </is>
      </c>
      <c r="C3009" s="28" t="inlineStr">
        <is>
          <t>法国</t>
        </is>
      </c>
      <c r="D3009" s="27" t="n">
        <v>19</v>
      </c>
      <c r="E3009" s="28" t="n">
        <v>10</v>
      </c>
      <c r="F3009" s="27" t="n">
        <v>2020</v>
      </c>
      <c r="G3009" s="28" t="n">
        <v>1</v>
      </c>
      <c r="H3009" s="29" t="n">
        <v>1</v>
      </c>
    </row>
    <row r="3010">
      <c r="A3010" s="40" t="n">
        <v>3009</v>
      </c>
      <c r="B3010" s="27" t="inlineStr">
        <is>
          <t>product3</t>
        </is>
      </c>
      <c r="C3010" s="28" t="inlineStr">
        <is>
          <t>中国</t>
        </is>
      </c>
      <c r="D3010" s="27" t="n">
        <v>11</v>
      </c>
      <c r="E3010" s="28" t="n">
        <v>10</v>
      </c>
      <c r="F3010" s="27" t="n">
        <v>2023</v>
      </c>
      <c r="G3010" s="28" t="n">
        <v>3</v>
      </c>
      <c r="H3010" s="29" t="n">
        <v>10</v>
      </c>
    </row>
    <row r="3011">
      <c r="A3011" s="40" t="n">
        <v>3010</v>
      </c>
      <c r="B3011" s="27" t="inlineStr">
        <is>
          <t>product2</t>
        </is>
      </c>
      <c r="C3011" s="28" t="inlineStr">
        <is>
          <t>美国</t>
        </is>
      </c>
      <c r="D3011" s="27" t="n">
        <v>8</v>
      </c>
      <c r="E3011" s="28" t="n">
        <v>5</v>
      </c>
      <c r="F3011" s="27" t="n">
        <v>2023</v>
      </c>
      <c r="G3011" s="28" t="n">
        <v>1</v>
      </c>
      <c r="H3011" s="29" t="n">
        <v>21</v>
      </c>
    </row>
    <row r="3012">
      <c r="A3012" s="40" t="n">
        <v>3011</v>
      </c>
      <c r="B3012" s="27" t="inlineStr">
        <is>
          <t>product1</t>
        </is>
      </c>
      <c r="C3012" s="28" t="inlineStr">
        <is>
          <t>法国</t>
        </is>
      </c>
      <c r="D3012" s="27" t="n">
        <v>4</v>
      </c>
      <c r="E3012" s="28" t="n">
        <v>1</v>
      </c>
      <c r="F3012" s="27" t="n">
        <v>2022</v>
      </c>
      <c r="G3012" s="28" t="n">
        <v>10</v>
      </c>
      <c r="H3012" s="29" t="n">
        <v>19</v>
      </c>
    </row>
    <row r="3013">
      <c r="A3013" s="40" t="n">
        <v>3012</v>
      </c>
      <c r="B3013" s="27" t="inlineStr">
        <is>
          <t>product1</t>
        </is>
      </c>
      <c r="C3013" s="28" t="inlineStr">
        <is>
          <t>中国</t>
        </is>
      </c>
      <c r="D3013" s="27" t="n">
        <v>16</v>
      </c>
      <c r="E3013" s="28" t="n">
        <v>1</v>
      </c>
      <c r="F3013" s="27" t="n">
        <v>2023</v>
      </c>
      <c r="G3013" s="28" t="n">
        <v>11</v>
      </c>
      <c r="H3013" s="29" t="n">
        <v>28</v>
      </c>
    </row>
    <row r="3014">
      <c r="A3014" s="40" t="n">
        <v>3013</v>
      </c>
      <c r="B3014" s="27" t="inlineStr">
        <is>
          <t>product1</t>
        </is>
      </c>
      <c r="C3014" s="28" t="inlineStr">
        <is>
          <t>德国</t>
        </is>
      </c>
      <c r="D3014" s="27" t="n">
        <v>30</v>
      </c>
      <c r="E3014" s="28" t="n">
        <v>1</v>
      </c>
      <c r="F3014" s="27" t="n">
        <v>2023</v>
      </c>
      <c r="G3014" s="28" t="n">
        <v>8</v>
      </c>
      <c r="H3014" s="29" t="n">
        <v>12</v>
      </c>
    </row>
    <row r="3015">
      <c r="A3015" s="40" t="n">
        <v>3014</v>
      </c>
      <c r="B3015" s="27" t="inlineStr">
        <is>
          <t>product2</t>
        </is>
      </c>
      <c r="C3015" s="28" t="inlineStr">
        <is>
          <t>美国</t>
        </is>
      </c>
      <c r="D3015" s="27" t="n">
        <v>3</v>
      </c>
      <c r="E3015" s="28" t="n">
        <v>5</v>
      </c>
      <c r="F3015" s="27" t="n">
        <v>2021</v>
      </c>
      <c r="G3015" s="28" t="n">
        <v>2</v>
      </c>
      <c r="H3015" s="29" t="n">
        <v>12</v>
      </c>
    </row>
    <row r="3016">
      <c r="A3016" s="40" t="n">
        <v>3015</v>
      </c>
      <c r="B3016" s="27" t="inlineStr">
        <is>
          <t>product1</t>
        </is>
      </c>
      <c r="C3016" s="28" t="inlineStr">
        <is>
          <t>美国</t>
        </is>
      </c>
      <c r="D3016" s="27" t="n">
        <v>17</v>
      </c>
      <c r="E3016" s="28" t="n">
        <v>1</v>
      </c>
      <c r="F3016" s="27" t="n">
        <v>2023</v>
      </c>
      <c r="G3016" s="28" t="n">
        <v>5</v>
      </c>
      <c r="H3016" s="29" t="n">
        <v>14</v>
      </c>
    </row>
    <row r="3017">
      <c r="A3017" s="40" t="n">
        <v>3016</v>
      </c>
      <c r="B3017" s="27" t="inlineStr">
        <is>
          <t>product2</t>
        </is>
      </c>
      <c r="C3017" s="28" t="inlineStr">
        <is>
          <t>德国</t>
        </is>
      </c>
      <c r="D3017" s="27" t="n">
        <v>20</v>
      </c>
      <c r="E3017" s="28" t="n">
        <v>5</v>
      </c>
      <c r="F3017" s="27" t="n">
        <v>2023</v>
      </c>
      <c r="G3017" s="28" t="n">
        <v>12</v>
      </c>
      <c r="H3017" s="29" t="n">
        <v>30</v>
      </c>
    </row>
    <row r="3018">
      <c r="A3018" s="40" t="n">
        <v>3017</v>
      </c>
      <c r="B3018" s="27" t="inlineStr">
        <is>
          <t>product3</t>
        </is>
      </c>
      <c r="C3018" s="28" t="inlineStr">
        <is>
          <t>美国</t>
        </is>
      </c>
      <c r="D3018" s="27" t="n">
        <v>4</v>
      </c>
      <c r="E3018" s="28" t="n">
        <v>10</v>
      </c>
      <c r="F3018" s="27" t="n">
        <v>2022</v>
      </c>
      <c r="G3018" s="28" t="n">
        <v>3</v>
      </c>
      <c r="H3018" s="29" t="n">
        <v>15</v>
      </c>
    </row>
    <row r="3019">
      <c r="A3019" s="40" t="n">
        <v>3018</v>
      </c>
      <c r="B3019" s="27" t="inlineStr">
        <is>
          <t>product1</t>
        </is>
      </c>
      <c r="C3019" s="28" t="inlineStr">
        <is>
          <t>美国</t>
        </is>
      </c>
      <c r="D3019" s="27" t="n">
        <v>21</v>
      </c>
      <c r="E3019" s="28" t="n">
        <v>1</v>
      </c>
      <c r="F3019" s="27" t="n">
        <v>2020</v>
      </c>
      <c r="G3019" s="28" t="n">
        <v>7</v>
      </c>
      <c r="H3019" s="29" t="n">
        <v>1</v>
      </c>
    </row>
    <row r="3020">
      <c r="A3020" s="40" t="n">
        <v>3019</v>
      </c>
      <c r="B3020" s="27" t="inlineStr">
        <is>
          <t>product3</t>
        </is>
      </c>
      <c r="C3020" s="28" t="inlineStr">
        <is>
          <t>美国</t>
        </is>
      </c>
      <c r="D3020" s="27" t="n">
        <v>19</v>
      </c>
      <c r="E3020" s="28" t="n">
        <v>10</v>
      </c>
      <c r="F3020" s="27" t="n">
        <v>2020</v>
      </c>
      <c r="G3020" s="28" t="n">
        <v>5</v>
      </c>
      <c r="H3020" s="29" t="n">
        <v>23</v>
      </c>
    </row>
    <row r="3021">
      <c r="A3021" s="40" t="n">
        <v>3020</v>
      </c>
      <c r="B3021" s="27" t="inlineStr">
        <is>
          <t>product1</t>
        </is>
      </c>
      <c r="C3021" s="28" t="inlineStr">
        <is>
          <t>中国</t>
        </is>
      </c>
      <c r="D3021" s="27" t="n">
        <v>6</v>
      </c>
      <c r="E3021" s="28" t="n">
        <v>1</v>
      </c>
      <c r="F3021" s="27" t="n">
        <v>2022</v>
      </c>
      <c r="G3021" s="28" t="n">
        <v>11</v>
      </c>
      <c r="H3021" s="29" t="n">
        <v>9</v>
      </c>
    </row>
    <row r="3022">
      <c r="A3022" s="40" t="n">
        <v>3021</v>
      </c>
      <c r="B3022" s="27" t="inlineStr">
        <is>
          <t>product3</t>
        </is>
      </c>
      <c r="C3022" s="28" t="inlineStr">
        <is>
          <t>英国</t>
        </is>
      </c>
      <c r="D3022" s="27" t="n">
        <v>10</v>
      </c>
      <c r="E3022" s="28" t="n">
        <v>10</v>
      </c>
      <c r="F3022" s="27" t="n">
        <v>2021</v>
      </c>
      <c r="G3022" s="28" t="n">
        <v>12</v>
      </c>
      <c r="H3022" s="29" t="n">
        <v>9</v>
      </c>
    </row>
    <row r="3023">
      <c r="A3023" s="40" t="n">
        <v>3022</v>
      </c>
      <c r="B3023" s="27" t="inlineStr">
        <is>
          <t>product3</t>
        </is>
      </c>
      <c r="C3023" s="28" t="inlineStr">
        <is>
          <t>中国</t>
        </is>
      </c>
      <c r="D3023" s="27" t="n">
        <v>18</v>
      </c>
      <c r="E3023" s="28" t="n">
        <v>10</v>
      </c>
      <c r="F3023" s="27" t="n">
        <v>2022</v>
      </c>
      <c r="G3023" s="28" t="n">
        <v>3</v>
      </c>
      <c r="H3023" s="29" t="n">
        <v>28</v>
      </c>
    </row>
    <row r="3024">
      <c r="A3024" s="40" t="n">
        <v>3023</v>
      </c>
      <c r="B3024" s="27" t="inlineStr">
        <is>
          <t>product3</t>
        </is>
      </c>
      <c r="C3024" s="28" t="inlineStr">
        <is>
          <t>英国</t>
        </is>
      </c>
      <c r="D3024" s="27" t="n">
        <v>10</v>
      </c>
      <c r="E3024" s="28" t="n">
        <v>10</v>
      </c>
      <c r="F3024" s="27" t="n">
        <v>2023</v>
      </c>
      <c r="G3024" s="28" t="n">
        <v>1</v>
      </c>
      <c r="H3024" s="29" t="n">
        <v>10</v>
      </c>
    </row>
    <row r="3025">
      <c r="A3025" s="40" t="n">
        <v>3024</v>
      </c>
      <c r="B3025" s="27" t="inlineStr">
        <is>
          <t>product1</t>
        </is>
      </c>
      <c r="C3025" s="28" t="inlineStr">
        <is>
          <t>法国</t>
        </is>
      </c>
      <c r="D3025" s="27" t="n">
        <v>18</v>
      </c>
      <c r="E3025" s="28" t="n">
        <v>1</v>
      </c>
      <c r="F3025" s="27" t="n">
        <v>2023</v>
      </c>
      <c r="G3025" s="28" t="n">
        <v>6</v>
      </c>
      <c r="H3025" s="29" t="n">
        <v>22</v>
      </c>
    </row>
    <row r="3026">
      <c r="A3026" s="40" t="n">
        <v>3025</v>
      </c>
      <c r="B3026" s="27" t="inlineStr">
        <is>
          <t>product2</t>
        </is>
      </c>
      <c r="C3026" s="28" t="inlineStr">
        <is>
          <t>英国</t>
        </is>
      </c>
      <c r="D3026" s="27" t="n">
        <v>5</v>
      </c>
      <c r="E3026" s="28" t="n">
        <v>5</v>
      </c>
      <c r="F3026" s="27" t="n">
        <v>2020</v>
      </c>
      <c r="G3026" s="28" t="n">
        <v>12</v>
      </c>
      <c r="H3026" s="29" t="n">
        <v>6</v>
      </c>
    </row>
    <row r="3027">
      <c r="A3027" s="40" t="n">
        <v>3026</v>
      </c>
      <c r="B3027" s="27" t="inlineStr">
        <is>
          <t>product2</t>
        </is>
      </c>
      <c r="C3027" s="28" t="inlineStr">
        <is>
          <t>德国</t>
        </is>
      </c>
      <c r="D3027" s="27" t="n">
        <v>25</v>
      </c>
      <c r="E3027" s="28" t="n">
        <v>5</v>
      </c>
      <c r="F3027" s="27" t="n">
        <v>2020</v>
      </c>
      <c r="G3027" s="28" t="n">
        <v>9</v>
      </c>
      <c r="H3027" s="29" t="n">
        <v>28</v>
      </c>
    </row>
    <row r="3028">
      <c r="A3028" s="40" t="n">
        <v>3027</v>
      </c>
      <c r="B3028" s="27" t="inlineStr">
        <is>
          <t>product2</t>
        </is>
      </c>
      <c r="C3028" s="28" t="inlineStr">
        <is>
          <t>英国</t>
        </is>
      </c>
      <c r="D3028" s="27" t="n">
        <v>17</v>
      </c>
      <c r="E3028" s="28" t="n">
        <v>5</v>
      </c>
      <c r="F3028" s="27" t="n">
        <v>2023</v>
      </c>
      <c r="G3028" s="28" t="n">
        <v>1</v>
      </c>
      <c r="H3028" s="29" t="n">
        <v>18</v>
      </c>
    </row>
    <row r="3029">
      <c r="A3029" s="40" t="n">
        <v>3028</v>
      </c>
      <c r="B3029" s="27" t="inlineStr">
        <is>
          <t>product1</t>
        </is>
      </c>
      <c r="C3029" s="28" t="inlineStr">
        <is>
          <t>中国</t>
        </is>
      </c>
      <c r="D3029" s="27" t="n">
        <v>23</v>
      </c>
      <c r="E3029" s="28" t="n">
        <v>1</v>
      </c>
      <c r="F3029" s="27" t="n">
        <v>2022</v>
      </c>
      <c r="G3029" s="28" t="n">
        <v>10</v>
      </c>
      <c r="H3029" s="29" t="n">
        <v>26</v>
      </c>
    </row>
    <row r="3030">
      <c r="A3030" s="40" t="n">
        <v>3029</v>
      </c>
      <c r="B3030" s="27" t="inlineStr">
        <is>
          <t>product1</t>
        </is>
      </c>
      <c r="C3030" s="28" t="inlineStr">
        <is>
          <t>中国</t>
        </is>
      </c>
      <c r="D3030" s="27" t="n">
        <v>6</v>
      </c>
      <c r="E3030" s="28" t="n">
        <v>1</v>
      </c>
      <c r="F3030" s="27" t="n">
        <v>2023</v>
      </c>
      <c r="G3030" s="28" t="n">
        <v>8</v>
      </c>
      <c r="H3030" s="29" t="n">
        <v>7</v>
      </c>
    </row>
    <row r="3031">
      <c r="A3031" s="40" t="n">
        <v>3030</v>
      </c>
      <c r="B3031" s="27" t="inlineStr">
        <is>
          <t>product3</t>
        </is>
      </c>
      <c r="C3031" s="28" t="inlineStr">
        <is>
          <t>中国</t>
        </is>
      </c>
      <c r="D3031" s="27" t="n">
        <v>21</v>
      </c>
      <c r="E3031" s="28" t="n">
        <v>10</v>
      </c>
      <c r="F3031" s="27" t="n">
        <v>2021</v>
      </c>
      <c r="G3031" s="28" t="n">
        <v>12</v>
      </c>
      <c r="H3031" s="29" t="n">
        <v>6</v>
      </c>
    </row>
    <row r="3032">
      <c r="A3032" s="40" t="n">
        <v>3031</v>
      </c>
      <c r="B3032" s="27" t="inlineStr">
        <is>
          <t>product2</t>
        </is>
      </c>
      <c r="C3032" s="28" t="inlineStr">
        <is>
          <t>美国</t>
        </is>
      </c>
      <c r="D3032" s="27" t="n">
        <v>30</v>
      </c>
      <c r="E3032" s="28" t="n">
        <v>5</v>
      </c>
      <c r="F3032" s="27" t="n">
        <v>2023</v>
      </c>
      <c r="G3032" s="28" t="n">
        <v>2</v>
      </c>
      <c r="H3032" s="29" t="n">
        <v>13</v>
      </c>
    </row>
    <row r="3033">
      <c r="A3033" s="40" t="n">
        <v>3032</v>
      </c>
      <c r="B3033" s="27" t="inlineStr">
        <is>
          <t>product1</t>
        </is>
      </c>
      <c r="C3033" s="28" t="inlineStr">
        <is>
          <t>中国</t>
        </is>
      </c>
      <c r="D3033" s="27" t="n">
        <v>27</v>
      </c>
      <c r="E3033" s="28" t="n">
        <v>1</v>
      </c>
      <c r="F3033" s="27" t="n">
        <v>2023</v>
      </c>
      <c r="G3033" s="28" t="n">
        <v>12</v>
      </c>
      <c r="H3033" s="29" t="n">
        <v>8</v>
      </c>
    </row>
    <row r="3034">
      <c r="A3034" s="40" t="n">
        <v>3033</v>
      </c>
      <c r="B3034" s="27" t="inlineStr">
        <is>
          <t>product3</t>
        </is>
      </c>
      <c r="C3034" s="28" t="inlineStr">
        <is>
          <t>英国</t>
        </is>
      </c>
      <c r="D3034" s="27" t="n">
        <v>12</v>
      </c>
      <c r="E3034" s="28" t="n">
        <v>10</v>
      </c>
      <c r="F3034" s="27" t="n">
        <v>2021</v>
      </c>
      <c r="G3034" s="28" t="n">
        <v>3</v>
      </c>
      <c r="H3034" s="29" t="n">
        <v>29</v>
      </c>
    </row>
    <row r="3035">
      <c r="A3035" s="40" t="n">
        <v>3034</v>
      </c>
      <c r="B3035" s="27" t="inlineStr">
        <is>
          <t>product3</t>
        </is>
      </c>
      <c r="C3035" s="28" t="inlineStr">
        <is>
          <t>中国</t>
        </is>
      </c>
      <c r="D3035" s="27" t="n">
        <v>7</v>
      </c>
      <c r="E3035" s="28" t="n">
        <v>10</v>
      </c>
      <c r="F3035" s="27" t="n">
        <v>2022</v>
      </c>
      <c r="G3035" s="28" t="n">
        <v>3</v>
      </c>
      <c r="H3035" s="29" t="n">
        <v>14</v>
      </c>
    </row>
    <row r="3036">
      <c r="A3036" s="40" t="n">
        <v>3035</v>
      </c>
      <c r="B3036" s="27" t="inlineStr">
        <is>
          <t>product1</t>
        </is>
      </c>
      <c r="C3036" s="28" t="inlineStr">
        <is>
          <t>英国</t>
        </is>
      </c>
      <c r="D3036" s="27" t="n">
        <v>21</v>
      </c>
      <c r="E3036" s="28" t="n">
        <v>1</v>
      </c>
      <c r="F3036" s="27" t="n">
        <v>2021</v>
      </c>
      <c r="G3036" s="28" t="n">
        <v>9</v>
      </c>
      <c r="H3036" s="29" t="n">
        <v>19</v>
      </c>
    </row>
    <row r="3037">
      <c r="A3037" s="40" t="n">
        <v>3036</v>
      </c>
      <c r="B3037" s="27" t="inlineStr">
        <is>
          <t>product1</t>
        </is>
      </c>
      <c r="C3037" s="28" t="inlineStr">
        <is>
          <t>中国</t>
        </is>
      </c>
      <c r="D3037" s="27" t="n">
        <v>29</v>
      </c>
      <c r="E3037" s="28" t="n">
        <v>1</v>
      </c>
      <c r="F3037" s="27" t="n">
        <v>2020</v>
      </c>
      <c r="G3037" s="28" t="n">
        <v>4</v>
      </c>
      <c r="H3037" s="29" t="n">
        <v>19</v>
      </c>
    </row>
    <row r="3038">
      <c r="A3038" s="40" t="n">
        <v>3037</v>
      </c>
      <c r="B3038" s="27" t="inlineStr">
        <is>
          <t>product1</t>
        </is>
      </c>
      <c r="C3038" s="28" t="inlineStr">
        <is>
          <t>中国</t>
        </is>
      </c>
      <c r="D3038" s="27" t="n">
        <v>16</v>
      </c>
      <c r="E3038" s="28" t="n">
        <v>1</v>
      </c>
      <c r="F3038" s="27" t="n">
        <v>2020</v>
      </c>
      <c r="G3038" s="28" t="n">
        <v>1</v>
      </c>
      <c r="H3038" s="29" t="n">
        <v>26</v>
      </c>
    </row>
    <row r="3039">
      <c r="A3039" s="40" t="n">
        <v>3038</v>
      </c>
      <c r="B3039" s="27" t="inlineStr">
        <is>
          <t>product1</t>
        </is>
      </c>
      <c r="C3039" s="28" t="inlineStr">
        <is>
          <t>英国</t>
        </is>
      </c>
      <c r="D3039" s="27" t="n">
        <v>28</v>
      </c>
      <c r="E3039" s="28" t="n">
        <v>1</v>
      </c>
      <c r="F3039" s="27" t="n">
        <v>2022</v>
      </c>
      <c r="G3039" s="28" t="n">
        <v>2</v>
      </c>
      <c r="H3039" s="29" t="n">
        <v>4</v>
      </c>
    </row>
    <row r="3040">
      <c r="A3040" s="40" t="n">
        <v>3039</v>
      </c>
      <c r="B3040" s="27" t="inlineStr">
        <is>
          <t>product3</t>
        </is>
      </c>
      <c r="C3040" s="28" t="inlineStr">
        <is>
          <t>英国</t>
        </is>
      </c>
      <c r="D3040" s="27" t="n">
        <v>17</v>
      </c>
      <c r="E3040" s="28" t="n">
        <v>10</v>
      </c>
      <c r="F3040" s="27" t="n">
        <v>2023</v>
      </c>
      <c r="G3040" s="28" t="n">
        <v>8</v>
      </c>
      <c r="H3040" s="29" t="n">
        <v>12</v>
      </c>
    </row>
    <row r="3041">
      <c r="A3041" s="40" t="n">
        <v>3040</v>
      </c>
      <c r="B3041" s="27" t="inlineStr">
        <is>
          <t>product1</t>
        </is>
      </c>
      <c r="C3041" s="28" t="inlineStr">
        <is>
          <t>法国</t>
        </is>
      </c>
      <c r="D3041" s="27" t="n">
        <v>24</v>
      </c>
      <c r="E3041" s="28" t="n">
        <v>1</v>
      </c>
      <c r="F3041" s="27" t="n">
        <v>2022</v>
      </c>
      <c r="G3041" s="28" t="n">
        <v>11</v>
      </c>
      <c r="H3041" s="29" t="n">
        <v>20</v>
      </c>
    </row>
    <row r="3042">
      <c r="A3042" s="40" t="n">
        <v>3041</v>
      </c>
      <c r="B3042" s="27" t="inlineStr">
        <is>
          <t>product3</t>
        </is>
      </c>
      <c r="C3042" s="28" t="inlineStr">
        <is>
          <t>德国</t>
        </is>
      </c>
      <c r="D3042" s="27" t="n">
        <v>16</v>
      </c>
      <c r="E3042" s="28" t="n">
        <v>10</v>
      </c>
      <c r="F3042" s="27" t="n">
        <v>2022</v>
      </c>
      <c r="G3042" s="28" t="n">
        <v>8</v>
      </c>
      <c r="H3042" s="29" t="n">
        <v>13</v>
      </c>
    </row>
    <row r="3043">
      <c r="A3043" s="40" t="n">
        <v>3042</v>
      </c>
      <c r="B3043" s="27" t="inlineStr">
        <is>
          <t>product2</t>
        </is>
      </c>
      <c r="C3043" s="28" t="inlineStr">
        <is>
          <t>英国</t>
        </is>
      </c>
      <c r="D3043" s="27" t="n">
        <v>29</v>
      </c>
      <c r="E3043" s="28" t="n">
        <v>5</v>
      </c>
      <c r="F3043" s="27" t="n">
        <v>2023</v>
      </c>
      <c r="G3043" s="28" t="n">
        <v>8</v>
      </c>
      <c r="H3043" s="29" t="n">
        <v>22</v>
      </c>
    </row>
    <row r="3044">
      <c r="A3044" s="40" t="n">
        <v>3043</v>
      </c>
      <c r="B3044" s="27" t="inlineStr">
        <is>
          <t>product1</t>
        </is>
      </c>
      <c r="C3044" s="28" t="inlineStr">
        <is>
          <t>法国</t>
        </is>
      </c>
      <c r="D3044" s="27" t="n">
        <v>9</v>
      </c>
      <c r="E3044" s="28" t="n">
        <v>1</v>
      </c>
      <c r="F3044" s="27" t="n">
        <v>2021</v>
      </c>
      <c r="G3044" s="28" t="n">
        <v>11</v>
      </c>
      <c r="H3044" s="29" t="n">
        <v>10</v>
      </c>
    </row>
    <row r="3045">
      <c r="A3045" s="40" t="n">
        <v>3044</v>
      </c>
      <c r="B3045" s="27" t="inlineStr">
        <is>
          <t>product2</t>
        </is>
      </c>
      <c r="C3045" s="28" t="inlineStr">
        <is>
          <t>德国</t>
        </is>
      </c>
      <c r="D3045" s="27" t="n">
        <v>15</v>
      </c>
      <c r="E3045" s="28" t="n">
        <v>5</v>
      </c>
      <c r="F3045" s="27" t="n">
        <v>2021</v>
      </c>
      <c r="G3045" s="28" t="n">
        <v>3</v>
      </c>
      <c r="H3045" s="29" t="n">
        <v>18</v>
      </c>
    </row>
    <row r="3046">
      <c r="A3046" s="40" t="n">
        <v>3045</v>
      </c>
      <c r="B3046" s="27" t="inlineStr">
        <is>
          <t>product1</t>
        </is>
      </c>
      <c r="C3046" s="28" t="inlineStr">
        <is>
          <t>中国</t>
        </is>
      </c>
      <c r="D3046" s="27" t="n">
        <v>6</v>
      </c>
      <c r="E3046" s="28" t="n">
        <v>1</v>
      </c>
      <c r="F3046" s="27" t="n">
        <v>2022</v>
      </c>
      <c r="G3046" s="28" t="n">
        <v>1</v>
      </c>
      <c r="H3046" s="29" t="n">
        <v>27</v>
      </c>
    </row>
    <row r="3047">
      <c r="A3047" s="40" t="n">
        <v>3046</v>
      </c>
      <c r="B3047" s="27" t="inlineStr">
        <is>
          <t>product3</t>
        </is>
      </c>
      <c r="C3047" s="28" t="inlineStr">
        <is>
          <t>法国</t>
        </is>
      </c>
      <c r="D3047" s="27" t="n">
        <v>21</v>
      </c>
      <c r="E3047" s="28" t="n">
        <v>10</v>
      </c>
      <c r="F3047" s="27" t="n">
        <v>2023</v>
      </c>
      <c r="G3047" s="28" t="n">
        <v>12</v>
      </c>
      <c r="H3047" s="29" t="n">
        <v>1</v>
      </c>
    </row>
    <row r="3048">
      <c r="A3048" s="40" t="n">
        <v>3047</v>
      </c>
      <c r="B3048" s="27" t="inlineStr">
        <is>
          <t>product3</t>
        </is>
      </c>
      <c r="C3048" s="28" t="inlineStr">
        <is>
          <t>英国</t>
        </is>
      </c>
      <c r="D3048" s="27" t="n">
        <v>21</v>
      </c>
      <c r="E3048" s="28" t="n">
        <v>10</v>
      </c>
      <c r="F3048" s="27" t="n">
        <v>2020</v>
      </c>
      <c r="G3048" s="28" t="n">
        <v>2</v>
      </c>
      <c r="H3048" s="29" t="n">
        <v>9</v>
      </c>
    </row>
    <row r="3049">
      <c r="A3049" s="40" t="n">
        <v>3048</v>
      </c>
      <c r="B3049" s="27" t="inlineStr">
        <is>
          <t>product3</t>
        </is>
      </c>
      <c r="C3049" s="28" t="inlineStr">
        <is>
          <t>英国</t>
        </is>
      </c>
      <c r="D3049" s="27" t="n">
        <v>9</v>
      </c>
      <c r="E3049" s="28" t="n">
        <v>10</v>
      </c>
      <c r="F3049" s="27" t="n">
        <v>2020</v>
      </c>
      <c r="G3049" s="28" t="n">
        <v>3</v>
      </c>
      <c r="H3049" s="29" t="n">
        <v>30</v>
      </c>
    </row>
    <row r="3050">
      <c r="A3050" s="40" t="n">
        <v>3049</v>
      </c>
      <c r="B3050" s="27" t="inlineStr">
        <is>
          <t>product3</t>
        </is>
      </c>
      <c r="C3050" s="28" t="inlineStr">
        <is>
          <t>英国</t>
        </is>
      </c>
      <c r="D3050" s="27" t="n">
        <v>30</v>
      </c>
      <c r="E3050" s="28" t="n">
        <v>10</v>
      </c>
      <c r="F3050" s="27" t="n">
        <v>2023</v>
      </c>
      <c r="G3050" s="28" t="n">
        <v>11</v>
      </c>
      <c r="H3050" s="29" t="n">
        <v>12</v>
      </c>
    </row>
    <row r="3051">
      <c r="A3051" s="40" t="n">
        <v>3050</v>
      </c>
      <c r="B3051" s="27" t="inlineStr">
        <is>
          <t>product3</t>
        </is>
      </c>
      <c r="C3051" s="28" t="inlineStr">
        <is>
          <t>中国</t>
        </is>
      </c>
      <c r="D3051" s="27" t="n">
        <v>26</v>
      </c>
      <c r="E3051" s="28" t="n">
        <v>10</v>
      </c>
      <c r="F3051" s="27" t="n">
        <v>2021</v>
      </c>
      <c r="G3051" s="28" t="n">
        <v>7</v>
      </c>
      <c r="H3051" s="29" t="n">
        <v>8</v>
      </c>
    </row>
    <row r="3052">
      <c r="A3052" s="40" t="n">
        <v>3051</v>
      </c>
      <c r="B3052" s="27" t="inlineStr">
        <is>
          <t>product3</t>
        </is>
      </c>
      <c r="C3052" s="28" t="inlineStr">
        <is>
          <t>中国</t>
        </is>
      </c>
      <c r="D3052" s="27" t="n">
        <v>17</v>
      </c>
      <c r="E3052" s="28" t="n">
        <v>10</v>
      </c>
      <c r="F3052" s="27" t="n">
        <v>2020</v>
      </c>
      <c r="G3052" s="28" t="n">
        <v>1</v>
      </c>
      <c r="H3052" s="29" t="n">
        <v>12</v>
      </c>
    </row>
    <row r="3053">
      <c r="A3053" s="40" t="n">
        <v>3052</v>
      </c>
      <c r="B3053" s="27" t="inlineStr">
        <is>
          <t>product3</t>
        </is>
      </c>
      <c r="C3053" s="28" t="inlineStr">
        <is>
          <t>德国</t>
        </is>
      </c>
      <c r="D3053" s="27" t="n">
        <v>16</v>
      </c>
      <c r="E3053" s="28" t="n">
        <v>10</v>
      </c>
      <c r="F3053" s="27" t="n">
        <v>2023</v>
      </c>
      <c r="G3053" s="28" t="n">
        <v>5</v>
      </c>
      <c r="H3053" s="29" t="n">
        <v>16</v>
      </c>
    </row>
    <row r="3054">
      <c r="A3054" s="40" t="n">
        <v>3053</v>
      </c>
      <c r="B3054" s="27" t="inlineStr">
        <is>
          <t>product2</t>
        </is>
      </c>
      <c r="C3054" s="28" t="inlineStr">
        <is>
          <t>德国</t>
        </is>
      </c>
      <c r="D3054" s="27" t="n">
        <v>9</v>
      </c>
      <c r="E3054" s="28" t="n">
        <v>5</v>
      </c>
      <c r="F3054" s="27" t="n">
        <v>2023</v>
      </c>
      <c r="G3054" s="28" t="n">
        <v>4</v>
      </c>
      <c r="H3054" s="29" t="n">
        <v>27</v>
      </c>
    </row>
    <row r="3055">
      <c r="A3055" s="40" t="n">
        <v>3054</v>
      </c>
      <c r="B3055" s="27" t="inlineStr">
        <is>
          <t>product3</t>
        </is>
      </c>
      <c r="C3055" s="28" t="inlineStr">
        <is>
          <t>中国</t>
        </is>
      </c>
      <c r="D3055" s="27" t="n">
        <v>7</v>
      </c>
      <c r="E3055" s="28" t="n">
        <v>10</v>
      </c>
      <c r="F3055" s="27" t="n">
        <v>2020</v>
      </c>
      <c r="G3055" s="28" t="n">
        <v>1</v>
      </c>
      <c r="H3055" s="29" t="n">
        <v>5</v>
      </c>
    </row>
    <row r="3056">
      <c r="A3056" s="40" t="n">
        <v>3055</v>
      </c>
      <c r="B3056" s="27" t="inlineStr">
        <is>
          <t>product3</t>
        </is>
      </c>
      <c r="C3056" s="28" t="inlineStr">
        <is>
          <t>英国</t>
        </is>
      </c>
      <c r="D3056" s="27" t="n">
        <v>12</v>
      </c>
      <c r="E3056" s="28" t="n">
        <v>10</v>
      </c>
      <c r="F3056" s="27" t="n">
        <v>2023</v>
      </c>
      <c r="G3056" s="28" t="n">
        <v>10</v>
      </c>
      <c r="H3056" s="29" t="n">
        <v>3</v>
      </c>
    </row>
    <row r="3057">
      <c r="A3057" s="40" t="n">
        <v>3056</v>
      </c>
      <c r="B3057" s="27" t="inlineStr">
        <is>
          <t>product1</t>
        </is>
      </c>
      <c r="C3057" s="28" t="inlineStr">
        <is>
          <t>德国</t>
        </is>
      </c>
      <c r="D3057" s="27" t="n">
        <v>3</v>
      </c>
      <c r="E3057" s="28" t="n">
        <v>1</v>
      </c>
      <c r="F3057" s="27" t="n">
        <v>2020</v>
      </c>
      <c r="G3057" s="28" t="n">
        <v>4</v>
      </c>
      <c r="H3057" s="29" t="n">
        <v>2</v>
      </c>
    </row>
    <row r="3058">
      <c r="A3058" s="40" t="n">
        <v>3057</v>
      </c>
      <c r="B3058" s="27" t="inlineStr">
        <is>
          <t>product3</t>
        </is>
      </c>
      <c r="C3058" s="28" t="inlineStr">
        <is>
          <t>英国</t>
        </is>
      </c>
      <c r="D3058" s="27" t="n">
        <v>23</v>
      </c>
      <c r="E3058" s="28" t="n">
        <v>10</v>
      </c>
      <c r="F3058" s="27" t="n">
        <v>2023</v>
      </c>
      <c r="G3058" s="28" t="n">
        <v>8</v>
      </c>
      <c r="H3058" s="29" t="n">
        <v>17</v>
      </c>
    </row>
    <row r="3059">
      <c r="A3059" s="40" t="n">
        <v>3058</v>
      </c>
      <c r="B3059" s="27" t="inlineStr">
        <is>
          <t>product2</t>
        </is>
      </c>
      <c r="C3059" s="28" t="inlineStr">
        <is>
          <t>英国</t>
        </is>
      </c>
      <c r="D3059" s="27" t="n">
        <v>6</v>
      </c>
      <c r="E3059" s="28" t="n">
        <v>5</v>
      </c>
      <c r="F3059" s="27" t="n">
        <v>2022</v>
      </c>
      <c r="G3059" s="28" t="n">
        <v>4</v>
      </c>
      <c r="H3059" s="29" t="n">
        <v>21</v>
      </c>
    </row>
    <row r="3060">
      <c r="A3060" s="40" t="n">
        <v>3059</v>
      </c>
      <c r="B3060" s="27" t="inlineStr">
        <is>
          <t>product2</t>
        </is>
      </c>
      <c r="C3060" s="28" t="inlineStr">
        <is>
          <t>法国</t>
        </is>
      </c>
      <c r="D3060" s="27" t="n">
        <v>20</v>
      </c>
      <c r="E3060" s="28" t="n">
        <v>5</v>
      </c>
      <c r="F3060" s="27" t="n">
        <v>2021</v>
      </c>
      <c r="G3060" s="28" t="n">
        <v>8</v>
      </c>
      <c r="H3060" s="29" t="n">
        <v>26</v>
      </c>
    </row>
    <row r="3061">
      <c r="A3061" s="40" t="n">
        <v>3060</v>
      </c>
      <c r="B3061" s="27" t="inlineStr">
        <is>
          <t>product2</t>
        </is>
      </c>
      <c r="C3061" s="28" t="inlineStr">
        <is>
          <t>德国</t>
        </is>
      </c>
      <c r="D3061" s="27" t="n">
        <v>12</v>
      </c>
      <c r="E3061" s="28" t="n">
        <v>5</v>
      </c>
      <c r="F3061" s="27" t="n">
        <v>2020</v>
      </c>
      <c r="G3061" s="28" t="n">
        <v>3</v>
      </c>
      <c r="H3061" s="29" t="n">
        <v>5</v>
      </c>
    </row>
    <row r="3062">
      <c r="A3062" s="40" t="n">
        <v>3061</v>
      </c>
      <c r="B3062" s="27" t="inlineStr">
        <is>
          <t>product3</t>
        </is>
      </c>
      <c r="C3062" s="28" t="inlineStr">
        <is>
          <t>德国</t>
        </is>
      </c>
      <c r="D3062" s="27" t="n">
        <v>11</v>
      </c>
      <c r="E3062" s="28" t="n">
        <v>10</v>
      </c>
      <c r="F3062" s="27" t="n">
        <v>2021</v>
      </c>
      <c r="G3062" s="28" t="n">
        <v>3</v>
      </c>
      <c r="H3062" s="29" t="n">
        <v>1</v>
      </c>
    </row>
    <row r="3063">
      <c r="A3063" s="40" t="n">
        <v>3062</v>
      </c>
      <c r="B3063" s="27" t="inlineStr">
        <is>
          <t>product3</t>
        </is>
      </c>
      <c r="C3063" s="28" t="inlineStr">
        <is>
          <t>法国</t>
        </is>
      </c>
      <c r="D3063" s="27" t="n">
        <v>18</v>
      </c>
      <c r="E3063" s="28" t="n">
        <v>10</v>
      </c>
      <c r="F3063" s="27" t="n">
        <v>2023</v>
      </c>
      <c r="G3063" s="28" t="n">
        <v>11</v>
      </c>
      <c r="H3063" s="29" t="n">
        <v>16</v>
      </c>
    </row>
    <row r="3064">
      <c r="A3064" s="40" t="n">
        <v>3063</v>
      </c>
      <c r="B3064" s="27" t="inlineStr">
        <is>
          <t>product2</t>
        </is>
      </c>
      <c r="C3064" s="28" t="inlineStr">
        <is>
          <t>德国</t>
        </is>
      </c>
      <c r="D3064" s="27" t="n">
        <v>16</v>
      </c>
      <c r="E3064" s="28" t="n">
        <v>5</v>
      </c>
      <c r="F3064" s="27" t="n">
        <v>2021</v>
      </c>
      <c r="G3064" s="28" t="n">
        <v>2</v>
      </c>
      <c r="H3064" s="29" t="n">
        <v>19</v>
      </c>
    </row>
    <row r="3065">
      <c r="A3065" s="40" t="n">
        <v>3064</v>
      </c>
      <c r="B3065" s="27" t="inlineStr">
        <is>
          <t>product2</t>
        </is>
      </c>
      <c r="C3065" s="28" t="inlineStr">
        <is>
          <t>法国</t>
        </is>
      </c>
      <c r="D3065" s="27" t="n">
        <v>3</v>
      </c>
      <c r="E3065" s="28" t="n">
        <v>5</v>
      </c>
      <c r="F3065" s="27" t="n">
        <v>2023</v>
      </c>
      <c r="G3065" s="28" t="n">
        <v>11</v>
      </c>
      <c r="H3065" s="29" t="n">
        <v>25</v>
      </c>
    </row>
    <row r="3066">
      <c r="A3066" s="40" t="n">
        <v>3065</v>
      </c>
      <c r="B3066" s="27" t="inlineStr">
        <is>
          <t>product2</t>
        </is>
      </c>
      <c r="C3066" s="28" t="inlineStr">
        <is>
          <t>中国</t>
        </is>
      </c>
      <c r="D3066" s="27" t="n">
        <v>22</v>
      </c>
      <c r="E3066" s="28" t="n">
        <v>5</v>
      </c>
      <c r="F3066" s="27" t="n">
        <v>2020</v>
      </c>
      <c r="G3066" s="28" t="n">
        <v>4</v>
      </c>
      <c r="H3066" s="29" t="n">
        <v>19</v>
      </c>
    </row>
    <row r="3067">
      <c r="A3067" s="40" t="n">
        <v>3066</v>
      </c>
      <c r="B3067" s="27" t="inlineStr">
        <is>
          <t>product1</t>
        </is>
      </c>
      <c r="C3067" s="28" t="inlineStr">
        <is>
          <t>中国</t>
        </is>
      </c>
      <c r="D3067" s="27" t="n">
        <v>14</v>
      </c>
      <c r="E3067" s="28" t="n">
        <v>1</v>
      </c>
      <c r="F3067" s="27" t="n">
        <v>2021</v>
      </c>
      <c r="G3067" s="28" t="n">
        <v>11</v>
      </c>
      <c r="H3067" s="29" t="n">
        <v>3</v>
      </c>
    </row>
    <row r="3068">
      <c r="A3068" s="40" t="n">
        <v>3067</v>
      </c>
      <c r="B3068" s="27" t="inlineStr">
        <is>
          <t>product2</t>
        </is>
      </c>
      <c r="C3068" s="28" t="inlineStr">
        <is>
          <t>美国</t>
        </is>
      </c>
      <c r="D3068" s="27" t="n">
        <v>6</v>
      </c>
      <c r="E3068" s="28" t="n">
        <v>5</v>
      </c>
      <c r="F3068" s="27" t="n">
        <v>2021</v>
      </c>
      <c r="G3068" s="28" t="n">
        <v>8</v>
      </c>
      <c r="H3068" s="29" t="n">
        <v>14</v>
      </c>
    </row>
    <row r="3069">
      <c r="A3069" s="40" t="n">
        <v>3068</v>
      </c>
      <c r="B3069" s="27" t="inlineStr">
        <is>
          <t>product1</t>
        </is>
      </c>
      <c r="C3069" s="28" t="inlineStr">
        <is>
          <t>中国</t>
        </is>
      </c>
      <c r="D3069" s="27" t="n">
        <v>24</v>
      </c>
      <c r="E3069" s="28" t="n">
        <v>1</v>
      </c>
      <c r="F3069" s="27" t="n">
        <v>2020</v>
      </c>
      <c r="G3069" s="28" t="n">
        <v>2</v>
      </c>
      <c r="H3069" s="29" t="n">
        <v>5</v>
      </c>
    </row>
    <row r="3070">
      <c r="A3070" s="40" t="n">
        <v>3069</v>
      </c>
      <c r="B3070" s="27" t="inlineStr">
        <is>
          <t>product2</t>
        </is>
      </c>
      <c r="C3070" s="28" t="inlineStr">
        <is>
          <t>美国</t>
        </is>
      </c>
      <c r="D3070" s="27" t="n">
        <v>8</v>
      </c>
      <c r="E3070" s="28" t="n">
        <v>5</v>
      </c>
      <c r="F3070" s="27" t="n">
        <v>2023</v>
      </c>
      <c r="G3070" s="28" t="n">
        <v>5</v>
      </c>
      <c r="H3070" s="29" t="n">
        <v>26</v>
      </c>
    </row>
    <row r="3071">
      <c r="A3071" s="40" t="n">
        <v>3070</v>
      </c>
      <c r="B3071" s="27" t="inlineStr">
        <is>
          <t>product3</t>
        </is>
      </c>
      <c r="C3071" s="28" t="inlineStr">
        <is>
          <t>德国</t>
        </is>
      </c>
      <c r="D3071" s="27" t="n">
        <v>18</v>
      </c>
      <c r="E3071" s="28" t="n">
        <v>10</v>
      </c>
      <c r="F3071" s="27" t="n">
        <v>2020</v>
      </c>
      <c r="G3071" s="28" t="n">
        <v>12</v>
      </c>
      <c r="H3071" s="29" t="n">
        <v>22</v>
      </c>
    </row>
    <row r="3072">
      <c r="A3072" s="40" t="n">
        <v>3071</v>
      </c>
      <c r="B3072" s="27" t="inlineStr">
        <is>
          <t>product3</t>
        </is>
      </c>
      <c r="C3072" s="28" t="inlineStr">
        <is>
          <t>美国</t>
        </is>
      </c>
      <c r="D3072" s="27" t="n">
        <v>18</v>
      </c>
      <c r="E3072" s="28" t="n">
        <v>10</v>
      </c>
      <c r="F3072" s="27" t="n">
        <v>2023</v>
      </c>
      <c r="G3072" s="28" t="n">
        <v>12</v>
      </c>
      <c r="H3072" s="29" t="n">
        <v>23</v>
      </c>
    </row>
    <row r="3073">
      <c r="A3073" s="40" t="n">
        <v>3072</v>
      </c>
      <c r="B3073" s="27" t="inlineStr">
        <is>
          <t>product3</t>
        </is>
      </c>
      <c r="C3073" s="28" t="inlineStr">
        <is>
          <t>英国</t>
        </is>
      </c>
      <c r="D3073" s="27" t="n">
        <v>11</v>
      </c>
      <c r="E3073" s="28" t="n">
        <v>10</v>
      </c>
      <c r="F3073" s="27" t="n">
        <v>2021</v>
      </c>
      <c r="G3073" s="28" t="n">
        <v>9</v>
      </c>
      <c r="H3073" s="29" t="n">
        <v>28</v>
      </c>
    </row>
    <row r="3074">
      <c r="A3074" s="40" t="n">
        <v>3073</v>
      </c>
      <c r="B3074" s="27" t="inlineStr">
        <is>
          <t>product1</t>
        </is>
      </c>
      <c r="C3074" s="28" t="inlineStr">
        <is>
          <t>英国</t>
        </is>
      </c>
      <c r="D3074" s="27" t="n">
        <v>8</v>
      </c>
      <c r="E3074" s="28" t="n">
        <v>1</v>
      </c>
      <c r="F3074" s="27" t="n">
        <v>2021</v>
      </c>
      <c r="G3074" s="28" t="n">
        <v>12</v>
      </c>
      <c r="H3074" s="29" t="n">
        <v>26</v>
      </c>
    </row>
    <row r="3075">
      <c r="A3075" s="40" t="n">
        <v>3074</v>
      </c>
      <c r="B3075" s="27" t="inlineStr">
        <is>
          <t>product1</t>
        </is>
      </c>
      <c r="C3075" s="28" t="inlineStr">
        <is>
          <t>中国</t>
        </is>
      </c>
      <c r="D3075" s="27" t="n">
        <v>15</v>
      </c>
      <c r="E3075" s="28" t="n">
        <v>1</v>
      </c>
      <c r="F3075" s="27" t="n">
        <v>2021</v>
      </c>
      <c r="G3075" s="28" t="n">
        <v>5</v>
      </c>
      <c r="H3075" s="29" t="n">
        <v>11</v>
      </c>
    </row>
    <row r="3076">
      <c r="A3076" s="40" t="n">
        <v>3075</v>
      </c>
      <c r="B3076" s="27" t="inlineStr">
        <is>
          <t>product1</t>
        </is>
      </c>
      <c r="C3076" s="28" t="inlineStr">
        <is>
          <t>德国</t>
        </is>
      </c>
      <c r="D3076" s="27" t="n">
        <v>3</v>
      </c>
      <c r="E3076" s="28" t="n">
        <v>1</v>
      </c>
      <c r="F3076" s="27" t="n">
        <v>2020</v>
      </c>
      <c r="G3076" s="28" t="n">
        <v>8</v>
      </c>
      <c r="H3076" s="29" t="n">
        <v>8</v>
      </c>
    </row>
    <row r="3077">
      <c r="A3077" s="40" t="n">
        <v>3076</v>
      </c>
      <c r="B3077" s="27" t="inlineStr">
        <is>
          <t>product1</t>
        </is>
      </c>
      <c r="C3077" s="28" t="inlineStr">
        <is>
          <t>英国</t>
        </is>
      </c>
      <c r="D3077" s="27" t="n">
        <v>30</v>
      </c>
      <c r="E3077" s="28" t="n">
        <v>1</v>
      </c>
      <c r="F3077" s="27" t="n">
        <v>2023</v>
      </c>
      <c r="G3077" s="28" t="n">
        <v>4</v>
      </c>
      <c r="H3077" s="29" t="n">
        <v>10</v>
      </c>
    </row>
    <row r="3078">
      <c r="A3078" s="40" t="n">
        <v>3077</v>
      </c>
      <c r="B3078" s="27" t="inlineStr">
        <is>
          <t>product1</t>
        </is>
      </c>
      <c r="C3078" s="28" t="inlineStr">
        <is>
          <t>法国</t>
        </is>
      </c>
      <c r="D3078" s="27" t="n">
        <v>6</v>
      </c>
      <c r="E3078" s="28" t="n">
        <v>1</v>
      </c>
      <c r="F3078" s="27" t="n">
        <v>2020</v>
      </c>
      <c r="G3078" s="28" t="n">
        <v>1</v>
      </c>
      <c r="H3078" s="29" t="n">
        <v>9</v>
      </c>
    </row>
    <row r="3079">
      <c r="A3079" s="40" t="n">
        <v>3078</v>
      </c>
      <c r="B3079" s="27" t="inlineStr">
        <is>
          <t>product1</t>
        </is>
      </c>
      <c r="C3079" s="28" t="inlineStr">
        <is>
          <t>中国</t>
        </is>
      </c>
      <c r="D3079" s="27" t="n">
        <v>20</v>
      </c>
      <c r="E3079" s="28" t="n">
        <v>1</v>
      </c>
      <c r="F3079" s="27" t="n">
        <v>2023</v>
      </c>
      <c r="G3079" s="28" t="n">
        <v>4</v>
      </c>
      <c r="H3079" s="29" t="n">
        <v>25</v>
      </c>
    </row>
    <row r="3080">
      <c r="A3080" s="40" t="n">
        <v>3079</v>
      </c>
      <c r="B3080" s="27" t="inlineStr">
        <is>
          <t>product1</t>
        </is>
      </c>
      <c r="C3080" s="28" t="inlineStr">
        <is>
          <t>英国</t>
        </is>
      </c>
      <c r="D3080" s="27" t="n">
        <v>12</v>
      </c>
      <c r="E3080" s="28" t="n">
        <v>1</v>
      </c>
      <c r="F3080" s="27" t="n">
        <v>2023</v>
      </c>
      <c r="G3080" s="28" t="n">
        <v>11</v>
      </c>
      <c r="H3080" s="29" t="n">
        <v>10</v>
      </c>
    </row>
    <row r="3081">
      <c r="A3081" s="40" t="n">
        <v>3080</v>
      </c>
      <c r="B3081" s="27" t="inlineStr">
        <is>
          <t>product2</t>
        </is>
      </c>
      <c r="C3081" s="28" t="inlineStr">
        <is>
          <t>法国</t>
        </is>
      </c>
      <c r="D3081" s="27" t="n">
        <v>25</v>
      </c>
      <c r="E3081" s="28" t="n">
        <v>5</v>
      </c>
      <c r="F3081" s="27" t="n">
        <v>2021</v>
      </c>
      <c r="G3081" s="28" t="n">
        <v>7</v>
      </c>
      <c r="H3081" s="29" t="n">
        <v>8</v>
      </c>
    </row>
    <row r="3082">
      <c r="A3082" s="40" t="n">
        <v>3081</v>
      </c>
      <c r="B3082" s="27" t="inlineStr">
        <is>
          <t>product1</t>
        </is>
      </c>
      <c r="C3082" s="28" t="inlineStr">
        <is>
          <t>法国</t>
        </is>
      </c>
      <c r="D3082" s="27" t="n">
        <v>21</v>
      </c>
      <c r="E3082" s="28" t="n">
        <v>1</v>
      </c>
      <c r="F3082" s="27" t="n">
        <v>2022</v>
      </c>
      <c r="G3082" s="28" t="n">
        <v>4</v>
      </c>
      <c r="H3082" s="29" t="n">
        <v>15</v>
      </c>
    </row>
    <row r="3083">
      <c r="A3083" s="40" t="n">
        <v>3082</v>
      </c>
      <c r="B3083" s="27" t="inlineStr">
        <is>
          <t>product1</t>
        </is>
      </c>
      <c r="C3083" s="28" t="inlineStr">
        <is>
          <t>英国</t>
        </is>
      </c>
      <c r="D3083" s="27" t="n">
        <v>17</v>
      </c>
      <c r="E3083" s="28" t="n">
        <v>1</v>
      </c>
      <c r="F3083" s="27" t="n">
        <v>2020</v>
      </c>
      <c r="G3083" s="28" t="n">
        <v>10</v>
      </c>
      <c r="H3083" s="29" t="n">
        <v>18</v>
      </c>
    </row>
    <row r="3084">
      <c r="A3084" s="40" t="n">
        <v>3083</v>
      </c>
      <c r="B3084" s="27" t="inlineStr">
        <is>
          <t>product3</t>
        </is>
      </c>
      <c r="C3084" s="28" t="inlineStr">
        <is>
          <t>德国</t>
        </is>
      </c>
      <c r="D3084" s="27" t="n">
        <v>29</v>
      </c>
      <c r="E3084" s="28" t="n">
        <v>10</v>
      </c>
      <c r="F3084" s="27" t="n">
        <v>2020</v>
      </c>
      <c r="G3084" s="28" t="n">
        <v>6</v>
      </c>
      <c r="H3084" s="29" t="n">
        <v>17</v>
      </c>
    </row>
    <row r="3085">
      <c r="A3085" s="40" t="n">
        <v>3084</v>
      </c>
      <c r="B3085" s="27" t="inlineStr">
        <is>
          <t>product1</t>
        </is>
      </c>
      <c r="C3085" s="28" t="inlineStr">
        <is>
          <t>英国</t>
        </is>
      </c>
      <c r="D3085" s="27" t="n">
        <v>26</v>
      </c>
      <c r="E3085" s="28" t="n">
        <v>1</v>
      </c>
      <c r="F3085" s="27" t="n">
        <v>2021</v>
      </c>
      <c r="G3085" s="28" t="n">
        <v>7</v>
      </c>
      <c r="H3085" s="29" t="n">
        <v>23</v>
      </c>
    </row>
    <row r="3086">
      <c r="A3086" s="40" t="n">
        <v>3085</v>
      </c>
      <c r="B3086" s="27" t="inlineStr">
        <is>
          <t>product2</t>
        </is>
      </c>
      <c r="C3086" s="28" t="inlineStr">
        <is>
          <t>英国</t>
        </is>
      </c>
      <c r="D3086" s="27" t="n">
        <v>3</v>
      </c>
      <c r="E3086" s="28" t="n">
        <v>5</v>
      </c>
      <c r="F3086" s="27" t="n">
        <v>2023</v>
      </c>
      <c r="G3086" s="28" t="n">
        <v>7</v>
      </c>
      <c r="H3086" s="29" t="n">
        <v>10</v>
      </c>
    </row>
    <row r="3087">
      <c r="A3087" s="40" t="n">
        <v>3086</v>
      </c>
      <c r="B3087" s="27" t="inlineStr">
        <is>
          <t>product1</t>
        </is>
      </c>
      <c r="C3087" s="28" t="inlineStr">
        <is>
          <t>法国</t>
        </is>
      </c>
      <c r="D3087" s="27" t="n">
        <v>20</v>
      </c>
      <c r="E3087" s="28" t="n">
        <v>1</v>
      </c>
      <c r="F3087" s="27" t="n">
        <v>2022</v>
      </c>
      <c r="G3087" s="28" t="n">
        <v>11</v>
      </c>
      <c r="H3087" s="29" t="n">
        <v>6</v>
      </c>
    </row>
    <row r="3088">
      <c r="A3088" s="40" t="n">
        <v>3087</v>
      </c>
      <c r="B3088" s="27" t="inlineStr">
        <is>
          <t>product1</t>
        </is>
      </c>
      <c r="C3088" s="28" t="inlineStr">
        <is>
          <t>美国</t>
        </is>
      </c>
      <c r="D3088" s="27" t="n">
        <v>28</v>
      </c>
      <c r="E3088" s="28" t="n">
        <v>1</v>
      </c>
      <c r="F3088" s="27" t="n">
        <v>2021</v>
      </c>
      <c r="G3088" s="28" t="n">
        <v>9</v>
      </c>
      <c r="H3088" s="29" t="n">
        <v>14</v>
      </c>
    </row>
    <row r="3089">
      <c r="A3089" s="40" t="n">
        <v>3088</v>
      </c>
      <c r="B3089" s="27" t="inlineStr">
        <is>
          <t>product2</t>
        </is>
      </c>
      <c r="C3089" s="28" t="inlineStr">
        <is>
          <t>法国</t>
        </is>
      </c>
      <c r="D3089" s="27" t="n">
        <v>8</v>
      </c>
      <c r="E3089" s="28" t="n">
        <v>5</v>
      </c>
      <c r="F3089" s="27" t="n">
        <v>2023</v>
      </c>
      <c r="G3089" s="28" t="n">
        <v>2</v>
      </c>
      <c r="H3089" s="29" t="n">
        <v>2</v>
      </c>
    </row>
    <row r="3090">
      <c r="A3090" s="40" t="n">
        <v>3089</v>
      </c>
      <c r="B3090" s="27" t="inlineStr">
        <is>
          <t>product3</t>
        </is>
      </c>
      <c r="C3090" s="28" t="inlineStr">
        <is>
          <t>德国</t>
        </is>
      </c>
      <c r="D3090" s="27" t="n">
        <v>26</v>
      </c>
      <c r="E3090" s="28" t="n">
        <v>10</v>
      </c>
      <c r="F3090" s="27" t="n">
        <v>2020</v>
      </c>
      <c r="G3090" s="28" t="n">
        <v>12</v>
      </c>
      <c r="H3090" s="29" t="n">
        <v>28</v>
      </c>
    </row>
    <row r="3091">
      <c r="A3091" s="40" t="n">
        <v>3090</v>
      </c>
      <c r="B3091" s="27" t="inlineStr">
        <is>
          <t>product2</t>
        </is>
      </c>
      <c r="C3091" s="28" t="inlineStr">
        <is>
          <t>美国</t>
        </is>
      </c>
      <c r="D3091" s="27" t="n">
        <v>8</v>
      </c>
      <c r="E3091" s="28" t="n">
        <v>5</v>
      </c>
      <c r="F3091" s="27" t="n">
        <v>2020</v>
      </c>
      <c r="G3091" s="28" t="n">
        <v>7</v>
      </c>
      <c r="H3091" s="29" t="n">
        <v>4</v>
      </c>
    </row>
    <row r="3092">
      <c r="A3092" s="40" t="n">
        <v>3091</v>
      </c>
      <c r="B3092" s="27" t="inlineStr">
        <is>
          <t>product1</t>
        </is>
      </c>
      <c r="C3092" s="28" t="inlineStr">
        <is>
          <t>中国</t>
        </is>
      </c>
      <c r="D3092" s="27" t="n">
        <v>8</v>
      </c>
      <c r="E3092" s="28" t="n">
        <v>1</v>
      </c>
      <c r="F3092" s="27" t="n">
        <v>2021</v>
      </c>
      <c r="G3092" s="28" t="n">
        <v>11</v>
      </c>
      <c r="H3092" s="29" t="n">
        <v>26</v>
      </c>
    </row>
    <row r="3093">
      <c r="A3093" s="40" t="n">
        <v>3092</v>
      </c>
      <c r="B3093" s="27" t="inlineStr">
        <is>
          <t>product3</t>
        </is>
      </c>
      <c r="C3093" s="28" t="inlineStr">
        <is>
          <t>美国</t>
        </is>
      </c>
      <c r="D3093" s="27" t="n">
        <v>29</v>
      </c>
      <c r="E3093" s="28" t="n">
        <v>10</v>
      </c>
      <c r="F3093" s="27" t="n">
        <v>2023</v>
      </c>
      <c r="G3093" s="28" t="n">
        <v>1</v>
      </c>
      <c r="H3093" s="29" t="n">
        <v>1</v>
      </c>
    </row>
    <row r="3094">
      <c r="A3094" s="40" t="n">
        <v>3093</v>
      </c>
      <c r="B3094" s="27" t="inlineStr">
        <is>
          <t>product1</t>
        </is>
      </c>
      <c r="C3094" s="28" t="inlineStr">
        <is>
          <t>法国</t>
        </is>
      </c>
      <c r="D3094" s="27" t="n">
        <v>10</v>
      </c>
      <c r="E3094" s="28" t="n">
        <v>1</v>
      </c>
      <c r="F3094" s="27" t="n">
        <v>2022</v>
      </c>
      <c r="G3094" s="28" t="n">
        <v>2</v>
      </c>
      <c r="H3094" s="29" t="n">
        <v>9</v>
      </c>
    </row>
    <row r="3095">
      <c r="A3095" s="40" t="n">
        <v>3094</v>
      </c>
      <c r="B3095" s="27" t="inlineStr">
        <is>
          <t>product1</t>
        </is>
      </c>
      <c r="C3095" s="28" t="inlineStr">
        <is>
          <t>德国</t>
        </is>
      </c>
      <c r="D3095" s="27" t="n">
        <v>11</v>
      </c>
      <c r="E3095" s="28" t="n">
        <v>1</v>
      </c>
      <c r="F3095" s="27" t="n">
        <v>2021</v>
      </c>
      <c r="G3095" s="28" t="n">
        <v>11</v>
      </c>
      <c r="H3095" s="29" t="n">
        <v>29</v>
      </c>
    </row>
    <row r="3096">
      <c r="A3096" s="40" t="n">
        <v>3095</v>
      </c>
      <c r="B3096" s="27" t="inlineStr">
        <is>
          <t>product2</t>
        </is>
      </c>
      <c r="C3096" s="28" t="inlineStr">
        <is>
          <t>法国</t>
        </is>
      </c>
      <c r="D3096" s="27" t="n">
        <v>25</v>
      </c>
      <c r="E3096" s="28" t="n">
        <v>5</v>
      </c>
      <c r="F3096" s="27" t="n">
        <v>2022</v>
      </c>
      <c r="G3096" s="28" t="n">
        <v>5</v>
      </c>
      <c r="H3096" s="29" t="n">
        <v>16</v>
      </c>
    </row>
    <row r="3097">
      <c r="A3097" s="40" t="n">
        <v>3096</v>
      </c>
      <c r="B3097" s="27" t="inlineStr">
        <is>
          <t>product2</t>
        </is>
      </c>
      <c r="C3097" s="28" t="inlineStr">
        <is>
          <t>英国</t>
        </is>
      </c>
      <c r="D3097" s="27" t="n">
        <v>10</v>
      </c>
      <c r="E3097" s="28" t="n">
        <v>5</v>
      </c>
      <c r="F3097" s="27" t="n">
        <v>2022</v>
      </c>
      <c r="G3097" s="28" t="n">
        <v>10</v>
      </c>
      <c r="H3097" s="29" t="n">
        <v>28</v>
      </c>
    </row>
    <row r="3098">
      <c r="A3098" s="40" t="n">
        <v>3097</v>
      </c>
      <c r="B3098" s="27" t="inlineStr">
        <is>
          <t>product2</t>
        </is>
      </c>
      <c r="C3098" s="28" t="inlineStr">
        <is>
          <t>中国</t>
        </is>
      </c>
      <c r="D3098" s="27" t="n">
        <v>7</v>
      </c>
      <c r="E3098" s="28" t="n">
        <v>5</v>
      </c>
      <c r="F3098" s="27" t="n">
        <v>2023</v>
      </c>
      <c r="G3098" s="28" t="n">
        <v>6</v>
      </c>
      <c r="H3098" s="29" t="n">
        <v>3</v>
      </c>
    </row>
    <row r="3099">
      <c r="A3099" s="40" t="n">
        <v>3098</v>
      </c>
      <c r="B3099" s="27" t="inlineStr">
        <is>
          <t>product2</t>
        </is>
      </c>
      <c r="C3099" s="28" t="inlineStr">
        <is>
          <t>英国</t>
        </is>
      </c>
      <c r="D3099" s="27" t="n">
        <v>25</v>
      </c>
      <c r="E3099" s="28" t="n">
        <v>5</v>
      </c>
      <c r="F3099" s="27" t="n">
        <v>2022</v>
      </c>
      <c r="G3099" s="28" t="n">
        <v>5</v>
      </c>
      <c r="H3099" s="29" t="n">
        <v>15</v>
      </c>
    </row>
    <row r="3100">
      <c r="A3100" s="40" t="n">
        <v>3099</v>
      </c>
      <c r="B3100" s="27" t="inlineStr">
        <is>
          <t>product1</t>
        </is>
      </c>
      <c r="C3100" s="28" t="inlineStr">
        <is>
          <t>中国</t>
        </is>
      </c>
      <c r="D3100" s="27" t="n">
        <v>3</v>
      </c>
      <c r="E3100" s="28" t="n">
        <v>1</v>
      </c>
      <c r="F3100" s="27" t="n">
        <v>2020</v>
      </c>
      <c r="G3100" s="28" t="n">
        <v>11</v>
      </c>
      <c r="H3100" s="29" t="n">
        <v>5</v>
      </c>
    </row>
    <row r="3101">
      <c r="A3101" s="40" t="n">
        <v>3100</v>
      </c>
      <c r="B3101" s="27" t="inlineStr">
        <is>
          <t>product2</t>
        </is>
      </c>
      <c r="C3101" s="28" t="inlineStr">
        <is>
          <t>德国</t>
        </is>
      </c>
      <c r="D3101" s="27" t="n">
        <v>20</v>
      </c>
      <c r="E3101" s="28" t="n">
        <v>5</v>
      </c>
      <c r="F3101" s="27" t="n">
        <v>2023</v>
      </c>
      <c r="G3101" s="28" t="n">
        <v>4</v>
      </c>
      <c r="H3101" s="29" t="n">
        <v>23</v>
      </c>
    </row>
    <row r="3102">
      <c r="A3102" s="40" t="n">
        <v>3101</v>
      </c>
      <c r="B3102" s="27" t="inlineStr">
        <is>
          <t>product3</t>
        </is>
      </c>
      <c r="C3102" s="28" t="inlineStr">
        <is>
          <t>美国</t>
        </is>
      </c>
      <c r="D3102" s="27" t="n">
        <v>13</v>
      </c>
      <c r="E3102" s="28" t="n">
        <v>10</v>
      </c>
      <c r="F3102" s="27" t="n">
        <v>2022</v>
      </c>
      <c r="G3102" s="28" t="n">
        <v>11</v>
      </c>
      <c r="H3102" s="29" t="n">
        <v>2</v>
      </c>
    </row>
    <row r="3103">
      <c r="A3103" s="40" t="n">
        <v>3102</v>
      </c>
      <c r="B3103" s="27" t="inlineStr">
        <is>
          <t>product3</t>
        </is>
      </c>
      <c r="C3103" s="28" t="inlineStr">
        <is>
          <t>英国</t>
        </is>
      </c>
      <c r="D3103" s="27" t="n">
        <v>6</v>
      </c>
      <c r="E3103" s="28" t="n">
        <v>10</v>
      </c>
      <c r="F3103" s="27" t="n">
        <v>2020</v>
      </c>
      <c r="G3103" s="28" t="n">
        <v>12</v>
      </c>
      <c r="H3103" s="29" t="n">
        <v>13</v>
      </c>
    </row>
    <row r="3104">
      <c r="A3104" s="40" t="n">
        <v>3103</v>
      </c>
      <c r="B3104" s="27" t="inlineStr">
        <is>
          <t>product3</t>
        </is>
      </c>
      <c r="C3104" s="28" t="inlineStr">
        <is>
          <t>法国</t>
        </is>
      </c>
      <c r="D3104" s="27" t="n">
        <v>4</v>
      </c>
      <c r="E3104" s="28" t="n">
        <v>10</v>
      </c>
      <c r="F3104" s="27" t="n">
        <v>2022</v>
      </c>
      <c r="G3104" s="28" t="n">
        <v>12</v>
      </c>
      <c r="H3104" s="29" t="n">
        <v>17</v>
      </c>
    </row>
    <row r="3105">
      <c r="A3105" s="40" t="n">
        <v>3104</v>
      </c>
      <c r="B3105" s="27" t="inlineStr">
        <is>
          <t>product2</t>
        </is>
      </c>
      <c r="C3105" s="28" t="inlineStr">
        <is>
          <t>美国</t>
        </is>
      </c>
      <c r="D3105" s="27" t="n">
        <v>8</v>
      </c>
      <c r="E3105" s="28" t="n">
        <v>5</v>
      </c>
      <c r="F3105" s="27" t="n">
        <v>2022</v>
      </c>
      <c r="G3105" s="28" t="n">
        <v>1</v>
      </c>
      <c r="H3105" s="29" t="n">
        <v>23</v>
      </c>
    </row>
    <row r="3106">
      <c r="A3106" s="40" t="n">
        <v>3105</v>
      </c>
      <c r="B3106" s="27" t="inlineStr">
        <is>
          <t>product3</t>
        </is>
      </c>
      <c r="C3106" s="28" t="inlineStr">
        <is>
          <t>英国</t>
        </is>
      </c>
      <c r="D3106" s="27" t="n">
        <v>25</v>
      </c>
      <c r="E3106" s="28" t="n">
        <v>10</v>
      </c>
      <c r="F3106" s="27" t="n">
        <v>2022</v>
      </c>
      <c r="G3106" s="28" t="n">
        <v>1</v>
      </c>
      <c r="H3106" s="29" t="n">
        <v>21</v>
      </c>
    </row>
    <row r="3107">
      <c r="A3107" s="40" t="n">
        <v>3106</v>
      </c>
      <c r="B3107" s="27" t="inlineStr">
        <is>
          <t>product2</t>
        </is>
      </c>
      <c r="C3107" s="28" t="inlineStr">
        <is>
          <t>英国</t>
        </is>
      </c>
      <c r="D3107" s="27" t="n">
        <v>16</v>
      </c>
      <c r="E3107" s="28" t="n">
        <v>5</v>
      </c>
      <c r="F3107" s="27" t="n">
        <v>2022</v>
      </c>
      <c r="G3107" s="28" t="n">
        <v>12</v>
      </c>
      <c r="H3107" s="29" t="n">
        <v>25</v>
      </c>
    </row>
    <row r="3108">
      <c r="A3108" s="40" t="n">
        <v>3107</v>
      </c>
      <c r="B3108" s="27" t="inlineStr">
        <is>
          <t>product3</t>
        </is>
      </c>
      <c r="C3108" s="28" t="inlineStr">
        <is>
          <t>中国</t>
        </is>
      </c>
      <c r="D3108" s="27" t="n">
        <v>22</v>
      </c>
      <c r="E3108" s="28" t="n">
        <v>10</v>
      </c>
      <c r="F3108" s="27" t="n">
        <v>2023</v>
      </c>
      <c r="G3108" s="28" t="n">
        <v>4</v>
      </c>
      <c r="H3108" s="29" t="n">
        <v>26</v>
      </c>
    </row>
    <row r="3109">
      <c r="A3109" s="40" t="n">
        <v>3108</v>
      </c>
      <c r="B3109" s="27" t="inlineStr">
        <is>
          <t>product3</t>
        </is>
      </c>
      <c r="C3109" s="28" t="inlineStr">
        <is>
          <t>德国</t>
        </is>
      </c>
      <c r="D3109" s="27" t="n">
        <v>27</v>
      </c>
      <c r="E3109" s="28" t="n">
        <v>10</v>
      </c>
      <c r="F3109" s="27" t="n">
        <v>2023</v>
      </c>
      <c r="G3109" s="28" t="n">
        <v>2</v>
      </c>
      <c r="H3109" s="29" t="n">
        <v>10</v>
      </c>
    </row>
    <row r="3110">
      <c r="A3110" s="40" t="n">
        <v>3109</v>
      </c>
      <c r="B3110" s="27" t="inlineStr">
        <is>
          <t>product3</t>
        </is>
      </c>
      <c r="C3110" s="28" t="inlineStr">
        <is>
          <t>英国</t>
        </is>
      </c>
      <c r="D3110" s="27" t="n">
        <v>27</v>
      </c>
      <c r="E3110" s="28" t="n">
        <v>10</v>
      </c>
      <c r="F3110" s="27" t="n">
        <v>2020</v>
      </c>
      <c r="G3110" s="28" t="n">
        <v>7</v>
      </c>
      <c r="H3110" s="29" t="n">
        <v>19</v>
      </c>
    </row>
    <row r="3111">
      <c r="A3111" s="40" t="n">
        <v>3110</v>
      </c>
      <c r="B3111" s="27" t="inlineStr">
        <is>
          <t>product1</t>
        </is>
      </c>
      <c r="C3111" s="28" t="inlineStr">
        <is>
          <t>法国</t>
        </is>
      </c>
      <c r="D3111" s="27" t="n">
        <v>22</v>
      </c>
      <c r="E3111" s="28" t="n">
        <v>1</v>
      </c>
      <c r="F3111" s="27" t="n">
        <v>2023</v>
      </c>
      <c r="G3111" s="28" t="n">
        <v>4</v>
      </c>
      <c r="H3111" s="29" t="n">
        <v>2</v>
      </c>
    </row>
    <row r="3112">
      <c r="A3112" s="40" t="n">
        <v>3111</v>
      </c>
      <c r="B3112" s="27" t="inlineStr">
        <is>
          <t>product1</t>
        </is>
      </c>
      <c r="C3112" s="28" t="inlineStr">
        <is>
          <t>英国</t>
        </is>
      </c>
      <c r="D3112" s="27" t="n">
        <v>16</v>
      </c>
      <c r="E3112" s="28" t="n">
        <v>1</v>
      </c>
      <c r="F3112" s="27" t="n">
        <v>2022</v>
      </c>
      <c r="G3112" s="28" t="n">
        <v>5</v>
      </c>
      <c r="H3112" s="29" t="n">
        <v>23</v>
      </c>
    </row>
    <row r="3113">
      <c r="A3113" s="40" t="n">
        <v>3112</v>
      </c>
      <c r="B3113" s="27" t="inlineStr">
        <is>
          <t>product2</t>
        </is>
      </c>
      <c r="C3113" s="28" t="inlineStr">
        <is>
          <t>德国</t>
        </is>
      </c>
      <c r="D3113" s="27" t="n">
        <v>21</v>
      </c>
      <c r="E3113" s="28" t="n">
        <v>5</v>
      </c>
      <c r="F3113" s="27" t="n">
        <v>2022</v>
      </c>
      <c r="G3113" s="28" t="n">
        <v>12</v>
      </c>
      <c r="H3113" s="29" t="n">
        <v>21</v>
      </c>
    </row>
    <row r="3114">
      <c r="A3114" s="40" t="n">
        <v>3113</v>
      </c>
      <c r="B3114" s="27" t="inlineStr">
        <is>
          <t>product3</t>
        </is>
      </c>
      <c r="C3114" s="28" t="inlineStr">
        <is>
          <t>德国</t>
        </is>
      </c>
      <c r="D3114" s="27" t="n">
        <v>27</v>
      </c>
      <c r="E3114" s="28" t="n">
        <v>10</v>
      </c>
      <c r="F3114" s="27" t="n">
        <v>2021</v>
      </c>
      <c r="G3114" s="28" t="n">
        <v>5</v>
      </c>
      <c r="H3114" s="29" t="n">
        <v>25</v>
      </c>
    </row>
    <row r="3115">
      <c r="A3115" s="40" t="n">
        <v>3114</v>
      </c>
      <c r="B3115" s="27" t="inlineStr">
        <is>
          <t>product3</t>
        </is>
      </c>
      <c r="C3115" s="28" t="inlineStr">
        <is>
          <t>中国</t>
        </is>
      </c>
      <c r="D3115" s="27" t="n">
        <v>23</v>
      </c>
      <c r="E3115" s="28" t="n">
        <v>10</v>
      </c>
      <c r="F3115" s="27" t="n">
        <v>2022</v>
      </c>
      <c r="G3115" s="28" t="n">
        <v>12</v>
      </c>
      <c r="H3115" s="29" t="n">
        <v>11</v>
      </c>
    </row>
    <row r="3116">
      <c r="A3116" s="40" t="n">
        <v>3115</v>
      </c>
      <c r="B3116" s="27" t="inlineStr">
        <is>
          <t>product2</t>
        </is>
      </c>
      <c r="C3116" s="28" t="inlineStr">
        <is>
          <t>德国</t>
        </is>
      </c>
      <c r="D3116" s="27" t="n">
        <v>22</v>
      </c>
      <c r="E3116" s="28" t="n">
        <v>5</v>
      </c>
      <c r="F3116" s="27" t="n">
        <v>2022</v>
      </c>
      <c r="G3116" s="28" t="n">
        <v>11</v>
      </c>
      <c r="H3116" s="29" t="n">
        <v>19</v>
      </c>
    </row>
    <row r="3117">
      <c r="A3117" s="40" t="n">
        <v>3116</v>
      </c>
      <c r="B3117" s="27" t="inlineStr">
        <is>
          <t>product2</t>
        </is>
      </c>
      <c r="C3117" s="28" t="inlineStr">
        <is>
          <t>美国</t>
        </is>
      </c>
      <c r="D3117" s="27" t="n">
        <v>27</v>
      </c>
      <c r="E3117" s="28" t="n">
        <v>5</v>
      </c>
      <c r="F3117" s="27" t="n">
        <v>2020</v>
      </c>
      <c r="G3117" s="28" t="n">
        <v>2</v>
      </c>
      <c r="H3117" s="29" t="n">
        <v>8</v>
      </c>
    </row>
    <row r="3118">
      <c r="A3118" s="40" t="n">
        <v>3117</v>
      </c>
      <c r="B3118" s="27" t="inlineStr">
        <is>
          <t>product1</t>
        </is>
      </c>
      <c r="C3118" s="28" t="inlineStr">
        <is>
          <t>英国</t>
        </is>
      </c>
      <c r="D3118" s="27" t="n">
        <v>17</v>
      </c>
      <c r="E3118" s="28" t="n">
        <v>1</v>
      </c>
      <c r="F3118" s="27" t="n">
        <v>2022</v>
      </c>
      <c r="G3118" s="28" t="n">
        <v>6</v>
      </c>
      <c r="H3118" s="29" t="n">
        <v>23</v>
      </c>
    </row>
    <row r="3119">
      <c r="A3119" s="40" t="n">
        <v>3118</v>
      </c>
      <c r="B3119" s="27" t="inlineStr">
        <is>
          <t>product3</t>
        </is>
      </c>
      <c r="C3119" s="28" t="inlineStr">
        <is>
          <t>德国</t>
        </is>
      </c>
      <c r="D3119" s="27" t="n">
        <v>30</v>
      </c>
      <c r="E3119" s="28" t="n">
        <v>10</v>
      </c>
      <c r="F3119" s="27" t="n">
        <v>2020</v>
      </c>
      <c r="G3119" s="28" t="n">
        <v>9</v>
      </c>
      <c r="H3119" s="29" t="n">
        <v>8</v>
      </c>
    </row>
    <row r="3120">
      <c r="A3120" s="40" t="n">
        <v>3119</v>
      </c>
      <c r="B3120" s="27" t="inlineStr">
        <is>
          <t>product1</t>
        </is>
      </c>
      <c r="C3120" s="28" t="inlineStr">
        <is>
          <t>英国</t>
        </is>
      </c>
      <c r="D3120" s="27" t="n">
        <v>24</v>
      </c>
      <c r="E3120" s="28" t="n">
        <v>1</v>
      </c>
      <c r="F3120" s="27" t="n">
        <v>2021</v>
      </c>
      <c r="G3120" s="28" t="n">
        <v>4</v>
      </c>
      <c r="H3120" s="29" t="n">
        <v>7</v>
      </c>
    </row>
    <row r="3121">
      <c r="A3121" s="40" t="n">
        <v>3120</v>
      </c>
      <c r="B3121" s="27" t="inlineStr">
        <is>
          <t>product2</t>
        </is>
      </c>
      <c r="C3121" s="28" t="inlineStr">
        <is>
          <t>中国</t>
        </is>
      </c>
      <c r="D3121" s="27" t="n">
        <v>8</v>
      </c>
      <c r="E3121" s="28" t="n">
        <v>5</v>
      </c>
      <c r="F3121" s="27" t="n">
        <v>2020</v>
      </c>
      <c r="G3121" s="28" t="n">
        <v>1</v>
      </c>
      <c r="H3121" s="29" t="n">
        <v>27</v>
      </c>
    </row>
    <row r="3122">
      <c r="A3122" s="40" t="n">
        <v>3121</v>
      </c>
      <c r="B3122" s="27" t="inlineStr">
        <is>
          <t>product1</t>
        </is>
      </c>
      <c r="C3122" s="28" t="inlineStr">
        <is>
          <t>英国</t>
        </is>
      </c>
      <c r="D3122" s="27" t="n">
        <v>16</v>
      </c>
      <c r="E3122" s="28" t="n">
        <v>1</v>
      </c>
      <c r="F3122" s="27" t="n">
        <v>2022</v>
      </c>
      <c r="G3122" s="28" t="n">
        <v>10</v>
      </c>
      <c r="H3122" s="29" t="n">
        <v>30</v>
      </c>
    </row>
    <row r="3123">
      <c r="A3123" s="40" t="n">
        <v>3122</v>
      </c>
      <c r="B3123" s="27" t="inlineStr">
        <is>
          <t>product2</t>
        </is>
      </c>
      <c r="C3123" s="28" t="inlineStr">
        <is>
          <t>美国</t>
        </is>
      </c>
      <c r="D3123" s="27" t="n">
        <v>6</v>
      </c>
      <c r="E3123" s="28" t="n">
        <v>5</v>
      </c>
      <c r="F3123" s="27" t="n">
        <v>2020</v>
      </c>
      <c r="G3123" s="28" t="n">
        <v>1</v>
      </c>
      <c r="H3123" s="29" t="n">
        <v>28</v>
      </c>
    </row>
    <row r="3124">
      <c r="A3124" s="40" t="n">
        <v>3123</v>
      </c>
      <c r="B3124" s="27" t="inlineStr">
        <is>
          <t>product2</t>
        </is>
      </c>
      <c r="C3124" s="28" t="inlineStr">
        <is>
          <t>美国</t>
        </is>
      </c>
      <c r="D3124" s="27" t="n">
        <v>28</v>
      </c>
      <c r="E3124" s="28" t="n">
        <v>5</v>
      </c>
      <c r="F3124" s="27" t="n">
        <v>2021</v>
      </c>
      <c r="G3124" s="28" t="n">
        <v>5</v>
      </c>
      <c r="H3124" s="29" t="n">
        <v>25</v>
      </c>
    </row>
    <row r="3125">
      <c r="A3125" s="40" t="n">
        <v>3124</v>
      </c>
      <c r="B3125" s="27" t="inlineStr">
        <is>
          <t>product1</t>
        </is>
      </c>
      <c r="C3125" s="28" t="inlineStr">
        <is>
          <t>法国</t>
        </is>
      </c>
      <c r="D3125" s="27" t="n">
        <v>20</v>
      </c>
      <c r="E3125" s="28" t="n">
        <v>1</v>
      </c>
      <c r="F3125" s="27" t="n">
        <v>2022</v>
      </c>
      <c r="G3125" s="28" t="n">
        <v>9</v>
      </c>
      <c r="H3125" s="29" t="n">
        <v>17</v>
      </c>
    </row>
    <row r="3126">
      <c r="A3126" s="40" t="n">
        <v>3125</v>
      </c>
      <c r="B3126" s="27" t="inlineStr">
        <is>
          <t>product3</t>
        </is>
      </c>
      <c r="C3126" s="28" t="inlineStr">
        <is>
          <t>英国</t>
        </is>
      </c>
      <c r="D3126" s="27" t="n">
        <v>7</v>
      </c>
      <c r="E3126" s="28" t="n">
        <v>10</v>
      </c>
      <c r="F3126" s="27" t="n">
        <v>2022</v>
      </c>
      <c r="G3126" s="28" t="n">
        <v>9</v>
      </c>
      <c r="H3126" s="29" t="n">
        <v>27</v>
      </c>
    </row>
    <row r="3127">
      <c r="A3127" s="40" t="n">
        <v>3126</v>
      </c>
      <c r="B3127" s="27" t="inlineStr">
        <is>
          <t>product1</t>
        </is>
      </c>
      <c r="C3127" s="28" t="inlineStr">
        <is>
          <t>英国</t>
        </is>
      </c>
      <c r="D3127" s="27" t="n">
        <v>6</v>
      </c>
      <c r="E3127" s="28" t="n">
        <v>1</v>
      </c>
      <c r="F3127" s="27" t="n">
        <v>2022</v>
      </c>
      <c r="G3127" s="28" t="n">
        <v>8</v>
      </c>
      <c r="H3127" s="29" t="n">
        <v>26</v>
      </c>
    </row>
    <row r="3128">
      <c r="A3128" s="40" t="n">
        <v>3127</v>
      </c>
      <c r="B3128" s="27" t="inlineStr">
        <is>
          <t>product2</t>
        </is>
      </c>
      <c r="C3128" s="28" t="inlineStr">
        <is>
          <t>美国</t>
        </is>
      </c>
      <c r="D3128" s="27" t="n">
        <v>21</v>
      </c>
      <c r="E3128" s="28" t="n">
        <v>5</v>
      </c>
      <c r="F3128" s="27" t="n">
        <v>2022</v>
      </c>
      <c r="G3128" s="28" t="n">
        <v>4</v>
      </c>
      <c r="H3128" s="29" t="n">
        <v>26</v>
      </c>
    </row>
    <row r="3129">
      <c r="A3129" s="40" t="n">
        <v>3128</v>
      </c>
      <c r="B3129" s="27" t="inlineStr">
        <is>
          <t>product2</t>
        </is>
      </c>
      <c r="C3129" s="28" t="inlineStr">
        <is>
          <t>美国</t>
        </is>
      </c>
      <c r="D3129" s="27" t="n">
        <v>23</v>
      </c>
      <c r="E3129" s="28" t="n">
        <v>5</v>
      </c>
      <c r="F3129" s="27" t="n">
        <v>2021</v>
      </c>
      <c r="G3129" s="28" t="n">
        <v>3</v>
      </c>
      <c r="H3129" s="29" t="n">
        <v>5</v>
      </c>
    </row>
    <row r="3130">
      <c r="A3130" s="40" t="n">
        <v>3129</v>
      </c>
      <c r="B3130" s="27" t="inlineStr">
        <is>
          <t>product1</t>
        </is>
      </c>
      <c r="C3130" s="28" t="inlineStr">
        <is>
          <t>中国</t>
        </is>
      </c>
      <c r="D3130" s="27" t="n">
        <v>6</v>
      </c>
      <c r="E3130" s="28" t="n">
        <v>1</v>
      </c>
      <c r="F3130" s="27" t="n">
        <v>2023</v>
      </c>
      <c r="G3130" s="28" t="n">
        <v>8</v>
      </c>
      <c r="H3130" s="29" t="n">
        <v>3</v>
      </c>
    </row>
    <row r="3131">
      <c r="A3131" s="40" t="n">
        <v>3130</v>
      </c>
      <c r="B3131" s="27" t="inlineStr">
        <is>
          <t>product1</t>
        </is>
      </c>
      <c r="C3131" s="28" t="inlineStr">
        <is>
          <t>美国</t>
        </is>
      </c>
      <c r="D3131" s="27" t="n">
        <v>5</v>
      </c>
      <c r="E3131" s="28" t="n">
        <v>1</v>
      </c>
      <c r="F3131" s="27" t="n">
        <v>2021</v>
      </c>
      <c r="G3131" s="28" t="n">
        <v>5</v>
      </c>
      <c r="H3131" s="29" t="n">
        <v>13</v>
      </c>
    </row>
    <row r="3132">
      <c r="A3132" s="40" t="n">
        <v>3131</v>
      </c>
      <c r="B3132" s="27" t="inlineStr">
        <is>
          <t>product2</t>
        </is>
      </c>
      <c r="C3132" s="28" t="inlineStr">
        <is>
          <t>英国</t>
        </is>
      </c>
      <c r="D3132" s="27" t="n">
        <v>30</v>
      </c>
      <c r="E3132" s="28" t="n">
        <v>5</v>
      </c>
      <c r="F3132" s="27" t="n">
        <v>2021</v>
      </c>
      <c r="G3132" s="28" t="n">
        <v>11</v>
      </c>
      <c r="H3132" s="29" t="n">
        <v>21</v>
      </c>
    </row>
    <row r="3133">
      <c r="A3133" s="40" t="n">
        <v>3132</v>
      </c>
      <c r="B3133" s="27" t="inlineStr">
        <is>
          <t>product1</t>
        </is>
      </c>
      <c r="C3133" s="28" t="inlineStr">
        <is>
          <t>美国</t>
        </is>
      </c>
      <c r="D3133" s="27" t="n">
        <v>17</v>
      </c>
      <c r="E3133" s="28" t="n">
        <v>1</v>
      </c>
      <c r="F3133" s="27" t="n">
        <v>2022</v>
      </c>
      <c r="G3133" s="28" t="n">
        <v>8</v>
      </c>
      <c r="H3133" s="29" t="n">
        <v>28</v>
      </c>
    </row>
    <row r="3134">
      <c r="A3134" s="40" t="n">
        <v>3133</v>
      </c>
      <c r="B3134" s="27" t="inlineStr">
        <is>
          <t>product2</t>
        </is>
      </c>
      <c r="C3134" s="28" t="inlineStr">
        <is>
          <t>德国</t>
        </is>
      </c>
      <c r="D3134" s="27" t="n">
        <v>5</v>
      </c>
      <c r="E3134" s="28" t="n">
        <v>5</v>
      </c>
      <c r="F3134" s="27" t="n">
        <v>2023</v>
      </c>
      <c r="G3134" s="28" t="n">
        <v>11</v>
      </c>
      <c r="H3134" s="29" t="n">
        <v>21</v>
      </c>
    </row>
    <row r="3135">
      <c r="A3135" s="40" t="n">
        <v>3134</v>
      </c>
      <c r="B3135" s="27" t="inlineStr">
        <is>
          <t>product3</t>
        </is>
      </c>
      <c r="C3135" s="28" t="inlineStr">
        <is>
          <t>德国</t>
        </is>
      </c>
      <c r="D3135" s="27" t="n">
        <v>18</v>
      </c>
      <c r="E3135" s="28" t="n">
        <v>10</v>
      </c>
      <c r="F3135" s="27" t="n">
        <v>2020</v>
      </c>
      <c r="G3135" s="28" t="n">
        <v>1</v>
      </c>
      <c r="H3135" s="29" t="n">
        <v>4</v>
      </c>
    </row>
    <row r="3136">
      <c r="A3136" s="40" t="n">
        <v>3135</v>
      </c>
      <c r="B3136" s="27" t="inlineStr">
        <is>
          <t>product1</t>
        </is>
      </c>
      <c r="C3136" s="28" t="inlineStr">
        <is>
          <t>中国</t>
        </is>
      </c>
      <c r="D3136" s="27" t="n">
        <v>16</v>
      </c>
      <c r="E3136" s="28" t="n">
        <v>1</v>
      </c>
      <c r="F3136" s="27" t="n">
        <v>2023</v>
      </c>
      <c r="G3136" s="28" t="n">
        <v>10</v>
      </c>
      <c r="H3136" s="29" t="n">
        <v>17</v>
      </c>
    </row>
    <row r="3137">
      <c r="A3137" s="40" t="n">
        <v>3136</v>
      </c>
      <c r="B3137" s="27" t="inlineStr">
        <is>
          <t>product3</t>
        </is>
      </c>
      <c r="C3137" s="28" t="inlineStr">
        <is>
          <t>中国</t>
        </is>
      </c>
      <c r="D3137" s="27" t="n">
        <v>28</v>
      </c>
      <c r="E3137" s="28" t="n">
        <v>10</v>
      </c>
      <c r="F3137" s="27" t="n">
        <v>2020</v>
      </c>
      <c r="G3137" s="28" t="n">
        <v>10</v>
      </c>
      <c r="H3137" s="29" t="n">
        <v>17</v>
      </c>
    </row>
    <row r="3138">
      <c r="A3138" s="40" t="n">
        <v>3137</v>
      </c>
      <c r="B3138" s="27" t="inlineStr">
        <is>
          <t>product1</t>
        </is>
      </c>
      <c r="C3138" s="28" t="inlineStr">
        <is>
          <t>英国</t>
        </is>
      </c>
      <c r="D3138" s="27" t="n">
        <v>29</v>
      </c>
      <c r="E3138" s="28" t="n">
        <v>1</v>
      </c>
      <c r="F3138" s="27" t="n">
        <v>2021</v>
      </c>
      <c r="G3138" s="28" t="n">
        <v>10</v>
      </c>
      <c r="H3138" s="29" t="n">
        <v>1</v>
      </c>
    </row>
    <row r="3139">
      <c r="A3139" s="40" t="n">
        <v>3138</v>
      </c>
      <c r="B3139" s="27" t="inlineStr">
        <is>
          <t>product3</t>
        </is>
      </c>
      <c r="C3139" s="28" t="inlineStr">
        <is>
          <t>美国</t>
        </is>
      </c>
      <c r="D3139" s="27" t="n">
        <v>14</v>
      </c>
      <c r="E3139" s="28" t="n">
        <v>10</v>
      </c>
      <c r="F3139" s="27" t="n">
        <v>2023</v>
      </c>
      <c r="G3139" s="28" t="n">
        <v>9</v>
      </c>
      <c r="H3139" s="29" t="n">
        <v>13</v>
      </c>
    </row>
    <row r="3140">
      <c r="A3140" s="40" t="n">
        <v>3139</v>
      </c>
      <c r="B3140" s="27" t="inlineStr">
        <is>
          <t>product1</t>
        </is>
      </c>
      <c r="C3140" s="28" t="inlineStr">
        <is>
          <t>英国</t>
        </is>
      </c>
      <c r="D3140" s="27" t="n">
        <v>18</v>
      </c>
      <c r="E3140" s="28" t="n">
        <v>1</v>
      </c>
      <c r="F3140" s="27" t="n">
        <v>2023</v>
      </c>
      <c r="G3140" s="28" t="n">
        <v>3</v>
      </c>
      <c r="H3140" s="29" t="n">
        <v>12</v>
      </c>
    </row>
    <row r="3141">
      <c r="A3141" s="40" t="n">
        <v>3140</v>
      </c>
      <c r="B3141" s="27" t="inlineStr">
        <is>
          <t>product3</t>
        </is>
      </c>
      <c r="C3141" s="28" t="inlineStr">
        <is>
          <t>法国</t>
        </is>
      </c>
      <c r="D3141" s="27" t="n">
        <v>28</v>
      </c>
      <c r="E3141" s="28" t="n">
        <v>10</v>
      </c>
      <c r="F3141" s="27" t="n">
        <v>2022</v>
      </c>
      <c r="G3141" s="28" t="n">
        <v>8</v>
      </c>
      <c r="H3141" s="29" t="n">
        <v>23</v>
      </c>
    </row>
    <row r="3142">
      <c r="A3142" s="40" t="n">
        <v>3141</v>
      </c>
      <c r="B3142" s="27" t="inlineStr">
        <is>
          <t>product3</t>
        </is>
      </c>
      <c r="C3142" s="28" t="inlineStr">
        <is>
          <t>英国</t>
        </is>
      </c>
      <c r="D3142" s="27" t="n">
        <v>27</v>
      </c>
      <c r="E3142" s="28" t="n">
        <v>10</v>
      </c>
      <c r="F3142" s="27" t="n">
        <v>2023</v>
      </c>
      <c r="G3142" s="28" t="n">
        <v>8</v>
      </c>
      <c r="H3142" s="29" t="n">
        <v>8</v>
      </c>
    </row>
    <row r="3143">
      <c r="A3143" s="40" t="n">
        <v>3142</v>
      </c>
      <c r="B3143" s="27" t="inlineStr">
        <is>
          <t>product2</t>
        </is>
      </c>
      <c r="C3143" s="28" t="inlineStr">
        <is>
          <t>英国</t>
        </is>
      </c>
      <c r="D3143" s="27" t="n">
        <v>30</v>
      </c>
      <c r="E3143" s="28" t="n">
        <v>5</v>
      </c>
      <c r="F3143" s="27" t="n">
        <v>2020</v>
      </c>
      <c r="G3143" s="28" t="n">
        <v>5</v>
      </c>
      <c r="H3143" s="29" t="n">
        <v>5</v>
      </c>
    </row>
    <row r="3144">
      <c r="A3144" s="40" t="n">
        <v>3143</v>
      </c>
      <c r="B3144" s="27" t="inlineStr">
        <is>
          <t>product3</t>
        </is>
      </c>
      <c r="C3144" s="28" t="inlineStr">
        <is>
          <t>英国</t>
        </is>
      </c>
      <c r="D3144" s="27" t="n">
        <v>18</v>
      </c>
      <c r="E3144" s="28" t="n">
        <v>10</v>
      </c>
      <c r="F3144" s="27" t="n">
        <v>2020</v>
      </c>
      <c r="G3144" s="28" t="n">
        <v>2</v>
      </c>
      <c r="H3144" s="29" t="n">
        <v>1</v>
      </c>
    </row>
    <row r="3145">
      <c r="A3145" s="40" t="n">
        <v>3144</v>
      </c>
      <c r="B3145" s="27" t="inlineStr">
        <is>
          <t>product2</t>
        </is>
      </c>
      <c r="C3145" s="28" t="inlineStr">
        <is>
          <t>法国</t>
        </is>
      </c>
      <c r="D3145" s="27" t="n">
        <v>7</v>
      </c>
      <c r="E3145" s="28" t="n">
        <v>5</v>
      </c>
      <c r="F3145" s="27" t="n">
        <v>2023</v>
      </c>
      <c r="G3145" s="28" t="n">
        <v>11</v>
      </c>
      <c r="H3145" s="29" t="n">
        <v>8</v>
      </c>
    </row>
    <row r="3146">
      <c r="A3146" s="40" t="n">
        <v>3145</v>
      </c>
      <c r="B3146" s="27" t="inlineStr">
        <is>
          <t>product2</t>
        </is>
      </c>
      <c r="C3146" s="28" t="inlineStr">
        <is>
          <t>英国</t>
        </is>
      </c>
      <c r="D3146" s="27" t="n">
        <v>23</v>
      </c>
      <c r="E3146" s="28" t="n">
        <v>5</v>
      </c>
      <c r="F3146" s="27" t="n">
        <v>2020</v>
      </c>
      <c r="G3146" s="28" t="n">
        <v>6</v>
      </c>
      <c r="H3146" s="29" t="n">
        <v>1</v>
      </c>
    </row>
    <row r="3147">
      <c r="A3147" s="40" t="n">
        <v>3146</v>
      </c>
      <c r="B3147" s="27" t="inlineStr">
        <is>
          <t>product3</t>
        </is>
      </c>
      <c r="C3147" s="28" t="inlineStr">
        <is>
          <t>美国</t>
        </is>
      </c>
      <c r="D3147" s="27" t="n">
        <v>28</v>
      </c>
      <c r="E3147" s="28" t="n">
        <v>10</v>
      </c>
      <c r="F3147" s="27" t="n">
        <v>2020</v>
      </c>
      <c r="G3147" s="28" t="n">
        <v>10</v>
      </c>
      <c r="H3147" s="29" t="n">
        <v>7</v>
      </c>
    </row>
    <row r="3148">
      <c r="A3148" s="40" t="n">
        <v>3147</v>
      </c>
      <c r="B3148" s="27" t="inlineStr">
        <is>
          <t>product1</t>
        </is>
      </c>
      <c r="C3148" s="28" t="inlineStr">
        <is>
          <t>美国</t>
        </is>
      </c>
      <c r="D3148" s="27" t="n">
        <v>10</v>
      </c>
      <c r="E3148" s="28" t="n">
        <v>1</v>
      </c>
      <c r="F3148" s="27" t="n">
        <v>2021</v>
      </c>
      <c r="G3148" s="28" t="n">
        <v>1</v>
      </c>
      <c r="H3148" s="29" t="n">
        <v>16</v>
      </c>
    </row>
    <row r="3149">
      <c r="A3149" s="40" t="n">
        <v>3148</v>
      </c>
      <c r="B3149" s="27" t="inlineStr">
        <is>
          <t>product3</t>
        </is>
      </c>
      <c r="C3149" s="28" t="inlineStr">
        <is>
          <t>美国</t>
        </is>
      </c>
      <c r="D3149" s="27" t="n">
        <v>20</v>
      </c>
      <c r="E3149" s="28" t="n">
        <v>10</v>
      </c>
      <c r="F3149" s="27" t="n">
        <v>2023</v>
      </c>
      <c r="G3149" s="28" t="n">
        <v>6</v>
      </c>
      <c r="H3149" s="29" t="n">
        <v>17</v>
      </c>
    </row>
    <row r="3150">
      <c r="A3150" s="40" t="n">
        <v>3149</v>
      </c>
      <c r="B3150" s="27" t="inlineStr">
        <is>
          <t>product1</t>
        </is>
      </c>
      <c r="C3150" s="28" t="inlineStr">
        <is>
          <t>中国</t>
        </is>
      </c>
      <c r="D3150" s="27" t="n">
        <v>24</v>
      </c>
      <c r="E3150" s="28" t="n">
        <v>1</v>
      </c>
      <c r="F3150" s="27" t="n">
        <v>2023</v>
      </c>
      <c r="G3150" s="28" t="n">
        <v>2</v>
      </c>
      <c r="H3150" s="29" t="n">
        <v>25</v>
      </c>
    </row>
    <row r="3151">
      <c r="A3151" s="40" t="n">
        <v>3150</v>
      </c>
      <c r="B3151" s="27" t="inlineStr">
        <is>
          <t>product2</t>
        </is>
      </c>
      <c r="C3151" s="28" t="inlineStr">
        <is>
          <t>美国</t>
        </is>
      </c>
      <c r="D3151" s="27" t="n">
        <v>26</v>
      </c>
      <c r="E3151" s="28" t="n">
        <v>5</v>
      </c>
      <c r="F3151" s="27" t="n">
        <v>2023</v>
      </c>
      <c r="G3151" s="28" t="n">
        <v>3</v>
      </c>
      <c r="H3151" s="29" t="n">
        <v>28</v>
      </c>
    </row>
    <row r="3152">
      <c r="A3152" s="40" t="n">
        <v>3151</v>
      </c>
      <c r="B3152" s="27" t="inlineStr">
        <is>
          <t>product1</t>
        </is>
      </c>
      <c r="C3152" s="28" t="inlineStr">
        <is>
          <t>英国</t>
        </is>
      </c>
      <c r="D3152" s="27" t="n">
        <v>28</v>
      </c>
      <c r="E3152" s="28" t="n">
        <v>1</v>
      </c>
      <c r="F3152" s="27" t="n">
        <v>2023</v>
      </c>
      <c r="G3152" s="28" t="n">
        <v>12</v>
      </c>
      <c r="H3152" s="29" t="n">
        <v>3</v>
      </c>
    </row>
    <row r="3153">
      <c r="A3153" s="40" t="n">
        <v>3152</v>
      </c>
      <c r="B3153" s="27" t="inlineStr">
        <is>
          <t>product2</t>
        </is>
      </c>
      <c r="C3153" s="28" t="inlineStr">
        <is>
          <t>英国</t>
        </is>
      </c>
      <c r="D3153" s="27" t="n">
        <v>15</v>
      </c>
      <c r="E3153" s="28" t="n">
        <v>5</v>
      </c>
      <c r="F3153" s="27" t="n">
        <v>2020</v>
      </c>
      <c r="G3153" s="28" t="n">
        <v>8</v>
      </c>
      <c r="H3153" s="29" t="n">
        <v>17</v>
      </c>
    </row>
    <row r="3154">
      <c r="A3154" s="40" t="n">
        <v>3153</v>
      </c>
      <c r="B3154" s="27" t="inlineStr">
        <is>
          <t>product3</t>
        </is>
      </c>
      <c r="C3154" s="28" t="inlineStr">
        <is>
          <t>英国</t>
        </is>
      </c>
      <c r="D3154" s="27" t="n">
        <v>17</v>
      </c>
      <c r="E3154" s="28" t="n">
        <v>10</v>
      </c>
      <c r="F3154" s="27" t="n">
        <v>2020</v>
      </c>
      <c r="G3154" s="28" t="n">
        <v>5</v>
      </c>
      <c r="H3154" s="29" t="n">
        <v>26</v>
      </c>
    </row>
    <row r="3155">
      <c r="A3155" s="40" t="n">
        <v>3154</v>
      </c>
      <c r="B3155" s="27" t="inlineStr">
        <is>
          <t>product1</t>
        </is>
      </c>
      <c r="C3155" s="28" t="inlineStr">
        <is>
          <t>中国</t>
        </is>
      </c>
      <c r="D3155" s="27" t="n">
        <v>8</v>
      </c>
      <c r="E3155" s="28" t="n">
        <v>1</v>
      </c>
      <c r="F3155" s="27" t="n">
        <v>2020</v>
      </c>
      <c r="G3155" s="28" t="n">
        <v>11</v>
      </c>
      <c r="H3155" s="29" t="n">
        <v>4</v>
      </c>
    </row>
    <row r="3156">
      <c r="A3156" s="40" t="n">
        <v>3155</v>
      </c>
      <c r="B3156" s="27" t="inlineStr">
        <is>
          <t>product2</t>
        </is>
      </c>
      <c r="C3156" s="28" t="inlineStr">
        <is>
          <t>德国</t>
        </is>
      </c>
      <c r="D3156" s="27" t="n">
        <v>7</v>
      </c>
      <c r="E3156" s="28" t="n">
        <v>5</v>
      </c>
      <c r="F3156" s="27" t="n">
        <v>2022</v>
      </c>
      <c r="G3156" s="28" t="n">
        <v>1</v>
      </c>
      <c r="H3156" s="29" t="n">
        <v>7</v>
      </c>
    </row>
    <row r="3157">
      <c r="A3157" s="40" t="n">
        <v>3156</v>
      </c>
      <c r="B3157" s="27" t="inlineStr">
        <is>
          <t>product2</t>
        </is>
      </c>
      <c r="C3157" s="28" t="inlineStr">
        <is>
          <t>中国</t>
        </is>
      </c>
      <c r="D3157" s="27" t="n">
        <v>8</v>
      </c>
      <c r="E3157" s="28" t="n">
        <v>5</v>
      </c>
      <c r="F3157" s="27" t="n">
        <v>2021</v>
      </c>
      <c r="G3157" s="28" t="n">
        <v>4</v>
      </c>
      <c r="H3157" s="29" t="n">
        <v>22</v>
      </c>
    </row>
    <row r="3158">
      <c r="A3158" s="40" t="n">
        <v>3157</v>
      </c>
      <c r="B3158" s="27" t="inlineStr">
        <is>
          <t>product3</t>
        </is>
      </c>
      <c r="C3158" s="28" t="inlineStr">
        <is>
          <t>法国</t>
        </is>
      </c>
      <c r="D3158" s="27" t="n">
        <v>19</v>
      </c>
      <c r="E3158" s="28" t="n">
        <v>10</v>
      </c>
      <c r="F3158" s="27" t="n">
        <v>2023</v>
      </c>
      <c r="G3158" s="28" t="n">
        <v>9</v>
      </c>
      <c r="H3158" s="29" t="n">
        <v>11</v>
      </c>
    </row>
    <row r="3159">
      <c r="A3159" s="40" t="n">
        <v>3158</v>
      </c>
      <c r="B3159" s="27" t="inlineStr">
        <is>
          <t>product2</t>
        </is>
      </c>
      <c r="C3159" s="28" t="inlineStr">
        <is>
          <t>美国</t>
        </is>
      </c>
      <c r="D3159" s="27" t="n">
        <v>24</v>
      </c>
      <c r="E3159" s="28" t="n">
        <v>5</v>
      </c>
      <c r="F3159" s="27" t="n">
        <v>2020</v>
      </c>
      <c r="G3159" s="28" t="n">
        <v>8</v>
      </c>
      <c r="H3159" s="29" t="n">
        <v>5</v>
      </c>
    </row>
    <row r="3160">
      <c r="A3160" s="40" t="n">
        <v>3159</v>
      </c>
      <c r="B3160" s="27" t="inlineStr">
        <is>
          <t>product3</t>
        </is>
      </c>
      <c r="C3160" s="28" t="inlineStr">
        <is>
          <t>英国</t>
        </is>
      </c>
      <c r="D3160" s="27" t="n">
        <v>6</v>
      </c>
      <c r="E3160" s="28" t="n">
        <v>10</v>
      </c>
      <c r="F3160" s="27" t="n">
        <v>2021</v>
      </c>
      <c r="G3160" s="28" t="n">
        <v>9</v>
      </c>
      <c r="H3160" s="29" t="n">
        <v>26</v>
      </c>
    </row>
    <row r="3161">
      <c r="A3161" s="40" t="n">
        <v>3160</v>
      </c>
      <c r="B3161" s="27" t="inlineStr">
        <is>
          <t>product3</t>
        </is>
      </c>
      <c r="C3161" s="28" t="inlineStr">
        <is>
          <t>德国</t>
        </is>
      </c>
      <c r="D3161" s="27" t="n">
        <v>25</v>
      </c>
      <c r="E3161" s="28" t="n">
        <v>10</v>
      </c>
      <c r="F3161" s="27" t="n">
        <v>2022</v>
      </c>
      <c r="G3161" s="28" t="n">
        <v>12</v>
      </c>
      <c r="H3161" s="29" t="n">
        <v>11</v>
      </c>
    </row>
    <row r="3162">
      <c r="A3162" s="40" t="n">
        <v>3161</v>
      </c>
      <c r="B3162" s="27" t="inlineStr">
        <is>
          <t>product3</t>
        </is>
      </c>
      <c r="C3162" s="28" t="inlineStr">
        <is>
          <t>中国</t>
        </is>
      </c>
      <c r="D3162" s="27" t="n">
        <v>12</v>
      </c>
      <c r="E3162" s="28" t="n">
        <v>10</v>
      </c>
      <c r="F3162" s="27" t="n">
        <v>2022</v>
      </c>
      <c r="G3162" s="28" t="n">
        <v>12</v>
      </c>
      <c r="H3162" s="29" t="n">
        <v>20</v>
      </c>
    </row>
    <row r="3163">
      <c r="A3163" s="40" t="n">
        <v>3162</v>
      </c>
      <c r="B3163" s="27" t="inlineStr">
        <is>
          <t>product3</t>
        </is>
      </c>
      <c r="C3163" s="28" t="inlineStr">
        <is>
          <t>美国</t>
        </is>
      </c>
      <c r="D3163" s="27" t="n">
        <v>23</v>
      </c>
      <c r="E3163" s="28" t="n">
        <v>10</v>
      </c>
      <c r="F3163" s="27" t="n">
        <v>2022</v>
      </c>
      <c r="G3163" s="28" t="n">
        <v>1</v>
      </c>
      <c r="H3163" s="29" t="n">
        <v>27</v>
      </c>
    </row>
    <row r="3164">
      <c r="A3164" s="40" t="n">
        <v>3163</v>
      </c>
      <c r="B3164" s="27" t="inlineStr">
        <is>
          <t>product2</t>
        </is>
      </c>
      <c r="C3164" s="28" t="inlineStr">
        <is>
          <t>法国</t>
        </is>
      </c>
      <c r="D3164" s="27" t="n">
        <v>5</v>
      </c>
      <c r="E3164" s="28" t="n">
        <v>5</v>
      </c>
      <c r="F3164" s="27" t="n">
        <v>2021</v>
      </c>
      <c r="G3164" s="28" t="n">
        <v>12</v>
      </c>
      <c r="H3164" s="29" t="n">
        <v>2</v>
      </c>
    </row>
    <row r="3165">
      <c r="A3165" s="40" t="n">
        <v>3164</v>
      </c>
      <c r="B3165" s="27" t="inlineStr">
        <is>
          <t>product1</t>
        </is>
      </c>
      <c r="C3165" s="28" t="inlineStr">
        <is>
          <t>英国</t>
        </is>
      </c>
      <c r="D3165" s="27" t="n">
        <v>17</v>
      </c>
      <c r="E3165" s="28" t="n">
        <v>1</v>
      </c>
      <c r="F3165" s="27" t="n">
        <v>2020</v>
      </c>
      <c r="G3165" s="28" t="n">
        <v>6</v>
      </c>
      <c r="H3165" s="29" t="n">
        <v>5</v>
      </c>
    </row>
    <row r="3166">
      <c r="A3166" s="40" t="n">
        <v>3165</v>
      </c>
      <c r="B3166" s="27" t="inlineStr">
        <is>
          <t>product3</t>
        </is>
      </c>
      <c r="C3166" s="28" t="inlineStr">
        <is>
          <t>德国</t>
        </is>
      </c>
      <c r="D3166" s="27" t="n">
        <v>24</v>
      </c>
      <c r="E3166" s="28" t="n">
        <v>10</v>
      </c>
      <c r="F3166" s="27" t="n">
        <v>2022</v>
      </c>
      <c r="G3166" s="28" t="n">
        <v>8</v>
      </c>
      <c r="H3166" s="29" t="n">
        <v>19</v>
      </c>
    </row>
    <row r="3167">
      <c r="A3167" s="40" t="n">
        <v>3166</v>
      </c>
      <c r="B3167" s="27" t="inlineStr">
        <is>
          <t>product2</t>
        </is>
      </c>
      <c r="C3167" s="28" t="inlineStr">
        <is>
          <t>英国</t>
        </is>
      </c>
      <c r="D3167" s="27" t="n">
        <v>16</v>
      </c>
      <c r="E3167" s="28" t="n">
        <v>5</v>
      </c>
      <c r="F3167" s="27" t="n">
        <v>2023</v>
      </c>
      <c r="G3167" s="28" t="n">
        <v>9</v>
      </c>
      <c r="H3167" s="29" t="n">
        <v>13</v>
      </c>
    </row>
    <row r="3168">
      <c r="A3168" s="40" t="n">
        <v>3167</v>
      </c>
      <c r="B3168" s="27" t="inlineStr">
        <is>
          <t>product3</t>
        </is>
      </c>
      <c r="C3168" s="28" t="inlineStr">
        <is>
          <t>法国</t>
        </is>
      </c>
      <c r="D3168" s="27" t="n">
        <v>20</v>
      </c>
      <c r="E3168" s="28" t="n">
        <v>10</v>
      </c>
      <c r="F3168" s="27" t="n">
        <v>2023</v>
      </c>
      <c r="G3168" s="28" t="n">
        <v>9</v>
      </c>
      <c r="H3168" s="29" t="n">
        <v>27</v>
      </c>
    </row>
    <row r="3169">
      <c r="A3169" s="40" t="n">
        <v>3168</v>
      </c>
      <c r="B3169" s="27" t="inlineStr">
        <is>
          <t>product3</t>
        </is>
      </c>
      <c r="C3169" s="28" t="inlineStr">
        <is>
          <t>英国</t>
        </is>
      </c>
      <c r="D3169" s="27" t="n">
        <v>25</v>
      </c>
      <c r="E3169" s="28" t="n">
        <v>10</v>
      </c>
      <c r="F3169" s="27" t="n">
        <v>2020</v>
      </c>
      <c r="G3169" s="28" t="n">
        <v>4</v>
      </c>
      <c r="H3169" s="29" t="n">
        <v>7</v>
      </c>
    </row>
    <row r="3170">
      <c r="A3170" s="40" t="n">
        <v>3169</v>
      </c>
      <c r="B3170" s="27" t="inlineStr">
        <is>
          <t>product2</t>
        </is>
      </c>
      <c r="C3170" s="28" t="inlineStr">
        <is>
          <t>中国</t>
        </is>
      </c>
      <c r="D3170" s="27" t="n">
        <v>14</v>
      </c>
      <c r="E3170" s="28" t="n">
        <v>5</v>
      </c>
      <c r="F3170" s="27" t="n">
        <v>2022</v>
      </c>
      <c r="G3170" s="28" t="n">
        <v>6</v>
      </c>
      <c r="H3170" s="29" t="n">
        <v>8</v>
      </c>
    </row>
    <row r="3171">
      <c r="A3171" s="40" t="n">
        <v>3170</v>
      </c>
      <c r="B3171" s="27" t="inlineStr">
        <is>
          <t>product2</t>
        </is>
      </c>
      <c r="C3171" s="28" t="inlineStr">
        <is>
          <t>德国</t>
        </is>
      </c>
      <c r="D3171" s="27" t="n">
        <v>30</v>
      </c>
      <c r="E3171" s="28" t="n">
        <v>5</v>
      </c>
      <c r="F3171" s="27" t="n">
        <v>2021</v>
      </c>
      <c r="G3171" s="28" t="n">
        <v>4</v>
      </c>
      <c r="H3171" s="29" t="n">
        <v>3</v>
      </c>
    </row>
    <row r="3172">
      <c r="A3172" s="40" t="n">
        <v>3171</v>
      </c>
      <c r="B3172" s="27" t="inlineStr">
        <is>
          <t>product3</t>
        </is>
      </c>
      <c r="C3172" s="28" t="inlineStr">
        <is>
          <t>英国</t>
        </is>
      </c>
      <c r="D3172" s="27" t="n">
        <v>23</v>
      </c>
      <c r="E3172" s="28" t="n">
        <v>10</v>
      </c>
      <c r="F3172" s="27" t="n">
        <v>2021</v>
      </c>
      <c r="G3172" s="28" t="n">
        <v>12</v>
      </c>
      <c r="H3172" s="29" t="n">
        <v>6</v>
      </c>
    </row>
    <row r="3173">
      <c r="A3173" s="40" t="n">
        <v>3172</v>
      </c>
      <c r="B3173" s="27" t="inlineStr">
        <is>
          <t>product1</t>
        </is>
      </c>
      <c r="C3173" s="28" t="inlineStr">
        <is>
          <t>德国</t>
        </is>
      </c>
      <c r="D3173" s="27" t="n">
        <v>28</v>
      </c>
      <c r="E3173" s="28" t="n">
        <v>1</v>
      </c>
      <c r="F3173" s="27" t="n">
        <v>2022</v>
      </c>
      <c r="G3173" s="28" t="n">
        <v>1</v>
      </c>
      <c r="H3173" s="29" t="n">
        <v>16</v>
      </c>
    </row>
    <row r="3174">
      <c r="A3174" s="40" t="n">
        <v>3173</v>
      </c>
      <c r="B3174" s="27" t="inlineStr">
        <is>
          <t>product1</t>
        </is>
      </c>
      <c r="C3174" s="28" t="inlineStr">
        <is>
          <t>德国</t>
        </is>
      </c>
      <c r="D3174" s="27" t="n">
        <v>24</v>
      </c>
      <c r="E3174" s="28" t="n">
        <v>1</v>
      </c>
      <c r="F3174" s="27" t="n">
        <v>2022</v>
      </c>
      <c r="G3174" s="28" t="n">
        <v>12</v>
      </c>
      <c r="H3174" s="29" t="n">
        <v>3</v>
      </c>
    </row>
    <row r="3175">
      <c r="A3175" s="40" t="n">
        <v>3174</v>
      </c>
      <c r="B3175" s="27" t="inlineStr">
        <is>
          <t>product2</t>
        </is>
      </c>
      <c r="C3175" s="28" t="inlineStr">
        <is>
          <t>中国</t>
        </is>
      </c>
      <c r="D3175" s="27" t="n">
        <v>9</v>
      </c>
      <c r="E3175" s="28" t="n">
        <v>5</v>
      </c>
      <c r="F3175" s="27" t="n">
        <v>2023</v>
      </c>
      <c r="G3175" s="28" t="n">
        <v>3</v>
      </c>
      <c r="H3175" s="29" t="n">
        <v>14</v>
      </c>
    </row>
    <row r="3176">
      <c r="A3176" s="40" t="n">
        <v>3175</v>
      </c>
      <c r="B3176" s="27" t="inlineStr">
        <is>
          <t>product2</t>
        </is>
      </c>
      <c r="C3176" s="28" t="inlineStr">
        <is>
          <t>中国</t>
        </is>
      </c>
      <c r="D3176" s="27" t="n">
        <v>17</v>
      </c>
      <c r="E3176" s="28" t="n">
        <v>5</v>
      </c>
      <c r="F3176" s="27" t="n">
        <v>2020</v>
      </c>
      <c r="G3176" s="28" t="n">
        <v>1</v>
      </c>
      <c r="H3176" s="29" t="n">
        <v>18</v>
      </c>
    </row>
    <row r="3177">
      <c r="A3177" s="40" t="n">
        <v>3176</v>
      </c>
      <c r="B3177" s="27" t="inlineStr">
        <is>
          <t>product2</t>
        </is>
      </c>
      <c r="C3177" s="28" t="inlineStr">
        <is>
          <t>德国</t>
        </is>
      </c>
      <c r="D3177" s="27" t="n">
        <v>20</v>
      </c>
      <c r="E3177" s="28" t="n">
        <v>5</v>
      </c>
      <c r="F3177" s="27" t="n">
        <v>2022</v>
      </c>
      <c r="G3177" s="28" t="n">
        <v>3</v>
      </c>
      <c r="H3177" s="29" t="n">
        <v>3</v>
      </c>
    </row>
    <row r="3178">
      <c r="A3178" s="40" t="n">
        <v>3177</v>
      </c>
      <c r="B3178" s="27" t="inlineStr">
        <is>
          <t>product1</t>
        </is>
      </c>
      <c r="C3178" s="28" t="inlineStr">
        <is>
          <t>德国</t>
        </is>
      </c>
      <c r="D3178" s="27" t="n">
        <v>3</v>
      </c>
      <c r="E3178" s="28" t="n">
        <v>1</v>
      </c>
      <c r="F3178" s="27" t="n">
        <v>2020</v>
      </c>
      <c r="G3178" s="28" t="n">
        <v>5</v>
      </c>
      <c r="H3178" s="29" t="n">
        <v>3</v>
      </c>
    </row>
    <row r="3179">
      <c r="A3179" s="40" t="n">
        <v>3178</v>
      </c>
      <c r="B3179" s="27" t="inlineStr">
        <is>
          <t>product3</t>
        </is>
      </c>
      <c r="C3179" s="28" t="inlineStr">
        <is>
          <t>德国</t>
        </is>
      </c>
      <c r="D3179" s="27" t="n">
        <v>28</v>
      </c>
      <c r="E3179" s="28" t="n">
        <v>10</v>
      </c>
      <c r="F3179" s="27" t="n">
        <v>2023</v>
      </c>
      <c r="G3179" s="28" t="n">
        <v>8</v>
      </c>
      <c r="H3179" s="29" t="n">
        <v>19</v>
      </c>
    </row>
    <row r="3180">
      <c r="A3180" s="40" t="n">
        <v>3179</v>
      </c>
      <c r="B3180" s="27" t="inlineStr">
        <is>
          <t>product1</t>
        </is>
      </c>
      <c r="C3180" s="28" t="inlineStr">
        <is>
          <t>法国</t>
        </is>
      </c>
      <c r="D3180" s="27" t="n">
        <v>11</v>
      </c>
      <c r="E3180" s="28" t="n">
        <v>1</v>
      </c>
      <c r="F3180" s="27" t="n">
        <v>2020</v>
      </c>
      <c r="G3180" s="28" t="n">
        <v>7</v>
      </c>
      <c r="H3180" s="29" t="n">
        <v>28</v>
      </c>
    </row>
    <row r="3181">
      <c r="A3181" s="40" t="n">
        <v>3180</v>
      </c>
      <c r="B3181" s="27" t="inlineStr">
        <is>
          <t>product1</t>
        </is>
      </c>
      <c r="C3181" s="28" t="inlineStr">
        <is>
          <t>美国</t>
        </is>
      </c>
      <c r="D3181" s="27" t="n">
        <v>27</v>
      </c>
      <c r="E3181" s="28" t="n">
        <v>1</v>
      </c>
      <c r="F3181" s="27" t="n">
        <v>2020</v>
      </c>
      <c r="G3181" s="28" t="n">
        <v>12</v>
      </c>
      <c r="H3181" s="29" t="n">
        <v>3</v>
      </c>
    </row>
    <row r="3182">
      <c r="A3182" s="40" t="n">
        <v>3181</v>
      </c>
      <c r="B3182" s="27" t="inlineStr">
        <is>
          <t>product2</t>
        </is>
      </c>
      <c r="C3182" s="28" t="inlineStr">
        <is>
          <t>美国</t>
        </is>
      </c>
      <c r="D3182" s="27" t="n">
        <v>27</v>
      </c>
      <c r="E3182" s="28" t="n">
        <v>5</v>
      </c>
      <c r="F3182" s="27" t="n">
        <v>2021</v>
      </c>
      <c r="G3182" s="28" t="n">
        <v>5</v>
      </c>
      <c r="H3182" s="29" t="n">
        <v>15</v>
      </c>
    </row>
    <row r="3183">
      <c r="A3183" s="40" t="n">
        <v>3182</v>
      </c>
      <c r="B3183" s="27" t="inlineStr">
        <is>
          <t>product2</t>
        </is>
      </c>
      <c r="C3183" s="28" t="inlineStr">
        <is>
          <t>法国</t>
        </is>
      </c>
      <c r="D3183" s="27" t="n">
        <v>16</v>
      </c>
      <c r="E3183" s="28" t="n">
        <v>5</v>
      </c>
      <c r="F3183" s="27" t="n">
        <v>2021</v>
      </c>
      <c r="G3183" s="28" t="n">
        <v>11</v>
      </c>
      <c r="H3183" s="29" t="n">
        <v>20</v>
      </c>
    </row>
    <row r="3184">
      <c r="A3184" s="40" t="n">
        <v>3183</v>
      </c>
      <c r="B3184" s="27" t="inlineStr">
        <is>
          <t>product2</t>
        </is>
      </c>
      <c r="C3184" s="28" t="inlineStr">
        <is>
          <t>法国</t>
        </is>
      </c>
      <c r="D3184" s="27" t="n">
        <v>5</v>
      </c>
      <c r="E3184" s="28" t="n">
        <v>5</v>
      </c>
      <c r="F3184" s="27" t="n">
        <v>2022</v>
      </c>
      <c r="G3184" s="28" t="n">
        <v>10</v>
      </c>
      <c r="H3184" s="29" t="n">
        <v>2</v>
      </c>
    </row>
    <row r="3185">
      <c r="A3185" s="40" t="n">
        <v>3184</v>
      </c>
      <c r="B3185" s="27" t="inlineStr">
        <is>
          <t>product1</t>
        </is>
      </c>
      <c r="C3185" s="28" t="inlineStr">
        <is>
          <t>美国</t>
        </is>
      </c>
      <c r="D3185" s="27" t="n">
        <v>18</v>
      </c>
      <c r="E3185" s="28" t="n">
        <v>1</v>
      </c>
      <c r="F3185" s="27" t="n">
        <v>2020</v>
      </c>
      <c r="G3185" s="28" t="n">
        <v>3</v>
      </c>
      <c r="H3185" s="29" t="n">
        <v>29</v>
      </c>
    </row>
    <row r="3186">
      <c r="A3186" s="40" t="n">
        <v>3185</v>
      </c>
      <c r="B3186" s="27" t="inlineStr">
        <is>
          <t>product2</t>
        </is>
      </c>
      <c r="C3186" s="28" t="inlineStr">
        <is>
          <t>中国</t>
        </is>
      </c>
      <c r="D3186" s="27" t="n">
        <v>7</v>
      </c>
      <c r="E3186" s="28" t="n">
        <v>5</v>
      </c>
      <c r="F3186" s="27" t="n">
        <v>2020</v>
      </c>
      <c r="G3186" s="28" t="n">
        <v>8</v>
      </c>
      <c r="H3186" s="29" t="n">
        <v>19</v>
      </c>
    </row>
    <row r="3187">
      <c r="A3187" s="40" t="n">
        <v>3186</v>
      </c>
      <c r="B3187" s="27" t="inlineStr">
        <is>
          <t>product1</t>
        </is>
      </c>
      <c r="C3187" s="28" t="inlineStr">
        <is>
          <t>中国</t>
        </is>
      </c>
      <c r="D3187" s="27" t="n">
        <v>6</v>
      </c>
      <c r="E3187" s="28" t="n">
        <v>1</v>
      </c>
      <c r="F3187" s="27" t="n">
        <v>2020</v>
      </c>
      <c r="G3187" s="28" t="n">
        <v>5</v>
      </c>
      <c r="H3187" s="29" t="n">
        <v>1</v>
      </c>
    </row>
    <row r="3188">
      <c r="A3188" s="40" t="n">
        <v>3187</v>
      </c>
      <c r="B3188" s="27" t="inlineStr">
        <is>
          <t>product2</t>
        </is>
      </c>
      <c r="C3188" s="28" t="inlineStr">
        <is>
          <t>英国</t>
        </is>
      </c>
      <c r="D3188" s="27" t="n">
        <v>23</v>
      </c>
      <c r="E3188" s="28" t="n">
        <v>5</v>
      </c>
      <c r="F3188" s="27" t="n">
        <v>2021</v>
      </c>
      <c r="G3188" s="28" t="n">
        <v>5</v>
      </c>
      <c r="H3188" s="29" t="n">
        <v>15</v>
      </c>
    </row>
    <row r="3189">
      <c r="A3189" s="40" t="n">
        <v>3188</v>
      </c>
      <c r="B3189" s="27" t="inlineStr">
        <is>
          <t>product3</t>
        </is>
      </c>
      <c r="C3189" s="28" t="inlineStr">
        <is>
          <t>中国</t>
        </is>
      </c>
      <c r="D3189" s="27" t="n">
        <v>25</v>
      </c>
      <c r="E3189" s="28" t="n">
        <v>10</v>
      </c>
      <c r="F3189" s="27" t="n">
        <v>2020</v>
      </c>
      <c r="G3189" s="28" t="n">
        <v>9</v>
      </c>
      <c r="H3189" s="29" t="n">
        <v>9</v>
      </c>
    </row>
    <row r="3190">
      <c r="A3190" s="40" t="n">
        <v>3189</v>
      </c>
      <c r="B3190" s="27" t="inlineStr">
        <is>
          <t>product3</t>
        </is>
      </c>
      <c r="C3190" s="28" t="inlineStr">
        <is>
          <t>英国</t>
        </is>
      </c>
      <c r="D3190" s="27" t="n">
        <v>10</v>
      </c>
      <c r="E3190" s="28" t="n">
        <v>10</v>
      </c>
      <c r="F3190" s="27" t="n">
        <v>2023</v>
      </c>
      <c r="G3190" s="28" t="n">
        <v>2</v>
      </c>
      <c r="H3190" s="29" t="n">
        <v>11</v>
      </c>
    </row>
    <row r="3191">
      <c r="A3191" s="40" t="n">
        <v>3190</v>
      </c>
      <c r="B3191" s="27" t="inlineStr">
        <is>
          <t>product1</t>
        </is>
      </c>
      <c r="C3191" s="28" t="inlineStr">
        <is>
          <t>法国</t>
        </is>
      </c>
      <c r="D3191" s="27" t="n">
        <v>23</v>
      </c>
      <c r="E3191" s="28" t="n">
        <v>1</v>
      </c>
      <c r="F3191" s="27" t="n">
        <v>2020</v>
      </c>
      <c r="G3191" s="28" t="n">
        <v>11</v>
      </c>
      <c r="H3191" s="29" t="n">
        <v>7</v>
      </c>
    </row>
    <row r="3192">
      <c r="A3192" s="40" t="n">
        <v>3191</v>
      </c>
      <c r="B3192" s="27" t="inlineStr">
        <is>
          <t>product3</t>
        </is>
      </c>
      <c r="C3192" s="28" t="inlineStr">
        <is>
          <t>德国</t>
        </is>
      </c>
      <c r="D3192" s="27" t="n">
        <v>20</v>
      </c>
      <c r="E3192" s="28" t="n">
        <v>10</v>
      </c>
      <c r="F3192" s="27" t="n">
        <v>2020</v>
      </c>
      <c r="G3192" s="28" t="n">
        <v>9</v>
      </c>
      <c r="H3192" s="29" t="n">
        <v>21</v>
      </c>
    </row>
    <row r="3193">
      <c r="A3193" s="40" t="n">
        <v>3192</v>
      </c>
      <c r="B3193" s="27" t="inlineStr">
        <is>
          <t>product2</t>
        </is>
      </c>
      <c r="C3193" s="28" t="inlineStr">
        <is>
          <t>英国</t>
        </is>
      </c>
      <c r="D3193" s="27" t="n">
        <v>5</v>
      </c>
      <c r="E3193" s="28" t="n">
        <v>5</v>
      </c>
      <c r="F3193" s="27" t="n">
        <v>2021</v>
      </c>
      <c r="G3193" s="28" t="n">
        <v>10</v>
      </c>
      <c r="H3193" s="29" t="n">
        <v>20</v>
      </c>
    </row>
    <row r="3194">
      <c r="A3194" s="40" t="n">
        <v>3193</v>
      </c>
      <c r="B3194" s="27" t="inlineStr">
        <is>
          <t>product3</t>
        </is>
      </c>
      <c r="C3194" s="28" t="inlineStr">
        <is>
          <t>中国</t>
        </is>
      </c>
      <c r="D3194" s="27" t="n">
        <v>5</v>
      </c>
      <c r="E3194" s="28" t="n">
        <v>10</v>
      </c>
      <c r="F3194" s="27" t="n">
        <v>2023</v>
      </c>
      <c r="G3194" s="28" t="n">
        <v>5</v>
      </c>
      <c r="H3194" s="29" t="n">
        <v>9</v>
      </c>
    </row>
    <row r="3195">
      <c r="A3195" s="40" t="n">
        <v>3194</v>
      </c>
      <c r="B3195" s="27" t="inlineStr">
        <is>
          <t>product3</t>
        </is>
      </c>
      <c r="C3195" s="28" t="inlineStr">
        <is>
          <t>德国</t>
        </is>
      </c>
      <c r="D3195" s="27" t="n">
        <v>9</v>
      </c>
      <c r="E3195" s="28" t="n">
        <v>10</v>
      </c>
      <c r="F3195" s="27" t="n">
        <v>2021</v>
      </c>
      <c r="G3195" s="28" t="n">
        <v>10</v>
      </c>
      <c r="H3195" s="29" t="n">
        <v>13</v>
      </c>
    </row>
    <row r="3196">
      <c r="A3196" s="40" t="n">
        <v>3195</v>
      </c>
      <c r="B3196" s="27" t="inlineStr">
        <is>
          <t>product2</t>
        </is>
      </c>
      <c r="C3196" s="28" t="inlineStr">
        <is>
          <t>美国</t>
        </is>
      </c>
      <c r="D3196" s="27" t="n">
        <v>16</v>
      </c>
      <c r="E3196" s="28" t="n">
        <v>5</v>
      </c>
      <c r="F3196" s="27" t="n">
        <v>2020</v>
      </c>
      <c r="G3196" s="28" t="n">
        <v>5</v>
      </c>
      <c r="H3196" s="29" t="n">
        <v>27</v>
      </c>
    </row>
    <row r="3197">
      <c r="A3197" s="40" t="n">
        <v>3196</v>
      </c>
      <c r="B3197" s="27" t="inlineStr">
        <is>
          <t>product3</t>
        </is>
      </c>
      <c r="C3197" s="28" t="inlineStr">
        <is>
          <t>中国</t>
        </is>
      </c>
      <c r="D3197" s="27" t="n">
        <v>14</v>
      </c>
      <c r="E3197" s="28" t="n">
        <v>10</v>
      </c>
      <c r="F3197" s="27" t="n">
        <v>2022</v>
      </c>
      <c r="G3197" s="28" t="n">
        <v>8</v>
      </c>
      <c r="H3197" s="29" t="n">
        <v>22</v>
      </c>
    </row>
    <row r="3198">
      <c r="A3198" s="40" t="n">
        <v>3197</v>
      </c>
      <c r="B3198" s="27" t="inlineStr">
        <is>
          <t>product1</t>
        </is>
      </c>
      <c r="C3198" s="28" t="inlineStr">
        <is>
          <t>法国</t>
        </is>
      </c>
      <c r="D3198" s="27" t="n">
        <v>8</v>
      </c>
      <c r="E3198" s="28" t="n">
        <v>1</v>
      </c>
      <c r="F3198" s="27" t="n">
        <v>2021</v>
      </c>
      <c r="G3198" s="28" t="n">
        <v>11</v>
      </c>
      <c r="H3198" s="29" t="n">
        <v>22</v>
      </c>
    </row>
    <row r="3199">
      <c r="A3199" s="40" t="n">
        <v>3198</v>
      </c>
      <c r="B3199" s="27" t="inlineStr">
        <is>
          <t>product1</t>
        </is>
      </c>
      <c r="C3199" s="28" t="inlineStr">
        <is>
          <t>德国</t>
        </is>
      </c>
      <c r="D3199" s="27" t="n">
        <v>12</v>
      </c>
      <c r="E3199" s="28" t="n">
        <v>1</v>
      </c>
      <c r="F3199" s="27" t="n">
        <v>2021</v>
      </c>
      <c r="G3199" s="28" t="n">
        <v>9</v>
      </c>
      <c r="H3199" s="29" t="n">
        <v>17</v>
      </c>
    </row>
    <row r="3200">
      <c r="A3200" s="40" t="n">
        <v>3199</v>
      </c>
      <c r="B3200" s="27" t="inlineStr">
        <is>
          <t>product3</t>
        </is>
      </c>
      <c r="C3200" s="28" t="inlineStr">
        <is>
          <t>德国</t>
        </is>
      </c>
      <c r="D3200" s="27" t="n">
        <v>11</v>
      </c>
      <c r="E3200" s="28" t="n">
        <v>10</v>
      </c>
      <c r="F3200" s="27" t="n">
        <v>2022</v>
      </c>
      <c r="G3200" s="28" t="n">
        <v>10</v>
      </c>
      <c r="H3200" s="29" t="n">
        <v>15</v>
      </c>
    </row>
    <row r="3201">
      <c r="A3201" s="40" t="n">
        <v>3200</v>
      </c>
      <c r="B3201" s="27" t="inlineStr">
        <is>
          <t>product3</t>
        </is>
      </c>
      <c r="C3201" s="28" t="inlineStr">
        <is>
          <t>德国</t>
        </is>
      </c>
      <c r="D3201" s="27" t="n">
        <v>26</v>
      </c>
      <c r="E3201" s="28" t="n">
        <v>10</v>
      </c>
      <c r="F3201" s="27" t="n">
        <v>2022</v>
      </c>
      <c r="G3201" s="28" t="n">
        <v>7</v>
      </c>
      <c r="H3201" s="29" t="n">
        <v>7</v>
      </c>
    </row>
    <row r="3202">
      <c r="A3202" s="40" t="n">
        <v>3201</v>
      </c>
      <c r="B3202" s="27" t="inlineStr">
        <is>
          <t>product1</t>
        </is>
      </c>
      <c r="C3202" s="28" t="inlineStr">
        <is>
          <t>美国</t>
        </is>
      </c>
      <c r="D3202" s="27" t="n">
        <v>18</v>
      </c>
      <c r="E3202" s="28" t="n">
        <v>1</v>
      </c>
      <c r="F3202" s="27" t="n">
        <v>2022</v>
      </c>
      <c r="G3202" s="28" t="n">
        <v>8</v>
      </c>
      <c r="H3202" s="29" t="n">
        <v>21</v>
      </c>
    </row>
    <row r="3203">
      <c r="A3203" s="40" t="n">
        <v>3202</v>
      </c>
      <c r="B3203" s="27" t="inlineStr">
        <is>
          <t>product1</t>
        </is>
      </c>
      <c r="C3203" s="28" t="inlineStr">
        <is>
          <t>中国</t>
        </is>
      </c>
      <c r="D3203" s="27" t="n">
        <v>8</v>
      </c>
      <c r="E3203" s="28" t="n">
        <v>1</v>
      </c>
      <c r="F3203" s="27" t="n">
        <v>2021</v>
      </c>
      <c r="G3203" s="28" t="n">
        <v>5</v>
      </c>
      <c r="H3203" s="29" t="n">
        <v>28</v>
      </c>
    </row>
    <row r="3204">
      <c r="A3204" s="40" t="n">
        <v>3203</v>
      </c>
      <c r="B3204" s="27" t="inlineStr">
        <is>
          <t>product2</t>
        </is>
      </c>
      <c r="C3204" s="28" t="inlineStr">
        <is>
          <t>英国</t>
        </is>
      </c>
      <c r="D3204" s="27" t="n">
        <v>30</v>
      </c>
      <c r="E3204" s="28" t="n">
        <v>5</v>
      </c>
      <c r="F3204" s="27" t="n">
        <v>2021</v>
      </c>
      <c r="G3204" s="28" t="n">
        <v>12</v>
      </c>
      <c r="H3204" s="29" t="n">
        <v>12</v>
      </c>
    </row>
    <row r="3205">
      <c r="A3205" s="40" t="n">
        <v>3204</v>
      </c>
      <c r="B3205" s="27" t="inlineStr">
        <is>
          <t>product2</t>
        </is>
      </c>
      <c r="C3205" s="28" t="inlineStr">
        <is>
          <t>英国</t>
        </is>
      </c>
      <c r="D3205" s="27" t="n">
        <v>13</v>
      </c>
      <c r="E3205" s="28" t="n">
        <v>5</v>
      </c>
      <c r="F3205" s="27" t="n">
        <v>2023</v>
      </c>
      <c r="G3205" s="28" t="n">
        <v>12</v>
      </c>
      <c r="H3205" s="29" t="n">
        <v>22</v>
      </c>
    </row>
    <row r="3206">
      <c r="A3206" s="40" t="n">
        <v>3205</v>
      </c>
      <c r="B3206" s="27" t="inlineStr">
        <is>
          <t>product3</t>
        </is>
      </c>
      <c r="C3206" s="28" t="inlineStr">
        <is>
          <t>美国</t>
        </is>
      </c>
      <c r="D3206" s="27" t="n">
        <v>14</v>
      </c>
      <c r="E3206" s="28" t="n">
        <v>10</v>
      </c>
      <c r="F3206" s="27" t="n">
        <v>2023</v>
      </c>
      <c r="G3206" s="28" t="n">
        <v>5</v>
      </c>
      <c r="H3206" s="29" t="n">
        <v>30</v>
      </c>
    </row>
    <row r="3207">
      <c r="A3207" s="40" t="n">
        <v>3206</v>
      </c>
      <c r="B3207" s="27" t="inlineStr">
        <is>
          <t>product1</t>
        </is>
      </c>
      <c r="C3207" s="28" t="inlineStr">
        <is>
          <t>美国</t>
        </is>
      </c>
      <c r="D3207" s="27" t="n">
        <v>29</v>
      </c>
      <c r="E3207" s="28" t="n">
        <v>1</v>
      </c>
      <c r="F3207" s="27" t="n">
        <v>2020</v>
      </c>
      <c r="G3207" s="28" t="n">
        <v>10</v>
      </c>
      <c r="H3207" s="29" t="n">
        <v>6</v>
      </c>
    </row>
    <row r="3208">
      <c r="A3208" s="40" t="n">
        <v>3207</v>
      </c>
      <c r="B3208" s="27" t="inlineStr">
        <is>
          <t>product1</t>
        </is>
      </c>
      <c r="C3208" s="28" t="inlineStr">
        <is>
          <t>中国</t>
        </is>
      </c>
      <c r="D3208" s="27" t="n">
        <v>11</v>
      </c>
      <c r="E3208" s="28" t="n">
        <v>1</v>
      </c>
      <c r="F3208" s="27" t="n">
        <v>2021</v>
      </c>
      <c r="G3208" s="28" t="n">
        <v>7</v>
      </c>
      <c r="H3208" s="29" t="n">
        <v>22</v>
      </c>
    </row>
    <row r="3209">
      <c r="A3209" s="40" t="n">
        <v>3208</v>
      </c>
      <c r="B3209" s="27" t="inlineStr">
        <is>
          <t>product3</t>
        </is>
      </c>
      <c r="C3209" s="28" t="inlineStr">
        <is>
          <t>德国</t>
        </is>
      </c>
      <c r="D3209" s="27" t="n">
        <v>19</v>
      </c>
      <c r="E3209" s="28" t="n">
        <v>10</v>
      </c>
      <c r="F3209" s="27" t="n">
        <v>2022</v>
      </c>
      <c r="G3209" s="28" t="n">
        <v>5</v>
      </c>
      <c r="H3209" s="29" t="n">
        <v>27</v>
      </c>
    </row>
    <row r="3210">
      <c r="A3210" s="40" t="n">
        <v>3209</v>
      </c>
      <c r="B3210" s="27" t="inlineStr">
        <is>
          <t>product3</t>
        </is>
      </c>
      <c r="C3210" s="28" t="inlineStr">
        <is>
          <t>英国</t>
        </is>
      </c>
      <c r="D3210" s="27" t="n">
        <v>21</v>
      </c>
      <c r="E3210" s="28" t="n">
        <v>10</v>
      </c>
      <c r="F3210" s="27" t="n">
        <v>2022</v>
      </c>
      <c r="G3210" s="28" t="n">
        <v>10</v>
      </c>
      <c r="H3210" s="29" t="n">
        <v>5</v>
      </c>
    </row>
    <row r="3211">
      <c r="A3211" s="40" t="n">
        <v>3210</v>
      </c>
      <c r="B3211" s="27" t="inlineStr">
        <is>
          <t>product1</t>
        </is>
      </c>
      <c r="C3211" s="28" t="inlineStr">
        <is>
          <t>英国</t>
        </is>
      </c>
      <c r="D3211" s="27" t="n">
        <v>13</v>
      </c>
      <c r="E3211" s="28" t="n">
        <v>1</v>
      </c>
      <c r="F3211" s="27" t="n">
        <v>2022</v>
      </c>
      <c r="G3211" s="28" t="n">
        <v>12</v>
      </c>
      <c r="H3211" s="29" t="n">
        <v>29</v>
      </c>
    </row>
    <row r="3212">
      <c r="A3212" s="40" t="n">
        <v>3211</v>
      </c>
      <c r="B3212" s="27" t="inlineStr">
        <is>
          <t>product2</t>
        </is>
      </c>
      <c r="C3212" s="28" t="inlineStr">
        <is>
          <t>法国</t>
        </is>
      </c>
      <c r="D3212" s="27" t="n">
        <v>11</v>
      </c>
      <c r="E3212" s="28" t="n">
        <v>5</v>
      </c>
      <c r="F3212" s="27" t="n">
        <v>2023</v>
      </c>
      <c r="G3212" s="28" t="n">
        <v>2</v>
      </c>
      <c r="H3212" s="29" t="n">
        <v>3</v>
      </c>
    </row>
    <row r="3213">
      <c r="A3213" s="40" t="n">
        <v>3212</v>
      </c>
      <c r="B3213" s="27" t="inlineStr">
        <is>
          <t>product1</t>
        </is>
      </c>
      <c r="C3213" s="28" t="inlineStr">
        <is>
          <t>中国</t>
        </is>
      </c>
      <c r="D3213" s="27" t="n">
        <v>20</v>
      </c>
      <c r="E3213" s="28" t="n">
        <v>1</v>
      </c>
      <c r="F3213" s="27" t="n">
        <v>2023</v>
      </c>
      <c r="G3213" s="28" t="n">
        <v>8</v>
      </c>
      <c r="H3213" s="29" t="n">
        <v>27</v>
      </c>
    </row>
    <row r="3214">
      <c r="A3214" s="40" t="n">
        <v>3213</v>
      </c>
      <c r="B3214" s="27" t="inlineStr">
        <is>
          <t>product3</t>
        </is>
      </c>
      <c r="C3214" s="28" t="inlineStr">
        <is>
          <t>法国</t>
        </is>
      </c>
      <c r="D3214" s="27" t="n">
        <v>23</v>
      </c>
      <c r="E3214" s="28" t="n">
        <v>10</v>
      </c>
      <c r="F3214" s="27" t="n">
        <v>2021</v>
      </c>
      <c r="G3214" s="28" t="n">
        <v>12</v>
      </c>
      <c r="H3214" s="29" t="n">
        <v>18</v>
      </c>
    </row>
    <row r="3215">
      <c r="A3215" s="40" t="n">
        <v>3214</v>
      </c>
      <c r="B3215" s="27" t="inlineStr">
        <is>
          <t>product1</t>
        </is>
      </c>
      <c r="C3215" s="28" t="inlineStr">
        <is>
          <t>德国</t>
        </is>
      </c>
      <c r="D3215" s="27" t="n">
        <v>29</v>
      </c>
      <c r="E3215" s="28" t="n">
        <v>1</v>
      </c>
      <c r="F3215" s="27" t="n">
        <v>2020</v>
      </c>
      <c r="G3215" s="28" t="n">
        <v>10</v>
      </c>
      <c r="H3215" s="29" t="n">
        <v>12</v>
      </c>
    </row>
    <row r="3216">
      <c r="A3216" s="40" t="n">
        <v>3215</v>
      </c>
      <c r="B3216" s="27" t="inlineStr">
        <is>
          <t>product3</t>
        </is>
      </c>
      <c r="C3216" s="28" t="inlineStr">
        <is>
          <t>英国</t>
        </is>
      </c>
      <c r="D3216" s="27" t="n">
        <v>17</v>
      </c>
      <c r="E3216" s="28" t="n">
        <v>10</v>
      </c>
      <c r="F3216" s="27" t="n">
        <v>2022</v>
      </c>
      <c r="G3216" s="28" t="n">
        <v>10</v>
      </c>
      <c r="H3216" s="29" t="n">
        <v>22</v>
      </c>
    </row>
    <row r="3217">
      <c r="A3217" s="40" t="n">
        <v>3216</v>
      </c>
      <c r="B3217" s="27" t="inlineStr">
        <is>
          <t>product2</t>
        </is>
      </c>
      <c r="C3217" s="28" t="inlineStr">
        <is>
          <t>法国</t>
        </is>
      </c>
      <c r="D3217" s="27" t="n">
        <v>10</v>
      </c>
      <c r="E3217" s="28" t="n">
        <v>5</v>
      </c>
      <c r="F3217" s="27" t="n">
        <v>2022</v>
      </c>
      <c r="G3217" s="28" t="n">
        <v>2</v>
      </c>
      <c r="H3217" s="29" t="n">
        <v>9</v>
      </c>
    </row>
    <row r="3218">
      <c r="A3218" s="40" t="n">
        <v>3217</v>
      </c>
      <c r="B3218" s="27" t="inlineStr">
        <is>
          <t>product2</t>
        </is>
      </c>
      <c r="C3218" s="28" t="inlineStr">
        <is>
          <t>法国</t>
        </is>
      </c>
      <c r="D3218" s="27" t="n">
        <v>14</v>
      </c>
      <c r="E3218" s="28" t="n">
        <v>5</v>
      </c>
      <c r="F3218" s="27" t="n">
        <v>2020</v>
      </c>
      <c r="G3218" s="28" t="n">
        <v>2</v>
      </c>
      <c r="H3218" s="29" t="n">
        <v>8</v>
      </c>
    </row>
    <row r="3219">
      <c r="A3219" s="40" t="n">
        <v>3218</v>
      </c>
      <c r="B3219" s="27" t="inlineStr">
        <is>
          <t>product2</t>
        </is>
      </c>
      <c r="C3219" s="28" t="inlineStr">
        <is>
          <t>英国</t>
        </is>
      </c>
      <c r="D3219" s="27" t="n">
        <v>12</v>
      </c>
      <c r="E3219" s="28" t="n">
        <v>5</v>
      </c>
      <c r="F3219" s="27" t="n">
        <v>2022</v>
      </c>
      <c r="G3219" s="28" t="n">
        <v>8</v>
      </c>
      <c r="H3219" s="29" t="n">
        <v>25</v>
      </c>
    </row>
    <row r="3220">
      <c r="A3220" s="40" t="n">
        <v>3219</v>
      </c>
      <c r="B3220" s="27" t="inlineStr">
        <is>
          <t>product1</t>
        </is>
      </c>
      <c r="C3220" s="28" t="inlineStr">
        <is>
          <t>美国</t>
        </is>
      </c>
      <c r="D3220" s="27" t="n">
        <v>5</v>
      </c>
      <c r="E3220" s="28" t="n">
        <v>1</v>
      </c>
      <c r="F3220" s="27" t="n">
        <v>2020</v>
      </c>
      <c r="G3220" s="28" t="n">
        <v>7</v>
      </c>
      <c r="H3220" s="29" t="n">
        <v>5</v>
      </c>
    </row>
    <row r="3221">
      <c r="A3221" s="40" t="n">
        <v>3220</v>
      </c>
      <c r="B3221" s="27" t="inlineStr">
        <is>
          <t>product3</t>
        </is>
      </c>
      <c r="C3221" s="28" t="inlineStr">
        <is>
          <t>英国</t>
        </is>
      </c>
      <c r="D3221" s="27" t="n">
        <v>12</v>
      </c>
      <c r="E3221" s="28" t="n">
        <v>10</v>
      </c>
      <c r="F3221" s="27" t="n">
        <v>2023</v>
      </c>
      <c r="G3221" s="28" t="n">
        <v>6</v>
      </c>
      <c r="H3221" s="29" t="n">
        <v>24</v>
      </c>
    </row>
    <row r="3222">
      <c r="A3222" s="40" t="n">
        <v>3221</v>
      </c>
      <c r="B3222" s="27" t="inlineStr">
        <is>
          <t>product3</t>
        </is>
      </c>
      <c r="C3222" s="28" t="inlineStr">
        <is>
          <t>中国</t>
        </is>
      </c>
      <c r="D3222" s="27" t="n">
        <v>18</v>
      </c>
      <c r="E3222" s="28" t="n">
        <v>10</v>
      </c>
      <c r="F3222" s="27" t="n">
        <v>2021</v>
      </c>
      <c r="G3222" s="28" t="n">
        <v>9</v>
      </c>
      <c r="H3222" s="29" t="n">
        <v>13</v>
      </c>
    </row>
    <row r="3223">
      <c r="A3223" s="40" t="n">
        <v>3222</v>
      </c>
      <c r="B3223" s="27" t="inlineStr">
        <is>
          <t>product3</t>
        </is>
      </c>
      <c r="C3223" s="28" t="inlineStr">
        <is>
          <t>英国</t>
        </is>
      </c>
      <c r="D3223" s="27" t="n">
        <v>20</v>
      </c>
      <c r="E3223" s="28" t="n">
        <v>10</v>
      </c>
      <c r="F3223" s="27" t="n">
        <v>2020</v>
      </c>
      <c r="G3223" s="28" t="n">
        <v>6</v>
      </c>
      <c r="H3223" s="29" t="n">
        <v>19</v>
      </c>
    </row>
    <row r="3224">
      <c r="A3224" s="40" t="n">
        <v>3223</v>
      </c>
      <c r="B3224" s="27" t="inlineStr">
        <is>
          <t>product3</t>
        </is>
      </c>
      <c r="C3224" s="28" t="inlineStr">
        <is>
          <t>法国</t>
        </is>
      </c>
      <c r="D3224" s="27" t="n">
        <v>12</v>
      </c>
      <c r="E3224" s="28" t="n">
        <v>10</v>
      </c>
      <c r="F3224" s="27" t="n">
        <v>2021</v>
      </c>
      <c r="G3224" s="28" t="n">
        <v>3</v>
      </c>
      <c r="H3224" s="29" t="n">
        <v>29</v>
      </c>
    </row>
    <row r="3225">
      <c r="A3225" s="40" t="n">
        <v>3224</v>
      </c>
      <c r="B3225" s="27" t="inlineStr">
        <is>
          <t>product2</t>
        </is>
      </c>
      <c r="C3225" s="28" t="inlineStr">
        <is>
          <t>中国</t>
        </is>
      </c>
      <c r="D3225" s="27" t="n">
        <v>26</v>
      </c>
      <c r="E3225" s="28" t="n">
        <v>5</v>
      </c>
      <c r="F3225" s="27" t="n">
        <v>2023</v>
      </c>
      <c r="G3225" s="28" t="n">
        <v>10</v>
      </c>
      <c r="H3225" s="29" t="n">
        <v>18</v>
      </c>
    </row>
    <row r="3226">
      <c r="A3226" s="40" t="n">
        <v>3225</v>
      </c>
      <c r="B3226" s="27" t="inlineStr">
        <is>
          <t>product2</t>
        </is>
      </c>
      <c r="C3226" s="28" t="inlineStr">
        <is>
          <t>德国</t>
        </is>
      </c>
      <c r="D3226" s="27" t="n">
        <v>15</v>
      </c>
      <c r="E3226" s="28" t="n">
        <v>5</v>
      </c>
      <c r="F3226" s="27" t="n">
        <v>2020</v>
      </c>
      <c r="G3226" s="28" t="n">
        <v>6</v>
      </c>
      <c r="H3226" s="29" t="n">
        <v>29</v>
      </c>
    </row>
    <row r="3227">
      <c r="A3227" s="40" t="n">
        <v>3226</v>
      </c>
      <c r="B3227" s="27" t="inlineStr">
        <is>
          <t>product3</t>
        </is>
      </c>
      <c r="C3227" s="28" t="inlineStr">
        <is>
          <t>中国</t>
        </is>
      </c>
      <c r="D3227" s="27" t="n">
        <v>13</v>
      </c>
      <c r="E3227" s="28" t="n">
        <v>10</v>
      </c>
      <c r="F3227" s="27" t="n">
        <v>2020</v>
      </c>
      <c r="G3227" s="28" t="n">
        <v>6</v>
      </c>
      <c r="H3227" s="29" t="n">
        <v>21</v>
      </c>
    </row>
    <row r="3228">
      <c r="A3228" s="40" t="n">
        <v>3227</v>
      </c>
      <c r="B3228" s="27" t="inlineStr">
        <is>
          <t>product3</t>
        </is>
      </c>
      <c r="C3228" s="28" t="inlineStr">
        <is>
          <t>德国</t>
        </is>
      </c>
      <c r="D3228" s="27" t="n">
        <v>28</v>
      </c>
      <c r="E3228" s="28" t="n">
        <v>10</v>
      </c>
      <c r="F3228" s="27" t="n">
        <v>2022</v>
      </c>
      <c r="G3228" s="28" t="n">
        <v>2</v>
      </c>
      <c r="H3228" s="29" t="n">
        <v>2</v>
      </c>
    </row>
    <row r="3229">
      <c r="A3229" s="40" t="n">
        <v>3228</v>
      </c>
      <c r="B3229" s="27" t="inlineStr">
        <is>
          <t>product3</t>
        </is>
      </c>
      <c r="C3229" s="28" t="inlineStr">
        <is>
          <t>美国</t>
        </is>
      </c>
      <c r="D3229" s="27" t="n">
        <v>28</v>
      </c>
      <c r="E3229" s="28" t="n">
        <v>10</v>
      </c>
      <c r="F3229" s="27" t="n">
        <v>2023</v>
      </c>
      <c r="G3229" s="28" t="n">
        <v>11</v>
      </c>
      <c r="H3229" s="29" t="n">
        <v>26</v>
      </c>
    </row>
    <row r="3230">
      <c r="A3230" s="40" t="n">
        <v>3229</v>
      </c>
      <c r="B3230" s="27" t="inlineStr">
        <is>
          <t>product2</t>
        </is>
      </c>
      <c r="C3230" s="28" t="inlineStr">
        <is>
          <t>中国</t>
        </is>
      </c>
      <c r="D3230" s="27" t="n">
        <v>24</v>
      </c>
      <c r="E3230" s="28" t="n">
        <v>5</v>
      </c>
      <c r="F3230" s="27" t="n">
        <v>2022</v>
      </c>
      <c r="G3230" s="28" t="n">
        <v>5</v>
      </c>
      <c r="H3230" s="29" t="n">
        <v>10</v>
      </c>
    </row>
    <row r="3231">
      <c r="A3231" s="40" t="n">
        <v>3230</v>
      </c>
      <c r="B3231" s="27" t="inlineStr">
        <is>
          <t>product1</t>
        </is>
      </c>
      <c r="C3231" s="28" t="inlineStr">
        <is>
          <t>法国</t>
        </is>
      </c>
      <c r="D3231" s="27" t="n">
        <v>4</v>
      </c>
      <c r="E3231" s="28" t="n">
        <v>1</v>
      </c>
      <c r="F3231" s="27" t="n">
        <v>2020</v>
      </c>
      <c r="G3231" s="28" t="n">
        <v>3</v>
      </c>
      <c r="H3231" s="29" t="n">
        <v>13</v>
      </c>
    </row>
    <row r="3232">
      <c r="A3232" s="40" t="n">
        <v>3231</v>
      </c>
      <c r="B3232" s="27" t="inlineStr">
        <is>
          <t>product1</t>
        </is>
      </c>
      <c r="C3232" s="28" t="inlineStr">
        <is>
          <t>法国</t>
        </is>
      </c>
      <c r="D3232" s="27" t="n">
        <v>9</v>
      </c>
      <c r="E3232" s="28" t="n">
        <v>1</v>
      </c>
      <c r="F3232" s="27" t="n">
        <v>2023</v>
      </c>
      <c r="G3232" s="28" t="n">
        <v>1</v>
      </c>
      <c r="H3232" s="29" t="n">
        <v>29</v>
      </c>
    </row>
    <row r="3233">
      <c r="A3233" s="40" t="n">
        <v>3232</v>
      </c>
      <c r="B3233" s="27" t="inlineStr">
        <is>
          <t>product1</t>
        </is>
      </c>
      <c r="C3233" s="28" t="inlineStr">
        <is>
          <t>法国</t>
        </is>
      </c>
      <c r="D3233" s="27" t="n">
        <v>5</v>
      </c>
      <c r="E3233" s="28" t="n">
        <v>1</v>
      </c>
      <c r="F3233" s="27" t="n">
        <v>2022</v>
      </c>
      <c r="G3233" s="28" t="n">
        <v>4</v>
      </c>
      <c r="H3233" s="29" t="n">
        <v>19</v>
      </c>
    </row>
    <row r="3234">
      <c r="A3234" s="40" t="n">
        <v>3233</v>
      </c>
      <c r="B3234" s="27" t="inlineStr">
        <is>
          <t>product1</t>
        </is>
      </c>
      <c r="C3234" s="28" t="inlineStr">
        <is>
          <t>德国</t>
        </is>
      </c>
      <c r="D3234" s="27" t="n">
        <v>12</v>
      </c>
      <c r="E3234" s="28" t="n">
        <v>1</v>
      </c>
      <c r="F3234" s="27" t="n">
        <v>2021</v>
      </c>
      <c r="G3234" s="28" t="n">
        <v>3</v>
      </c>
      <c r="H3234" s="29" t="n">
        <v>23</v>
      </c>
    </row>
    <row r="3235">
      <c r="A3235" s="40" t="n">
        <v>3234</v>
      </c>
      <c r="B3235" s="27" t="inlineStr">
        <is>
          <t>product2</t>
        </is>
      </c>
      <c r="C3235" s="28" t="inlineStr">
        <is>
          <t>德国</t>
        </is>
      </c>
      <c r="D3235" s="27" t="n">
        <v>13</v>
      </c>
      <c r="E3235" s="28" t="n">
        <v>5</v>
      </c>
      <c r="F3235" s="27" t="n">
        <v>2021</v>
      </c>
      <c r="G3235" s="28" t="n">
        <v>7</v>
      </c>
      <c r="H3235" s="29" t="n">
        <v>10</v>
      </c>
    </row>
    <row r="3236">
      <c r="A3236" s="40" t="n">
        <v>3235</v>
      </c>
      <c r="B3236" s="27" t="inlineStr">
        <is>
          <t>product2</t>
        </is>
      </c>
      <c r="C3236" s="28" t="inlineStr">
        <is>
          <t>美国</t>
        </is>
      </c>
      <c r="D3236" s="27" t="n">
        <v>29</v>
      </c>
      <c r="E3236" s="28" t="n">
        <v>5</v>
      </c>
      <c r="F3236" s="27" t="n">
        <v>2021</v>
      </c>
      <c r="G3236" s="28" t="n">
        <v>8</v>
      </c>
      <c r="H3236" s="29" t="n">
        <v>13</v>
      </c>
    </row>
    <row r="3237">
      <c r="A3237" s="40" t="n">
        <v>3236</v>
      </c>
      <c r="B3237" s="27" t="inlineStr">
        <is>
          <t>product1</t>
        </is>
      </c>
      <c r="C3237" s="28" t="inlineStr">
        <is>
          <t>法国</t>
        </is>
      </c>
      <c r="D3237" s="27" t="n">
        <v>3</v>
      </c>
      <c r="E3237" s="28" t="n">
        <v>1</v>
      </c>
      <c r="F3237" s="27" t="n">
        <v>2022</v>
      </c>
      <c r="G3237" s="28" t="n">
        <v>5</v>
      </c>
      <c r="H3237" s="29" t="n">
        <v>1</v>
      </c>
    </row>
    <row r="3238">
      <c r="A3238" s="40" t="n">
        <v>3237</v>
      </c>
      <c r="B3238" s="27" t="inlineStr">
        <is>
          <t>product2</t>
        </is>
      </c>
      <c r="C3238" s="28" t="inlineStr">
        <is>
          <t>英国</t>
        </is>
      </c>
      <c r="D3238" s="27" t="n">
        <v>10</v>
      </c>
      <c r="E3238" s="28" t="n">
        <v>5</v>
      </c>
      <c r="F3238" s="27" t="n">
        <v>2022</v>
      </c>
      <c r="G3238" s="28" t="n">
        <v>6</v>
      </c>
      <c r="H3238" s="29" t="n">
        <v>8</v>
      </c>
    </row>
    <row r="3239">
      <c r="A3239" s="40" t="n">
        <v>3238</v>
      </c>
      <c r="B3239" s="27" t="inlineStr">
        <is>
          <t>product1</t>
        </is>
      </c>
      <c r="C3239" s="28" t="inlineStr">
        <is>
          <t>中国</t>
        </is>
      </c>
      <c r="D3239" s="27" t="n">
        <v>8</v>
      </c>
      <c r="E3239" s="28" t="n">
        <v>1</v>
      </c>
      <c r="F3239" s="27" t="n">
        <v>2021</v>
      </c>
      <c r="G3239" s="28" t="n">
        <v>12</v>
      </c>
      <c r="H3239" s="29" t="n">
        <v>25</v>
      </c>
    </row>
    <row r="3240">
      <c r="A3240" s="40" t="n">
        <v>3239</v>
      </c>
      <c r="B3240" s="27" t="inlineStr">
        <is>
          <t>product1</t>
        </is>
      </c>
      <c r="C3240" s="28" t="inlineStr">
        <is>
          <t>法国</t>
        </is>
      </c>
      <c r="D3240" s="27" t="n">
        <v>9</v>
      </c>
      <c r="E3240" s="28" t="n">
        <v>1</v>
      </c>
      <c r="F3240" s="27" t="n">
        <v>2022</v>
      </c>
      <c r="G3240" s="28" t="n">
        <v>6</v>
      </c>
      <c r="H3240" s="29" t="n">
        <v>25</v>
      </c>
    </row>
    <row r="3241">
      <c r="A3241" s="40" t="n">
        <v>3240</v>
      </c>
      <c r="B3241" s="27" t="inlineStr">
        <is>
          <t>product2</t>
        </is>
      </c>
      <c r="C3241" s="28" t="inlineStr">
        <is>
          <t>法国</t>
        </is>
      </c>
      <c r="D3241" s="27" t="n">
        <v>6</v>
      </c>
      <c r="E3241" s="28" t="n">
        <v>5</v>
      </c>
      <c r="F3241" s="27" t="n">
        <v>2020</v>
      </c>
      <c r="G3241" s="28" t="n">
        <v>12</v>
      </c>
      <c r="H3241" s="29" t="n">
        <v>11</v>
      </c>
    </row>
    <row r="3242">
      <c r="A3242" s="40" t="n">
        <v>3241</v>
      </c>
      <c r="B3242" s="27" t="inlineStr">
        <is>
          <t>product3</t>
        </is>
      </c>
      <c r="C3242" s="28" t="inlineStr">
        <is>
          <t>英国</t>
        </is>
      </c>
      <c r="D3242" s="27" t="n">
        <v>22</v>
      </c>
      <c r="E3242" s="28" t="n">
        <v>10</v>
      </c>
      <c r="F3242" s="27" t="n">
        <v>2021</v>
      </c>
      <c r="G3242" s="28" t="n">
        <v>1</v>
      </c>
      <c r="H3242" s="29" t="n">
        <v>19</v>
      </c>
    </row>
    <row r="3243">
      <c r="A3243" s="40" t="n">
        <v>3242</v>
      </c>
      <c r="B3243" s="27" t="inlineStr">
        <is>
          <t>product3</t>
        </is>
      </c>
      <c r="C3243" s="28" t="inlineStr">
        <is>
          <t>英国</t>
        </is>
      </c>
      <c r="D3243" s="27" t="n">
        <v>12</v>
      </c>
      <c r="E3243" s="28" t="n">
        <v>10</v>
      </c>
      <c r="F3243" s="27" t="n">
        <v>2021</v>
      </c>
      <c r="G3243" s="28" t="n">
        <v>3</v>
      </c>
      <c r="H3243" s="29" t="n">
        <v>27</v>
      </c>
    </row>
    <row r="3244">
      <c r="A3244" s="40" t="n">
        <v>3243</v>
      </c>
      <c r="B3244" s="27" t="inlineStr">
        <is>
          <t>product3</t>
        </is>
      </c>
      <c r="C3244" s="28" t="inlineStr">
        <is>
          <t>美国</t>
        </is>
      </c>
      <c r="D3244" s="27" t="n">
        <v>21</v>
      </c>
      <c r="E3244" s="28" t="n">
        <v>10</v>
      </c>
      <c r="F3244" s="27" t="n">
        <v>2023</v>
      </c>
      <c r="G3244" s="28" t="n">
        <v>1</v>
      </c>
      <c r="H3244" s="29" t="n">
        <v>15</v>
      </c>
    </row>
    <row r="3245">
      <c r="A3245" s="40" t="n">
        <v>3244</v>
      </c>
      <c r="B3245" s="27" t="inlineStr">
        <is>
          <t>product1</t>
        </is>
      </c>
      <c r="C3245" s="28" t="inlineStr">
        <is>
          <t>英国</t>
        </is>
      </c>
      <c r="D3245" s="27" t="n">
        <v>15</v>
      </c>
      <c r="E3245" s="28" t="n">
        <v>1</v>
      </c>
      <c r="F3245" s="27" t="n">
        <v>2023</v>
      </c>
      <c r="G3245" s="28" t="n">
        <v>7</v>
      </c>
      <c r="H3245" s="29" t="n">
        <v>4</v>
      </c>
    </row>
    <row r="3246">
      <c r="A3246" s="40" t="n">
        <v>3245</v>
      </c>
      <c r="B3246" s="27" t="inlineStr">
        <is>
          <t>product2</t>
        </is>
      </c>
      <c r="C3246" s="28" t="inlineStr">
        <is>
          <t>中国</t>
        </is>
      </c>
      <c r="D3246" s="27" t="n">
        <v>5</v>
      </c>
      <c r="E3246" s="28" t="n">
        <v>5</v>
      </c>
      <c r="F3246" s="27" t="n">
        <v>2020</v>
      </c>
      <c r="G3246" s="28" t="n">
        <v>3</v>
      </c>
      <c r="H3246" s="29" t="n">
        <v>20</v>
      </c>
    </row>
    <row r="3247">
      <c r="A3247" s="40" t="n">
        <v>3246</v>
      </c>
      <c r="B3247" s="27" t="inlineStr">
        <is>
          <t>product3</t>
        </is>
      </c>
      <c r="C3247" s="28" t="inlineStr">
        <is>
          <t>德国</t>
        </is>
      </c>
      <c r="D3247" s="27" t="n">
        <v>18</v>
      </c>
      <c r="E3247" s="28" t="n">
        <v>10</v>
      </c>
      <c r="F3247" s="27" t="n">
        <v>2020</v>
      </c>
      <c r="G3247" s="28" t="n">
        <v>7</v>
      </c>
      <c r="H3247" s="29" t="n">
        <v>6</v>
      </c>
    </row>
    <row r="3248">
      <c r="A3248" s="40" t="n">
        <v>3247</v>
      </c>
      <c r="B3248" s="27" t="inlineStr">
        <is>
          <t>product2</t>
        </is>
      </c>
      <c r="C3248" s="28" t="inlineStr">
        <is>
          <t>中国</t>
        </is>
      </c>
      <c r="D3248" s="27" t="n">
        <v>28</v>
      </c>
      <c r="E3248" s="28" t="n">
        <v>5</v>
      </c>
      <c r="F3248" s="27" t="n">
        <v>2021</v>
      </c>
      <c r="G3248" s="28" t="n">
        <v>3</v>
      </c>
      <c r="H3248" s="29" t="n">
        <v>23</v>
      </c>
    </row>
    <row r="3249">
      <c r="A3249" s="40" t="n">
        <v>3248</v>
      </c>
      <c r="B3249" s="27" t="inlineStr">
        <is>
          <t>product2</t>
        </is>
      </c>
      <c r="C3249" s="28" t="inlineStr">
        <is>
          <t>美国</t>
        </is>
      </c>
      <c r="D3249" s="27" t="n">
        <v>4</v>
      </c>
      <c r="E3249" s="28" t="n">
        <v>5</v>
      </c>
      <c r="F3249" s="27" t="n">
        <v>2020</v>
      </c>
      <c r="G3249" s="28" t="n">
        <v>1</v>
      </c>
      <c r="H3249" s="29" t="n">
        <v>4</v>
      </c>
    </row>
    <row r="3250">
      <c r="A3250" s="40" t="n">
        <v>3249</v>
      </c>
      <c r="B3250" s="27" t="inlineStr">
        <is>
          <t>product1</t>
        </is>
      </c>
      <c r="C3250" s="28" t="inlineStr">
        <is>
          <t>德国</t>
        </is>
      </c>
      <c r="D3250" s="27" t="n">
        <v>29</v>
      </c>
      <c r="E3250" s="28" t="n">
        <v>1</v>
      </c>
      <c r="F3250" s="27" t="n">
        <v>2021</v>
      </c>
      <c r="G3250" s="28" t="n">
        <v>9</v>
      </c>
      <c r="H3250" s="29" t="n">
        <v>29</v>
      </c>
    </row>
    <row r="3251">
      <c r="A3251" s="40" t="n">
        <v>3250</v>
      </c>
      <c r="B3251" s="27" t="inlineStr">
        <is>
          <t>product3</t>
        </is>
      </c>
      <c r="C3251" s="28" t="inlineStr">
        <is>
          <t>法国</t>
        </is>
      </c>
      <c r="D3251" s="27" t="n">
        <v>10</v>
      </c>
      <c r="E3251" s="28" t="n">
        <v>10</v>
      </c>
      <c r="F3251" s="27" t="n">
        <v>2020</v>
      </c>
      <c r="G3251" s="28" t="n">
        <v>4</v>
      </c>
      <c r="H3251" s="29" t="n">
        <v>8</v>
      </c>
    </row>
    <row r="3252">
      <c r="A3252" s="40" t="n">
        <v>3251</v>
      </c>
      <c r="B3252" s="27" t="inlineStr">
        <is>
          <t>product2</t>
        </is>
      </c>
      <c r="C3252" s="28" t="inlineStr">
        <is>
          <t>英国</t>
        </is>
      </c>
      <c r="D3252" s="27" t="n">
        <v>23</v>
      </c>
      <c r="E3252" s="28" t="n">
        <v>5</v>
      </c>
      <c r="F3252" s="27" t="n">
        <v>2021</v>
      </c>
      <c r="G3252" s="28" t="n">
        <v>2</v>
      </c>
      <c r="H3252" s="29" t="n">
        <v>13</v>
      </c>
    </row>
    <row r="3253">
      <c r="A3253" s="40" t="n">
        <v>3252</v>
      </c>
      <c r="B3253" s="27" t="inlineStr">
        <is>
          <t>product1</t>
        </is>
      </c>
      <c r="C3253" s="28" t="inlineStr">
        <is>
          <t>德国</t>
        </is>
      </c>
      <c r="D3253" s="27" t="n">
        <v>17</v>
      </c>
      <c r="E3253" s="28" t="n">
        <v>1</v>
      </c>
      <c r="F3253" s="27" t="n">
        <v>2020</v>
      </c>
      <c r="G3253" s="28" t="n">
        <v>3</v>
      </c>
      <c r="H3253" s="29" t="n">
        <v>26</v>
      </c>
    </row>
    <row r="3254">
      <c r="A3254" s="40" t="n">
        <v>3253</v>
      </c>
      <c r="B3254" s="27" t="inlineStr">
        <is>
          <t>product1</t>
        </is>
      </c>
      <c r="C3254" s="28" t="inlineStr">
        <is>
          <t>英国</t>
        </is>
      </c>
      <c r="D3254" s="27" t="n">
        <v>6</v>
      </c>
      <c r="E3254" s="28" t="n">
        <v>1</v>
      </c>
      <c r="F3254" s="27" t="n">
        <v>2021</v>
      </c>
      <c r="G3254" s="28" t="n">
        <v>8</v>
      </c>
      <c r="H3254" s="29" t="n">
        <v>15</v>
      </c>
    </row>
    <row r="3255">
      <c r="A3255" s="40" t="n">
        <v>3254</v>
      </c>
      <c r="B3255" s="27" t="inlineStr">
        <is>
          <t>product1</t>
        </is>
      </c>
      <c r="C3255" s="28" t="inlineStr">
        <is>
          <t>德国</t>
        </is>
      </c>
      <c r="D3255" s="27" t="n">
        <v>4</v>
      </c>
      <c r="E3255" s="28" t="n">
        <v>1</v>
      </c>
      <c r="F3255" s="27" t="n">
        <v>2020</v>
      </c>
      <c r="G3255" s="28" t="n">
        <v>8</v>
      </c>
      <c r="H3255" s="29" t="n">
        <v>3</v>
      </c>
    </row>
    <row r="3256">
      <c r="A3256" s="40" t="n">
        <v>3255</v>
      </c>
      <c r="B3256" s="27" t="inlineStr">
        <is>
          <t>product2</t>
        </is>
      </c>
      <c r="C3256" s="28" t="inlineStr">
        <is>
          <t>英国</t>
        </is>
      </c>
      <c r="D3256" s="27" t="n">
        <v>8</v>
      </c>
      <c r="E3256" s="28" t="n">
        <v>5</v>
      </c>
      <c r="F3256" s="27" t="n">
        <v>2021</v>
      </c>
      <c r="G3256" s="28" t="n">
        <v>2</v>
      </c>
      <c r="H3256" s="29" t="n">
        <v>24</v>
      </c>
    </row>
    <row r="3257">
      <c r="A3257" s="40" t="n">
        <v>3256</v>
      </c>
      <c r="B3257" s="27" t="inlineStr">
        <is>
          <t>product3</t>
        </is>
      </c>
      <c r="C3257" s="28" t="inlineStr">
        <is>
          <t>德国</t>
        </is>
      </c>
      <c r="D3257" s="27" t="n">
        <v>9</v>
      </c>
      <c r="E3257" s="28" t="n">
        <v>10</v>
      </c>
      <c r="F3257" s="27" t="n">
        <v>2023</v>
      </c>
      <c r="G3257" s="28" t="n">
        <v>3</v>
      </c>
      <c r="H3257" s="29" t="n">
        <v>4</v>
      </c>
    </row>
    <row r="3258">
      <c r="A3258" s="40" t="n">
        <v>3257</v>
      </c>
      <c r="B3258" s="27" t="inlineStr">
        <is>
          <t>product3</t>
        </is>
      </c>
      <c r="C3258" s="28" t="inlineStr">
        <is>
          <t>德国</t>
        </is>
      </c>
      <c r="D3258" s="27" t="n">
        <v>30</v>
      </c>
      <c r="E3258" s="28" t="n">
        <v>10</v>
      </c>
      <c r="F3258" s="27" t="n">
        <v>2021</v>
      </c>
      <c r="G3258" s="28" t="n">
        <v>6</v>
      </c>
      <c r="H3258" s="29" t="n">
        <v>30</v>
      </c>
    </row>
    <row r="3259">
      <c r="A3259" s="40" t="n">
        <v>3258</v>
      </c>
      <c r="B3259" s="27" t="inlineStr">
        <is>
          <t>product1</t>
        </is>
      </c>
      <c r="C3259" s="28" t="inlineStr">
        <is>
          <t>中国</t>
        </is>
      </c>
      <c r="D3259" s="27" t="n">
        <v>17</v>
      </c>
      <c r="E3259" s="28" t="n">
        <v>1</v>
      </c>
      <c r="F3259" s="27" t="n">
        <v>2021</v>
      </c>
      <c r="G3259" s="28" t="n">
        <v>3</v>
      </c>
      <c r="H3259" s="29" t="n">
        <v>21</v>
      </c>
    </row>
    <row r="3260">
      <c r="A3260" s="40" t="n">
        <v>3259</v>
      </c>
      <c r="B3260" s="27" t="inlineStr">
        <is>
          <t>product3</t>
        </is>
      </c>
      <c r="C3260" s="28" t="inlineStr">
        <is>
          <t>法国</t>
        </is>
      </c>
      <c r="D3260" s="27" t="n">
        <v>5</v>
      </c>
      <c r="E3260" s="28" t="n">
        <v>10</v>
      </c>
      <c r="F3260" s="27" t="n">
        <v>2021</v>
      </c>
      <c r="G3260" s="28" t="n">
        <v>1</v>
      </c>
      <c r="H3260" s="29" t="n">
        <v>24</v>
      </c>
    </row>
    <row r="3261">
      <c r="A3261" s="40" t="n">
        <v>3260</v>
      </c>
      <c r="B3261" s="27" t="inlineStr">
        <is>
          <t>product1</t>
        </is>
      </c>
      <c r="C3261" s="28" t="inlineStr">
        <is>
          <t>美国</t>
        </is>
      </c>
      <c r="D3261" s="27" t="n">
        <v>27</v>
      </c>
      <c r="E3261" s="28" t="n">
        <v>1</v>
      </c>
      <c r="F3261" s="27" t="n">
        <v>2023</v>
      </c>
      <c r="G3261" s="28" t="n">
        <v>5</v>
      </c>
      <c r="H3261" s="29" t="n">
        <v>14</v>
      </c>
    </row>
    <row r="3262">
      <c r="A3262" s="40" t="n">
        <v>3261</v>
      </c>
      <c r="B3262" s="27" t="inlineStr">
        <is>
          <t>product2</t>
        </is>
      </c>
      <c r="C3262" s="28" t="inlineStr">
        <is>
          <t>法国</t>
        </is>
      </c>
      <c r="D3262" s="27" t="n">
        <v>10</v>
      </c>
      <c r="E3262" s="28" t="n">
        <v>5</v>
      </c>
      <c r="F3262" s="27" t="n">
        <v>2020</v>
      </c>
      <c r="G3262" s="28" t="n">
        <v>4</v>
      </c>
      <c r="H3262" s="29" t="n">
        <v>4</v>
      </c>
    </row>
    <row r="3263">
      <c r="A3263" s="40" t="n">
        <v>3262</v>
      </c>
      <c r="B3263" s="27" t="inlineStr">
        <is>
          <t>product1</t>
        </is>
      </c>
      <c r="C3263" s="28" t="inlineStr">
        <is>
          <t>美国</t>
        </is>
      </c>
      <c r="D3263" s="27" t="n">
        <v>29</v>
      </c>
      <c r="E3263" s="28" t="n">
        <v>1</v>
      </c>
      <c r="F3263" s="27" t="n">
        <v>2021</v>
      </c>
      <c r="G3263" s="28" t="n">
        <v>7</v>
      </c>
      <c r="H3263" s="29" t="n">
        <v>7</v>
      </c>
    </row>
    <row r="3264">
      <c r="A3264" s="40" t="n">
        <v>3263</v>
      </c>
      <c r="B3264" s="27" t="inlineStr">
        <is>
          <t>product2</t>
        </is>
      </c>
      <c r="C3264" s="28" t="inlineStr">
        <is>
          <t>法国</t>
        </is>
      </c>
      <c r="D3264" s="27" t="n">
        <v>5</v>
      </c>
      <c r="E3264" s="28" t="n">
        <v>5</v>
      </c>
      <c r="F3264" s="27" t="n">
        <v>2023</v>
      </c>
      <c r="G3264" s="28" t="n">
        <v>1</v>
      </c>
      <c r="H3264" s="29" t="n">
        <v>9</v>
      </c>
    </row>
    <row r="3265">
      <c r="A3265" s="40" t="n">
        <v>3264</v>
      </c>
      <c r="B3265" s="27" t="inlineStr">
        <is>
          <t>product2</t>
        </is>
      </c>
      <c r="C3265" s="28" t="inlineStr">
        <is>
          <t>美国</t>
        </is>
      </c>
      <c r="D3265" s="27" t="n">
        <v>9</v>
      </c>
      <c r="E3265" s="28" t="n">
        <v>5</v>
      </c>
      <c r="F3265" s="27" t="n">
        <v>2023</v>
      </c>
      <c r="G3265" s="28" t="n">
        <v>11</v>
      </c>
      <c r="H3265" s="29" t="n">
        <v>8</v>
      </c>
    </row>
    <row r="3266">
      <c r="A3266" s="40" t="n">
        <v>3265</v>
      </c>
      <c r="B3266" s="27" t="inlineStr">
        <is>
          <t>product1</t>
        </is>
      </c>
      <c r="C3266" s="28" t="inlineStr">
        <is>
          <t>法国</t>
        </is>
      </c>
      <c r="D3266" s="27" t="n">
        <v>29</v>
      </c>
      <c r="E3266" s="28" t="n">
        <v>1</v>
      </c>
      <c r="F3266" s="27" t="n">
        <v>2023</v>
      </c>
      <c r="G3266" s="28" t="n">
        <v>5</v>
      </c>
      <c r="H3266" s="29" t="n">
        <v>11</v>
      </c>
    </row>
    <row r="3267">
      <c r="A3267" s="40" t="n">
        <v>3266</v>
      </c>
      <c r="B3267" s="27" t="inlineStr">
        <is>
          <t>product1</t>
        </is>
      </c>
      <c r="C3267" s="28" t="inlineStr">
        <is>
          <t>中国</t>
        </is>
      </c>
      <c r="D3267" s="27" t="n">
        <v>18</v>
      </c>
      <c r="E3267" s="28" t="n">
        <v>1</v>
      </c>
      <c r="F3267" s="27" t="n">
        <v>2023</v>
      </c>
      <c r="G3267" s="28" t="n">
        <v>4</v>
      </c>
      <c r="H3267" s="29" t="n">
        <v>5</v>
      </c>
    </row>
    <row r="3268">
      <c r="A3268" s="40" t="n">
        <v>3267</v>
      </c>
      <c r="B3268" s="27" t="inlineStr">
        <is>
          <t>product1</t>
        </is>
      </c>
      <c r="C3268" s="28" t="inlineStr">
        <is>
          <t>中国</t>
        </is>
      </c>
      <c r="D3268" s="27" t="n">
        <v>25</v>
      </c>
      <c r="E3268" s="28" t="n">
        <v>1</v>
      </c>
      <c r="F3268" s="27" t="n">
        <v>2023</v>
      </c>
      <c r="G3268" s="28" t="n">
        <v>8</v>
      </c>
      <c r="H3268" s="29" t="n">
        <v>12</v>
      </c>
    </row>
    <row r="3269">
      <c r="A3269" s="40" t="n">
        <v>3268</v>
      </c>
      <c r="B3269" s="27" t="inlineStr">
        <is>
          <t>product2</t>
        </is>
      </c>
      <c r="C3269" s="28" t="inlineStr">
        <is>
          <t>德国</t>
        </is>
      </c>
      <c r="D3269" s="27" t="n">
        <v>28</v>
      </c>
      <c r="E3269" s="28" t="n">
        <v>5</v>
      </c>
      <c r="F3269" s="27" t="n">
        <v>2023</v>
      </c>
      <c r="G3269" s="28" t="n">
        <v>7</v>
      </c>
      <c r="H3269" s="29" t="n">
        <v>13</v>
      </c>
    </row>
    <row r="3270">
      <c r="A3270" s="40" t="n">
        <v>3269</v>
      </c>
      <c r="B3270" s="27" t="inlineStr">
        <is>
          <t>product3</t>
        </is>
      </c>
      <c r="C3270" s="28" t="inlineStr">
        <is>
          <t>英国</t>
        </is>
      </c>
      <c r="D3270" s="27" t="n">
        <v>3</v>
      </c>
      <c r="E3270" s="28" t="n">
        <v>10</v>
      </c>
      <c r="F3270" s="27" t="n">
        <v>2023</v>
      </c>
      <c r="G3270" s="28" t="n">
        <v>2</v>
      </c>
      <c r="H3270" s="29" t="n">
        <v>9</v>
      </c>
    </row>
    <row r="3271">
      <c r="A3271" s="40" t="n">
        <v>3270</v>
      </c>
      <c r="B3271" s="27" t="inlineStr">
        <is>
          <t>product1</t>
        </is>
      </c>
      <c r="C3271" s="28" t="inlineStr">
        <is>
          <t>美国</t>
        </is>
      </c>
      <c r="D3271" s="27" t="n">
        <v>9</v>
      </c>
      <c r="E3271" s="28" t="n">
        <v>1</v>
      </c>
      <c r="F3271" s="27" t="n">
        <v>2022</v>
      </c>
      <c r="G3271" s="28" t="n">
        <v>3</v>
      </c>
      <c r="H3271" s="29" t="n">
        <v>18</v>
      </c>
    </row>
    <row r="3272">
      <c r="A3272" s="40" t="n">
        <v>3271</v>
      </c>
      <c r="B3272" s="27" t="inlineStr">
        <is>
          <t>product1</t>
        </is>
      </c>
      <c r="C3272" s="28" t="inlineStr">
        <is>
          <t>法国</t>
        </is>
      </c>
      <c r="D3272" s="27" t="n">
        <v>24</v>
      </c>
      <c r="E3272" s="28" t="n">
        <v>1</v>
      </c>
      <c r="F3272" s="27" t="n">
        <v>2022</v>
      </c>
      <c r="G3272" s="28" t="n">
        <v>3</v>
      </c>
      <c r="H3272" s="29" t="n">
        <v>28</v>
      </c>
    </row>
    <row r="3273">
      <c r="A3273" s="40" t="n">
        <v>3272</v>
      </c>
      <c r="B3273" s="27" t="inlineStr">
        <is>
          <t>product1</t>
        </is>
      </c>
      <c r="C3273" s="28" t="inlineStr">
        <is>
          <t>美国</t>
        </is>
      </c>
      <c r="D3273" s="27" t="n">
        <v>16</v>
      </c>
      <c r="E3273" s="28" t="n">
        <v>1</v>
      </c>
      <c r="F3273" s="27" t="n">
        <v>2020</v>
      </c>
      <c r="G3273" s="28" t="n">
        <v>10</v>
      </c>
      <c r="H3273" s="29" t="n">
        <v>6</v>
      </c>
    </row>
    <row r="3274">
      <c r="A3274" s="40" t="n">
        <v>3273</v>
      </c>
      <c r="B3274" s="27" t="inlineStr">
        <is>
          <t>product3</t>
        </is>
      </c>
      <c r="C3274" s="28" t="inlineStr">
        <is>
          <t>法国</t>
        </is>
      </c>
      <c r="D3274" s="27" t="n">
        <v>25</v>
      </c>
      <c r="E3274" s="28" t="n">
        <v>10</v>
      </c>
      <c r="F3274" s="27" t="n">
        <v>2023</v>
      </c>
      <c r="G3274" s="28" t="n">
        <v>5</v>
      </c>
      <c r="H3274" s="29" t="n">
        <v>11</v>
      </c>
    </row>
    <row r="3275">
      <c r="A3275" s="40" t="n">
        <v>3274</v>
      </c>
      <c r="B3275" s="27" t="inlineStr">
        <is>
          <t>product1</t>
        </is>
      </c>
      <c r="C3275" s="28" t="inlineStr">
        <is>
          <t>中国</t>
        </is>
      </c>
      <c r="D3275" s="27" t="n">
        <v>27</v>
      </c>
      <c r="E3275" s="28" t="n">
        <v>1</v>
      </c>
      <c r="F3275" s="27" t="n">
        <v>2020</v>
      </c>
      <c r="G3275" s="28" t="n">
        <v>6</v>
      </c>
      <c r="H3275" s="29" t="n">
        <v>6</v>
      </c>
    </row>
    <row r="3276">
      <c r="A3276" s="40" t="n">
        <v>3275</v>
      </c>
      <c r="B3276" s="27" t="inlineStr">
        <is>
          <t>product1</t>
        </is>
      </c>
      <c r="C3276" s="28" t="inlineStr">
        <is>
          <t>法国</t>
        </is>
      </c>
      <c r="D3276" s="27" t="n">
        <v>19</v>
      </c>
      <c r="E3276" s="28" t="n">
        <v>1</v>
      </c>
      <c r="F3276" s="27" t="n">
        <v>2020</v>
      </c>
      <c r="G3276" s="28" t="n">
        <v>1</v>
      </c>
      <c r="H3276" s="29" t="n">
        <v>22</v>
      </c>
    </row>
    <row r="3277">
      <c r="A3277" s="40" t="n">
        <v>3276</v>
      </c>
      <c r="B3277" s="27" t="inlineStr">
        <is>
          <t>product3</t>
        </is>
      </c>
      <c r="C3277" s="28" t="inlineStr">
        <is>
          <t>英国</t>
        </is>
      </c>
      <c r="D3277" s="27" t="n">
        <v>26</v>
      </c>
      <c r="E3277" s="28" t="n">
        <v>10</v>
      </c>
      <c r="F3277" s="27" t="n">
        <v>2022</v>
      </c>
      <c r="G3277" s="28" t="n">
        <v>4</v>
      </c>
      <c r="H3277" s="29" t="n">
        <v>8</v>
      </c>
    </row>
    <row r="3278">
      <c r="A3278" s="40" t="n">
        <v>3277</v>
      </c>
      <c r="B3278" s="27" t="inlineStr">
        <is>
          <t>product2</t>
        </is>
      </c>
      <c r="C3278" s="28" t="inlineStr">
        <is>
          <t>美国</t>
        </is>
      </c>
      <c r="D3278" s="27" t="n">
        <v>27</v>
      </c>
      <c r="E3278" s="28" t="n">
        <v>5</v>
      </c>
      <c r="F3278" s="27" t="n">
        <v>2022</v>
      </c>
      <c r="G3278" s="28" t="n">
        <v>4</v>
      </c>
      <c r="H3278" s="29" t="n">
        <v>16</v>
      </c>
    </row>
    <row r="3279">
      <c r="A3279" s="40" t="n">
        <v>3278</v>
      </c>
      <c r="B3279" s="27" t="inlineStr">
        <is>
          <t>product3</t>
        </is>
      </c>
      <c r="C3279" s="28" t="inlineStr">
        <is>
          <t>中国</t>
        </is>
      </c>
      <c r="D3279" s="27" t="n">
        <v>7</v>
      </c>
      <c r="E3279" s="28" t="n">
        <v>10</v>
      </c>
      <c r="F3279" s="27" t="n">
        <v>2021</v>
      </c>
      <c r="G3279" s="28" t="n">
        <v>10</v>
      </c>
      <c r="H3279" s="29" t="n">
        <v>6</v>
      </c>
    </row>
    <row r="3280">
      <c r="A3280" s="40" t="n">
        <v>3279</v>
      </c>
      <c r="B3280" s="27" t="inlineStr">
        <is>
          <t>product1</t>
        </is>
      </c>
      <c r="C3280" s="28" t="inlineStr">
        <is>
          <t>中国</t>
        </is>
      </c>
      <c r="D3280" s="27" t="n">
        <v>7</v>
      </c>
      <c r="E3280" s="28" t="n">
        <v>1</v>
      </c>
      <c r="F3280" s="27" t="n">
        <v>2022</v>
      </c>
      <c r="G3280" s="28" t="n">
        <v>4</v>
      </c>
      <c r="H3280" s="29" t="n">
        <v>20</v>
      </c>
    </row>
    <row r="3281">
      <c r="A3281" s="40" t="n">
        <v>3280</v>
      </c>
      <c r="B3281" s="27" t="inlineStr">
        <is>
          <t>product2</t>
        </is>
      </c>
      <c r="C3281" s="28" t="inlineStr">
        <is>
          <t>德国</t>
        </is>
      </c>
      <c r="D3281" s="27" t="n">
        <v>25</v>
      </c>
      <c r="E3281" s="28" t="n">
        <v>5</v>
      </c>
      <c r="F3281" s="27" t="n">
        <v>2023</v>
      </c>
      <c r="G3281" s="28" t="n">
        <v>4</v>
      </c>
      <c r="H3281" s="29" t="n">
        <v>16</v>
      </c>
    </row>
    <row r="3282">
      <c r="A3282" s="40" t="n">
        <v>3281</v>
      </c>
      <c r="B3282" s="27" t="inlineStr">
        <is>
          <t>product1</t>
        </is>
      </c>
      <c r="C3282" s="28" t="inlineStr">
        <is>
          <t>德国</t>
        </is>
      </c>
      <c r="D3282" s="27" t="n">
        <v>8</v>
      </c>
      <c r="E3282" s="28" t="n">
        <v>1</v>
      </c>
      <c r="F3282" s="27" t="n">
        <v>2021</v>
      </c>
      <c r="G3282" s="28" t="n">
        <v>8</v>
      </c>
      <c r="H3282" s="29" t="n">
        <v>30</v>
      </c>
    </row>
    <row r="3283">
      <c r="A3283" s="40" t="n">
        <v>3282</v>
      </c>
      <c r="B3283" s="27" t="inlineStr">
        <is>
          <t>product1</t>
        </is>
      </c>
      <c r="C3283" s="28" t="inlineStr">
        <is>
          <t>中国</t>
        </is>
      </c>
      <c r="D3283" s="27" t="n">
        <v>18</v>
      </c>
      <c r="E3283" s="28" t="n">
        <v>1</v>
      </c>
      <c r="F3283" s="27" t="n">
        <v>2021</v>
      </c>
      <c r="G3283" s="28" t="n">
        <v>5</v>
      </c>
      <c r="H3283" s="29" t="n">
        <v>14</v>
      </c>
    </row>
    <row r="3284">
      <c r="A3284" s="40" t="n">
        <v>3283</v>
      </c>
      <c r="B3284" s="27" t="inlineStr">
        <is>
          <t>product3</t>
        </is>
      </c>
      <c r="C3284" s="28" t="inlineStr">
        <is>
          <t>法国</t>
        </is>
      </c>
      <c r="D3284" s="27" t="n">
        <v>5</v>
      </c>
      <c r="E3284" s="28" t="n">
        <v>10</v>
      </c>
      <c r="F3284" s="27" t="n">
        <v>2022</v>
      </c>
      <c r="G3284" s="28" t="n">
        <v>8</v>
      </c>
      <c r="H3284" s="29" t="n">
        <v>15</v>
      </c>
    </row>
    <row r="3285">
      <c r="A3285" s="40" t="n">
        <v>3284</v>
      </c>
      <c r="B3285" s="27" t="inlineStr">
        <is>
          <t>product3</t>
        </is>
      </c>
      <c r="C3285" s="28" t="inlineStr">
        <is>
          <t>美国</t>
        </is>
      </c>
      <c r="D3285" s="27" t="n">
        <v>24</v>
      </c>
      <c r="E3285" s="28" t="n">
        <v>10</v>
      </c>
      <c r="F3285" s="27" t="n">
        <v>2022</v>
      </c>
      <c r="G3285" s="28" t="n">
        <v>3</v>
      </c>
      <c r="H3285" s="29" t="n">
        <v>3</v>
      </c>
    </row>
    <row r="3286">
      <c r="A3286" s="40" t="n">
        <v>3285</v>
      </c>
      <c r="B3286" s="27" t="inlineStr">
        <is>
          <t>product3</t>
        </is>
      </c>
      <c r="C3286" s="28" t="inlineStr">
        <is>
          <t>英国</t>
        </is>
      </c>
      <c r="D3286" s="27" t="n">
        <v>20</v>
      </c>
      <c r="E3286" s="28" t="n">
        <v>10</v>
      </c>
      <c r="F3286" s="27" t="n">
        <v>2021</v>
      </c>
      <c r="G3286" s="28" t="n">
        <v>12</v>
      </c>
      <c r="H3286" s="29" t="n">
        <v>3</v>
      </c>
    </row>
    <row r="3287">
      <c r="A3287" s="40" t="n">
        <v>3286</v>
      </c>
      <c r="B3287" s="27" t="inlineStr">
        <is>
          <t>product3</t>
        </is>
      </c>
      <c r="C3287" s="28" t="inlineStr">
        <is>
          <t>英国</t>
        </is>
      </c>
      <c r="D3287" s="27" t="n">
        <v>19</v>
      </c>
      <c r="E3287" s="28" t="n">
        <v>10</v>
      </c>
      <c r="F3287" s="27" t="n">
        <v>2021</v>
      </c>
      <c r="G3287" s="28" t="n">
        <v>1</v>
      </c>
      <c r="H3287" s="29" t="n">
        <v>10</v>
      </c>
    </row>
    <row r="3288">
      <c r="A3288" s="40" t="n">
        <v>3287</v>
      </c>
      <c r="B3288" s="27" t="inlineStr">
        <is>
          <t>product1</t>
        </is>
      </c>
      <c r="C3288" s="28" t="inlineStr">
        <is>
          <t>中国</t>
        </is>
      </c>
      <c r="D3288" s="27" t="n">
        <v>13</v>
      </c>
      <c r="E3288" s="28" t="n">
        <v>1</v>
      </c>
      <c r="F3288" s="27" t="n">
        <v>2021</v>
      </c>
      <c r="G3288" s="28" t="n">
        <v>8</v>
      </c>
      <c r="H3288" s="29" t="n">
        <v>5</v>
      </c>
    </row>
    <row r="3289">
      <c r="A3289" s="40" t="n">
        <v>3288</v>
      </c>
      <c r="B3289" s="27" t="inlineStr">
        <is>
          <t>product3</t>
        </is>
      </c>
      <c r="C3289" s="28" t="inlineStr">
        <is>
          <t>中国</t>
        </is>
      </c>
      <c r="D3289" s="27" t="n">
        <v>8</v>
      </c>
      <c r="E3289" s="28" t="n">
        <v>10</v>
      </c>
      <c r="F3289" s="27" t="n">
        <v>2021</v>
      </c>
      <c r="G3289" s="28" t="n">
        <v>12</v>
      </c>
      <c r="H3289" s="29" t="n">
        <v>20</v>
      </c>
    </row>
    <row r="3290">
      <c r="A3290" s="40" t="n">
        <v>3289</v>
      </c>
      <c r="B3290" s="27" t="inlineStr">
        <is>
          <t>product2</t>
        </is>
      </c>
      <c r="C3290" s="28" t="inlineStr">
        <is>
          <t>法国</t>
        </is>
      </c>
      <c r="D3290" s="27" t="n">
        <v>8</v>
      </c>
      <c r="E3290" s="28" t="n">
        <v>5</v>
      </c>
      <c r="F3290" s="27" t="n">
        <v>2022</v>
      </c>
      <c r="G3290" s="28" t="n">
        <v>2</v>
      </c>
      <c r="H3290" s="29" t="n">
        <v>5</v>
      </c>
    </row>
    <row r="3291">
      <c r="A3291" s="40" t="n">
        <v>3290</v>
      </c>
      <c r="B3291" s="27" t="inlineStr">
        <is>
          <t>product2</t>
        </is>
      </c>
      <c r="C3291" s="28" t="inlineStr">
        <is>
          <t>美国</t>
        </is>
      </c>
      <c r="D3291" s="27" t="n">
        <v>15</v>
      </c>
      <c r="E3291" s="28" t="n">
        <v>5</v>
      </c>
      <c r="F3291" s="27" t="n">
        <v>2021</v>
      </c>
      <c r="G3291" s="28" t="n">
        <v>10</v>
      </c>
      <c r="H3291" s="29" t="n">
        <v>27</v>
      </c>
    </row>
    <row r="3292">
      <c r="A3292" s="40" t="n">
        <v>3291</v>
      </c>
      <c r="B3292" s="27" t="inlineStr">
        <is>
          <t>product3</t>
        </is>
      </c>
      <c r="C3292" s="28" t="inlineStr">
        <is>
          <t>法国</t>
        </is>
      </c>
      <c r="D3292" s="27" t="n">
        <v>8</v>
      </c>
      <c r="E3292" s="28" t="n">
        <v>10</v>
      </c>
      <c r="F3292" s="27" t="n">
        <v>2023</v>
      </c>
      <c r="G3292" s="28" t="n">
        <v>8</v>
      </c>
      <c r="H3292" s="29" t="n">
        <v>21</v>
      </c>
    </row>
    <row r="3293">
      <c r="A3293" s="40" t="n">
        <v>3292</v>
      </c>
      <c r="B3293" s="27" t="inlineStr">
        <is>
          <t>product3</t>
        </is>
      </c>
      <c r="C3293" s="28" t="inlineStr">
        <is>
          <t>德国</t>
        </is>
      </c>
      <c r="D3293" s="27" t="n">
        <v>19</v>
      </c>
      <c r="E3293" s="28" t="n">
        <v>10</v>
      </c>
      <c r="F3293" s="27" t="n">
        <v>2023</v>
      </c>
      <c r="G3293" s="28" t="n">
        <v>9</v>
      </c>
      <c r="H3293" s="29" t="n">
        <v>15</v>
      </c>
    </row>
    <row r="3294">
      <c r="A3294" s="40" t="n">
        <v>3293</v>
      </c>
      <c r="B3294" s="27" t="inlineStr">
        <is>
          <t>product1</t>
        </is>
      </c>
      <c r="C3294" s="28" t="inlineStr">
        <is>
          <t>法国</t>
        </is>
      </c>
      <c r="D3294" s="27" t="n">
        <v>7</v>
      </c>
      <c r="E3294" s="28" t="n">
        <v>1</v>
      </c>
      <c r="F3294" s="27" t="n">
        <v>2023</v>
      </c>
      <c r="G3294" s="28" t="n">
        <v>2</v>
      </c>
      <c r="H3294" s="29" t="n">
        <v>14</v>
      </c>
    </row>
    <row r="3295">
      <c r="A3295" s="40" t="n">
        <v>3294</v>
      </c>
      <c r="B3295" s="27" t="inlineStr">
        <is>
          <t>product2</t>
        </is>
      </c>
      <c r="C3295" s="28" t="inlineStr">
        <is>
          <t>美国</t>
        </is>
      </c>
      <c r="D3295" s="27" t="n">
        <v>19</v>
      </c>
      <c r="E3295" s="28" t="n">
        <v>5</v>
      </c>
      <c r="F3295" s="27" t="n">
        <v>2021</v>
      </c>
      <c r="G3295" s="28" t="n">
        <v>10</v>
      </c>
      <c r="H3295" s="29" t="n">
        <v>24</v>
      </c>
    </row>
    <row r="3296">
      <c r="A3296" s="40" t="n">
        <v>3295</v>
      </c>
      <c r="B3296" s="27" t="inlineStr">
        <is>
          <t>product3</t>
        </is>
      </c>
      <c r="C3296" s="28" t="inlineStr">
        <is>
          <t>德国</t>
        </is>
      </c>
      <c r="D3296" s="27" t="n">
        <v>8</v>
      </c>
      <c r="E3296" s="28" t="n">
        <v>10</v>
      </c>
      <c r="F3296" s="27" t="n">
        <v>2022</v>
      </c>
      <c r="G3296" s="28" t="n">
        <v>10</v>
      </c>
      <c r="H3296" s="29" t="n">
        <v>4</v>
      </c>
    </row>
    <row r="3297">
      <c r="A3297" s="40" t="n">
        <v>3296</v>
      </c>
      <c r="B3297" s="27" t="inlineStr">
        <is>
          <t>product3</t>
        </is>
      </c>
      <c r="C3297" s="28" t="inlineStr">
        <is>
          <t>英国</t>
        </is>
      </c>
      <c r="D3297" s="27" t="n">
        <v>9</v>
      </c>
      <c r="E3297" s="28" t="n">
        <v>10</v>
      </c>
      <c r="F3297" s="27" t="n">
        <v>2022</v>
      </c>
      <c r="G3297" s="28" t="n">
        <v>12</v>
      </c>
      <c r="H3297" s="29" t="n">
        <v>17</v>
      </c>
    </row>
    <row r="3298">
      <c r="A3298" s="40" t="n">
        <v>3297</v>
      </c>
      <c r="B3298" s="27" t="inlineStr">
        <is>
          <t>product2</t>
        </is>
      </c>
      <c r="C3298" s="28" t="inlineStr">
        <is>
          <t>法国</t>
        </is>
      </c>
      <c r="D3298" s="27" t="n">
        <v>18</v>
      </c>
      <c r="E3298" s="28" t="n">
        <v>5</v>
      </c>
      <c r="F3298" s="27" t="n">
        <v>2020</v>
      </c>
      <c r="G3298" s="28" t="n">
        <v>12</v>
      </c>
      <c r="H3298" s="29" t="n">
        <v>3</v>
      </c>
    </row>
    <row r="3299">
      <c r="A3299" s="40" t="n">
        <v>3298</v>
      </c>
      <c r="B3299" s="27" t="inlineStr">
        <is>
          <t>product1</t>
        </is>
      </c>
      <c r="C3299" s="28" t="inlineStr">
        <is>
          <t>德国</t>
        </is>
      </c>
      <c r="D3299" s="27" t="n">
        <v>24</v>
      </c>
      <c r="E3299" s="28" t="n">
        <v>1</v>
      </c>
      <c r="F3299" s="27" t="n">
        <v>2023</v>
      </c>
      <c r="G3299" s="28" t="n">
        <v>4</v>
      </c>
      <c r="H3299" s="29" t="n">
        <v>11</v>
      </c>
    </row>
    <row r="3300">
      <c r="A3300" s="40" t="n">
        <v>3299</v>
      </c>
      <c r="B3300" s="27" t="inlineStr">
        <is>
          <t>product3</t>
        </is>
      </c>
      <c r="C3300" s="28" t="inlineStr">
        <is>
          <t>德国</t>
        </is>
      </c>
      <c r="D3300" s="27" t="n">
        <v>16</v>
      </c>
      <c r="E3300" s="28" t="n">
        <v>10</v>
      </c>
      <c r="F3300" s="27" t="n">
        <v>2022</v>
      </c>
      <c r="G3300" s="28" t="n">
        <v>10</v>
      </c>
      <c r="H3300" s="29" t="n">
        <v>13</v>
      </c>
    </row>
    <row r="3301">
      <c r="A3301" s="40" t="n">
        <v>3300</v>
      </c>
      <c r="B3301" s="27" t="inlineStr">
        <is>
          <t>product1</t>
        </is>
      </c>
      <c r="C3301" s="28" t="inlineStr">
        <is>
          <t>英国</t>
        </is>
      </c>
      <c r="D3301" s="27" t="n">
        <v>15</v>
      </c>
      <c r="E3301" s="28" t="n">
        <v>1</v>
      </c>
      <c r="F3301" s="27" t="n">
        <v>2020</v>
      </c>
      <c r="G3301" s="28" t="n">
        <v>10</v>
      </c>
      <c r="H3301" s="29" t="n">
        <v>4</v>
      </c>
    </row>
    <row r="3302">
      <c r="A3302" s="40" t="n">
        <v>3301</v>
      </c>
      <c r="B3302" s="27" t="inlineStr">
        <is>
          <t>product1</t>
        </is>
      </c>
      <c r="C3302" s="28" t="inlineStr">
        <is>
          <t>法国</t>
        </is>
      </c>
      <c r="D3302" s="27" t="n">
        <v>6</v>
      </c>
      <c r="E3302" s="28" t="n">
        <v>1</v>
      </c>
      <c r="F3302" s="27" t="n">
        <v>2023</v>
      </c>
      <c r="G3302" s="28" t="n">
        <v>3</v>
      </c>
      <c r="H3302" s="29" t="n">
        <v>17</v>
      </c>
    </row>
    <row r="3303">
      <c r="A3303" s="40" t="n">
        <v>3302</v>
      </c>
      <c r="B3303" s="27" t="inlineStr">
        <is>
          <t>product2</t>
        </is>
      </c>
      <c r="C3303" s="28" t="inlineStr">
        <is>
          <t>法国</t>
        </is>
      </c>
      <c r="D3303" s="27" t="n">
        <v>11</v>
      </c>
      <c r="E3303" s="28" t="n">
        <v>5</v>
      </c>
      <c r="F3303" s="27" t="n">
        <v>2021</v>
      </c>
      <c r="G3303" s="28" t="n">
        <v>7</v>
      </c>
      <c r="H3303" s="29" t="n">
        <v>9</v>
      </c>
    </row>
    <row r="3304">
      <c r="A3304" s="40" t="n">
        <v>3303</v>
      </c>
      <c r="B3304" s="27" t="inlineStr">
        <is>
          <t>product3</t>
        </is>
      </c>
      <c r="C3304" s="28" t="inlineStr">
        <is>
          <t>中国</t>
        </is>
      </c>
      <c r="D3304" s="27" t="n">
        <v>23</v>
      </c>
      <c r="E3304" s="28" t="n">
        <v>10</v>
      </c>
      <c r="F3304" s="27" t="n">
        <v>2021</v>
      </c>
      <c r="G3304" s="28" t="n">
        <v>6</v>
      </c>
      <c r="H3304" s="29" t="n">
        <v>18</v>
      </c>
    </row>
    <row r="3305">
      <c r="A3305" s="40" t="n">
        <v>3304</v>
      </c>
      <c r="B3305" s="27" t="inlineStr">
        <is>
          <t>product1</t>
        </is>
      </c>
      <c r="C3305" s="28" t="inlineStr">
        <is>
          <t>美国</t>
        </is>
      </c>
      <c r="D3305" s="27" t="n">
        <v>8</v>
      </c>
      <c r="E3305" s="28" t="n">
        <v>1</v>
      </c>
      <c r="F3305" s="27" t="n">
        <v>2021</v>
      </c>
      <c r="G3305" s="28" t="n">
        <v>12</v>
      </c>
      <c r="H3305" s="29" t="n">
        <v>24</v>
      </c>
    </row>
    <row r="3306">
      <c r="A3306" s="40" t="n">
        <v>3305</v>
      </c>
      <c r="B3306" s="27" t="inlineStr">
        <is>
          <t>product3</t>
        </is>
      </c>
      <c r="C3306" s="28" t="inlineStr">
        <is>
          <t>美国</t>
        </is>
      </c>
      <c r="D3306" s="27" t="n">
        <v>12</v>
      </c>
      <c r="E3306" s="28" t="n">
        <v>10</v>
      </c>
      <c r="F3306" s="27" t="n">
        <v>2021</v>
      </c>
      <c r="G3306" s="28" t="n">
        <v>5</v>
      </c>
      <c r="H3306" s="29" t="n">
        <v>23</v>
      </c>
    </row>
    <row r="3307">
      <c r="A3307" s="40" t="n">
        <v>3306</v>
      </c>
      <c r="B3307" s="27" t="inlineStr">
        <is>
          <t>product2</t>
        </is>
      </c>
      <c r="C3307" s="28" t="inlineStr">
        <is>
          <t>中国</t>
        </is>
      </c>
      <c r="D3307" s="27" t="n">
        <v>30</v>
      </c>
      <c r="E3307" s="28" t="n">
        <v>5</v>
      </c>
      <c r="F3307" s="27" t="n">
        <v>2022</v>
      </c>
      <c r="G3307" s="28" t="n">
        <v>12</v>
      </c>
      <c r="H3307" s="29" t="n">
        <v>28</v>
      </c>
    </row>
    <row r="3308">
      <c r="A3308" s="40" t="n">
        <v>3307</v>
      </c>
      <c r="B3308" s="27" t="inlineStr">
        <is>
          <t>product3</t>
        </is>
      </c>
      <c r="C3308" s="28" t="inlineStr">
        <is>
          <t>德国</t>
        </is>
      </c>
      <c r="D3308" s="27" t="n">
        <v>26</v>
      </c>
      <c r="E3308" s="28" t="n">
        <v>10</v>
      </c>
      <c r="F3308" s="27" t="n">
        <v>2021</v>
      </c>
      <c r="G3308" s="28" t="n">
        <v>9</v>
      </c>
      <c r="H3308" s="29" t="n">
        <v>2</v>
      </c>
    </row>
    <row r="3309">
      <c r="A3309" s="40" t="n">
        <v>3308</v>
      </c>
      <c r="B3309" s="27" t="inlineStr">
        <is>
          <t>product3</t>
        </is>
      </c>
      <c r="C3309" s="28" t="inlineStr">
        <is>
          <t>德国</t>
        </is>
      </c>
      <c r="D3309" s="27" t="n">
        <v>15</v>
      </c>
      <c r="E3309" s="28" t="n">
        <v>10</v>
      </c>
      <c r="F3309" s="27" t="n">
        <v>2022</v>
      </c>
      <c r="G3309" s="28" t="n">
        <v>6</v>
      </c>
      <c r="H3309" s="29" t="n">
        <v>18</v>
      </c>
    </row>
    <row r="3310">
      <c r="A3310" s="40" t="n">
        <v>3309</v>
      </c>
      <c r="B3310" s="27" t="inlineStr">
        <is>
          <t>product2</t>
        </is>
      </c>
      <c r="C3310" s="28" t="inlineStr">
        <is>
          <t>中国</t>
        </is>
      </c>
      <c r="D3310" s="27" t="n">
        <v>8</v>
      </c>
      <c r="E3310" s="28" t="n">
        <v>5</v>
      </c>
      <c r="F3310" s="27" t="n">
        <v>2022</v>
      </c>
      <c r="G3310" s="28" t="n">
        <v>2</v>
      </c>
      <c r="H3310" s="29" t="n">
        <v>22</v>
      </c>
    </row>
    <row r="3311">
      <c r="A3311" s="40" t="n">
        <v>3310</v>
      </c>
      <c r="B3311" s="27" t="inlineStr">
        <is>
          <t>product3</t>
        </is>
      </c>
      <c r="C3311" s="28" t="inlineStr">
        <is>
          <t>中国</t>
        </is>
      </c>
      <c r="D3311" s="27" t="n">
        <v>7</v>
      </c>
      <c r="E3311" s="28" t="n">
        <v>10</v>
      </c>
      <c r="F3311" s="27" t="n">
        <v>2021</v>
      </c>
      <c r="G3311" s="28" t="n">
        <v>6</v>
      </c>
      <c r="H3311" s="29" t="n">
        <v>7</v>
      </c>
    </row>
    <row r="3312">
      <c r="A3312" s="40" t="n">
        <v>3311</v>
      </c>
      <c r="B3312" s="27" t="inlineStr">
        <is>
          <t>product1</t>
        </is>
      </c>
      <c r="C3312" s="28" t="inlineStr">
        <is>
          <t>德国</t>
        </is>
      </c>
      <c r="D3312" s="27" t="n">
        <v>28</v>
      </c>
      <c r="E3312" s="28" t="n">
        <v>1</v>
      </c>
      <c r="F3312" s="27" t="n">
        <v>2020</v>
      </c>
      <c r="G3312" s="28" t="n">
        <v>9</v>
      </c>
      <c r="H3312" s="29" t="n">
        <v>16</v>
      </c>
    </row>
    <row r="3313">
      <c r="A3313" s="40" t="n">
        <v>3312</v>
      </c>
      <c r="B3313" s="27" t="inlineStr">
        <is>
          <t>product1</t>
        </is>
      </c>
      <c r="C3313" s="28" t="inlineStr">
        <is>
          <t>英国</t>
        </is>
      </c>
      <c r="D3313" s="27" t="n">
        <v>29</v>
      </c>
      <c r="E3313" s="28" t="n">
        <v>1</v>
      </c>
      <c r="F3313" s="27" t="n">
        <v>2021</v>
      </c>
      <c r="G3313" s="28" t="n">
        <v>9</v>
      </c>
      <c r="H3313" s="29" t="n">
        <v>23</v>
      </c>
    </row>
    <row r="3314">
      <c r="A3314" s="40" t="n">
        <v>3313</v>
      </c>
      <c r="B3314" s="27" t="inlineStr">
        <is>
          <t>product2</t>
        </is>
      </c>
      <c r="C3314" s="28" t="inlineStr">
        <is>
          <t>德国</t>
        </is>
      </c>
      <c r="D3314" s="27" t="n">
        <v>27</v>
      </c>
      <c r="E3314" s="28" t="n">
        <v>5</v>
      </c>
      <c r="F3314" s="27" t="n">
        <v>2022</v>
      </c>
      <c r="G3314" s="28" t="n">
        <v>1</v>
      </c>
      <c r="H3314" s="29" t="n">
        <v>29</v>
      </c>
    </row>
    <row r="3315">
      <c r="A3315" s="40" t="n">
        <v>3314</v>
      </c>
      <c r="B3315" s="27" t="inlineStr">
        <is>
          <t>product2</t>
        </is>
      </c>
      <c r="C3315" s="28" t="inlineStr">
        <is>
          <t>法国</t>
        </is>
      </c>
      <c r="D3315" s="27" t="n">
        <v>27</v>
      </c>
      <c r="E3315" s="28" t="n">
        <v>5</v>
      </c>
      <c r="F3315" s="27" t="n">
        <v>2021</v>
      </c>
      <c r="G3315" s="28" t="n">
        <v>1</v>
      </c>
      <c r="H3315" s="29" t="n">
        <v>8</v>
      </c>
    </row>
    <row r="3316">
      <c r="A3316" s="40" t="n">
        <v>3315</v>
      </c>
      <c r="B3316" s="27" t="inlineStr">
        <is>
          <t>product3</t>
        </is>
      </c>
      <c r="C3316" s="28" t="inlineStr">
        <is>
          <t>美国</t>
        </is>
      </c>
      <c r="D3316" s="27" t="n">
        <v>29</v>
      </c>
      <c r="E3316" s="28" t="n">
        <v>10</v>
      </c>
      <c r="F3316" s="27" t="n">
        <v>2020</v>
      </c>
      <c r="G3316" s="28" t="n">
        <v>9</v>
      </c>
      <c r="H3316" s="29" t="n">
        <v>30</v>
      </c>
    </row>
    <row r="3317">
      <c r="A3317" s="40" t="n">
        <v>3316</v>
      </c>
      <c r="B3317" s="27" t="inlineStr">
        <is>
          <t>product2</t>
        </is>
      </c>
      <c r="C3317" s="28" t="inlineStr">
        <is>
          <t>英国</t>
        </is>
      </c>
      <c r="D3317" s="27" t="n">
        <v>8</v>
      </c>
      <c r="E3317" s="28" t="n">
        <v>5</v>
      </c>
      <c r="F3317" s="27" t="n">
        <v>2022</v>
      </c>
      <c r="G3317" s="28" t="n">
        <v>8</v>
      </c>
      <c r="H3317" s="29" t="n">
        <v>14</v>
      </c>
    </row>
    <row r="3318">
      <c r="A3318" s="40" t="n">
        <v>3317</v>
      </c>
      <c r="B3318" s="27" t="inlineStr">
        <is>
          <t>product2</t>
        </is>
      </c>
      <c r="C3318" s="28" t="inlineStr">
        <is>
          <t>英国</t>
        </is>
      </c>
      <c r="D3318" s="27" t="n">
        <v>4</v>
      </c>
      <c r="E3318" s="28" t="n">
        <v>5</v>
      </c>
      <c r="F3318" s="27" t="n">
        <v>2023</v>
      </c>
      <c r="G3318" s="28" t="n">
        <v>10</v>
      </c>
      <c r="H3318" s="29" t="n">
        <v>8</v>
      </c>
    </row>
    <row r="3319">
      <c r="A3319" s="40" t="n">
        <v>3318</v>
      </c>
      <c r="B3319" s="27" t="inlineStr">
        <is>
          <t>product1</t>
        </is>
      </c>
      <c r="C3319" s="28" t="inlineStr">
        <is>
          <t>美国</t>
        </is>
      </c>
      <c r="D3319" s="27" t="n">
        <v>17</v>
      </c>
      <c r="E3319" s="28" t="n">
        <v>1</v>
      </c>
      <c r="F3319" s="27" t="n">
        <v>2021</v>
      </c>
      <c r="G3319" s="28" t="n">
        <v>4</v>
      </c>
      <c r="H3319" s="29" t="n">
        <v>19</v>
      </c>
    </row>
    <row r="3320">
      <c r="A3320" s="40" t="n">
        <v>3319</v>
      </c>
      <c r="B3320" s="27" t="inlineStr">
        <is>
          <t>product2</t>
        </is>
      </c>
      <c r="C3320" s="28" t="inlineStr">
        <is>
          <t>德国</t>
        </is>
      </c>
      <c r="D3320" s="27" t="n">
        <v>8</v>
      </c>
      <c r="E3320" s="28" t="n">
        <v>5</v>
      </c>
      <c r="F3320" s="27" t="n">
        <v>2020</v>
      </c>
      <c r="G3320" s="28" t="n">
        <v>1</v>
      </c>
      <c r="H3320" s="29" t="n">
        <v>8</v>
      </c>
    </row>
    <row r="3321">
      <c r="A3321" s="40" t="n">
        <v>3320</v>
      </c>
      <c r="B3321" s="27" t="inlineStr">
        <is>
          <t>product3</t>
        </is>
      </c>
      <c r="C3321" s="28" t="inlineStr">
        <is>
          <t>中国</t>
        </is>
      </c>
      <c r="D3321" s="27" t="n">
        <v>29</v>
      </c>
      <c r="E3321" s="28" t="n">
        <v>10</v>
      </c>
      <c r="F3321" s="27" t="n">
        <v>2022</v>
      </c>
      <c r="G3321" s="28" t="n">
        <v>6</v>
      </c>
      <c r="H3321" s="29" t="n">
        <v>16</v>
      </c>
    </row>
    <row r="3322">
      <c r="A3322" s="40" t="n">
        <v>3321</v>
      </c>
      <c r="B3322" s="27" t="inlineStr">
        <is>
          <t>product3</t>
        </is>
      </c>
      <c r="C3322" s="28" t="inlineStr">
        <is>
          <t>法国</t>
        </is>
      </c>
      <c r="D3322" s="27" t="n">
        <v>30</v>
      </c>
      <c r="E3322" s="28" t="n">
        <v>10</v>
      </c>
      <c r="F3322" s="27" t="n">
        <v>2020</v>
      </c>
      <c r="G3322" s="28" t="n">
        <v>6</v>
      </c>
      <c r="H3322" s="29" t="n">
        <v>13</v>
      </c>
    </row>
    <row r="3323">
      <c r="A3323" s="40" t="n">
        <v>3322</v>
      </c>
      <c r="B3323" s="27" t="inlineStr">
        <is>
          <t>product2</t>
        </is>
      </c>
      <c r="C3323" s="28" t="inlineStr">
        <is>
          <t>中国</t>
        </is>
      </c>
      <c r="D3323" s="27" t="n">
        <v>14</v>
      </c>
      <c r="E3323" s="28" t="n">
        <v>5</v>
      </c>
      <c r="F3323" s="27" t="n">
        <v>2022</v>
      </c>
      <c r="G3323" s="28" t="n">
        <v>1</v>
      </c>
      <c r="H3323" s="29" t="n">
        <v>24</v>
      </c>
    </row>
    <row r="3324">
      <c r="A3324" s="40" t="n">
        <v>3323</v>
      </c>
      <c r="B3324" s="27" t="inlineStr">
        <is>
          <t>product3</t>
        </is>
      </c>
      <c r="C3324" s="28" t="inlineStr">
        <is>
          <t>中国</t>
        </is>
      </c>
      <c r="D3324" s="27" t="n">
        <v>8</v>
      </c>
      <c r="E3324" s="28" t="n">
        <v>10</v>
      </c>
      <c r="F3324" s="27" t="n">
        <v>2023</v>
      </c>
      <c r="G3324" s="28" t="n">
        <v>7</v>
      </c>
      <c r="H3324" s="29" t="n">
        <v>3</v>
      </c>
    </row>
    <row r="3325">
      <c r="A3325" s="40" t="n">
        <v>3324</v>
      </c>
      <c r="B3325" s="27" t="inlineStr">
        <is>
          <t>product1</t>
        </is>
      </c>
      <c r="C3325" s="28" t="inlineStr">
        <is>
          <t>法国</t>
        </is>
      </c>
      <c r="D3325" s="27" t="n">
        <v>19</v>
      </c>
      <c r="E3325" s="28" t="n">
        <v>1</v>
      </c>
      <c r="F3325" s="27" t="n">
        <v>2022</v>
      </c>
      <c r="G3325" s="28" t="n">
        <v>10</v>
      </c>
      <c r="H3325" s="29" t="n">
        <v>22</v>
      </c>
    </row>
    <row r="3326">
      <c r="A3326" s="40" t="n">
        <v>3325</v>
      </c>
      <c r="B3326" s="27" t="inlineStr">
        <is>
          <t>product1</t>
        </is>
      </c>
      <c r="C3326" s="28" t="inlineStr">
        <is>
          <t>美国</t>
        </is>
      </c>
      <c r="D3326" s="27" t="n">
        <v>22</v>
      </c>
      <c r="E3326" s="28" t="n">
        <v>1</v>
      </c>
      <c r="F3326" s="27" t="n">
        <v>2021</v>
      </c>
      <c r="G3326" s="28" t="n">
        <v>3</v>
      </c>
      <c r="H3326" s="29" t="n">
        <v>20</v>
      </c>
    </row>
    <row r="3327">
      <c r="A3327" s="40" t="n">
        <v>3326</v>
      </c>
      <c r="B3327" s="27" t="inlineStr">
        <is>
          <t>product1</t>
        </is>
      </c>
      <c r="C3327" s="28" t="inlineStr">
        <is>
          <t>中国</t>
        </is>
      </c>
      <c r="D3327" s="27" t="n">
        <v>8</v>
      </c>
      <c r="E3327" s="28" t="n">
        <v>1</v>
      </c>
      <c r="F3327" s="27" t="n">
        <v>2021</v>
      </c>
      <c r="G3327" s="28" t="n">
        <v>5</v>
      </c>
      <c r="H3327" s="29" t="n">
        <v>10</v>
      </c>
    </row>
    <row r="3328">
      <c r="A3328" s="40" t="n">
        <v>3327</v>
      </c>
      <c r="B3328" s="27" t="inlineStr">
        <is>
          <t>product3</t>
        </is>
      </c>
      <c r="C3328" s="28" t="inlineStr">
        <is>
          <t>美国</t>
        </is>
      </c>
      <c r="D3328" s="27" t="n">
        <v>17</v>
      </c>
      <c r="E3328" s="28" t="n">
        <v>10</v>
      </c>
      <c r="F3328" s="27" t="n">
        <v>2022</v>
      </c>
      <c r="G3328" s="28" t="n">
        <v>11</v>
      </c>
      <c r="H3328" s="29" t="n">
        <v>23</v>
      </c>
    </row>
    <row r="3329">
      <c r="A3329" s="40" t="n">
        <v>3328</v>
      </c>
      <c r="B3329" s="27" t="inlineStr">
        <is>
          <t>product2</t>
        </is>
      </c>
      <c r="C3329" s="28" t="inlineStr">
        <is>
          <t>英国</t>
        </is>
      </c>
      <c r="D3329" s="27" t="n">
        <v>3</v>
      </c>
      <c r="E3329" s="28" t="n">
        <v>5</v>
      </c>
      <c r="F3329" s="27" t="n">
        <v>2021</v>
      </c>
      <c r="G3329" s="28" t="n">
        <v>8</v>
      </c>
      <c r="H3329" s="29" t="n">
        <v>8</v>
      </c>
    </row>
    <row r="3330">
      <c r="A3330" s="40" t="n">
        <v>3329</v>
      </c>
      <c r="B3330" s="27" t="inlineStr">
        <is>
          <t>product2</t>
        </is>
      </c>
      <c r="C3330" s="28" t="inlineStr">
        <is>
          <t>美国</t>
        </is>
      </c>
      <c r="D3330" s="27" t="n">
        <v>7</v>
      </c>
      <c r="E3330" s="28" t="n">
        <v>5</v>
      </c>
      <c r="F3330" s="27" t="n">
        <v>2023</v>
      </c>
      <c r="G3330" s="28" t="n">
        <v>10</v>
      </c>
      <c r="H3330" s="29" t="n">
        <v>9</v>
      </c>
    </row>
    <row r="3331">
      <c r="A3331" s="40" t="n">
        <v>3330</v>
      </c>
      <c r="B3331" s="27" t="inlineStr">
        <is>
          <t>product1</t>
        </is>
      </c>
      <c r="C3331" s="28" t="inlineStr">
        <is>
          <t>德国</t>
        </is>
      </c>
      <c r="D3331" s="27" t="n">
        <v>18</v>
      </c>
      <c r="E3331" s="28" t="n">
        <v>1</v>
      </c>
      <c r="F3331" s="27" t="n">
        <v>2021</v>
      </c>
      <c r="G3331" s="28" t="n">
        <v>1</v>
      </c>
      <c r="H3331" s="29" t="n">
        <v>9</v>
      </c>
    </row>
    <row r="3332">
      <c r="A3332" s="40" t="n">
        <v>3331</v>
      </c>
      <c r="B3332" s="27" t="inlineStr">
        <is>
          <t>product2</t>
        </is>
      </c>
      <c r="C3332" s="28" t="inlineStr">
        <is>
          <t>美国</t>
        </is>
      </c>
      <c r="D3332" s="27" t="n">
        <v>20</v>
      </c>
      <c r="E3332" s="28" t="n">
        <v>5</v>
      </c>
      <c r="F3332" s="27" t="n">
        <v>2023</v>
      </c>
      <c r="G3332" s="28" t="n">
        <v>2</v>
      </c>
      <c r="H3332" s="29" t="n">
        <v>5</v>
      </c>
    </row>
    <row r="3333">
      <c r="A3333" s="40" t="n">
        <v>3332</v>
      </c>
      <c r="B3333" s="27" t="inlineStr">
        <is>
          <t>product3</t>
        </is>
      </c>
      <c r="C3333" s="28" t="inlineStr">
        <is>
          <t>法国</t>
        </is>
      </c>
      <c r="D3333" s="27" t="n">
        <v>22</v>
      </c>
      <c r="E3333" s="28" t="n">
        <v>10</v>
      </c>
      <c r="F3333" s="27" t="n">
        <v>2020</v>
      </c>
      <c r="G3333" s="28" t="n">
        <v>2</v>
      </c>
      <c r="H3333" s="29" t="n">
        <v>18</v>
      </c>
    </row>
    <row r="3334">
      <c r="A3334" s="40" t="n">
        <v>3333</v>
      </c>
      <c r="B3334" s="27" t="inlineStr">
        <is>
          <t>product3</t>
        </is>
      </c>
      <c r="C3334" s="28" t="inlineStr">
        <is>
          <t>德国</t>
        </is>
      </c>
      <c r="D3334" s="27" t="n">
        <v>7</v>
      </c>
      <c r="E3334" s="28" t="n">
        <v>10</v>
      </c>
      <c r="F3334" s="27" t="n">
        <v>2022</v>
      </c>
      <c r="G3334" s="28" t="n">
        <v>2</v>
      </c>
      <c r="H3334" s="29" t="n">
        <v>15</v>
      </c>
    </row>
    <row r="3335">
      <c r="A3335" s="40" t="n">
        <v>3334</v>
      </c>
      <c r="B3335" s="27" t="inlineStr">
        <is>
          <t>product2</t>
        </is>
      </c>
      <c r="C3335" s="28" t="inlineStr">
        <is>
          <t>德国</t>
        </is>
      </c>
      <c r="D3335" s="27" t="n">
        <v>9</v>
      </c>
      <c r="E3335" s="28" t="n">
        <v>5</v>
      </c>
      <c r="F3335" s="27" t="n">
        <v>2021</v>
      </c>
      <c r="G3335" s="28" t="n">
        <v>8</v>
      </c>
      <c r="H3335" s="29" t="n">
        <v>22</v>
      </c>
    </row>
    <row r="3336">
      <c r="A3336" s="40" t="n">
        <v>3335</v>
      </c>
      <c r="B3336" s="27" t="inlineStr">
        <is>
          <t>product3</t>
        </is>
      </c>
      <c r="C3336" s="28" t="inlineStr">
        <is>
          <t>英国</t>
        </is>
      </c>
      <c r="D3336" s="27" t="n">
        <v>6</v>
      </c>
      <c r="E3336" s="28" t="n">
        <v>10</v>
      </c>
      <c r="F3336" s="27" t="n">
        <v>2021</v>
      </c>
      <c r="G3336" s="28" t="n">
        <v>6</v>
      </c>
      <c r="H3336" s="29" t="n">
        <v>10</v>
      </c>
    </row>
    <row r="3337">
      <c r="A3337" s="40" t="n">
        <v>3336</v>
      </c>
      <c r="B3337" s="27" t="inlineStr">
        <is>
          <t>product3</t>
        </is>
      </c>
      <c r="C3337" s="28" t="inlineStr">
        <is>
          <t>法国</t>
        </is>
      </c>
      <c r="D3337" s="27" t="n">
        <v>29</v>
      </c>
      <c r="E3337" s="28" t="n">
        <v>10</v>
      </c>
      <c r="F3337" s="27" t="n">
        <v>2023</v>
      </c>
      <c r="G3337" s="28" t="n">
        <v>7</v>
      </c>
      <c r="H3337" s="29" t="n">
        <v>28</v>
      </c>
    </row>
    <row r="3338">
      <c r="A3338" s="40" t="n">
        <v>3337</v>
      </c>
      <c r="B3338" s="27" t="inlineStr">
        <is>
          <t>product1</t>
        </is>
      </c>
      <c r="C3338" s="28" t="inlineStr">
        <is>
          <t>德国</t>
        </is>
      </c>
      <c r="D3338" s="27" t="n">
        <v>4</v>
      </c>
      <c r="E3338" s="28" t="n">
        <v>1</v>
      </c>
      <c r="F3338" s="27" t="n">
        <v>2020</v>
      </c>
      <c r="G3338" s="28" t="n">
        <v>9</v>
      </c>
      <c r="H3338" s="29" t="n">
        <v>27</v>
      </c>
    </row>
    <row r="3339">
      <c r="A3339" s="40" t="n">
        <v>3338</v>
      </c>
      <c r="B3339" s="27" t="inlineStr">
        <is>
          <t>product3</t>
        </is>
      </c>
      <c r="C3339" s="28" t="inlineStr">
        <is>
          <t>法国</t>
        </is>
      </c>
      <c r="D3339" s="27" t="n">
        <v>3</v>
      </c>
      <c r="E3339" s="28" t="n">
        <v>10</v>
      </c>
      <c r="F3339" s="27" t="n">
        <v>2022</v>
      </c>
      <c r="G3339" s="28" t="n">
        <v>1</v>
      </c>
      <c r="H3339" s="29" t="n">
        <v>17</v>
      </c>
    </row>
    <row r="3340">
      <c r="A3340" s="40" t="n">
        <v>3339</v>
      </c>
      <c r="B3340" s="27" t="inlineStr">
        <is>
          <t>product1</t>
        </is>
      </c>
      <c r="C3340" s="28" t="inlineStr">
        <is>
          <t>美国</t>
        </is>
      </c>
      <c r="D3340" s="27" t="n">
        <v>4</v>
      </c>
      <c r="E3340" s="28" t="n">
        <v>1</v>
      </c>
      <c r="F3340" s="27" t="n">
        <v>2023</v>
      </c>
      <c r="G3340" s="28" t="n">
        <v>9</v>
      </c>
      <c r="H3340" s="29" t="n">
        <v>8</v>
      </c>
    </row>
    <row r="3341">
      <c r="A3341" s="40" t="n">
        <v>3340</v>
      </c>
      <c r="B3341" s="27" t="inlineStr">
        <is>
          <t>product1</t>
        </is>
      </c>
      <c r="C3341" s="28" t="inlineStr">
        <is>
          <t>德国</t>
        </is>
      </c>
      <c r="D3341" s="27" t="n">
        <v>8</v>
      </c>
      <c r="E3341" s="28" t="n">
        <v>1</v>
      </c>
      <c r="F3341" s="27" t="n">
        <v>2021</v>
      </c>
      <c r="G3341" s="28" t="n">
        <v>9</v>
      </c>
      <c r="H3341" s="29" t="n">
        <v>29</v>
      </c>
    </row>
    <row r="3342">
      <c r="A3342" s="40" t="n">
        <v>3341</v>
      </c>
      <c r="B3342" s="27" t="inlineStr">
        <is>
          <t>product2</t>
        </is>
      </c>
      <c r="C3342" s="28" t="inlineStr">
        <is>
          <t>美国</t>
        </is>
      </c>
      <c r="D3342" s="27" t="n">
        <v>8</v>
      </c>
      <c r="E3342" s="28" t="n">
        <v>5</v>
      </c>
      <c r="F3342" s="27" t="n">
        <v>2021</v>
      </c>
      <c r="G3342" s="28" t="n">
        <v>4</v>
      </c>
      <c r="H3342" s="29" t="n">
        <v>3</v>
      </c>
    </row>
    <row r="3343">
      <c r="A3343" s="40" t="n">
        <v>3342</v>
      </c>
      <c r="B3343" s="27" t="inlineStr">
        <is>
          <t>product3</t>
        </is>
      </c>
      <c r="C3343" s="28" t="inlineStr">
        <is>
          <t>法国</t>
        </is>
      </c>
      <c r="D3343" s="27" t="n">
        <v>16</v>
      </c>
      <c r="E3343" s="28" t="n">
        <v>10</v>
      </c>
      <c r="F3343" s="27" t="n">
        <v>2023</v>
      </c>
      <c r="G3343" s="28" t="n">
        <v>10</v>
      </c>
      <c r="H3343" s="29" t="n">
        <v>1</v>
      </c>
    </row>
    <row r="3344">
      <c r="A3344" s="40" t="n">
        <v>3343</v>
      </c>
      <c r="B3344" s="27" t="inlineStr">
        <is>
          <t>product1</t>
        </is>
      </c>
      <c r="C3344" s="28" t="inlineStr">
        <is>
          <t>中国</t>
        </is>
      </c>
      <c r="D3344" s="27" t="n">
        <v>5</v>
      </c>
      <c r="E3344" s="28" t="n">
        <v>1</v>
      </c>
      <c r="F3344" s="27" t="n">
        <v>2020</v>
      </c>
      <c r="G3344" s="28" t="n">
        <v>7</v>
      </c>
      <c r="H3344" s="29" t="n">
        <v>22</v>
      </c>
    </row>
    <row r="3345">
      <c r="A3345" s="40" t="n">
        <v>3344</v>
      </c>
      <c r="B3345" s="27" t="inlineStr">
        <is>
          <t>product3</t>
        </is>
      </c>
      <c r="C3345" s="28" t="inlineStr">
        <is>
          <t>美国</t>
        </is>
      </c>
      <c r="D3345" s="27" t="n">
        <v>14</v>
      </c>
      <c r="E3345" s="28" t="n">
        <v>10</v>
      </c>
      <c r="F3345" s="27" t="n">
        <v>2021</v>
      </c>
      <c r="G3345" s="28" t="n">
        <v>6</v>
      </c>
      <c r="H3345" s="29" t="n">
        <v>23</v>
      </c>
    </row>
    <row r="3346">
      <c r="A3346" s="40" t="n">
        <v>3345</v>
      </c>
      <c r="B3346" s="27" t="inlineStr">
        <is>
          <t>product2</t>
        </is>
      </c>
      <c r="C3346" s="28" t="inlineStr">
        <is>
          <t>美国</t>
        </is>
      </c>
      <c r="D3346" s="27" t="n">
        <v>19</v>
      </c>
      <c r="E3346" s="28" t="n">
        <v>5</v>
      </c>
      <c r="F3346" s="27" t="n">
        <v>2020</v>
      </c>
      <c r="G3346" s="28" t="n">
        <v>3</v>
      </c>
      <c r="H3346" s="29" t="n">
        <v>3</v>
      </c>
    </row>
    <row r="3347">
      <c r="A3347" s="40" t="n">
        <v>3346</v>
      </c>
      <c r="B3347" s="27" t="inlineStr">
        <is>
          <t>product2</t>
        </is>
      </c>
      <c r="C3347" s="28" t="inlineStr">
        <is>
          <t>英国</t>
        </is>
      </c>
      <c r="D3347" s="27" t="n">
        <v>12</v>
      </c>
      <c r="E3347" s="28" t="n">
        <v>5</v>
      </c>
      <c r="F3347" s="27" t="n">
        <v>2022</v>
      </c>
      <c r="G3347" s="28" t="n">
        <v>11</v>
      </c>
      <c r="H3347" s="29" t="n">
        <v>11</v>
      </c>
    </row>
    <row r="3348">
      <c r="A3348" s="40" t="n">
        <v>3347</v>
      </c>
      <c r="B3348" s="27" t="inlineStr">
        <is>
          <t>product2</t>
        </is>
      </c>
      <c r="C3348" s="28" t="inlineStr">
        <is>
          <t>法国</t>
        </is>
      </c>
      <c r="D3348" s="27" t="n">
        <v>21</v>
      </c>
      <c r="E3348" s="28" t="n">
        <v>5</v>
      </c>
      <c r="F3348" s="27" t="n">
        <v>2020</v>
      </c>
      <c r="G3348" s="28" t="n">
        <v>5</v>
      </c>
      <c r="H3348" s="29" t="n">
        <v>24</v>
      </c>
    </row>
    <row r="3349">
      <c r="A3349" s="40" t="n">
        <v>3348</v>
      </c>
      <c r="B3349" s="27" t="inlineStr">
        <is>
          <t>product3</t>
        </is>
      </c>
      <c r="C3349" s="28" t="inlineStr">
        <is>
          <t>英国</t>
        </is>
      </c>
      <c r="D3349" s="27" t="n">
        <v>15</v>
      </c>
      <c r="E3349" s="28" t="n">
        <v>10</v>
      </c>
      <c r="F3349" s="27" t="n">
        <v>2021</v>
      </c>
      <c r="G3349" s="28" t="n">
        <v>5</v>
      </c>
      <c r="H3349" s="29" t="n">
        <v>3</v>
      </c>
    </row>
    <row r="3350">
      <c r="A3350" s="40" t="n">
        <v>3349</v>
      </c>
      <c r="B3350" s="27" t="inlineStr">
        <is>
          <t>product3</t>
        </is>
      </c>
      <c r="C3350" s="28" t="inlineStr">
        <is>
          <t>中国</t>
        </is>
      </c>
      <c r="D3350" s="27" t="n">
        <v>7</v>
      </c>
      <c r="E3350" s="28" t="n">
        <v>10</v>
      </c>
      <c r="F3350" s="27" t="n">
        <v>2023</v>
      </c>
      <c r="G3350" s="28" t="n">
        <v>1</v>
      </c>
      <c r="H3350" s="29" t="n">
        <v>5</v>
      </c>
    </row>
    <row r="3351">
      <c r="A3351" s="40" t="n">
        <v>3350</v>
      </c>
      <c r="B3351" s="27" t="inlineStr">
        <is>
          <t>product2</t>
        </is>
      </c>
      <c r="C3351" s="28" t="inlineStr">
        <is>
          <t>中国</t>
        </is>
      </c>
      <c r="D3351" s="27" t="n">
        <v>21</v>
      </c>
      <c r="E3351" s="28" t="n">
        <v>5</v>
      </c>
      <c r="F3351" s="27" t="n">
        <v>2021</v>
      </c>
      <c r="G3351" s="28" t="n">
        <v>3</v>
      </c>
      <c r="H3351" s="29" t="n">
        <v>26</v>
      </c>
    </row>
    <row r="3352">
      <c r="A3352" s="40" t="n">
        <v>3351</v>
      </c>
      <c r="B3352" s="27" t="inlineStr">
        <is>
          <t>product3</t>
        </is>
      </c>
      <c r="C3352" s="28" t="inlineStr">
        <is>
          <t>德国</t>
        </is>
      </c>
      <c r="D3352" s="27" t="n">
        <v>10</v>
      </c>
      <c r="E3352" s="28" t="n">
        <v>10</v>
      </c>
      <c r="F3352" s="27" t="n">
        <v>2023</v>
      </c>
      <c r="G3352" s="28" t="n">
        <v>5</v>
      </c>
      <c r="H3352" s="29" t="n">
        <v>29</v>
      </c>
    </row>
    <row r="3353">
      <c r="A3353" s="40" t="n">
        <v>3352</v>
      </c>
      <c r="B3353" s="27" t="inlineStr">
        <is>
          <t>product3</t>
        </is>
      </c>
      <c r="C3353" s="28" t="inlineStr">
        <is>
          <t>英国</t>
        </is>
      </c>
      <c r="D3353" s="27" t="n">
        <v>4</v>
      </c>
      <c r="E3353" s="28" t="n">
        <v>10</v>
      </c>
      <c r="F3353" s="27" t="n">
        <v>2022</v>
      </c>
      <c r="G3353" s="28" t="n">
        <v>1</v>
      </c>
      <c r="H3353" s="29" t="n">
        <v>29</v>
      </c>
    </row>
    <row r="3354">
      <c r="A3354" s="40" t="n">
        <v>3353</v>
      </c>
      <c r="B3354" s="27" t="inlineStr">
        <is>
          <t>product3</t>
        </is>
      </c>
      <c r="C3354" s="28" t="inlineStr">
        <is>
          <t>英国</t>
        </is>
      </c>
      <c r="D3354" s="27" t="n">
        <v>30</v>
      </c>
      <c r="E3354" s="28" t="n">
        <v>10</v>
      </c>
      <c r="F3354" s="27" t="n">
        <v>2021</v>
      </c>
      <c r="G3354" s="28" t="n">
        <v>1</v>
      </c>
      <c r="H3354" s="29" t="n">
        <v>5</v>
      </c>
    </row>
    <row r="3355">
      <c r="A3355" s="40" t="n">
        <v>3354</v>
      </c>
      <c r="B3355" s="27" t="inlineStr">
        <is>
          <t>product2</t>
        </is>
      </c>
      <c r="C3355" s="28" t="inlineStr">
        <is>
          <t>法国</t>
        </is>
      </c>
      <c r="D3355" s="27" t="n">
        <v>18</v>
      </c>
      <c r="E3355" s="28" t="n">
        <v>5</v>
      </c>
      <c r="F3355" s="27" t="n">
        <v>2021</v>
      </c>
      <c r="G3355" s="28" t="n">
        <v>6</v>
      </c>
      <c r="H3355" s="29" t="n">
        <v>19</v>
      </c>
    </row>
    <row r="3356">
      <c r="A3356" s="40" t="n">
        <v>3355</v>
      </c>
      <c r="B3356" s="27" t="inlineStr">
        <is>
          <t>product1</t>
        </is>
      </c>
      <c r="C3356" s="28" t="inlineStr">
        <is>
          <t>法国</t>
        </is>
      </c>
      <c r="D3356" s="27" t="n">
        <v>20</v>
      </c>
      <c r="E3356" s="28" t="n">
        <v>1</v>
      </c>
      <c r="F3356" s="27" t="n">
        <v>2022</v>
      </c>
      <c r="G3356" s="28" t="n">
        <v>12</v>
      </c>
      <c r="H3356" s="29" t="n">
        <v>4</v>
      </c>
    </row>
    <row r="3357">
      <c r="A3357" s="40" t="n">
        <v>3356</v>
      </c>
      <c r="B3357" s="27" t="inlineStr">
        <is>
          <t>product3</t>
        </is>
      </c>
      <c r="C3357" s="28" t="inlineStr">
        <is>
          <t>美国</t>
        </is>
      </c>
      <c r="D3357" s="27" t="n">
        <v>5</v>
      </c>
      <c r="E3357" s="28" t="n">
        <v>10</v>
      </c>
      <c r="F3357" s="27" t="n">
        <v>2022</v>
      </c>
      <c r="G3357" s="28" t="n">
        <v>12</v>
      </c>
      <c r="H3357" s="29" t="n">
        <v>27</v>
      </c>
    </row>
    <row r="3358">
      <c r="A3358" s="40" t="n">
        <v>3357</v>
      </c>
      <c r="B3358" s="27" t="inlineStr">
        <is>
          <t>product2</t>
        </is>
      </c>
      <c r="C3358" s="28" t="inlineStr">
        <is>
          <t>英国</t>
        </is>
      </c>
      <c r="D3358" s="27" t="n">
        <v>13</v>
      </c>
      <c r="E3358" s="28" t="n">
        <v>5</v>
      </c>
      <c r="F3358" s="27" t="n">
        <v>2023</v>
      </c>
      <c r="G3358" s="28" t="n">
        <v>4</v>
      </c>
      <c r="H3358" s="29" t="n">
        <v>23</v>
      </c>
    </row>
    <row r="3359">
      <c r="A3359" s="40" t="n">
        <v>3358</v>
      </c>
      <c r="B3359" s="27" t="inlineStr">
        <is>
          <t>product3</t>
        </is>
      </c>
      <c r="C3359" s="28" t="inlineStr">
        <is>
          <t>美国</t>
        </is>
      </c>
      <c r="D3359" s="27" t="n">
        <v>30</v>
      </c>
      <c r="E3359" s="28" t="n">
        <v>10</v>
      </c>
      <c r="F3359" s="27" t="n">
        <v>2021</v>
      </c>
      <c r="G3359" s="28" t="n">
        <v>10</v>
      </c>
      <c r="H3359" s="29" t="n">
        <v>2</v>
      </c>
    </row>
    <row r="3360">
      <c r="A3360" s="40" t="n">
        <v>3359</v>
      </c>
      <c r="B3360" s="27" t="inlineStr">
        <is>
          <t>product2</t>
        </is>
      </c>
      <c r="C3360" s="28" t="inlineStr">
        <is>
          <t>美国</t>
        </is>
      </c>
      <c r="D3360" s="27" t="n">
        <v>21</v>
      </c>
      <c r="E3360" s="28" t="n">
        <v>5</v>
      </c>
      <c r="F3360" s="27" t="n">
        <v>2022</v>
      </c>
      <c r="G3360" s="28" t="n">
        <v>12</v>
      </c>
      <c r="H3360" s="29" t="n">
        <v>6</v>
      </c>
    </row>
    <row r="3361">
      <c r="A3361" s="40" t="n">
        <v>3360</v>
      </c>
      <c r="B3361" s="27" t="inlineStr">
        <is>
          <t>product3</t>
        </is>
      </c>
      <c r="C3361" s="28" t="inlineStr">
        <is>
          <t>美国</t>
        </is>
      </c>
      <c r="D3361" s="27" t="n">
        <v>29</v>
      </c>
      <c r="E3361" s="28" t="n">
        <v>10</v>
      </c>
      <c r="F3361" s="27" t="n">
        <v>2022</v>
      </c>
      <c r="G3361" s="28" t="n">
        <v>8</v>
      </c>
      <c r="H3361" s="29" t="n">
        <v>26</v>
      </c>
    </row>
    <row r="3362">
      <c r="A3362" s="40" t="n">
        <v>3361</v>
      </c>
      <c r="B3362" s="27" t="inlineStr">
        <is>
          <t>product2</t>
        </is>
      </c>
      <c r="C3362" s="28" t="inlineStr">
        <is>
          <t>德国</t>
        </is>
      </c>
      <c r="D3362" s="27" t="n">
        <v>4</v>
      </c>
      <c r="E3362" s="28" t="n">
        <v>5</v>
      </c>
      <c r="F3362" s="27" t="n">
        <v>2020</v>
      </c>
      <c r="G3362" s="28" t="n">
        <v>6</v>
      </c>
      <c r="H3362" s="29" t="n">
        <v>23</v>
      </c>
    </row>
    <row r="3363">
      <c r="A3363" s="40" t="n">
        <v>3362</v>
      </c>
      <c r="B3363" s="27" t="inlineStr">
        <is>
          <t>product3</t>
        </is>
      </c>
      <c r="C3363" s="28" t="inlineStr">
        <is>
          <t>英国</t>
        </is>
      </c>
      <c r="D3363" s="27" t="n">
        <v>30</v>
      </c>
      <c r="E3363" s="28" t="n">
        <v>10</v>
      </c>
      <c r="F3363" s="27" t="n">
        <v>2021</v>
      </c>
      <c r="G3363" s="28" t="n">
        <v>10</v>
      </c>
      <c r="H3363" s="29" t="n">
        <v>21</v>
      </c>
    </row>
    <row r="3364">
      <c r="A3364" s="40" t="n">
        <v>3363</v>
      </c>
      <c r="B3364" s="27" t="inlineStr">
        <is>
          <t>product3</t>
        </is>
      </c>
      <c r="C3364" s="28" t="inlineStr">
        <is>
          <t>法国</t>
        </is>
      </c>
      <c r="D3364" s="27" t="n">
        <v>25</v>
      </c>
      <c r="E3364" s="28" t="n">
        <v>10</v>
      </c>
      <c r="F3364" s="27" t="n">
        <v>2020</v>
      </c>
      <c r="G3364" s="28" t="n">
        <v>11</v>
      </c>
      <c r="H3364" s="29" t="n">
        <v>24</v>
      </c>
    </row>
    <row r="3365">
      <c r="A3365" s="40" t="n">
        <v>3364</v>
      </c>
      <c r="B3365" s="27" t="inlineStr">
        <is>
          <t>product2</t>
        </is>
      </c>
      <c r="C3365" s="28" t="inlineStr">
        <is>
          <t>英国</t>
        </is>
      </c>
      <c r="D3365" s="27" t="n">
        <v>18</v>
      </c>
      <c r="E3365" s="28" t="n">
        <v>5</v>
      </c>
      <c r="F3365" s="27" t="n">
        <v>2021</v>
      </c>
      <c r="G3365" s="28" t="n">
        <v>5</v>
      </c>
      <c r="H3365" s="29" t="n">
        <v>5</v>
      </c>
    </row>
    <row r="3366">
      <c r="A3366" s="40" t="n">
        <v>3365</v>
      </c>
      <c r="B3366" s="27" t="inlineStr">
        <is>
          <t>product2</t>
        </is>
      </c>
      <c r="C3366" s="28" t="inlineStr">
        <is>
          <t>法国</t>
        </is>
      </c>
      <c r="D3366" s="27" t="n">
        <v>11</v>
      </c>
      <c r="E3366" s="28" t="n">
        <v>5</v>
      </c>
      <c r="F3366" s="27" t="n">
        <v>2021</v>
      </c>
      <c r="G3366" s="28" t="n">
        <v>12</v>
      </c>
      <c r="H3366" s="29" t="n">
        <v>13</v>
      </c>
    </row>
    <row r="3367">
      <c r="A3367" s="40" t="n">
        <v>3366</v>
      </c>
      <c r="B3367" s="27" t="inlineStr">
        <is>
          <t>product2</t>
        </is>
      </c>
      <c r="C3367" s="28" t="inlineStr">
        <is>
          <t>德国</t>
        </is>
      </c>
      <c r="D3367" s="27" t="n">
        <v>14</v>
      </c>
      <c r="E3367" s="28" t="n">
        <v>5</v>
      </c>
      <c r="F3367" s="27" t="n">
        <v>2020</v>
      </c>
      <c r="G3367" s="28" t="n">
        <v>4</v>
      </c>
      <c r="H3367" s="29" t="n">
        <v>20</v>
      </c>
    </row>
    <row r="3368">
      <c r="A3368" s="40" t="n">
        <v>3367</v>
      </c>
      <c r="B3368" s="27" t="inlineStr">
        <is>
          <t>product3</t>
        </is>
      </c>
      <c r="C3368" s="28" t="inlineStr">
        <is>
          <t>中国</t>
        </is>
      </c>
      <c r="D3368" s="27" t="n">
        <v>3</v>
      </c>
      <c r="E3368" s="28" t="n">
        <v>10</v>
      </c>
      <c r="F3368" s="27" t="n">
        <v>2020</v>
      </c>
      <c r="G3368" s="28" t="n">
        <v>11</v>
      </c>
      <c r="H3368" s="29" t="n">
        <v>11</v>
      </c>
    </row>
    <row r="3369">
      <c r="A3369" s="40" t="n">
        <v>3368</v>
      </c>
      <c r="B3369" s="27" t="inlineStr">
        <is>
          <t>product1</t>
        </is>
      </c>
      <c r="C3369" s="28" t="inlineStr">
        <is>
          <t>法国</t>
        </is>
      </c>
      <c r="D3369" s="27" t="n">
        <v>4</v>
      </c>
      <c r="E3369" s="28" t="n">
        <v>1</v>
      </c>
      <c r="F3369" s="27" t="n">
        <v>2023</v>
      </c>
      <c r="G3369" s="28" t="n">
        <v>10</v>
      </c>
      <c r="H3369" s="29" t="n">
        <v>2</v>
      </c>
    </row>
    <row r="3370">
      <c r="A3370" s="40" t="n">
        <v>3369</v>
      </c>
      <c r="B3370" s="27" t="inlineStr">
        <is>
          <t>product3</t>
        </is>
      </c>
      <c r="C3370" s="28" t="inlineStr">
        <is>
          <t>德国</t>
        </is>
      </c>
      <c r="D3370" s="27" t="n">
        <v>8</v>
      </c>
      <c r="E3370" s="28" t="n">
        <v>10</v>
      </c>
      <c r="F3370" s="27" t="n">
        <v>2022</v>
      </c>
      <c r="G3370" s="28" t="n">
        <v>9</v>
      </c>
      <c r="H3370" s="29" t="n">
        <v>20</v>
      </c>
    </row>
    <row r="3371">
      <c r="A3371" s="40" t="n">
        <v>3370</v>
      </c>
      <c r="B3371" s="27" t="inlineStr">
        <is>
          <t>product3</t>
        </is>
      </c>
      <c r="C3371" s="28" t="inlineStr">
        <is>
          <t>德国</t>
        </is>
      </c>
      <c r="D3371" s="27" t="n">
        <v>22</v>
      </c>
      <c r="E3371" s="28" t="n">
        <v>10</v>
      </c>
      <c r="F3371" s="27" t="n">
        <v>2021</v>
      </c>
      <c r="G3371" s="28" t="n">
        <v>8</v>
      </c>
      <c r="H3371" s="29" t="n">
        <v>27</v>
      </c>
    </row>
    <row r="3372">
      <c r="A3372" s="40" t="n">
        <v>3371</v>
      </c>
      <c r="B3372" s="27" t="inlineStr">
        <is>
          <t>product2</t>
        </is>
      </c>
      <c r="C3372" s="28" t="inlineStr">
        <is>
          <t>德国</t>
        </is>
      </c>
      <c r="D3372" s="27" t="n">
        <v>23</v>
      </c>
      <c r="E3372" s="28" t="n">
        <v>5</v>
      </c>
      <c r="F3372" s="27" t="n">
        <v>2020</v>
      </c>
      <c r="G3372" s="28" t="n">
        <v>3</v>
      </c>
      <c r="H3372" s="29" t="n">
        <v>18</v>
      </c>
    </row>
    <row r="3373">
      <c r="A3373" s="40" t="n">
        <v>3372</v>
      </c>
      <c r="B3373" s="27" t="inlineStr">
        <is>
          <t>product3</t>
        </is>
      </c>
      <c r="C3373" s="28" t="inlineStr">
        <is>
          <t>中国</t>
        </is>
      </c>
      <c r="D3373" s="27" t="n">
        <v>18</v>
      </c>
      <c r="E3373" s="28" t="n">
        <v>10</v>
      </c>
      <c r="F3373" s="27" t="n">
        <v>2022</v>
      </c>
      <c r="G3373" s="28" t="n">
        <v>2</v>
      </c>
      <c r="H3373" s="29" t="n">
        <v>7</v>
      </c>
    </row>
    <row r="3374">
      <c r="A3374" s="40" t="n">
        <v>3373</v>
      </c>
      <c r="B3374" s="27" t="inlineStr">
        <is>
          <t>product1</t>
        </is>
      </c>
      <c r="C3374" s="28" t="inlineStr">
        <is>
          <t>法国</t>
        </is>
      </c>
      <c r="D3374" s="27" t="n">
        <v>18</v>
      </c>
      <c r="E3374" s="28" t="n">
        <v>1</v>
      </c>
      <c r="F3374" s="27" t="n">
        <v>2020</v>
      </c>
      <c r="G3374" s="28" t="n">
        <v>5</v>
      </c>
      <c r="H3374" s="29" t="n">
        <v>20</v>
      </c>
    </row>
    <row r="3375">
      <c r="A3375" s="40" t="n">
        <v>3374</v>
      </c>
      <c r="B3375" s="27" t="inlineStr">
        <is>
          <t>product1</t>
        </is>
      </c>
      <c r="C3375" s="28" t="inlineStr">
        <is>
          <t>法国</t>
        </is>
      </c>
      <c r="D3375" s="27" t="n">
        <v>16</v>
      </c>
      <c r="E3375" s="28" t="n">
        <v>1</v>
      </c>
      <c r="F3375" s="27" t="n">
        <v>2021</v>
      </c>
      <c r="G3375" s="28" t="n">
        <v>6</v>
      </c>
      <c r="H3375" s="29" t="n">
        <v>10</v>
      </c>
    </row>
    <row r="3376">
      <c r="A3376" s="40" t="n">
        <v>3375</v>
      </c>
      <c r="B3376" s="27" t="inlineStr">
        <is>
          <t>product1</t>
        </is>
      </c>
      <c r="C3376" s="28" t="inlineStr">
        <is>
          <t>中国</t>
        </is>
      </c>
      <c r="D3376" s="27" t="n">
        <v>15</v>
      </c>
      <c r="E3376" s="28" t="n">
        <v>1</v>
      </c>
      <c r="F3376" s="27" t="n">
        <v>2021</v>
      </c>
      <c r="G3376" s="28" t="n">
        <v>10</v>
      </c>
      <c r="H3376" s="29" t="n">
        <v>5</v>
      </c>
    </row>
    <row r="3377">
      <c r="A3377" s="40" t="n">
        <v>3376</v>
      </c>
      <c r="B3377" s="27" t="inlineStr">
        <is>
          <t>product2</t>
        </is>
      </c>
      <c r="C3377" s="28" t="inlineStr">
        <is>
          <t>美国</t>
        </is>
      </c>
      <c r="D3377" s="27" t="n">
        <v>29</v>
      </c>
      <c r="E3377" s="28" t="n">
        <v>5</v>
      </c>
      <c r="F3377" s="27" t="n">
        <v>2020</v>
      </c>
      <c r="G3377" s="28" t="n">
        <v>5</v>
      </c>
      <c r="H3377" s="29" t="n">
        <v>7</v>
      </c>
    </row>
    <row r="3378">
      <c r="A3378" s="40" t="n">
        <v>3377</v>
      </c>
      <c r="B3378" s="27" t="inlineStr">
        <is>
          <t>product3</t>
        </is>
      </c>
      <c r="C3378" s="28" t="inlineStr">
        <is>
          <t>美国</t>
        </is>
      </c>
      <c r="D3378" s="27" t="n">
        <v>4</v>
      </c>
      <c r="E3378" s="28" t="n">
        <v>10</v>
      </c>
      <c r="F3378" s="27" t="n">
        <v>2022</v>
      </c>
      <c r="G3378" s="28" t="n">
        <v>10</v>
      </c>
      <c r="H3378" s="29" t="n">
        <v>8</v>
      </c>
    </row>
    <row r="3379">
      <c r="A3379" s="40" t="n">
        <v>3378</v>
      </c>
      <c r="B3379" s="27" t="inlineStr">
        <is>
          <t>product3</t>
        </is>
      </c>
      <c r="C3379" s="28" t="inlineStr">
        <is>
          <t>德国</t>
        </is>
      </c>
      <c r="D3379" s="27" t="n">
        <v>9</v>
      </c>
      <c r="E3379" s="28" t="n">
        <v>10</v>
      </c>
      <c r="F3379" s="27" t="n">
        <v>2020</v>
      </c>
      <c r="G3379" s="28" t="n">
        <v>9</v>
      </c>
      <c r="H3379" s="29" t="n">
        <v>25</v>
      </c>
    </row>
    <row r="3380">
      <c r="A3380" s="40" t="n">
        <v>3379</v>
      </c>
      <c r="B3380" s="27" t="inlineStr">
        <is>
          <t>product1</t>
        </is>
      </c>
      <c r="C3380" s="28" t="inlineStr">
        <is>
          <t>英国</t>
        </is>
      </c>
      <c r="D3380" s="27" t="n">
        <v>20</v>
      </c>
      <c r="E3380" s="28" t="n">
        <v>1</v>
      </c>
      <c r="F3380" s="27" t="n">
        <v>2020</v>
      </c>
      <c r="G3380" s="28" t="n">
        <v>4</v>
      </c>
      <c r="H3380" s="29" t="n">
        <v>12</v>
      </c>
    </row>
    <row r="3381">
      <c r="A3381" s="40" t="n">
        <v>3380</v>
      </c>
      <c r="B3381" s="27" t="inlineStr">
        <is>
          <t>product3</t>
        </is>
      </c>
      <c r="C3381" s="28" t="inlineStr">
        <is>
          <t>德国</t>
        </is>
      </c>
      <c r="D3381" s="27" t="n">
        <v>26</v>
      </c>
      <c r="E3381" s="28" t="n">
        <v>10</v>
      </c>
      <c r="F3381" s="27" t="n">
        <v>2021</v>
      </c>
      <c r="G3381" s="28" t="n">
        <v>1</v>
      </c>
      <c r="H3381" s="29" t="n">
        <v>26</v>
      </c>
    </row>
    <row r="3382">
      <c r="A3382" s="40" t="n">
        <v>3381</v>
      </c>
      <c r="B3382" s="27" t="inlineStr">
        <is>
          <t>product3</t>
        </is>
      </c>
      <c r="C3382" s="28" t="inlineStr">
        <is>
          <t>美国</t>
        </is>
      </c>
      <c r="D3382" s="27" t="n">
        <v>12</v>
      </c>
      <c r="E3382" s="28" t="n">
        <v>10</v>
      </c>
      <c r="F3382" s="27" t="n">
        <v>2020</v>
      </c>
      <c r="G3382" s="28" t="n">
        <v>6</v>
      </c>
      <c r="H3382" s="29" t="n">
        <v>29</v>
      </c>
    </row>
    <row r="3383">
      <c r="A3383" s="40" t="n">
        <v>3382</v>
      </c>
      <c r="B3383" s="27" t="inlineStr">
        <is>
          <t>product2</t>
        </is>
      </c>
      <c r="C3383" s="28" t="inlineStr">
        <is>
          <t>美国</t>
        </is>
      </c>
      <c r="D3383" s="27" t="n">
        <v>17</v>
      </c>
      <c r="E3383" s="28" t="n">
        <v>5</v>
      </c>
      <c r="F3383" s="27" t="n">
        <v>2023</v>
      </c>
      <c r="G3383" s="28" t="n">
        <v>10</v>
      </c>
      <c r="H3383" s="29" t="n">
        <v>25</v>
      </c>
    </row>
    <row r="3384">
      <c r="A3384" s="40" t="n">
        <v>3383</v>
      </c>
      <c r="B3384" s="27" t="inlineStr">
        <is>
          <t>product1</t>
        </is>
      </c>
      <c r="C3384" s="28" t="inlineStr">
        <is>
          <t>美国</t>
        </is>
      </c>
      <c r="D3384" s="27" t="n">
        <v>20</v>
      </c>
      <c r="E3384" s="28" t="n">
        <v>1</v>
      </c>
      <c r="F3384" s="27" t="n">
        <v>2021</v>
      </c>
      <c r="G3384" s="28" t="n">
        <v>1</v>
      </c>
      <c r="H3384" s="29" t="n">
        <v>17</v>
      </c>
    </row>
    <row r="3385">
      <c r="A3385" s="40" t="n">
        <v>3384</v>
      </c>
      <c r="B3385" s="27" t="inlineStr">
        <is>
          <t>product2</t>
        </is>
      </c>
      <c r="C3385" s="28" t="inlineStr">
        <is>
          <t>法国</t>
        </is>
      </c>
      <c r="D3385" s="27" t="n">
        <v>11</v>
      </c>
      <c r="E3385" s="28" t="n">
        <v>5</v>
      </c>
      <c r="F3385" s="27" t="n">
        <v>2022</v>
      </c>
      <c r="G3385" s="28" t="n">
        <v>11</v>
      </c>
      <c r="H3385" s="29" t="n">
        <v>29</v>
      </c>
    </row>
    <row r="3386">
      <c r="A3386" s="40" t="n">
        <v>3385</v>
      </c>
      <c r="B3386" s="27" t="inlineStr">
        <is>
          <t>product1</t>
        </is>
      </c>
      <c r="C3386" s="28" t="inlineStr">
        <is>
          <t>中国</t>
        </is>
      </c>
      <c r="D3386" s="27" t="n">
        <v>20</v>
      </c>
      <c r="E3386" s="28" t="n">
        <v>1</v>
      </c>
      <c r="F3386" s="27" t="n">
        <v>2020</v>
      </c>
      <c r="G3386" s="28" t="n">
        <v>5</v>
      </c>
      <c r="H3386" s="29" t="n">
        <v>27</v>
      </c>
    </row>
    <row r="3387">
      <c r="A3387" s="40" t="n">
        <v>3386</v>
      </c>
      <c r="B3387" s="27" t="inlineStr">
        <is>
          <t>product3</t>
        </is>
      </c>
      <c r="C3387" s="28" t="inlineStr">
        <is>
          <t>法国</t>
        </is>
      </c>
      <c r="D3387" s="27" t="n">
        <v>9</v>
      </c>
      <c r="E3387" s="28" t="n">
        <v>10</v>
      </c>
      <c r="F3387" s="27" t="n">
        <v>2022</v>
      </c>
      <c r="G3387" s="28" t="n">
        <v>9</v>
      </c>
      <c r="H3387" s="29" t="n">
        <v>16</v>
      </c>
    </row>
    <row r="3388">
      <c r="A3388" s="40" t="n">
        <v>3387</v>
      </c>
      <c r="B3388" s="27" t="inlineStr">
        <is>
          <t>product1</t>
        </is>
      </c>
      <c r="C3388" s="28" t="inlineStr">
        <is>
          <t>法国</t>
        </is>
      </c>
      <c r="D3388" s="27" t="n">
        <v>28</v>
      </c>
      <c r="E3388" s="28" t="n">
        <v>1</v>
      </c>
      <c r="F3388" s="27" t="n">
        <v>2021</v>
      </c>
      <c r="G3388" s="28" t="n">
        <v>10</v>
      </c>
      <c r="H3388" s="29" t="n">
        <v>8</v>
      </c>
    </row>
    <row r="3389">
      <c r="A3389" s="40" t="n">
        <v>3388</v>
      </c>
      <c r="B3389" s="27" t="inlineStr">
        <is>
          <t>product2</t>
        </is>
      </c>
      <c r="C3389" s="28" t="inlineStr">
        <is>
          <t>英国</t>
        </is>
      </c>
      <c r="D3389" s="27" t="n">
        <v>17</v>
      </c>
      <c r="E3389" s="28" t="n">
        <v>5</v>
      </c>
      <c r="F3389" s="27" t="n">
        <v>2022</v>
      </c>
      <c r="G3389" s="28" t="n">
        <v>12</v>
      </c>
      <c r="H3389" s="29" t="n">
        <v>18</v>
      </c>
    </row>
    <row r="3390">
      <c r="A3390" s="40" t="n">
        <v>3389</v>
      </c>
      <c r="B3390" s="27" t="inlineStr">
        <is>
          <t>product1</t>
        </is>
      </c>
      <c r="C3390" s="28" t="inlineStr">
        <is>
          <t>中国</t>
        </is>
      </c>
      <c r="D3390" s="27" t="n">
        <v>9</v>
      </c>
      <c r="E3390" s="28" t="n">
        <v>1</v>
      </c>
      <c r="F3390" s="27" t="n">
        <v>2021</v>
      </c>
      <c r="G3390" s="28" t="n">
        <v>2</v>
      </c>
      <c r="H3390" s="29" t="n">
        <v>15</v>
      </c>
    </row>
    <row r="3391">
      <c r="A3391" s="40" t="n">
        <v>3390</v>
      </c>
      <c r="B3391" s="27" t="inlineStr">
        <is>
          <t>product3</t>
        </is>
      </c>
      <c r="C3391" s="28" t="inlineStr">
        <is>
          <t>英国</t>
        </is>
      </c>
      <c r="D3391" s="27" t="n">
        <v>9</v>
      </c>
      <c r="E3391" s="28" t="n">
        <v>10</v>
      </c>
      <c r="F3391" s="27" t="n">
        <v>2021</v>
      </c>
      <c r="G3391" s="28" t="n">
        <v>2</v>
      </c>
      <c r="H3391" s="29" t="n">
        <v>6</v>
      </c>
    </row>
    <row r="3392">
      <c r="A3392" s="40" t="n">
        <v>3391</v>
      </c>
      <c r="B3392" s="27" t="inlineStr">
        <is>
          <t>product1</t>
        </is>
      </c>
      <c r="C3392" s="28" t="inlineStr">
        <is>
          <t>英国</t>
        </is>
      </c>
      <c r="D3392" s="27" t="n">
        <v>6</v>
      </c>
      <c r="E3392" s="28" t="n">
        <v>1</v>
      </c>
      <c r="F3392" s="27" t="n">
        <v>2021</v>
      </c>
      <c r="G3392" s="28" t="n">
        <v>5</v>
      </c>
      <c r="H3392" s="29" t="n">
        <v>10</v>
      </c>
    </row>
    <row r="3393">
      <c r="A3393" s="40" t="n">
        <v>3392</v>
      </c>
      <c r="B3393" s="27" t="inlineStr">
        <is>
          <t>product2</t>
        </is>
      </c>
      <c r="C3393" s="28" t="inlineStr">
        <is>
          <t>法国</t>
        </is>
      </c>
      <c r="D3393" s="27" t="n">
        <v>17</v>
      </c>
      <c r="E3393" s="28" t="n">
        <v>5</v>
      </c>
      <c r="F3393" s="27" t="n">
        <v>2021</v>
      </c>
      <c r="G3393" s="28" t="n">
        <v>1</v>
      </c>
      <c r="H3393" s="29" t="n">
        <v>18</v>
      </c>
    </row>
    <row r="3394">
      <c r="A3394" s="40" t="n">
        <v>3393</v>
      </c>
      <c r="B3394" s="27" t="inlineStr">
        <is>
          <t>product3</t>
        </is>
      </c>
      <c r="C3394" s="28" t="inlineStr">
        <is>
          <t>法国</t>
        </is>
      </c>
      <c r="D3394" s="27" t="n">
        <v>17</v>
      </c>
      <c r="E3394" s="28" t="n">
        <v>10</v>
      </c>
      <c r="F3394" s="27" t="n">
        <v>2023</v>
      </c>
      <c r="G3394" s="28" t="n">
        <v>7</v>
      </c>
      <c r="H3394" s="29" t="n">
        <v>18</v>
      </c>
    </row>
    <row r="3395">
      <c r="A3395" s="40" t="n">
        <v>3394</v>
      </c>
      <c r="B3395" s="27" t="inlineStr">
        <is>
          <t>product3</t>
        </is>
      </c>
      <c r="C3395" s="28" t="inlineStr">
        <is>
          <t>美国</t>
        </is>
      </c>
      <c r="D3395" s="27" t="n">
        <v>23</v>
      </c>
      <c r="E3395" s="28" t="n">
        <v>10</v>
      </c>
      <c r="F3395" s="27" t="n">
        <v>2020</v>
      </c>
      <c r="G3395" s="28" t="n">
        <v>7</v>
      </c>
      <c r="H3395" s="29" t="n">
        <v>7</v>
      </c>
    </row>
    <row r="3396">
      <c r="A3396" s="40" t="n">
        <v>3395</v>
      </c>
      <c r="B3396" s="27" t="inlineStr">
        <is>
          <t>product1</t>
        </is>
      </c>
      <c r="C3396" s="28" t="inlineStr">
        <is>
          <t>英国</t>
        </is>
      </c>
      <c r="D3396" s="27" t="n">
        <v>30</v>
      </c>
      <c r="E3396" s="28" t="n">
        <v>1</v>
      </c>
      <c r="F3396" s="27" t="n">
        <v>2022</v>
      </c>
      <c r="G3396" s="28" t="n">
        <v>8</v>
      </c>
      <c r="H3396" s="29" t="n">
        <v>24</v>
      </c>
    </row>
    <row r="3397">
      <c r="A3397" s="40" t="n">
        <v>3396</v>
      </c>
      <c r="B3397" s="27" t="inlineStr">
        <is>
          <t>product1</t>
        </is>
      </c>
      <c r="C3397" s="28" t="inlineStr">
        <is>
          <t>德国</t>
        </is>
      </c>
      <c r="D3397" s="27" t="n">
        <v>7</v>
      </c>
      <c r="E3397" s="28" t="n">
        <v>1</v>
      </c>
      <c r="F3397" s="27" t="n">
        <v>2021</v>
      </c>
      <c r="G3397" s="28" t="n">
        <v>3</v>
      </c>
      <c r="H3397" s="29" t="n">
        <v>9</v>
      </c>
    </row>
    <row r="3398">
      <c r="A3398" s="40" t="n">
        <v>3397</v>
      </c>
      <c r="B3398" s="27" t="inlineStr">
        <is>
          <t>product2</t>
        </is>
      </c>
      <c r="C3398" s="28" t="inlineStr">
        <is>
          <t>法国</t>
        </is>
      </c>
      <c r="D3398" s="27" t="n">
        <v>23</v>
      </c>
      <c r="E3398" s="28" t="n">
        <v>5</v>
      </c>
      <c r="F3398" s="27" t="n">
        <v>2020</v>
      </c>
      <c r="G3398" s="28" t="n">
        <v>11</v>
      </c>
      <c r="H3398" s="29" t="n">
        <v>3</v>
      </c>
    </row>
    <row r="3399">
      <c r="A3399" s="40" t="n">
        <v>3398</v>
      </c>
      <c r="B3399" s="27" t="inlineStr">
        <is>
          <t>product3</t>
        </is>
      </c>
      <c r="C3399" s="28" t="inlineStr">
        <is>
          <t>中国</t>
        </is>
      </c>
      <c r="D3399" s="27" t="n">
        <v>18</v>
      </c>
      <c r="E3399" s="28" t="n">
        <v>10</v>
      </c>
      <c r="F3399" s="27" t="n">
        <v>2022</v>
      </c>
      <c r="G3399" s="28" t="n">
        <v>1</v>
      </c>
      <c r="H3399" s="29" t="n">
        <v>15</v>
      </c>
    </row>
    <row r="3400">
      <c r="A3400" s="40" t="n">
        <v>3399</v>
      </c>
      <c r="B3400" s="27" t="inlineStr">
        <is>
          <t>product1</t>
        </is>
      </c>
      <c r="C3400" s="28" t="inlineStr">
        <is>
          <t>德国</t>
        </is>
      </c>
      <c r="D3400" s="27" t="n">
        <v>6</v>
      </c>
      <c r="E3400" s="28" t="n">
        <v>1</v>
      </c>
      <c r="F3400" s="27" t="n">
        <v>2022</v>
      </c>
      <c r="G3400" s="28" t="n">
        <v>5</v>
      </c>
      <c r="H3400" s="29" t="n">
        <v>4</v>
      </c>
    </row>
    <row r="3401">
      <c r="A3401" s="40" t="n">
        <v>3400</v>
      </c>
      <c r="B3401" s="27" t="inlineStr">
        <is>
          <t>product3</t>
        </is>
      </c>
      <c r="C3401" s="28" t="inlineStr">
        <is>
          <t>法国</t>
        </is>
      </c>
      <c r="D3401" s="27" t="n">
        <v>20</v>
      </c>
      <c r="E3401" s="28" t="n">
        <v>10</v>
      </c>
      <c r="F3401" s="27" t="n">
        <v>2020</v>
      </c>
      <c r="G3401" s="28" t="n">
        <v>9</v>
      </c>
      <c r="H3401" s="29" t="n">
        <v>21</v>
      </c>
    </row>
    <row r="3402">
      <c r="A3402" s="40" t="n">
        <v>3401</v>
      </c>
      <c r="B3402" s="27" t="inlineStr">
        <is>
          <t>product3</t>
        </is>
      </c>
      <c r="C3402" s="28" t="inlineStr">
        <is>
          <t>德国</t>
        </is>
      </c>
      <c r="D3402" s="27" t="n">
        <v>3</v>
      </c>
      <c r="E3402" s="28" t="n">
        <v>10</v>
      </c>
      <c r="F3402" s="27" t="n">
        <v>2023</v>
      </c>
      <c r="G3402" s="28" t="n">
        <v>2</v>
      </c>
      <c r="H3402" s="29" t="n">
        <v>16</v>
      </c>
    </row>
    <row r="3403">
      <c r="A3403" s="40" t="n">
        <v>3402</v>
      </c>
      <c r="B3403" s="27" t="inlineStr">
        <is>
          <t>product2</t>
        </is>
      </c>
      <c r="C3403" s="28" t="inlineStr">
        <is>
          <t>法国</t>
        </is>
      </c>
      <c r="D3403" s="27" t="n">
        <v>8</v>
      </c>
      <c r="E3403" s="28" t="n">
        <v>5</v>
      </c>
      <c r="F3403" s="27" t="n">
        <v>2022</v>
      </c>
      <c r="G3403" s="28" t="n">
        <v>9</v>
      </c>
      <c r="H3403" s="29" t="n">
        <v>30</v>
      </c>
    </row>
    <row r="3404">
      <c r="A3404" s="40" t="n">
        <v>3403</v>
      </c>
      <c r="B3404" s="27" t="inlineStr">
        <is>
          <t>product2</t>
        </is>
      </c>
      <c r="C3404" s="28" t="inlineStr">
        <is>
          <t>中国</t>
        </is>
      </c>
      <c r="D3404" s="27" t="n">
        <v>15</v>
      </c>
      <c r="E3404" s="28" t="n">
        <v>5</v>
      </c>
      <c r="F3404" s="27" t="n">
        <v>2022</v>
      </c>
      <c r="G3404" s="28" t="n">
        <v>10</v>
      </c>
      <c r="H3404" s="29" t="n">
        <v>16</v>
      </c>
    </row>
    <row r="3405">
      <c r="A3405" s="40" t="n">
        <v>3404</v>
      </c>
      <c r="B3405" s="27" t="inlineStr">
        <is>
          <t>product2</t>
        </is>
      </c>
      <c r="C3405" s="28" t="inlineStr">
        <is>
          <t>德国</t>
        </is>
      </c>
      <c r="D3405" s="27" t="n">
        <v>13</v>
      </c>
      <c r="E3405" s="28" t="n">
        <v>5</v>
      </c>
      <c r="F3405" s="27" t="n">
        <v>2022</v>
      </c>
      <c r="G3405" s="28" t="n">
        <v>8</v>
      </c>
      <c r="H3405" s="29" t="n">
        <v>15</v>
      </c>
    </row>
    <row r="3406">
      <c r="A3406" s="40" t="n">
        <v>3405</v>
      </c>
      <c r="B3406" s="27" t="inlineStr">
        <is>
          <t>product1</t>
        </is>
      </c>
      <c r="C3406" s="28" t="inlineStr">
        <is>
          <t>德国</t>
        </is>
      </c>
      <c r="D3406" s="27" t="n">
        <v>21</v>
      </c>
      <c r="E3406" s="28" t="n">
        <v>1</v>
      </c>
      <c r="F3406" s="27" t="n">
        <v>2023</v>
      </c>
      <c r="G3406" s="28" t="n">
        <v>9</v>
      </c>
      <c r="H3406" s="29" t="n">
        <v>29</v>
      </c>
    </row>
    <row r="3407">
      <c r="A3407" s="40" t="n">
        <v>3406</v>
      </c>
      <c r="B3407" s="27" t="inlineStr">
        <is>
          <t>product2</t>
        </is>
      </c>
      <c r="C3407" s="28" t="inlineStr">
        <is>
          <t>英国</t>
        </is>
      </c>
      <c r="D3407" s="27" t="n">
        <v>10</v>
      </c>
      <c r="E3407" s="28" t="n">
        <v>5</v>
      </c>
      <c r="F3407" s="27" t="n">
        <v>2023</v>
      </c>
      <c r="G3407" s="28" t="n">
        <v>10</v>
      </c>
      <c r="H3407" s="29" t="n">
        <v>18</v>
      </c>
    </row>
    <row r="3408">
      <c r="A3408" s="40" t="n">
        <v>3407</v>
      </c>
      <c r="B3408" s="27" t="inlineStr">
        <is>
          <t>product1</t>
        </is>
      </c>
      <c r="C3408" s="28" t="inlineStr">
        <is>
          <t>中国</t>
        </is>
      </c>
      <c r="D3408" s="27" t="n">
        <v>11</v>
      </c>
      <c r="E3408" s="28" t="n">
        <v>1</v>
      </c>
      <c r="F3408" s="27" t="n">
        <v>2023</v>
      </c>
      <c r="G3408" s="28" t="n">
        <v>3</v>
      </c>
      <c r="H3408" s="29" t="n">
        <v>13</v>
      </c>
    </row>
    <row r="3409">
      <c r="A3409" s="40" t="n">
        <v>3408</v>
      </c>
      <c r="B3409" s="27" t="inlineStr">
        <is>
          <t>product2</t>
        </is>
      </c>
      <c r="C3409" s="28" t="inlineStr">
        <is>
          <t>中国</t>
        </is>
      </c>
      <c r="D3409" s="27" t="n">
        <v>30</v>
      </c>
      <c r="E3409" s="28" t="n">
        <v>5</v>
      </c>
      <c r="F3409" s="27" t="n">
        <v>2023</v>
      </c>
      <c r="G3409" s="28" t="n">
        <v>5</v>
      </c>
      <c r="H3409" s="29" t="n">
        <v>30</v>
      </c>
    </row>
    <row r="3410">
      <c r="A3410" s="40" t="n">
        <v>3409</v>
      </c>
      <c r="B3410" s="27" t="inlineStr">
        <is>
          <t>product1</t>
        </is>
      </c>
      <c r="C3410" s="28" t="inlineStr">
        <is>
          <t>美国</t>
        </is>
      </c>
      <c r="D3410" s="27" t="n">
        <v>23</v>
      </c>
      <c r="E3410" s="28" t="n">
        <v>1</v>
      </c>
      <c r="F3410" s="27" t="n">
        <v>2023</v>
      </c>
      <c r="G3410" s="28" t="n">
        <v>9</v>
      </c>
      <c r="H3410" s="29" t="n">
        <v>4</v>
      </c>
    </row>
    <row r="3411">
      <c r="A3411" s="40" t="n">
        <v>3410</v>
      </c>
      <c r="B3411" s="27" t="inlineStr">
        <is>
          <t>product3</t>
        </is>
      </c>
      <c r="C3411" s="28" t="inlineStr">
        <is>
          <t>美国</t>
        </is>
      </c>
      <c r="D3411" s="27" t="n">
        <v>18</v>
      </c>
      <c r="E3411" s="28" t="n">
        <v>10</v>
      </c>
      <c r="F3411" s="27" t="n">
        <v>2021</v>
      </c>
      <c r="G3411" s="28" t="n">
        <v>12</v>
      </c>
      <c r="H3411" s="29" t="n">
        <v>2</v>
      </c>
    </row>
    <row r="3412">
      <c r="A3412" s="40" t="n">
        <v>3411</v>
      </c>
      <c r="B3412" s="27" t="inlineStr">
        <is>
          <t>product1</t>
        </is>
      </c>
      <c r="C3412" s="28" t="inlineStr">
        <is>
          <t>中国</t>
        </is>
      </c>
      <c r="D3412" s="27" t="n">
        <v>17</v>
      </c>
      <c r="E3412" s="28" t="n">
        <v>1</v>
      </c>
      <c r="F3412" s="27" t="n">
        <v>2022</v>
      </c>
      <c r="G3412" s="28" t="n">
        <v>2</v>
      </c>
      <c r="H3412" s="29" t="n">
        <v>16</v>
      </c>
    </row>
    <row r="3413">
      <c r="A3413" s="40" t="n">
        <v>3412</v>
      </c>
      <c r="B3413" s="27" t="inlineStr">
        <is>
          <t>product1</t>
        </is>
      </c>
      <c r="C3413" s="28" t="inlineStr">
        <is>
          <t>法国</t>
        </is>
      </c>
      <c r="D3413" s="27" t="n">
        <v>29</v>
      </c>
      <c r="E3413" s="28" t="n">
        <v>1</v>
      </c>
      <c r="F3413" s="27" t="n">
        <v>2021</v>
      </c>
      <c r="G3413" s="28" t="n">
        <v>1</v>
      </c>
      <c r="H3413" s="29" t="n">
        <v>13</v>
      </c>
    </row>
    <row r="3414">
      <c r="A3414" s="40" t="n">
        <v>3413</v>
      </c>
      <c r="B3414" s="27" t="inlineStr">
        <is>
          <t>product3</t>
        </is>
      </c>
      <c r="C3414" s="28" t="inlineStr">
        <is>
          <t>德国</t>
        </is>
      </c>
      <c r="D3414" s="27" t="n">
        <v>9</v>
      </c>
      <c r="E3414" s="28" t="n">
        <v>10</v>
      </c>
      <c r="F3414" s="27" t="n">
        <v>2022</v>
      </c>
      <c r="G3414" s="28" t="n">
        <v>2</v>
      </c>
      <c r="H3414" s="29" t="n">
        <v>23</v>
      </c>
    </row>
    <row r="3415">
      <c r="A3415" s="40" t="n">
        <v>3414</v>
      </c>
      <c r="B3415" s="27" t="inlineStr">
        <is>
          <t>product2</t>
        </is>
      </c>
      <c r="C3415" s="28" t="inlineStr">
        <is>
          <t>法国</t>
        </is>
      </c>
      <c r="D3415" s="27" t="n">
        <v>24</v>
      </c>
      <c r="E3415" s="28" t="n">
        <v>5</v>
      </c>
      <c r="F3415" s="27" t="n">
        <v>2022</v>
      </c>
      <c r="G3415" s="28" t="n">
        <v>7</v>
      </c>
      <c r="H3415" s="29" t="n">
        <v>25</v>
      </c>
    </row>
    <row r="3416">
      <c r="A3416" s="40" t="n">
        <v>3415</v>
      </c>
      <c r="B3416" s="27" t="inlineStr">
        <is>
          <t>product1</t>
        </is>
      </c>
      <c r="C3416" s="28" t="inlineStr">
        <is>
          <t>英国</t>
        </is>
      </c>
      <c r="D3416" s="27" t="n">
        <v>13</v>
      </c>
      <c r="E3416" s="28" t="n">
        <v>1</v>
      </c>
      <c r="F3416" s="27" t="n">
        <v>2020</v>
      </c>
      <c r="G3416" s="28" t="n">
        <v>7</v>
      </c>
      <c r="H3416" s="29" t="n">
        <v>22</v>
      </c>
    </row>
    <row r="3417">
      <c r="A3417" s="40" t="n">
        <v>3416</v>
      </c>
      <c r="B3417" s="27" t="inlineStr">
        <is>
          <t>product1</t>
        </is>
      </c>
      <c r="C3417" s="28" t="inlineStr">
        <is>
          <t>英国</t>
        </is>
      </c>
      <c r="D3417" s="27" t="n">
        <v>14</v>
      </c>
      <c r="E3417" s="28" t="n">
        <v>1</v>
      </c>
      <c r="F3417" s="27" t="n">
        <v>2021</v>
      </c>
      <c r="G3417" s="28" t="n">
        <v>1</v>
      </c>
      <c r="H3417" s="29" t="n">
        <v>27</v>
      </c>
    </row>
    <row r="3418">
      <c r="A3418" s="40" t="n">
        <v>3417</v>
      </c>
      <c r="B3418" s="27" t="inlineStr">
        <is>
          <t>product1</t>
        </is>
      </c>
      <c r="C3418" s="28" t="inlineStr">
        <is>
          <t>中国</t>
        </is>
      </c>
      <c r="D3418" s="27" t="n">
        <v>17</v>
      </c>
      <c r="E3418" s="28" t="n">
        <v>1</v>
      </c>
      <c r="F3418" s="27" t="n">
        <v>2020</v>
      </c>
      <c r="G3418" s="28" t="n">
        <v>3</v>
      </c>
      <c r="H3418" s="29" t="n">
        <v>11</v>
      </c>
    </row>
    <row r="3419">
      <c r="A3419" s="40" t="n">
        <v>3418</v>
      </c>
      <c r="B3419" s="27" t="inlineStr">
        <is>
          <t>product2</t>
        </is>
      </c>
      <c r="C3419" s="28" t="inlineStr">
        <is>
          <t>英国</t>
        </is>
      </c>
      <c r="D3419" s="27" t="n">
        <v>15</v>
      </c>
      <c r="E3419" s="28" t="n">
        <v>5</v>
      </c>
      <c r="F3419" s="27" t="n">
        <v>2022</v>
      </c>
      <c r="G3419" s="28" t="n">
        <v>6</v>
      </c>
      <c r="H3419" s="29" t="n">
        <v>7</v>
      </c>
    </row>
    <row r="3420">
      <c r="A3420" s="40" t="n">
        <v>3419</v>
      </c>
      <c r="B3420" s="27" t="inlineStr">
        <is>
          <t>product1</t>
        </is>
      </c>
      <c r="C3420" s="28" t="inlineStr">
        <is>
          <t>英国</t>
        </is>
      </c>
      <c r="D3420" s="27" t="n">
        <v>30</v>
      </c>
      <c r="E3420" s="28" t="n">
        <v>1</v>
      </c>
      <c r="F3420" s="27" t="n">
        <v>2021</v>
      </c>
      <c r="G3420" s="28" t="n">
        <v>10</v>
      </c>
      <c r="H3420" s="29" t="n">
        <v>5</v>
      </c>
    </row>
    <row r="3421">
      <c r="A3421" s="40" t="n">
        <v>3420</v>
      </c>
      <c r="B3421" s="27" t="inlineStr">
        <is>
          <t>product2</t>
        </is>
      </c>
      <c r="C3421" s="28" t="inlineStr">
        <is>
          <t>德国</t>
        </is>
      </c>
      <c r="D3421" s="27" t="n">
        <v>30</v>
      </c>
      <c r="E3421" s="28" t="n">
        <v>5</v>
      </c>
      <c r="F3421" s="27" t="n">
        <v>2021</v>
      </c>
      <c r="G3421" s="28" t="n">
        <v>2</v>
      </c>
      <c r="H3421" s="29" t="n">
        <v>27</v>
      </c>
    </row>
    <row r="3422">
      <c r="A3422" s="40" t="n">
        <v>3421</v>
      </c>
      <c r="B3422" s="27" t="inlineStr">
        <is>
          <t>product3</t>
        </is>
      </c>
      <c r="C3422" s="28" t="inlineStr">
        <is>
          <t>中国</t>
        </is>
      </c>
      <c r="D3422" s="27" t="n">
        <v>22</v>
      </c>
      <c r="E3422" s="28" t="n">
        <v>10</v>
      </c>
      <c r="F3422" s="27" t="n">
        <v>2021</v>
      </c>
      <c r="G3422" s="28" t="n">
        <v>10</v>
      </c>
      <c r="H3422" s="29" t="n">
        <v>28</v>
      </c>
    </row>
    <row r="3423">
      <c r="A3423" s="40" t="n">
        <v>3422</v>
      </c>
      <c r="B3423" s="27" t="inlineStr">
        <is>
          <t>product3</t>
        </is>
      </c>
      <c r="C3423" s="28" t="inlineStr">
        <is>
          <t>英国</t>
        </is>
      </c>
      <c r="D3423" s="27" t="n">
        <v>3</v>
      </c>
      <c r="E3423" s="28" t="n">
        <v>10</v>
      </c>
      <c r="F3423" s="27" t="n">
        <v>2020</v>
      </c>
      <c r="G3423" s="28" t="n">
        <v>9</v>
      </c>
      <c r="H3423" s="29" t="n">
        <v>17</v>
      </c>
    </row>
    <row r="3424">
      <c r="A3424" s="40" t="n">
        <v>3423</v>
      </c>
      <c r="B3424" s="27" t="inlineStr">
        <is>
          <t>product1</t>
        </is>
      </c>
      <c r="C3424" s="28" t="inlineStr">
        <is>
          <t>美国</t>
        </is>
      </c>
      <c r="D3424" s="27" t="n">
        <v>14</v>
      </c>
      <c r="E3424" s="28" t="n">
        <v>1</v>
      </c>
      <c r="F3424" s="27" t="n">
        <v>2022</v>
      </c>
      <c r="G3424" s="28" t="n">
        <v>9</v>
      </c>
      <c r="H3424" s="29" t="n">
        <v>29</v>
      </c>
    </row>
    <row r="3425">
      <c r="A3425" s="40" t="n">
        <v>3424</v>
      </c>
      <c r="B3425" s="27" t="inlineStr">
        <is>
          <t>product3</t>
        </is>
      </c>
      <c r="C3425" s="28" t="inlineStr">
        <is>
          <t>英国</t>
        </is>
      </c>
      <c r="D3425" s="27" t="n">
        <v>23</v>
      </c>
      <c r="E3425" s="28" t="n">
        <v>10</v>
      </c>
      <c r="F3425" s="27" t="n">
        <v>2020</v>
      </c>
      <c r="G3425" s="28" t="n">
        <v>6</v>
      </c>
      <c r="H3425" s="29" t="n">
        <v>11</v>
      </c>
    </row>
    <row r="3426">
      <c r="A3426" s="40" t="n">
        <v>3425</v>
      </c>
      <c r="B3426" s="27" t="inlineStr">
        <is>
          <t>product1</t>
        </is>
      </c>
      <c r="C3426" s="28" t="inlineStr">
        <is>
          <t>中国</t>
        </is>
      </c>
      <c r="D3426" s="27" t="n">
        <v>5</v>
      </c>
      <c r="E3426" s="28" t="n">
        <v>1</v>
      </c>
      <c r="F3426" s="27" t="n">
        <v>2021</v>
      </c>
      <c r="G3426" s="28" t="n">
        <v>2</v>
      </c>
      <c r="H3426" s="29" t="n">
        <v>17</v>
      </c>
    </row>
    <row r="3427">
      <c r="A3427" s="40" t="n">
        <v>3426</v>
      </c>
      <c r="B3427" s="27" t="inlineStr">
        <is>
          <t>product1</t>
        </is>
      </c>
      <c r="C3427" s="28" t="inlineStr">
        <is>
          <t>德国</t>
        </is>
      </c>
      <c r="D3427" s="27" t="n">
        <v>15</v>
      </c>
      <c r="E3427" s="28" t="n">
        <v>1</v>
      </c>
      <c r="F3427" s="27" t="n">
        <v>2023</v>
      </c>
      <c r="G3427" s="28" t="n">
        <v>8</v>
      </c>
      <c r="H3427" s="29" t="n">
        <v>14</v>
      </c>
    </row>
    <row r="3428">
      <c r="A3428" s="40" t="n">
        <v>3427</v>
      </c>
      <c r="B3428" s="27" t="inlineStr">
        <is>
          <t>product2</t>
        </is>
      </c>
      <c r="C3428" s="28" t="inlineStr">
        <is>
          <t>德国</t>
        </is>
      </c>
      <c r="D3428" s="27" t="n">
        <v>5</v>
      </c>
      <c r="E3428" s="28" t="n">
        <v>5</v>
      </c>
      <c r="F3428" s="27" t="n">
        <v>2023</v>
      </c>
      <c r="G3428" s="28" t="n">
        <v>12</v>
      </c>
      <c r="H3428" s="29" t="n">
        <v>18</v>
      </c>
    </row>
    <row r="3429">
      <c r="A3429" s="40" t="n">
        <v>3428</v>
      </c>
      <c r="B3429" s="27" t="inlineStr">
        <is>
          <t>product1</t>
        </is>
      </c>
      <c r="C3429" s="28" t="inlineStr">
        <is>
          <t>美国</t>
        </is>
      </c>
      <c r="D3429" s="27" t="n">
        <v>6</v>
      </c>
      <c r="E3429" s="28" t="n">
        <v>1</v>
      </c>
      <c r="F3429" s="27" t="n">
        <v>2021</v>
      </c>
      <c r="G3429" s="28" t="n">
        <v>5</v>
      </c>
      <c r="H3429" s="29" t="n">
        <v>1</v>
      </c>
    </row>
    <row r="3430">
      <c r="A3430" s="40" t="n">
        <v>3429</v>
      </c>
      <c r="B3430" s="27" t="inlineStr">
        <is>
          <t>product1</t>
        </is>
      </c>
      <c r="C3430" s="28" t="inlineStr">
        <is>
          <t>中国</t>
        </is>
      </c>
      <c r="D3430" s="27" t="n">
        <v>11</v>
      </c>
      <c r="E3430" s="28" t="n">
        <v>1</v>
      </c>
      <c r="F3430" s="27" t="n">
        <v>2022</v>
      </c>
      <c r="G3430" s="28" t="n">
        <v>1</v>
      </c>
      <c r="H3430" s="29" t="n">
        <v>6</v>
      </c>
    </row>
    <row r="3431">
      <c r="A3431" s="40" t="n">
        <v>3430</v>
      </c>
      <c r="B3431" s="27" t="inlineStr">
        <is>
          <t>product3</t>
        </is>
      </c>
      <c r="C3431" s="28" t="inlineStr">
        <is>
          <t>英国</t>
        </is>
      </c>
      <c r="D3431" s="27" t="n">
        <v>27</v>
      </c>
      <c r="E3431" s="28" t="n">
        <v>10</v>
      </c>
      <c r="F3431" s="27" t="n">
        <v>2020</v>
      </c>
      <c r="G3431" s="28" t="n">
        <v>5</v>
      </c>
      <c r="H3431" s="29" t="n">
        <v>29</v>
      </c>
    </row>
    <row r="3432">
      <c r="A3432" s="40" t="n">
        <v>3431</v>
      </c>
      <c r="B3432" s="27" t="inlineStr">
        <is>
          <t>product3</t>
        </is>
      </c>
      <c r="C3432" s="28" t="inlineStr">
        <is>
          <t>英国</t>
        </is>
      </c>
      <c r="D3432" s="27" t="n">
        <v>5</v>
      </c>
      <c r="E3432" s="28" t="n">
        <v>10</v>
      </c>
      <c r="F3432" s="27" t="n">
        <v>2022</v>
      </c>
      <c r="G3432" s="28" t="n">
        <v>2</v>
      </c>
      <c r="H3432" s="29" t="n">
        <v>11</v>
      </c>
    </row>
    <row r="3433">
      <c r="A3433" s="40" t="n">
        <v>3432</v>
      </c>
      <c r="B3433" s="27" t="inlineStr">
        <is>
          <t>product2</t>
        </is>
      </c>
      <c r="C3433" s="28" t="inlineStr">
        <is>
          <t>法国</t>
        </is>
      </c>
      <c r="D3433" s="27" t="n">
        <v>3</v>
      </c>
      <c r="E3433" s="28" t="n">
        <v>5</v>
      </c>
      <c r="F3433" s="27" t="n">
        <v>2021</v>
      </c>
      <c r="G3433" s="28" t="n">
        <v>1</v>
      </c>
      <c r="H3433" s="29" t="n">
        <v>4</v>
      </c>
    </row>
    <row r="3434">
      <c r="A3434" s="40" t="n">
        <v>3433</v>
      </c>
      <c r="B3434" s="27" t="inlineStr">
        <is>
          <t>product3</t>
        </is>
      </c>
      <c r="C3434" s="28" t="inlineStr">
        <is>
          <t>美国</t>
        </is>
      </c>
      <c r="D3434" s="27" t="n">
        <v>16</v>
      </c>
      <c r="E3434" s="28" t="n">
        <v>10</v>
      </c>
      <c r="F3434" s="27" t="n">
        <v>2021</v>
      </c>
      <c r="G3434" s="28" t="n">
        <v>6</v>
      </c>
      <c r="H3434" s="29" t="n">
        <v>30</v>
      </c>
    </row>
    <row r="3435">
      <c r="A3435" s="40" t="n">
        <v>3434</v>
      </c>
      <c r="B3435" s="27" t="inlineStr">
        <is>
          <t>product1</t>
        </is>
      </c>
      <c r="C3435" s="28" t="inlineStr">
        <is>
          <t>中国</t>
        </is>
      </c>
      <c r="D3435" s="27" t="n">
        <v>8</v>
      </c>
      <c r="E3435" s="28" t="n">
        <v>1</v>
      </c>
      <c r="F3435" s="27" t="n">
        <v>2020</v>
      </c>
      <c r="G3435" s="28" t="n">
        <v>8</v>
      </c>
      <c r="H3435" s="29" t="n">
        <v>16</v>
      </c>
    </row>
    <row r="3436">
      <c r="A3436" s="40" t="n">
        <v>3435</v>
      </c>
      <c r="B3436" s="27" t="inlineStr">
        <is>
          <t>product1</t>
        </is>
      </c>
      <c r="C3436" s="28" t="inlineStr">
        <is>
          <t>法国</t>
        </is>
      </c>
      <c r="D3436" s="27" t="n">
        <v>12</v>
      </c>
      <c r="E3436" s="28" t="n">
        <v>1</v>
      </c>
      <c r="F3436" s="27" t="n">
        <v>2023</v>
      </c>
      <c r="G3436" s="28" t="n">
        <v>9</v>
      </c>
      <c r="H3436" s="29" t="n">
        <v>28</v>
      </c>
    </row>
    <row r="3437">
      <c r="A3437" s="40" t="n">
        <v>3436</v>
      </c>
      <c r="B3437" s="27" t="inlineStr">
        <is>
          <t>product2</t>
        </is>
      </c>
      <c r="C3437" s="28" t="inlineStr">
        <is>
          <t>法国</t>
        </is>
      </c>
      <c r="D3437" s="27" t="n">
        <v>23</v>
      </c>
      <c r="E3437" s="28" t="n">
        <v>5</v>
      </c>
      <c r="F3437" s="27" t="n">
        <v>2023</v>
      </c>
      <c r="G3437" s="28" t="n">
        <v>8</v>
      </c>
      <c r="H3437" s="29" t="n">
        <v>8</v>
      </c>
    </row>
    <row r="3438">
      <c r="A3438" s="40" t="n">
        <v>3437</v>
      </c>
      <c r="B3438" s="27" t="inlineStr">
        <is>
          <t>product1</t>
        </is>
      </c>
      <c r="C3438" s="28" t="inlineStr">
        <is>
          <t>英国</t>
        </is>
      </c>
      <c r="D3438" s="27" t="n">
        <v>9</v>
      </c>
      <c r="E3438" s="28" t="n">
        <v>1</v>
      </c>
      <c r="F3438" s="27" t="n">
        <v>2022</v>
      </c>
      <c r="G3438" s="28" t="n">
        <v>9</v>
      </c>
      <c r="H3438" s="29" t="n">
        <v>8</v>
      </c>
    </row>
    <row r="3439">
      <c r="A3439" s="40" t="n">
        <v>3438</v>
      </c>
      <c r="B3439" s="27" t="inlineStr">
        <is>
          <t>product2</t>
        </is>
      </c>
      <c r="C3439" s="28" t="inlineStr">
        <is>
          <t>德国</t>
        </is>
      </c>
      <c r="D3439" s="27" t="n">
        <v>8</v>
      </c>
      <c r="E3439" s="28" t="n">
        <v>5</v>
      </c>
      <c r="F3439" s="27" t="n">
        <v>2020</v>
      </c>
      <c r="G3439" s="28" t="n">
        <v>2</v>
      </c>
      <c r="H3439" s="29" t="n">
        <v>22</v>
      </c>
    </row>
    <row r="3440">
      <c r="A3440" s="40" t="n">
        <v>3439</v>
      </c>
      <c r="B3440" s="27" t="inlineStr">
        <is>
          <t>product1</t>
        </is>
      </c>
      <c r="C3440" s="28" t="inlineStr">
        <is>
          <t>英国</t>
        </is>
      </c>
      <c r="D3440" s="27" t="n">
        <v>9</v>
      </c>
      <c r="E3440" s="28" t="n">
        <v>1</v>
      </c>
      <c r="F3440" s="27" t="n">
        <v>2022</v>
      </c>
      <c r="G3440" s="28" t="n">
        <v>5</v>
      </c>
      <c r="H3440" s="29" t="n">
        <v>15</v>
      </c>
    </row>
    <row r="3441">
      <c r="A3441" s="40" t="n">
        <v>3440</v>
      </c>
      <c r="B3441" s="27" t="inlineStr">
        <is>
          <t>product1</t>
        </is>
      </c>
      <c r="C3441" s="28" t="inlineStr">
        <is>
          <t>中国</t>
        </is>
      </c>
      <c r="D3441" s="27" t="n">
        <v>14</v>
      </c>
      <c r="E3441" s="28" t="n">
        <v>1</v>
      </c>
      <c r="F3441" s="27" t="n">
        <v>2021</v>
      </c>
      <c r="G3441" s="28" t="n">
        <v>9</v>
      </c>
      <c r="H3441" s="29" t="n">
        <v>27</v>
      </c>
    </row>
    <row r="3442">
      <c r="A3442" s="40" t="n">
        <v>3441</v>
      </c>
      <c r="B3442" s="27" t="inlineStr">
        <is>
          <t>product3</t>
        </is>
      </c>
      <c r="C3442" s="28" t="inlineStr">
        <is>
          <t>法国</t>
        </is>
      </c>
      <c r="D3442" s="27" t="n">
        <v>11</v>
      </c>
      <c r="E3442" s="28" t="n">
        <v>10</v>
      </c>
      <c r="F3442" s="27" t="n">
        <v>2020</v>
      </c>
      <c r="G3442" s="28" t="n">
        <v>11</v>
      </c>
      <c r="H3442" s="29" t="n">
        <v>25</v>
      </c>
    </row>
    <row r="3443">
      <c r="A3443" s="40" t="n">
        <v>3442</v>
      </c>
      <c r="B3443" s="27" t="inlineStr">
        <is>
          <t>product3</t>
        </is>
      </c>
      <c r="C3443" s="28" t="inlineStr">
        <is>
          <t>英国</t>
        </is>
      </c>
      <c r="D3443" s="27" t="n">
        <v>13</v>
      </c>
      <c r="E3443" s="28" t="n">
        <v>10</v>
      </c>
      <c r="F3443" s="27" t="n">
        <v>2021</v>
      </c>
      <c r="G3443" s="28" t="n">
        <v>12</v>
      </c>
      <c r="H3443" s="29" t="n">
        <v>21</v>
      </c>
    </row>
    <row r="3444">
      <c r="A3444" s="40" t="n">
        <v>3443</v>
      </c>
      <c r="B3444" s="27" t="inlineStr">
        <is>
          <t>product3</t>
        </is>
      </c>
      <c r="C3444" s="28" t="inlineStr">
        <is>
          <t>中国</t>
        </is>
      </c>
      <c r="D3444" s="27" t="n">
        <v>27</v>
      </c>
      <c r="E3444" s="28" t="n">
        <v>10</v>
      </c>
      <c r="F3444" s="27" t="n">
        <v>2022</v>
      </c>
      <c r="G3444" s="28" t="n">
        <v>9</v>
      </c>
      <c r="H3444" s="29" t="n">
        <v>29</v>
      </c>
    </row>
    <row r="3445">
      <c r="A3445" s="40" t="n">
        <v>3444</v>
      </c>
      <c r="B3445" s="27" t="inlineStr">
        <is>
          <t>product1</t>
        </is>
      </c>
      <c r="C3445" s="28" t="inlineStr">
        <is>
          <t>法国</t>
        </is>
      </c>
      <c r="D3445" s="27" t="n">
        <v>9</v>
      </c>
      <c r="E3445" s="28" t="n">
        <v>1</v>
      </c>
      <c r="F3445" s="27" t="n">
        <v>2022</v>
      </c>
      <c r="G3445" s="28" t="n">
        <v>8</v>
      </c>
      <c r="H3445" s="29" t="n">
        <v>13</v>
      </c>
    </row>
    <row r="3446">
      <c r="A3446" s="40" t="n">
        <v>3445</v>
      </c>
      <c r="B3446" s="27" t="inlineStr">
        <is>
          <t>product3</t>
        </is>
      </c>
      <c r="C3446" s="28" t="inlineStr">
        <is>
          <t>德国</t>
        </is>
      </c>
      <c r="D3446" s="27" t="n">
        <v>8</v>
      </c>
      <c r="E3446" s="28" t="n">
        <v>10</v>
      </c>
      <c r="F3446" s="27" t="n">
        <v>2021</v>
      </c>
      <c r="G3446" s="28" t="n">
        <v>1</v>
      </c>
      <c r="H3446" s="29" t="n">
        <v>6</v>
      </c>
    </row>
    <row r="3447">
      <c r="A3447" s="40" t="n">
        <v>3446</v>
      </c>
      <c r="B3447" s="27" t="inlineStr">
        <is>
          <t>product1</t>
        </is>
      </c>
      <c r="C3447" s="28" t="inlineStr">
        <is>
          <t>法国</t>
        </is>
      </c>
      <c r="D3447" s="27" t="n">
        <v>27</v>
      </c>
      <c r="E3447" s="28" t="n">
        <v>1</v>
      </c>
      <c r="F3447" s="27" t="n">
        <v>2020</v>
      </c>
      <c r="G3447" s="28" t="n">
        <v>5</v>
      </c>
      <c r="H3447" s="29" t="n">
        <v>12</v>
      </c>
    </row>
    <row r="3448">
      <c r="A3448" s="40" t="n">
        <v>3447</v>
      </c>
      <c r="B3448" s="27" t="inlineStr">
        <is>
          <t>product3</t>
        </is>
      </c>
      <c r="C3448" s="28" t="inlineStr">
        <is>
          <t>德国</t>
        </is>
      </c>
      <c r="D3448" s="27" t="n">
        <v>13</v>
      </c>
      <c r="E3448" s="28" t="n">
        <v>10</v>
      </c>
      <c r="F3448" s="27" t="n">
        <v>2023</v>
      </c>
      <c r="G3448" s="28" t="n">
        <v>12</v>
      </c>
      <c r="H3448" s="29" t="n">
        <v>10</v>
      </c>
    </row>
    <row r="3449">
      <c r="A3449" s="40" t="n">
        <v>3448</v>
      </c>
      <c r="B3449" s="27" t="inlineStr">
        <is>
          <t>product1</t>
        </is>
      </c>
      <c r="C3449" s="28" t="inlineStr">
        <is>
          <t>中国</t>
        </is>
      </c>
      <c r="D3449" s="27" t="n">
        <v>29</v>
      </c>
      <c r="E3449" s="28" t="n">
        <v>1</v>
      </c>
      <c r="F3449" s="27" t="n">
        <v>2020</v>
      </c>
      <c r="G3449" s="28" t="n">
        <v>7</v>
      </c>
      <c r="H3449" s="29" t="n">
        <v>17</v>
      </c>
    </row>
    <row r="3450">
      <c r="A3450" s="40" t="n">
        <v>3449</v>
      </c>
      <c r="B3450" s="27" t="inlineStr">
        <is>
          <t>product1</t>
        </is>
      </c>
      <c r="C3450" s="28" t="inlineStr">
        <is>
          <t>法国</t>
        </is>
      </c>
      <c r="D3450" s="27" t="n">
        <v>17</v>
      </c>
      <c r="E3450" s="28" t="n">
        <v>1</v>
      </c>
      <c r="F3450" s="27" t="n">
        <v>2020</v>
      </c>
      <c r="G3450" s="28" t="n">
        <v>8</v>
      </c>
      <c r="H3450" s="29" t="n">
        <v>20</v>
      </c>
    </row>
    <row r="3451">
      <c r="A3451" s="40" t="n">
        <v>3450</v>
      </c>
      <c r="B3451" s="27" t="inlineStr">
        <is>
          <t>product1</t>
        </is>
      </c>
      <c r="C3451" s="28" t="inlineStr">
        <is>
          <t>英国</t>
        </is>
      </c>
      <c r="D3451" s="27" t="n">
        <v>30</v>
      </c>
      <c r="E3451" s="28" t="n">
        <v>1</v>
      </c>
      <c r="F3451" s="27" t="n">
        <v>2022</v>
      </c>
      <c r="G3451" s="28" t="n">
        <v>11</v>
      </c>
      <c r="H3451" s="29" t="n">
        <v>3</v>
      </c>
    </row>
    <row r="3452">
      <c r="A3452" s="40" t="n">
        <v>3451</v>
      </c>
      <c r="B3452" s="27" t="inlineStr">
        <is>
          <t>product3</t>
        </is>
      </c>
      <c r="C3452" s="28" t="inlineStr">
        <is>
          <t>法国</t>
        </is>
      </c>
      <c r="D3452" s="27" t="n">
        <v>27</v>
      </c>
      <c r="E3452" s="28" t="n">
        <v>10</v>
      </c>
      <c r="F3452" s="27" t="n">
        <v>2023</v>
      </c>
      <c r="G3452" s="28" t="n">
        <v>11</v>
      </c>
      <c r="H3452" s="29" t="n">
        <v>12</v>
      </c>
    </row>
    <row r="3453">
      <c r="A3453" s="40" t="n">
        <v>3452</v>
      </c>
      <c r="B3453" s="27" t="inlineStr">
        <is>
          <t>product2</t>
        </is>
      </c>
      <c r="C3453" s="28" t="inlineStr">
        <is>
          <t>法国</t>
        </is>
      </c>
      <c r="D3453" s="27" t="n">
        <v>26</v>
      </c>
      <c r="E3453" s="28" t="n">
        <v>5</v>
      </c>
      <c r="F3453" s="27" t="n">
        <v>2020</v>
      </c>
      <c r="G3453" s="28" t="n">
        <v>8</v>
      </c>
      <c r="H3453" s="29" t="n">
        <v>30</v>
      </c>
    </row>
    <row r="3454">
      <c r="A3454" s="40" t="n">
        <v>3453</v>
      </c>
      <c r="B3454" s="27" t="inlineStr">
        <is>
          <t>product2</t>
        </is>
      </c>
      <c r="C3454" s="28" t="inlineStr">
        <is>
          <t>中国</t>
        </is>
      </c>
      <c r="D3454" s="27" t="n">
        <v>18</v>
      </c>
      <c r="E3454" s="28" t="n">
        <v>5</v>
      </c>
      <c r="F3454" s="27" t="n">
        <v>2022</v>
      </c>
      <c r="G3454" s="28" t="n">
        <v>2</v>
      </c>
      <c r="H3454" s="29" t="n">
        <v>21</v>
      </c>
    </row>
    <row r="3455">
      <c r="A3455" s="40" t="n">
        <v>3454</v>
      </c>
      <c r="B3455" s="27" t="inlineStr">
        <is>
          <t>product3</t>
        </is>
      </c>
      <c r="C3455" s="28" t="inlineStr">
        <is>
          <t>法国</t>
        </is>
      </c>
      <c r="D3455" s="27" t="n">
        <v>10</v>
      </c>
      <c r="E3455" s="28" t="n">
        <v>10</v>
      </c>
      <c r="F3455" s="27" t="n">
        <v>2021</v>
      </c>
      <c r="G3455" s="28" t="n">
        <v>6</v>
      </c>
      <c r="H3455" s="29" t="n">
        <v>5</v>
      </c>
    </row>
    <row r="3456">
      <c r="A3456" s="40" t="n">
        <v>3455</v>
      </c>
      <c r="B3456" s="27" t="inlineStr">
        <is>
          <t>product3</t>
        </is>
      </c>
      <c r="C3456" s="28" t="inlineStr">
        <is>
          <t>法国</t>
        </is>
      </c>
      <c r="D3456" s="27" t="n">
        <v>25</v>
      </c>
      <c r="E3456" s="28" t="n">
        <v>10</v>
      </c>
      <c r="F3456" s="27" t="n">
        <v>2022</v>
      </c>
      <c r="G3456" s="28" t="n">
        <v>3</v>
      </c>
      <c r="H3456" s="29" t="n">
        <v>22</v>
      </c>
    </row>
    <row r="3457">
      <c r="A3457" s="40" t="n">
        <v>3456</v>
      </c>
      <c r="B3457" s="27" t="inlineStr">
        <is>
          <t>product2</t>
        </is>
      </c>
      <c r="C3457" s="28" t="inlineStr">
        <is>
          <t>德国</t>
        </is>
      </c>
      <c r="D3457" s="27" t="n">
        <v>22</v>
      </c>
      <c r="E3457" s="28" t="n">
        <v>5</v>
      </c>
      <c r="F3457" s="27" t="n">
        <v>2023</v>
      </c>
      <c r="G3457" s="28" t="n">
        <v>7</v>
      </c>
      <c r="H3457" s="29" t="n">
        <v>20</v>
      </c>
    </row>
    <row r="3458">
      <c r="A3458" s="40" t="n">
        <v>3457</v>
      </c>
      <c r="B3458" s="27" t="inlineStr">
        <is>
          <t>product3</t>
        </is>
      </c>
      <c r="C3458" s="28" t="inlineStr">
        <is>
          <t>德国</t>
        </is>
      </c>
      <c r="D3458" s="27" t="n">
        <v>17</v>
      </c>
      <c r="E3458" s="28" t="n">
        <v>10</v>
      </c>
      <c r="F3458" s="27" t="n">
        <v>2020</v>
      </c>
      <c r="G3458" s="28" t="n">
        <v>7</v>
      </c>
      <c r="H3458" s="29" t="n">
        <v>11</v>
      </c>
    </row>
    <row r="3459">
      <c r="A3459" s="40" t="n">
        <v>3458</v>
      </c>
      <c r="B3459" s="27" t="inlineStr">
        <is>
          <t>product2</t>
        </is>
      </c>
      <c r="C3459" s="28" t="inlineStr">
        <is>
          <t>德国</t>
        </is>
      </c>
      <c r="D3459" s="27" t="n">
        <v>10</v>
      </c>
      <c r="E3459" s="28" t="n">
        <v>5</v>
      </c>
      <c r="F3459" s="27" t="n">
        <v>2021</v>
      </c>
      <c r="G3459" s="28" t="n">
        <v>5</v>
      </c>
      <c r="H3459" s="29" t="n">
        <v>25</v>
      </c>
    </row>
    <row r="3460">
      <c r="A3460" s="40" t="n">
        <v>3459</v>
      </c>
      <c r="B3460" s="27" t="inlineStr">
        <is>
          <t>product3</t>
        </is>
      </c>
      <c r="C3460" s="28" t="inlineStr">
        <is>
          <t>德国</t>
        </is>
      </c>
      <c r="D3460" s="27" t="n">
        <v>21</v>
      </c>
      <c r="E3460" s="28" t="n">
        <v>10</v>
      </c>
      <c r="F3460" s="27" t="n">
        <v>2021</v>
      </c>
      <c r="G3460" s="28" t="n">
        <v>8</v>
      </c>
      <c r="H3460" s="29" t="n">
        <v>19</v>
      </c>
    </row>
    <row r="3461">
      <c r="A3461" s="40" t="n">
        <v>3460</v>
      </c>
      <c r="B3461" s="27" t="inlineStr">
        <is>
          <t>product1</t>
        </is>
      </c>
      <c r="C3461" s="28" t="inlineStr">
        <is>
          <t>法国</t>
        </is>
      </c>
      <c r="D3461" s="27" t="n">
        <v>13</v>
      </c>
      <c r="E3461" s="28" t="n">
        <v>1</v>
      </c>
      <c r="F3461" s="27" t="n">
        <v>2021</v>
      </c>
      <c r="G3461" s="28" t="n">
        <v>3</v>
      </c>
      <c r="H3461" s="29" t="n">
        <v>12</v>
      </c>
    </row>
    <row r="3462">
      <c r="A3462" s="40" t="n">
        <v>3461</v>
      </c>
      <c r="B3462" s="27" t="inlineStr">
        <is>
          <t>product2</t>
        </is>
      </c>
      <c r="C3462" s="28" t="inlineStr">
        <is>
          <t>中国</t>
        </is>
      </c>
      <c r="D3462" s="27" t="n">
        <v>17</v>
      </c>
      <c r="E3462" s="28" t="n">
        <v>5</v>
      </c>
      <c r="F3462" s="27" t="n">
        <v>2023</v>
      </c>
      <c r="G3462" s="28" t="n">
        <v>3</v>
      </c>
      <c r="H3462" s="29" t="n">
        <v>23</v>
      </c>
    </row>
    <row r="3463">
      <c r="A3463" s="40" t="n">
        <v>3462</v>
      </c>
      <c r="B3463" s="27" t="inlineStr">
        <is>
          <t>product3</t>
        </is>
      </c>
      <c r="C3463" s="28" t="inlineStr">
        <is>
          <t>法国</t>
        </is>
      </c>
      <c r="D3463" s="27" t="n">
        <v>7</v>
      </c>
      <c r="E3463" s="28" t="n">
        <v>10</v>
      </c>
      <c r="F3463" s="27" t="n">
        <v>2021</v>
      </c>
      <c r="G3463" s="28" t="n">
        <v>3</v>
      </c>
      <c r="H3463" s="29" t="n">
        <v>25</v>
      </c>
    </row>
    <row r="3464">
      <c r="A3464" s="40" t="n">
        <v>3463</v>
      </c>
      <c r="B3464" s="27" t="inlineStr">
        <is>
          <t>product1</t>
        </is>
      </c>
      <c r="C3464" s="28" t="inlineStr">
        <is>
          <t>中国</t>
        </is>
      </c>
      <c r="D3464" s="27" t="n">
        <v>14</v>
      </c>
      <c r="E3464" s="28" t="n">
        <v>1</v>
      </c>
      <c r="F3464" s="27" t="n">
        <v>2020</v>
      </c>
      <c r="G3464" s="28" t="n">
        <v>4</v>
      </c>
      <c r="H3464" s="29" t="n">
        <v>12</v>
      </c>
    </row>
    <row r="3465">
      <c r="A3465" s="40" t="n">
        <v>3464</v>
      </c>
      <c r="B3465" s="27" t="inlineStr">
        <is>
          <t>product1</t>
        </is>
      </c>
      <c r="C3465" s="28" t="inlineStr">
        <is>
          <t>法国</t>
        </is>
      </c>
      <c r="D3465" s="27" t="n">
        <v>8</v>
      </c>
      <c r="E3465" s="28" t="n">
        <v>1</v>
      </c>
      <c r="F3465" s="27" t="n">
        <v>2021</v>
      </c>
      <c r="G3465" s="28" t="n">
        <v>9</v>
      </c>
      <c r="H3465" s="29" t="n">
        <v>8</v>
      </c>
    </row>
    <row r="3466">
      <c r="A3466" s="40" t="n">
        <v>3465</v>
      </c>
      <c r="B3466" s="27" t="inlineStr">
        <is>
          <t>product1</t>
        </is>
      </c>
      <c r="C3466" s="28" t="inlineStr">
        <is>
          <t>德国</t>
        </is>
      </c>
      <c r="D3466" s="27" t="n">
        <v>3</v>
      </c>
      <c r="E3466" s="28" t="n">
        <v>1</v>
      </c>
      <c r="F3466" s="27" t="n">
        <v>2023</v>
      </c>
      <c r="G3466" s="28" t="n">
        <v>9</v>
      </c>
      <c r="H3466" s="29" t="n">
        <v>20</v>
      </c>
    </row>
    <row r="3467">
      <c r="A3467" s="40" t="n">
        <v>3466</v>
      </c>
      <c r="B3467" s="27" t="inlineStr">
        <is>
          <t>product1</t>
        </is>
      </c>
      <c r="C3467" s="28" t="inlineStr">
        <is>
          <t>中国</t>
        </is>
      </c>
      <c r="D3467" s="27" t="n">
        <v>28</v>
      </c>
      <c r="E3467" s="28" t="n">
        <v>1</v>
      </c>
      <c r="F3467" s="27" t="n">
        <v>2023</v>
      </c>
      <c r="G3467" s="28" t="n">
        <v>12</v>
      </c>
      <c r="H3467" s="29" t="n">
        <v>16</v>
      </c>
    </row>
    <row r="3468">
      <c r="A3468" s="40" t="n">
        <v>3467</v>
      </c>
      <c r="B3468" s="27" t="inlineStr">
        <is>
          <t>product3</t>
        </is>
      </c>
      <c r="C3468" s="28" t="inlineStr">
        <is>
          <t>美国</t>
        </is>
      </c>
      <c r="D3468" s="27" t="n">
        <v>10</v>
      </c>
      <c r="E3468" s="28" t="n">
        <v>10</v>
      </c>
      <c r="F3468" s="27" t="n">
        <v>2021</v>
      </c>
      <c r="G3468" s="28" t="n">
        <v>11</v>
      </c>
      <c r="H3468" s="29" t="n">
        <v>19</v>
      </c>
    </row>
    <row r="3469">
      <c r="A3469" s="40" t="n">
        <v>3468</v>
      </c>
      <c r="B3469" s="27" t="inlineStr">
        <is>
          <t>product1</t>
        </is>
      </c>
      <c r="C3469" s="28" t="inlineStr">
        <is>
          <t>英国</t>
        </is>
      </c>
      <c r="D3469" s="27" t="n">
        <v>16</v>
      </c>
      <c r="E3469" s="28" t="n">
        <v>1</v>
      </c>
      <c r="F3469" s="27" t="n">
        <v>2023</v>
      </c>
      <c r="G3469" s="28" t="n">
        <v>9</v>
      </c>
      <c r="H3469" s="29" t="n">
        <v>30</v>
      </c>
    </row>
    <row r="3470">
      <c r="A3470" s="40" t="n">
        <v>3469</v>
      </c>
      <c r="B3470" s="27" t="inlineStr">
        <is>
          <t>product1</t>
        </is>
      </c>
      <c r="C3470" s="28" t="inlineStr">
        <is>
          <t>法国</t>
        </is>
      </c>
      <c r="D3470" s="27" t="n">
        <v>8</v>
      </c>
      <c r="E3470" s="28" t="n">
        <v>1</v>
      </c>
      <c r="F3470" s="27" t="n">
        <v>2021</v>
      </c>
      <c r="G3470" s="28" t="n">
        <v>5</v>
      </c>
      <c r="H3470" s="29" t="n">
        <v>1</v>
      </c>
    </row>
    <row r="3471">
      <c r="A3471" s="40" t="n">
        <v>3470</v>
      </c>
      <c r="B3471" s="27" t="inlineStr">
        <is>
          <t>product1</t>
        </is>
      </c>
      <c r="C3471" s="28" t="inlineStr">
        <is>
          <t>法国</t>
        </is>
      </c>
      <c r="D3471" s="27" t="n">
        <v>28</v>
      </c>
      <c r="E3471" s="28" t="n">
        <v>1</v>
      </c>
      <c r="F3471" s="27" t="n">
        <v>2020</v>
      </c>
      <c r="G3471" s="28" t="n">
        <v>10</v>
      </c>
      <c r="H3471" s="29" t="n">
        <v>9</v>
      </c>
    </row>
    <row r="3472">
      <c r="A3472" s="40" t="n">
        <v>3471</v>
      </c>
      <c r="B3472" s="27" t="inlineStr">
        <is>
          <t>product3</t>
        </is>
      </c>
      <c r="C3472" s="28" t="inlineStr">
        <is>
          <t>德国</t>
        </is>
      </c>
      <c r="D3472" s="27" t="n">
        <v>6</v>
      </c>
      <c r="E3472" s="28" t="n">
        <v>10</v>
      </c>
      <c r="F3472" s="27" t="n">
        <v>2020</v>
      </c>
      <c r="G3472" s="28" t="n">
        <v>12</v>
      </c>
      <c r="H3472" s="29" t="n">
        <v>4</v>
      </c>
    </row>
    <row r="3473">
      <c r="A3473" s="40" t="n">
        <v>3472</v>
      </c>
      <c r="B3473" s="27" t="inlineStr">
        <is>
          <t>product3</t>
        </is>
      </c>
      <c r="C3473" s="28" t="inlineStr">
        <is>
          <t>美国</t>
        </is>
      </c>
      <c r="D3473" s="27" t="n">
        <v>25</v>
      </c>
      <c r="E3473" s="28" t="n">
        <v>10</v>
      </c>
      <c r="F3473" s="27" t="n">
        <v>2023</v>
      </c>
      <c r="G3473" s="28" t="n">
        <v>11</v>
      </c>
      <c r="H3473" s="29" t="n">
        <v>19</v>
      </c>
    </row>
    <row r="3474">
      <c r="A3474" s="40" t="n">
        <v>3473</v>
      </c>
      <c r="B3474" s="27" t="inlineStr">
        <is>
          <t>product1</t>
        </is>
      </c>
      <c r="C3474" s="28" t="inlineStr">
        <is>
          <t>德国</t>
        </is>
      </c>
      <c r="D3474" s="27" t="n">
        <v>11</v>
      </c>
      <c r="E3474" s="28" t="n">
        <v>1</v>
      </c>
      <c r="F3474" s="27" t="n">
        <v>2022</v>
      </c>
      <c r="G3474" s="28" t="n">
        <v>4</v>
      </c>
      <c r="H3474" s="29" t="n">
        <v>22</v>
      </c>
    </row>
    <row r="3475">
      <c r="A3475" s="40" t="n">
        <v>3474</v>
      </c>
      <c r="B3475" s="27" t="inlineStr">
        <is>
          <t>product1</t>
        </is>
      </c>
      <c r="C3475" s="28" t="inlineStr">
        <is>
          <t>德国</t>
        </is>
      </c>
      <c r="D3475" s="27" t="n">
        <v>14</v>
      </c>
      <c r="E3475" s="28" t="n">
        <v>1</v>
      </c>
      <c r="F3475" s="27" t="n">
        <v>2021</v>
      </c>
      <c r="G3475" s="28" t="n">
        <v>6</v>
      </c>
      <c r="H3475" s="29" t="n">
        <v>20</v>
      </c>
    </row>
    <row r="3476">
      <c r="A3476" s="40" t="n">
        <v>3475</v>
      </c>
      <c r="B3476" s="27" t="inlineStr">
        <is>
          <t>product2</t>
        </is>
      </c>
      <c r="C3476" s="28" t="inlineStr">
        <is>
          <t>美国</t>
        </is>
      </c>
      <c r="D3476" s="27" t="n">
        <v>30</v>
      </c>
      <c r="E3476" s="28" t="n">
        <v>5</v>
      </c>
      <c r="F3476" s="27" t="n">
        <v>2021</v>
      </c>
      <c r="G3476" s="28" t="n">
        <v>4</v>
      </c>
      <c r="H3476" s="29" t="n">
        <v>6</v>
      </c>
    </row>
    <row r="3477">
      <c r="A3477" s="40" t="n">
        <v>3476</v>
      </c>
      <c r="B3477" s="27" t="inlineStr">
        <is>
          <t>product3</t>
        </is>
      </c>
      <c r="C3477" s="28" t="inlineStr">
        <is>
          <t>英国</t>
        </is>
      </c>
      <c r="D3477" s="27" t="n">
        <v>12</v>
      </c>
      <c r="E3477" s="28" t="n">
        <v>10</v>
      </c>
      <c r="F3477" s="27" t="n">
        <v>2020</v>
      </c>
      <c r="G3477" s="28" t="n">
        <v>3</v>
      </c>
      <c r="H3477" s="29" t="n">
        <v>18</v>
      </c>
    </row>
    <row r="3478">
      <c r="A3478" s="40" t="n">
        <v>3477</v>
      </c>
      <c r="B3478" s="27" t="inlineStr">
        <is>
          <t>product1</t>
        </is>
      </c>
      <c r="C3478" s="28" t="inlineStr">
        <is>
          <t>法国</t>
        </is>
      </c>
      <c r="D3478" s="27" t="n">
        <v>6</v>
      </c>
      <c r="E3478" s="28" t="n">
        <v>1</v>
      </c>
      <c r="F3478" s="27" t="n">
        <v>2021</v>
      </c>
      <c r="G3478" s="28" t="n">
        <v>5</v>
      </c>
      <c r="H3478" s="29" t="n">
        <v>21</v>
      </c>
    </row>
    <row r="3479">
      <c r="A3479" s="40" t="n">
        <v>3478</v>
      </c>
      <c r="B3479" s="27" t="inlineStr">
        <is>
          <t>product3</t>
        </is>
      </c>
      <c r="C3479" s="28" t="inlineStr">
        <is>
          <t>美国</t>
        </is>
      </c>
      <c r="D3479" s="27" t="n">
        <v>5</v>
      </c>
      <c r="E3479" s="28" t="n">
        <v>10</v>
      </c>
      <c r="F3479" s="27" t="n">
        <v>2021</v>
      </c>
      <c r="G3479" s="28" t="n">
        <v>8</v>
      </c>
      <c r="H3479" s="29" t="n">
        <v>9</v>
      </c>
    </row>
    <row r="3480">
      <c r="A3480" s="40" t="n">
        <v>3479</v>
      </c>
      <c r="B3480" s="27" t="inlineStr">
        <is>
          <t>product2</t>
        </is>
      </c>
      <c r="C3480" s="28" t="inlineStr">
        <is>
          <t>英国</t>
        </is>
      </c>
      <c r="D3480" s="27" t="n">
        <v>7</v>
      </c>
      <c r="E3480" s="28" t="n">
        <v>5</v>
      </c>
      <c r="F3480" s="27" t="n">
        <v>2022</v>
      </c>
      <c r="G3480" s="28" t="n">
        <v>8</v>
      </c>
      <c r="H3480" s="29" t="n">
        <v>25</v>
      </c>
    </row>
    <row r="3481">
      <c r="A3481" s="40" t="n">
        <v>3480</v>
      </c>
      <c r="B3481" s="27" t="inlineStr">
        <is>
          <t>product1</t>
        </is>
      </c>
      <c r="C3481" s="28" t="inlineStr">
        <is>
          <t>美国</t>
        </is>
      </c>
      <c r="D3481" s="27" t="n">
        <v>13</v>
      </c>
      <c r="E3481" s="28" t="n">
        <v>1</v>
      </c>
      <c r="F3481" s="27" t="n">
        <v>2023</v>
      </c>
      <c r="G3481" s="28" t="n">
        <v>1</v>
      </c>
      <c r="H3481" s="29" t="n">
        <v>23</v>
      </c>
    </row>
    <row r="3482">
      <c r="A3482" s="40" t="n">
        <v>3481</v>
      </c>
      <c r="B3482" s="27" t="inlineStr">
        <is>
          <t>product3</t>
        </is>
      </c>
      <c r="C3482" s="28" t="inlineStr">
        <is>
          <t>中国</t>
        </is>
      </c>
      <c r="D3482" s="27" t="n">
        <v>15</v>
      </c>
      <c r="E3482" s="28" t="n">
        <v>10</v>
      </c>
      <c r="F3482" s="27" t="n">
        <v>2021</v>
      </c>
      <c r="G3482" s="28" t="n">
        <v>2</v>
      </c>
      <c r="H3482" s="29" t="n">
        <v>7</v>
      </c>
    </row>
    <row r="3483">
      <c r="A3483" s="40" t="n">
        <v>3482</v>
      </c>
      <c r="B3483" s="27" t="inlineStr">
        <is>
          <t>product2</t>
        </is>
      </c>
      <c r="C3483" s="28" t="inlineStr">
        <is>
          <t>法国</t>
        </is>
      </c>
      <c r="D3483" s="27" t="n">
        <v>25</v>
      </c>
      <c r="E3483" s="28" t="n">
        <v>5</v>
      </c>
      <c r="F3483" s="27" t="n">
        <v>2023</v>
      </c>
      <c r="G3483" s="28" t="n">
        <v>12</v>
      </c>
      <c r="H3483" s="29" t="n">
        <v>22</v>
      </c>
    </row>
    <row r="3484">
      <c r="A3484" s="40" t="n">
        <v>3483</v>
      </c>
      <c r="B3484" s="27" t="inlineStr">
        <is>
          <t>product1</t>
        </is>
      </c>
      <c r="C3484" s="28" t="inlineStr">
        <is>
          <t>英国</t>
        </is>
      </c>
      <c r="D3484" s="27" t="n">
        <v>17</v>
      </c>
      <c r="E3484" s="28" t="n">
        <v>1</v>
      </c>
      <c r="F3484" s="27" t="n">
        <v>2021</v>
      </c>
      <c r="G3484" s="28" t="n">
        <v>7</v>
      </c>
      <c r="H3484" s="29" t="n">
        <v>27</v>
      </c>
    </row>
    <row r="3485">
      <c r="A3485" s="40" t="n">
        <v>3484</v>
      </c>
      <c r="B3485" s="27" t="inlineStr">
        <is>
          <t>product2</t>
        </is>
      </c>
      <c r="C3485" s="28" t="inlineStr">
        <is>
          <t>美国</t>
        </is>
      </c>
      <c r="D3485" s="27" t="n">
        <v>19</v>
      </c>
      <c r="E3485" s="28" t="n">
        <v>5</v>
      </c>
      <c r="F3485" s="27" t="n">
        <v>2021</v>
      </c>
      <c r="G3485" s="28" t="n">
        <v>2</v>
      </c>
      <c r="H3485" s="29" t="n">
        <v>11</v>
      </c>
    </row>
    <row r="3486">
      <c r="A3486" s="40" t="n">
        <v>3485</v>
      </c>
      <c r="B3486" s="27" t="inlineStr">
        <is>
          <t>product1</t>
        </is>
      </c>
      <c r="C3486" s="28" t="inlineStr">
        <is>
          <t>美国</t>
        </is>
      </c>
      <c r="D3486" s="27" t="n">
        <v>6</v>
      </c>
      <c r="E3486" s="28" t="n">
        <v>1</v>
      </c>
      <c r="F3486" s="27" t="n">
        <v>2021</v>
      </c>
      <c r="G3486" s="28" t="n">
        <v>9</v>
      </c>
      <c r="H3486" s="29" t="n">
        <v>2</v>
      </c>
    </row>
    <row r="3487">
      <c r="A3487" s="40" t="n">
        <v>3486</v>
      </c>
      <c r="B3487" s="27" t="inlineStr">
        <is>
          <t>product1</t>
        </is>
      </c>
      <c r="C3487" s="28" t="inlineStr">
        <is>
          <t>德国</t>
        </is>
      </c>
      <c r="D3487" s="27" t="n">
        <v>8</v>
      </c>
      <c r="E3487" s="28" t="n">
        <v>1</v>
      </c>
      <c r="F3487" s="27" t="n">
        <v>2023</v>
      </c>
      <c r="G3487" s="28" t="n">
        <v>1</v>
      </c>
      <c r="H3487" s="29" t="n">
        <v>9</v>
      </c>
    </row>
    <row r="3488">
      <c r="A3488" s="40" t="n">
        <v>3487</v>
      </c>
      <c r="B3488" s="27" t="inlineStr">
        <is>
          <t>product1</t>
        </is>
      </c>
      <c r="C3488" s="28" t="inlineStr">
        <is>
          <t>德国</t>
        </is>
      </c>
      <c r="D3488" s="27" t="n">
        <v>12</v>
      </c>
      <c r="E3488" s="28" t="n">
        <v>1</v>
      </c>
      <c r="F3488" s="27" t="n">
        <v>2020</v>
      </c>
      <c r="G3488" s="28" t="n">
        <v>12</v>
      </c>
      <c r="H3488" s="29" t="n">
        <v>9</v>
      </c>
    </row>
    <row r="3489">
      <c r="A3489" s="40" t="n">
        <v>3488</v>
      </c>
      <c r="B3489" s="27" t="inlineStr">
        <is>
          <t>product3</t>
        </is>
      </c>
      <c r="C3489" s="28" t="inlineStr">
        <is>
          <t>法国</t>
        </is>
      </c>
      <c r="D3489" s="27" t="n">
        <v>15</v>
      </c>
      <c r="E3489" s="28" t="n">
        <v>10</v>
      </c>
      <c r="F3489" s="27" t="n">
        <v>2021</v>
      </c>
      <c r="G3489" s="28" t="n">
        <v>4</v>
      </c>
      <c r="H3489" s="29" t="n">
        <v>29</v>
      </c>
    </row>
    <row r="3490">
      <c r="A3490" s="40" t="n">
        <v>3489</v>
      </c>
      <c r="B3490" s="27" t="inlineStr">
        <is>
          <t>product3</t>
        </is>
      </c>
      <c r="C3490" s="28" t="inlineStr">
        <is>
          <t>中国</t>
        </is>
      </c>
      <c r="D3490" s="27" t="n">
        <v>25</v>
      </c>
      <c r="E3490" s="28" t="n">
        <v>10</v>
      </c>
      <c r="F3490" s="27" t="n">
        <v>2022</v>
      </c>
      <c r="G3490" s="28" t="n">
        <v>1</v>
      </c>
      <c r="H3490" s="29" t="n">
        <v>5</v>
      </c>
    </row>
    <row r="3491">
      <c r="A3491" s="40" t="n">
        <v>3490</v>
      </c>
      <c r="B3491" s="27" t="inlineStr">
        <is>
          <t>product1</t>
        </is>
      </c>
      <c r="C3491" s="28" t="inlineStr">
        <is>
          <t>德国</t>
        </is>
      </c>
      <c r="D3491" s="27" t="n">
        <v>21</v>
      </c>
      <c r="E3491" s="28" t="n">
        <v>1</v>
      </c>
      <c r="F3491" s="27" t="n">
        <v>2021</v>
      </c>
      <c r="G3491" s="28" t="n">
        <v>5</v>
      </c>
      <c r="H3491" s="29" t="n">
        <v>11</v>
      </c>
    </row>
    <row r="3492">
      <c r="A3492" s="40" t="n">
        <v>3491</v>
      </c>
      <c r="B3492" s="27" t="inlineStr">
        <is>
          <t>product3</t>
        </is>
      </c>
      <c r="C3492" s="28" t="inlineStr">
        <is>
          <t>法国</t>
        </is>
      </c>
      <c r="D3492" s="27" t="n">
        <v>7</v>
      </c>
      <c r="E3492" s="28" t="n">
        <v>10</v>
      </c>
      <c r="F3492" s="27" t="n">
        <v>2020</v>
      </c>
      <c r="G3492" s="28" t="n">
        <v>9</v>
      </c>
      <c r="H3492" s="29" t="n">
        <v>26</v>
      </c>
    </row>
    <row r="3493">
      <c r="A3493" s="40" t="n">
        <v>3492</v>
      </c>
      <c r="B3493" s="27" t="inlineStr">
        <is>
          <t>product2</t>
        </is>
      </c>
      <c r="C3493" s="28" t="inlineStr">
        <is>
          <t>英国</t>
        </is>
      </c>
      <c r="D3493" s="27" t="n">
        <v>17</v>
      </c>
      <c r="E3493" s="28" t="n">
        <v>5</v>
      </c>
      <c r="F3493" s="27" t="n">
        <v>2022</v>
      </c>
      <c r="G3493" s="28" t="n">
        <v>8</v>
      </c>
      <c r="H3493" s="29" t="n">
        <v>6</v>
      </c>
    </row>
    <row r="3494">
      <c r="A3494" s="40" t="n">
        <v>3493</v>
      </c>
      <c r="B3494" s="27" t="inlineStr">
        <is>
          <t>product1</t>
        </is>
      </c>
      <c r="C3494" s="28" t="inlineStr">
        <is>
          <t>法国</t>
        </is>
      </c>
      <c r="D3494" s="27" t="n">
        <v>22</v>
      </c>
      <c r="E3494" s="28" t="n">
        <v>1</v>
      </c>
      <c r="F3494" s="27" t="n">
        <v>2023</v>
      </c>
      <c r="G3494" s="28" t="n">
        <v>5</v>
      </c>
      <c r="H3494" s="29" t="n">
        <v>15</v>
      </c>
    </row>
    <row r="3495">
      <c r="A3495" s="40" t="n">
        <v>3494</v>
      </c>
      <c r="B3495" s="27" t="inlineStr">
        <is>
          <t>product1</t>
        </is>
      </c>
      <c r="C3495" s="28" t="inlineStr">
        <is>
          <t>中国</t>
        </is>
      </c>
      <c r="D3495" s="27" t="n">
        <v>27</v>
      </c>
      <c r="E3495" s="28" t="n">
        <v>1</v>
      </c>
      <c r="F3495" s="27" t="n">
        <v>2023</v>
      </c>
      <c r="G3495" s="28" t="n">
        <v>6</v>
      </c>
      <c r="H3495" s="29" t="n">
        <v>27</v>
      </c>
    </row>
    <row r="3496">
      <c r="A3496" s="40" t="n">
        <v>3495</v>
      </c>
      <c r="B3496" s="27" t="inlineStr">
        <is>
          <t>product3</t>
        </is>
      </c>
      <c r="C3496" s="28" t="inlineStr">
        <is>
          <t>中国</t>
        </is>
      </c>
      <c r="D3496" s="27" t="n">
        <v>16</v>
      </c>
      <c r="E3496" s="28" t="n">
        <v>10</v>
      </c>
      <c r="F3496" s="27" t="n">
        <v>2023</v>
      </c>
      <c r="G3496" s="28" t="n">
        <v>4</v>
      </c>
      <c r="H3496" s="29" t="n">
        <v>28</v>
      </c>
    </row>
    <row r="3497">
      <c r="A3497" s="40" t="n">
        <v>3496</v>
      </c>
      <c r="B3497" s="27" t="inlineStr">
        <is>
          <t>product1</t>
        </is>
      </c>
      <c r="C3497" s="28" t="inlineStr">
        <is>
          <t>中国</t>
        </is>
      </c>
      <c r="D3497" s="27" t="n">
        <v>22</v>
      </c>
      <c r="E3497" s="28" t="n">
        <v>1</v>
      </c>
      <c r="F3497" s="27" t="n">
        <v>2021</v>
      </c>
      <c r="G3497" s="28" t="n">
        <v>7</v>
      </c>
      <c r="H3497" s="29" t="n">
        <v>18</v>
      </c>
    </row>
    <row r="3498">
      <c r="A3498" s="40" t="n">
        <v>3497</v>
      </c>
      <c r="B3498" s="27" t="inlineStr">
        <is>
          <t>product2</t>
        </is>
      </c>
      <c r="C3498" s="28" t="inlineStr">
        <is>
          <t>中国</t>
        </is>
      </c>
      <c r="D3498" s="27" t="n">
        <v>11</v>
      </c>
      <c r="E3498" s="28" t="n">
        <v>5</v>
      </c>
      <c r="F3498" s="27" t="n">
        <v>2023</v>
      </c>
      <c r="G3498" s="28" t="n">
        <v>9</v>
      </c>
      <c r="H3498" s="29" t="n">
        <v>14</v>
      </c>
    </row>
    <row r="3499">
      <c r="A3499" s="40" t="n">
        <v>3498</v>
      </c>
      <c r="B3499" s="27" t="inlineStr">
        <is>
          <t>product2</t>
        </is>
      </c>
      <c r="C3499" s="28" t="inlineStr">
        <is>
          <t>法国</t>
        </is>
      </c>
      <c r="D3499" s="27" t="n">
        <v>6</v>
      </c>
      <c r="E3499" s="28" t="n">
        <v>5</v>
      </c>
      <c r="F3499" s="27" t="n">
        <v>2023</v>
      </c>
      <c r="G3499" s="28" t="n">
        <v>12</v>
      </c>
      <c r="H3499" s="29" t="n">
        <v>26</v>
      </c>
    </row>
    <row r="3500">
      <c r="A3500" s="40" t="n">
        <v>3499</v>
      </c>
      <c r="B3500" s="27" t="inlineStr">
        <is>
          <t>product3</t>
        </is>
      </c>
      <c r="C3500" s="28" t="inlineStr">
        <is>
          <t>法国</t>
        </is>
      </c>
      <c r="D3500" s="27" t="n">
        <v>18</v>
      </c>
      <c r="E3500" s="28" t="n">
        <v>10</v>
      </c>
      <c r="F3500" s="27" t="n">
        <v>2020</v>
      </c>
      <c r="G3500" s="28" t="n">
        <v>9</v>
      </c>
      <c r="H3500" s="29" t="n">
        <v>7</v>
      </c>
    </row>
    <row r="3501">
      <c r="A3501" s="40" t="n">
        <v>3500</v>
      </c>
      <c r="B3501" s="27" t="inlineStr">
        <is>
          <t>product2</t>
        </is>
      </c>
      <c r="C3501" s="28" t="inlineStr">
        <is>
          <t>中国</t>
        </is>
      </c>
      <c r="D3501" s="27" t="n">
        <v>12</v>
      </c>
      <c r="E3501" s="28" t="n">
        <v>5</v>
      </c>
      <c r="F3501" s="27" t="n">
        <v>2022</v>
      </c>
      <c r="G3501" s="28" t="n">
        <v>5</v>
      </c>
      <c r="H3501" s="29" t="n">
        <v>7</v>
      </c>
    </row>
    <row r="3502">
      <c r="A3502" s="40" t="n">
        <v>3501</v>
      </c>
      <c r="B3502" s="27" t="inlineStr">
        <is>
          <t>product2</t>
        </is>
      </c>
      <c r="C3502" s="28" t="inlineStr">
        <is>
          <t>英国</t>
        </is>
      </c>
      <c r="D3502" s="27" t="n">
        <v>7</v>
      </c>
      <c r="E3502" s="28" t="n">
        <v>5</v>
      </c>
      <c r="F3502" s="27" t="n">
        <v>2021</v>
      </c>
      <c r="G3502" s="28" t="n">
        <v>5</v>
      </c>
      <c r="H3502" s="29" t="n">
        <v>15</v>
      </c>
    </row>
    <row r="3503">
      <c r="A3503" s="40" t="n">
        <v>3502</v>
      </c>
      <c r="B3503" s="27" t="inlineStr">
        <is>
          <t>product3</t>
        </is>
      </c>
      <c r="C3503" s="28" t="inlineStr">
        <is>
          <t>英国</t>
        </is>
      </c>
      <c r="D3503" s="27" t="n">
        <v>14</v>
      </c>
      <c r="E3503" s="28" t="n">
        <v>10</v>
      </c>
      <c r="F3503" s="27" t="n">
        <v>2022</v>
      </c>
      <c r="G3503" s="28" t="n">
        <v>11</v>
      </c>
      <c r="H3503" s="29" t="n">
        <v>4</v>
      </c>
    </row>
    <row r="3504">
      <c r="A3504" s="40" t="n">
        <v>3503</v>
      </c>
      <c r="B3504" s="27" t="inlineStr">
        <is>
          <t>product3</t>
        </is>
      </c>
      <c r="C3504" s="28" t="inlineStr">
        <is>
          <t>中国</t>
        </is>
      </c>
      <c r="D3504" s="27" t="n">
        <v>5</v>
      </c>
      <c r="E3504" s="28" t="n">
        <v>10</v>
      </c>
      <c r="F3504" s="27" t="n">
        <v>2023</v>
      </c>
      <c r="G3504" s="28" t="n">
        <v>10</v>
      </c>
      <c r="H3504" s="29" t="n">
        <v>2</v>
      </c>
    </row>
    <row r="3505">
      <c r="A3505" s="40" t="n">
        <v>3504</v>
      </c>
      <c r="B3505" s="27" t="inlineStr">
        <is>
          <t>product2</t>
        </is>
      </c>
      <c r="C3505" s="28" t="inlineStr">
        <is>
          <t>德国</t>
        </is>
      </c>
      <c r="D3505" s="27" t="n">
        <v>28</v>
      </c>
      <c r="E3505" s="28" t="n">
        <v>5</v>
      </c>
      <c r="F3505" s="27" t="n">
        <v>2020</v>
      </c>
      <c r="G3505" s="28" t="n">
        <v>10</v>
      </c>
      <c r="H3505" s="29" t="n">
        <v>10</v>
      </c>
    </row>
    <row r="3506">
      <c r="A3506" s="40" t="n">
        <v>3505</v>
      </c>
      <c r="B3506" s="27" t="inlineStr">
        <is>
          <t>product3</t>
        </is>
      </c>
      <c r="C3506" s="28" t="inlineStr">
        <is>
          <t>英国</t>
        </is>
      </c>
      <c r="D3506" s="27" t="n">
        <v>28</v>
      </c>
      <c r="E3506" s="28" t="n">
        <v>10</v>
      </c>
      <c r="F3506" s="27" t="n">
        <v>2020</v>
      </c>
      <c r="G3506" s="28" t="n">
        <v>3</v>
      </c>
      <c r="H3506" s="29" t="n">
        <v>23</v>
      </c>
    </row>
    <row r="3507">
      <c r="A3507" s="40" t="n">
        <v>3506</v>
      </c>
      <c r="B3507" s="27" t="inlineStr">
        <is>
          <t>product2</t>
        </is>
      </c>
      <c r="C3507" s="28" t="inlineStr">
        <is>
          <t>中国</t>
        </is>
      </c>
      <c r="D3507" s="27" t="n">
        <v>25</v>
      </c>
      <c r="E3507" s="28" t="n">
        <v>5</v>
      </c>
      <c r="F3507" s="27" t="n">
        <v>2022</v>
      </c>
      <c r="G3507" s="28" t="n">
        <v>2</v>
      </c>
      <c r="H3507" s="29" t="n">
        <v>27</v>
      </c>
    </row>
    <row r="3508">
      <c r="A3508" s="40" t="n">
        <v>3507</v>
      </c>
      <c r="B3508" s="27" t="inlineStr">
        <is>
          <t>product1</t>
        </is>
      </c>
      <c r="C3508" s="28" t="inlineStr">
        <is>
          <t>美国</t>
        </is>
      </c>
      <c r="D3508" s="27" t="n">
        <v>19</v>
      </c>
      <c r="E3508" s="28" t="n">
        <v>1</v>
      </c>
      <c r="F3508" s="27" t="n">
        <v>2021</v>
      </c>
      <c r="G3508" s="28" t="n">
        <v>4</v>
      </c>
      <c r="H3508" s="29" t="n">
        <v>4</v>
      </c>
    </row>
    <row r="3509">
      <c r="A3509" s="40" t="n">
        <v>3508</v>
      </c>
      <c r="B3509" s="27" t="inlineStr">
        <is>
          <t>product3</t>
        </is>
      </c>
      <c r="C3509" s="28" t="inlineStr">
        <is>
          <t>中国</t>
        </is>
      </c>
      <c r="D3509" s="27" t="n">
        <v>27</v>
      </c>
      <c r="E3509" s="28" t="n">
        <v>10</v>
      </c>
      <c r="F3509" s="27" t="n">
        <v>2020</v>
      </c>
      <c r="G3509" s="28" t="n">
        <v>7</v>
      </c>
      <c r="H3509" s="29" t="n">
        <v>29</v>
      </c>
    </row>
    <row r="3510">
      <c r="A3510" s="40" t="n">
        <v>3509</v>
      </c>
      <c r="B3510" s="27" t="inlineStr">
        <is>
          <t>product3</t>
        </is>
      </c>
      <c r="C3510" s="28" t="inlineStr">
        <is>
          <t>德国</t>
        </is>
      </c>
      <c r="D3510" s="27" t="n">
        <v>29</v>
      </c>
      <c r="E3510" s="28" t="n">
        <v>10</v>
      </c>
      <c r="F3510" s="27" t="n">
        <v>2023</v>
      </c>
      <c r="G3510" s="28" t="n">
        <v>5</v>
      </c>
      <c r="H3510" s="29" t="n">
        <v>11</v>
      </c>
    </row>
    <row r="3511">
      <c r="A3511" s="40" t="n">
        <v>3510</v>
      </c>
      <c r="B3511" s="27" t="inlineStr">
        <is>
          <t>product2</t>
        </is>
      </c>
      <c r="C3511" s="28" t="inlineStr">
        <is>
          <t>中国</t>
        </is>
      </c>
      <c r="D3511" s="27" t="n">
        <v>25</v>
      </c>
      <c r="E3511" s="28" t="n">
        <v>5</v>
      </c>
      <c r="F3511" s="27" t="n">
        <v>2020</v>
      </c>
      <c r="G3511" s="28" t="n">
        <v>1</v>
      </c>
      <c r="H3511" s="29" t="n">
        <v>29</v>
      </c>
    </row>
    <row r="3512">
      <c r="A3512" s="40" t="n">
        <v>3511</v>
      </c>
      <c r="B3512" s="27" t="inlineStr">
        <is>
          <t>product3</t>
        </is>
      </c>
      <c r="C3512" s="28" t="inlineStr">
        <is>
          <t>中国</t>
        </is>
      </c>
      <c r="D3512" s="27" t="n">
        <v>3</v>
      </c>
      <c r="E3512" s="28" t="n">
        <v>10</v>
      </c>
      <c r="F3512" s="27" t="n">
        <v>2020</v>
      </c>
      <c r="G3512" s="28" t="n">
        <v>1</v>
      </c>
      <c r="H3512" s="29" t="n">
        <v>2</v>
      </c>
    </row>
    <row r="3513">
      <c r="A3513" s="40" t="n">
        <v>3512</v>
      </c>
      <c r="B3513" s="27" t="inlineStr">
        <is>
          <t>product2</t>
        </is>
      </c>
      <c r="C3513" s="28" t="inlineStr">
        <is>
          <t>英国</t>
        </is>
      </c>
      <c r="D3513" s="27" t="n">
        <v>15</v>
      </c>
      <c r="E3513" s="28" t="n">
        <v>5</v>
      </c>
      <c r="F3513" s="27" t="n">
        <v>2022</v>
      </c>
      <c r="G3513" s="28" t="n">
        <v>6</v>
      </c>
      <c r="H3513" s="29" t="n">
        <v>27</v>
      </c>
    </row>
    <row r="3514">
      <c r="A3514" s="40" t="n">
        <v>3513</v>
      </c>
      <c r="B3514" s="27" t="inlineStr">
        <is>
          <t>product2</t>
        </is>
      </c>
      <c r="C3514" s="28" t="inlineStr">
        <is>
          <t>法国</t>
        </is>
      </c>
      <c r="D3514" s="27" t="n">
        <v>26</v>
      </c>
      <c r="E3514" s="28" t="n">
        <v>5</v>
      </c>
      <c r="F3514" s="27" t="n">
        <v>2022</v>
      </c>
      <c r="G3514" s="28" t="n">
        <v>1</v>
      </c>
      <c r="H3514" s="29" t="n">
        <v>13</v>
      </c>
    </row>
    <row r="3515">
      <c r="A3515" s="40" t="n">
        <v>3514</v>
      </c>
      <c r="B3515" s="27" t="inlineStr">
        <is>
          <t>product3</t>
        </is>
      </c>
      <c r="C3515" s="28" t="inlineStr">
        <is>
          <t>中国</t>
        </is>
      </c>
      <c r="D3515" s="27" t="n">
        <v>10</v>
      </c>
      <c r="E3515" s="28" t="n">
        <v>10</v>
      </c>
      <c r="F3515" s="27" t="n">
        <v>2020</v>
      </c>
      <c r="G3515" s="28" t="n">
        <v>3</v>
      </c>
      <c r="H3515" s="29" t="n">
        <v>8</v>
      </c>
    </row>
    <row r="3516">
      <c r="A3516" s="40" t="n">
        <v>3515</v>
      </c>
      <c r="B3516" s="27" t="inlineStr">
        <is>
          <t>product2</t>
        </is>
      </c>
      <c r="C3516" s="28" t="inlineStr">
        <is>
          <t>英国</t>
        </is>
      </c>
      <c r="D3516" s="27" t="n">
        <v>19</v>
      </c>
      <c r="E3516" s="28" t="n">
        <v>5</v>
      </c>
      <c r="F3516" s="27" t="n">
        <v>2021</v>
      </c>
      <c r="G3516" s="28" t="n">
        <v>10</v>
      </c>
      <c r="H3516" s="29" t="n">
        <v>11</v>
      </c>
    </row>
    <row r="3517">
      <c r="A3517" s="40" t="n">
        <v>3516</v>
      </c>
      <c r="B3517" s="27" t="inlineStr">
        <is>
          <t>product2</t>
        </is>
      </c>
      <c r="C3517" s="28" t="inlineStr">
        <is>
          <t>法国</t>
        </is>
      </c>
      <c r="D3517" s="27" t="n">
        <v>25</v>
      </c>
      <c r="E3517" s="28" t="n">
        <v>5</v>
      </c>
      <c r="F3517" s="27" t="n">
        <v>2022</v>
      </c>
      <c r="G3517" s="28" t="n">
        <v>11</v>
      </c>
      <c r="H3517" s="29" t="n">
        <v>28</v>
      </c>
    </row>
    <row r="3518">
      <c r="A3518" s="40" t="n">
        <v>3517</v>
      </c>
      <c r="B3518" s="27" t="inlineStr">
        <is>
          <t>product2</t>
        </is>
      </c>
      <c r="C3518" s="28" t="inlineStr">
        <is>
          <t>英国</t>
        </is>
      </c>
      <c r="D3518" s="27" t="n">
        <v>8</v>
      </c>
      <c r="E3518" s="28" t="n">
        <v>5</v>
      </c>
      <c r="F3518" s="27" t="n">
        <v>2021</v>
      </c>
      <c r="G3518" s="28" t="n">
        <v>6</v>
      </c>
      <c r="H3518" s="29" t="n">
        <v>8</v>
      </c>
    </row>
    <row r="3519">
      <c r="A3519" s="40" t="n">
        <v>3518</v>
      </c>
      <c r="B3519" s="27" t="inlineStr">
        <is>
          <t>product2</t>
        </is>
      </c>
      <c r="C3519" s="28" t="inlineStr">
        <is>
          <t>中国</t>
        </is>
      </c>
      <c r="D3519" s="27" t="n">
        <v>9</v>
      </c>
      <c r="E3519" s="28" t="n">
        <v>5</v>
      </c>
      <c r="F3519" s="27" t="n">
        <v>2020</v>
      </c>
      <c r="G3519" s="28" t="n">
        <v>4</v>
      </c>
      <c r="H3519" s="29" t="n">
        <v>23</v>
      </c>
    </row>
    <row r="3520">
      <c r="A3520" s="40" t="n">
        <v>3519</v>
      </c>
      <c r="B3520" s="27" t="inlineStr">
        <is>
          <t>product2</t>
        </is>
      </c>
      <c r="C3520" s="28" t="inlineStr">
        <is>
          <t>美国</t>
        </is>
      </c>
      <c r="D3520" s="27" t="n">
        <v>18</v>
      </c>
      <c r="E3520" s="28" t="n">
        <v>5</v>
      </c>
      <c r="F3520" s="27" t="n">
        <v>2023</v>
      </c>
      <c r="G3520" s="28" t="n">
        <v>5</v>
      </c>
      <c r="H3520" s="29" t="n">
        <v>25</v>
      </c>
    </row>
    <row r="3521">
      <c r="A3521" s="40" t="n">
        <v>3520</v>
      </c>
      <c r="B3521" s="27" t="inlineStr">
        <is>
          <t>product2</t>
        </is>
      </c>
      <c r="C3521" s="28" t="inlineStr">
        <is>
          <t>法国</t>
        </is>
      </c>
      <c r="D3521" s="27" t="n">
        <v>7</v>
      </c>
      <c r="E3521" s="28" t="n">
        <v>5</v>
      </c>
      <c r="F3521" s="27" t="n">
        <v>2020</v>
      </c>
      <c r="G3521" s="28" t="n">
        <v>7</v>
      </c>
      <c r="H3521" s="29" t="n">
        <v>25</v>
      </c>
    </row>
    <row r="3522">
      <c r="A3522" s="40" t="n">
        <v>3521</v>
      </c>
      <c r="B3522" s="27" t="inlineStr">
        <is>
          <t>product1</t>
        </is>
      </c>
      <c r="C3522" s="28" t="inlineStr">
        <is>
          <t>德国</t>
        </is>
      </c>
      <c r="D3522" s="27" t="n">
        <v>19</v>
      </c>
      <c r="E3522" s="28" t="n">
        <v>1</v>
      </c>
      <c r="F3522" s="27" t="n">
        <v>2021</v>
      </c>
      <c r="G3522" s="28" t="n">
        <v>2</v>
      </c>
      <c r="H3522" s="29" t="n">
        <v>13</v>
      </c>
    </row>
    <row r="3523">
      <c r="A3523" s="40" t="n">
        <v>3522</v>
      </c>
      <c r="B3523" s="27" t="inlineStr">
        <is>
          <t>product1</t>
        </is>
      </c>
      <c r="C3523" s="28" t="inlineStr">
        <is>
          <t>德国</t>
        </is>
      </c>
      <c r="D3523" s="27" t="n">
        <v>7</v>
      </c>
      <c r="E3523" s="28" t="n">
        <v>1</v>
      </c>
      <c r="F3523" s="27" t="n">
        <v>2023</v>
      </c>
      <c r="G3523" s="28" t="n">
        <v>7</v>
      </c>
      <c r="H3523" s="29" t="n">
        <v>27</v>
      </c>
    </row>
    <row r="3524">
      <c r="A3524" s="40" t="n">
        <v>3523</v>
      </c>
      <c r="B3524" s="27" t="inlineStr">
        <is>
          <t>product2</t>
        </is>
      </c>
      <c r="C3524" s="28" t="inlineStr">
        <is>
          <t>法国</t>
        </is>
      </c>
      <c r="D3524" s="27" t="n">
        <v>9</v>
      </c>
      <c r="E3524" s="28" t="n">
        <v>5</v>
      </c>
      <c r="F3524" s="27" t="n">
        <v>2021</v>
      </c>
      <c r="G3524" s="28" t="n">
        <v>2</v>
      </c>
      <c r="H3524" s="29" t="n">
        <v>5</v>
      </c>
    </row>
    <row r="3525">
      <c r="A3525" s="40" t="n">
        <v>3524</v>
      </c>
      <c r="B3525" s="27" t="inlineStr">
        <is>
          <t>product1</t>
        </is>
      </c>
      <c r="C3525" s="28" t="inlineStr">
        <is>
          <t>德国</t>
        </is>
      </c>
      <c r="D3525" s="27" t="n">
        <v>26</v>
      </c>
      <c r="E3525" s="28" t="n">
        <v>1</v>
      </c>
      <c r="F3525" s="27" t="n">
        <v>2023</v>
      </c>
      <c r="G3525" s="28" t="n">
        <v>4</v>
      </c>
      <c r="H3525" s="29" t="n">
        <v>29</v>
      </c>
    </row>
    <row r="3526">
      <c r="A3526" s="40" t="n">
        <v>3525</v>
      </c>
      <c r="B3526" s="27" t="inlineStr">
        <is>
          <t>product3</t>
        </is>
      </c>
      <c r="C3526" s="28" t="inlineStr">
        <is>
          <t>法国</t>
        </is>
      </c>
      <c r="D3526" s="27" t="n">
        <v>27</v>
      </c>
      <c r="E3526" s="28" t="n">
        <v>10</v>
      </c>
      <c r="F3526" s="27" t="n">
        <v>2023</v>
      </c>
      <c r="G3526" s="28" t="n">
        <v>9</v>
      </c>
      <c r="H3526" s="29" t="n">
        <v>27</v>
      </c>
    </row>
    <row r="3527">
      <c r="A3527" s="40" t="n">
        <v>3526</v>
      </c>
      <c r="B3527" s="27" t="inlineStr">
        <is>
          <t>product3</t>
        </is>
      </c>
      <c r="C3527" s="28" t="inlineStr">
        <is>
          <t>法国</t>
        </is>
      </c>
      <c r="D3527" s="27" t="n">
        <v>3</v>
      </c>
      <c r="E3527" s="28" t="n">
        <v>10</v>
      </c>
      <c r="F3527" s="27" t="n">
        <v>2020</v>
      </c>
      <c r="G3527" s="28" t="n">
        <v>2</v>
      </c>
      <c r="H3527" s="29" t="n">
        <v>27</v>
      </c>
    </row>
    <row r="3528">
      <c r="A3528" s="40" t="n">
        <v>3527</v>
      </c>
      <c r="B3528" s="27" t="inlineStr">
        <is>
          <t>product2</t>
        </is>
      </c>
      <c r="C3528" s="28" t="inlineStr">
        <is>
          <t>法国</t>
        </is>
      </c>
      <c r="D3528" s="27" t="n">
        <v>21</v>
      </c>
      <c r="E3528" s="28" t="n">
        <v>5</v>
      </c>
      <c r="F3528" s="27" t="n">
        <v>2021</v>
      </c>
      <c r="G3528" s="28" t="n">
        <v>5</v>
      </c>
      <c r="H3528" s="29" t="n">
        <v>21</v>
      </c>
    </row>
    <row r="3529">
      <c r="A3529" s="40" t="n">
        <v>3528</v>
      </c>
      <c r="B3529" s="27" t="inlineStr">
        <is>
          <t>product2</t>
        </is>
      </c>
      <c r="C3529" s="28" t="inlineStr">
        <is>
          <t>英国</t>
        </is>
      </c>
      <c r="D3529" s="27" t="n">
        <v>11</v>
      </c>
      <c r="E3529" s="28" t="n">
        <v>5</v>
      </c>
      <c r="F3529" s="27" t="n">
        <v>2022</v>
      </c>
      <c r="G3529" s="28" t="n">
        <v>10</v>
      </c>
      <c r="H3529" s="29" t="n">
        <v>16</v>
      </c>
    </row>
    <row r="3530">
      <c r="A3530" s="40" t="n">
        <v>3529</v>
      </c>
      <c r="B3530" s="27" t="inlineStr">
        <is>
          <t>product2</t>
        </is>
      </c>
      <c r="C3530" s="28" t="inlineStr">
        <is>
          <t>中国</t>
        </is>
      </c>
      <c r="D3530" s="27" t="n">
        <v>5</v>
      </c>
      <c r="E3530" s="28" t="n">
        <v>5</v>
      </c>
      <c r="F3530" s="27" t="n">
        <v>2020</v>
      </c>
      <c r="G3530" s="28" t="n">
        <v>4</v>
      </c>
      <c r="H3530" s="29" t="n">
        <v>25</v>
      </c>
    </row>
    <row r="3531">
      <c r="A3531" s="40" t="n">
        <v>3530</v>
      </c>
      <c r="B3531" s="27" t="inlineStr">
        <is>
          <t>product2</t>
        </is>
      </c>
      <c r="C3531" s="28" t="inlineStr">
        <is>
          <t>中国</t>
        </is>
      </c>
      <c r="D3531" s="27" t="n">
        <v>12</v>
      </c>
      <c r="E3531" s="28" t="n">
        <v>5</v>
      </c>
      <c r="F3531" s="27" t="n">
        <v>2020</v>
      </c>
      <c r="G3531" s="28" t="n">
        <v>1</v>
      </c>
      <c r="H3531" s="29" t="n">
        <v>22</v>
      </c>
    </row>
    <row r="3532">
      <c r="A3532" s="40" t="n">
        <v>3531</v>
      </c>
      <c r="B3532" s="27" t="inlineStr">
        <is>
          <t>product3</t>
        </is>
      </c>
      <c r="C3532" s="28" t="inlineStr">
        <is>
          <t>德国</t>
        </is>
      </c>
      <c r="D3532" s="27" t="n">
        <v>8</v>
      </c>
      <c r="E3532" s="28" t="n">
        <v>10</v>
      </c>
      <c r="F3532" s="27" t="n">
        <v>2023</v>
      </c>
      <c r="G3532" s="28" t="n">
        <v>10</v>
      </c>
      <c r="H3532" s="29" t="n">
        <v>22</v>
      </c>
    </row>
    <row r="3533">
      <c r="A3533" s="40" t="n">
        <v>3532</v>
      </c>
      <c r="B3533" s="27" t="inlineStr">
        <is>
          <t>product2</t>
        </is>
      </c>
      <c r="C3533" s="28" t="inlineStr">
        <is>
          <t>德国</t>
        </is>
      </c>
      <c r="D3533" s="27" t="n">
        <v>6</v>
      </c>
      <c r="E3533" s="28" t="n">
        <v>5</v>
      </c>
      <c r="F3533" s="27" t="n">
        <v>2023</v>
      </c>
      <c r="G3533" s="28" t="n">
        <v>9</v>
      </c>
      <c r="H3533" s="29" t="n">
        <v>22</v>
      </c>
    </row>
    <row r="3534">
      <c r="A3534" s="40" t="n">
        <v>3533</v>
      </c>
      <c r="B3534" s="27" t="inlineStr">
        <is>
          <t>product2</t>
        </is>
      </c>
      <c r="C3534" s="28" t="inlineStr">
        <is>
          <t>英国</t>
        </is>
      </c>
      <c r="D3534" s="27" t="n">
        <v>18</v>
      </c>
      <c r="E3534" s="28" t="n">
        <v>5</v>
      </c>
      <c r="F3534" s="27" t="n">
        <v>2022</v>
      </c>
      <c r="G3534" s="28" t="n">
        <v>12</v>
      </c>
      <c r="H3534" s="29" t="n">
        <v>10</v>
      </c>
    </row>
    <row r="3535">
      <c r="A3535" s="40" t="n">
        <v>3534</v>
      </c>
      <c r="B3535" s="27" t="inlineStr">
        <is>
          <t>product2</t>
        </is>
      </c>
      <c r="C3535" s="28" t="inlineStr">
        <is>
          <t>英国</t>
        </is>
      </c>
      <c r="D3535" s="27" t="n">
        <v>10</v>
      </c>
      <c r="E3535" s="28" t="n">
        <v>5</v>
      </c>
      <c r="F3535" s="27" t="n">
        <v>2023</v>
      </c>
      <c r="G3535" s="28" t="n">
        <v>3</v>
      </c>
      <c r="H3535" s="29" t="n">
        <v>3</v>
      </c>
    </row>
    <row r="3536">
      <c r="A3536" s="40" t="n">
        <v>3535</v>
      </c>
      <c r="B3536" s="27" t="inlineStr">
        <is>
          <t>product3</t>
        </is>
      </c>
      <c r="C3536" s="28" t="inlineStr">
        <is>
          <t>英国</t>
        </is>
      </c>
      <c r="D3536" s="27" t="n">
        <v>23</v>
      </c>
      <c r="E3536" s="28" t="n">
        <v>10</v>
      </c>
      <c r="F3536" s="27" t="n">
        <v>2023</v>
      </c>
      <c r="G3536" s="28" t="n">
        <v>2</v>
      </c>
      <c r="H3536" s="29" t="n">
        <v>21</v>
      </c>
    </row>
    <row r="3537">
      <c r="A3537" s="40" t="n">
        <v>3536</v>
      </c>
      <c r="B3537" s="27" t="inlineStr">
        <is>
          <t>product1</t>
        </is>
      </c>
      <c r="C3537" s="28" t="inlineStr">
        <is>
          <t>英国</t>
        </is>
      </c>
      <c r="D3537" s="27" t="n">
        <v>5</v>
      </c>
      <c r="E3537" s="28" t="n">
        <v>1</v>
      </c>
      <c r="F3537" s="27" t="n">
        <v>2020</v>
      </c>
      <c r="G3537" s="28" t="n">
        <v>7</v>
      </c>
      <c r="H3537" s="29" t="n">
        <v>28</v>
      </c>
    </row>
    <row r="3538">
      <c r="A3538" s="40" t="n">
        <v>3537</v>
      </c>
      <c r="B3538" s="27" t="inlineStr">
        <is>
          <t>product3</t>
        </is>
      </c>
      <c r="C3538" s="28" t="inlineStr">
        <is>
          <t>英国</t>
        </is>
      </c>
      <c r="D3538" s="27" t="n">
        <v>11</v>
      </c>
      <c r="E3538" s="28" t="n">
        <v>10</v>
      </c>
      <c r="F3538" s="27" t="n">
        <v>2022</v>
      </c>
      <c r="G3538" s="28" t="n">
        <v>5</v>
      </c>
      <c r="H3538" s="29" t="n">
        <v>8</v>
      </c>
    </row>
    <row r="3539">
      <c r="A3539" s="40" t="n">
        <v>3538</v>
      </c>
      <c r="B3539" s="27" t="inlineStr">
        <is>
          <t>product1</t>
        </is>
      </c>
      <c r="C3539" s="28" t="inlineStr">
        <is>
          <t>美国</t>
        </is>
      </c>
      <c r="D3539" s="27" t="n">
        <v>12</v>
      </c>
      <c r="E3539" s="28" t="n">
        <v>1</v>
      </c>
      <c r="F3539" s="27" t="n">
        <v>2023</v>
      </c>
      <c r="G3539" s="28" t="n">
        <v>1</v>
      </c>
      <c r="H3539" s="29" t="n">
        <v>11</v>
      </c>
    </row>
    <row r="3540">
      <c r="A3540" s="40" t="n">
        <v>3539</v>
      </c>
      <c r="B3540" s="27" t="inlineStr">
        <is>
          <t>product3</t>
        </is>
      </c>
      <c r="C3540" s="28" t="inlineStr">
        <is>
          <t>英国</t>
        </is>
      </c>
      <c r="D3540" s="27" t="n">
        <v>8</v>
      </c>
      <c r="E3540" s="28" t="n">
        <v>10</v>
      </c>
      <c r="F3540" s="27" t="n">
        <v>2020</v>
      </c>
      <c r="G3540" s="28" t="n">
        <v>7</v>
      </c>
      <c r="H3540" s="29" t="n">
        <v>3</v>
      </c>
    </row>
    <row r="3541">
      <c r="A3541" s="40" t="n">
        <v>3540</v>
      </c>
      <c r="B3541" s="27" t="inlineStr">
        <is>
          <t>product2</t>
        </is>
      </c>
      <c r="C3541" s="28" t="inlineStr">
        <is>
          <t>德国</t>
        </is>
      </c>
      <c r="D3541" s="27" t="n">
        <v>17</v>
      </c>
      <c r="E3541" s="28" t="n">
        <v>5</v>
      </c>
      <c r="F3541" s="27" t="n">
        <v>2021</v>
      </c>
      <c r="G3541" s="28" t="n">
        <v>8</v>
      </c>
      <c r="H3541" s="29" t="n">
        <v>1</v>
      </c>
    </row>
    <row r="3542">
      <c r="A3542" s="40" t="n">
        <v>3541</v>
      </c>
      <c r="B3542" s="27" t="inlineStr">
        <is>
          <t>product1</t>
        </is>
      </c>
      <c r="C3542" s="28" t="inlineStr">
        <is>
          <t>德国</t>
        </is>
      </c>
      <c r="D3542" s="27" t="n">
        <v>12</v>
      </c>
      <c r="E3542" s="28" t="n">
        <v>1</v>
      </c>
      <c r="F3542" s="27" t="n">
        <v>2021</v>
      </c>
      <c r="G3542" s="28" t="n">
        <v>12</v>
      </c>
      <c r="H3542" s="29" t="n">
        <v>24</v>
      </c>
    </row>
    <row r="3543">
      <c r="A3543" s="40" t="n">
        <v>3542</v>
      </c>
      <c r="B3543" s="27" t="inlineStr">
        <is>
          <t>product2</t>
        </is>
      </c>
      <c r="C3543" s="28" t="inlineStr">
        <is>
          <t>德国</t>
        </is>
      </c>
      <c r="D3543" s="27" t="n">
        <v>16</v>
      </c>
      <c r="E3543" s="28" t="n">
        <v>5</v>
      </c>
      <c r="F3543" s="27" t="n">
        <v>2021</v>
      </c>
      <c r="G3543" s="28" t="n">
        <v>6</v>
      </c>
      <c r="H3543" s="29" t="n">
        <v>18</v>
      </c>
    </row>
    <row r="3544">
      <c r="A3544" s="40" t="n">
        <v>3543</v>
      </c>
      <c r="B3544" s="27" t="inlineStr">
        <is>
          <t>product2</t>
        </is>
      </c>
      <c r="C3544" s="28" t="inlineStr">
        <is>
          <t>中国</t>
        </is>
      </c>
      <c r="D3544" s="27" t="n">
        <v>30</v>
      </c>
      <c r="E3544" s="28" t="n">
        <v>5</v>
      </c>
      <c r="F3544" s="27" t="n">
        <v>2021</v>
      </c>
      <c r="G3544" s="28" t="n">
        <v>1</v>
      </c>
      <c r="H3544" s="29" t="n">
        <v>1</v>
      </c>
    </row>
    <row r="3545">
      <c r="A3545" s="40" t="n">
        <v>3544</v>
      </c>
      <c r="B3545" s="27" t="inlineStr">
        <is>
          <t>product3</t>
        </is>
      </c>
      <c r="C3545" s="28" t="inlineStr">
        <is>
          <t>美国</t>
        </is>
      </c>
      <c r="D3545" s="27" t="n">
        <v>3</v>
      </c>
      <c r="E3545" s="28" t="n">
        <v>10</v>
      </c>
      <c r="F3545" s="27" t="n">
        <v>2023</v>
      </c>
      <c r="G3545" s="28" t="n">
        <v>3</v>
      </c>
      <c r="H3545" s="29" t="n">
        <v>19</v>
      </c>
    </row>
    <row r="3546">
      <c r="A3546" s="40" t="n">
        <v>3545</v>
      </c>
      <c r="B3546" s="27" t="inlineStr">
        <is>
          <t>product2</t>
        </is>
      </c>
      <c r="C3546" s="28" t="inlineStr">
        <is>
          <t>中国</t>
        </is>
      </c>
      <c r="D3546" s="27" t="n">
        <v>29</v>
      </c>
      <c r="E3546" s="28" t="n">
        <v>5</v>
      </c>
      <c r="F3546" s="27" t="n">
        <v>2023</v>
      </c>
      <c r="G3546" s="28" t="n">
        <v>8</v>
      </c>
      <c r="H3546" s="29" t="n">
        <v>16</v>
      </c>
    </row>
    <row r="3547">
      <c r="A3547" s="40" t="n">
        <v>3546</v>
      </c>
      <c r="B3547" s="27" t="inlineStr">
        <is>
          <t>product3</t>
        </is>
      </c>
      <c r="C3547" s="28" t="inlineStr">
        <is>
          <t>美国</t>
        </is>
      </c>
      <c r="D3547" s="27" t="n">
        <v>18</v>
      </c>
      <c r="E3547" s="28" t="n">
        <v>10</v>
      </c>
      <c r="F3547" s="27" t="n">
        <v>2023</v>
      </c>
      <c r="G3547" s="28" t="n">
        <v>10</v>
      </c>
      <c r="H3547" s="29" t="n">
        <v>20</v>
      </c>
    </row>
    <row r="3548">
      <c r="A3548" s="40" t="n">
        <v>3547</v>
      </c>
      <c r="B3548" s="27" t="inlineStr">
        <is>
          <t>product3</t>
        </is>
      </c>
      <c r="C3548" s="28" t="inlineStr">
        <is>
          <t>法国</t>
        </is>
      </c>
      <c r="D3548" s="27" t="n">
        <v>22</v>
      </c>
      <c r="E3548" s="28" t="n">
        <v>10</v>
      </c>
      <c r="F3548" s="27" t="n">
        <v>2020</v>
      </c>
      <c r="G3548" s="28" t="n">
        <v>7</v>
      </c>
      <c r="H3548" s="29" t="n">
        <v>9</v>
      </c>
    </row>
    <row r="3549">
      <c r="A3549" s="40" t="n">
        <v>3548</v>
      </c>
      <c r="B3549" s="27" t="inlineStr">
        <is>
          <t>product1</t>
        </is>
      </c>
      <c r="C3549" s="28" t="inlineStr">
        <is>
          <t>法国</t>
        </is>
      </c>
      <c r="D3549" s="27" t="n">
        <v>24</v>
      </c>
      <c r="E3549" s="28" t="n">
        <v>1</v>
      </c>
      <c r="F3549" s="27" t="n">
        <v>2022</v>
      </c>
      <c r="G3549" s="28" t="n">
        <v>4</v>
      </c>
      <c r="H3549" s="29" t="n">
        <v>1</v>
      </c>
    </row>
    <row r="3550">
      <c r="A3550" s="40" t="n">
        <v>3549</v>
      </c>
      <c r="B3550" s="27" t="inlineStr">
        <is>
          <t>product2</t>
        </is>
      </c>
      <c r="C3550" s="28" t="inlineStr">
        <is>
          <t>法国</t>
        </is>
      </c>
      <c r="D3550" s="27" t="n">
        <v>3</v>
      </c>
      <c r="E3550" s="28" t="n">
        <v>5</v>
      </c>
      <c r="F3550" s="27" t="n">
        <v>2020</v>
      </c>
      <c r="G3550" s="28" t="n">
        <v>6</v>
      </c>
      <c r="H3550" s="29" t="n">
        <v>16</v>
      </c>
    </row>
    <row r="3551">
      <c r="A3551" s="40" t="n">
        <v>3550</v>
      </c>
      <c r="B3551" s="27" t="inlineStr">
        <is>
          <t>product2</t>
        </is>
      </c>
      <c r="C3551" s="28" t="inlineStr">
        <is>
          <t>美国</t>
        </is>
      </c>
      <c r="D3551" s="27" t="n">
        <v>16</v>
      </c>
      <c r="E3551" s="28" t="n">
        <v>5</v>
      </c>
      <c r="F3551" s="27" t="n">
        <v>2021</v>
      </c>
      <c r="G3551" s="28" t="n">
        <v>10</v>
      </c>
      <c r="H3551" s="29" t="n">
        <v>22</v>
      </c>
    </row>
    <row r="3552">
      <c r="A3552" s="40" t="n">
        <v>3551</v>
      </c>
      <c r="B3552" s="27" t="inlineStr">
        <is>
          <t>product1</t>
        </is>
      </c>
      <c r="C3552" s="28" t="inlineStr">
        <is>
          <t>英国</t>
        </is>
      </c>
      <c r="D3552" s="27" t="n">
        <v>8</v>
      </c>
      <c r="E3552" s="28" t="n">
        <v>1</v>
      </c>
      <c r="F3552" s="27" t="n">
        <v>2020</v>
      </c>
      <c r="G3552" s="28" t="n">
        <v>8</v>
      </c>
      <c r="H3552" s="29" t="n">
        <v>11</v>
      </c>
    </row>
    <row r="3553">
      <c r="A3553" s="40" t="n">
        <v>3552</v>
      </c>
      <c r="B3553" s="27" t="inlineStr">
        <is>
          <t>product3</t>
        </is>
      </c>
      <c r="C3553" s="28" t="inlineStr">
        <is>
          <t>德国</t>
        </is>
      </c>
      <c r="D3553" s="27" t="n">
        <v>17</v>
      </c>
      <c r="E3553" s="28" t="n">
        <v>10</v>
      </c>
      <c r="F3553" s="27" t="n">
        <v>2020</v>
      </c>
      <c r="G3553" s="28" t="n">
        <v>2</v>
      </c>
      <c r="H3553" s="29" t="n">
        <v>22</v>
      </c>
    </row>
    <row r="3554">
      <c r="A3554" s="40" t="n">
        <v>3553</v>
      </c>
      <c r="B3554" s="27" t="inlineStr">
        <is>
          <t>product3</t>
        </is>
      </c>
      <c r="C3554" s="28" t="inlineStr">
        <is>
          <t>英国</t>
        </is>
      </c>
      <c r="D3554" s="27" t="n">
        <v>9</v>
      </c>
      <c r="E3554" s="28" t="n">
        <v>10</v>
      </c>
      <c r="F3554" s="27" t="n">
        <v>2023</v>
      </c>
      <c r="G3554" s="28" t="n">
        <v>4</v>
      </c>
      <c r="H3554" s="29" t="n">
        <v>8</v>
      </c>
    </row>
    <row r="3555">
      <c r="A3555" s="40" t="n">
        <v>3554</v>
      </c>
      <c r="B3555" s="27" t="inlineStr">
        <is>
          <t>product1</t>
        </is>
      </c>
      <c r="C3555" s="28" t="inlineStr">
        <is>
          <t>英国</t>
        </is>
      </c>
      <c r="D3555" s="27" t="n">
        <v>16</v>
      </c>
      <c r="E3555" s="28" t="n">
        <v>1</v>
      </c>
      <c r="F3555" s="27" t="n">
        <v>2022</v>
      </c>
      <c r="G3555" s="28" t="n">
        <v>9</v>
      </c>
      <c r="H3555" s="29" t="n">
        <v>6</v>
      </c>
    </row>
    <row r="3556">
      <c r="A3556" s="40" t="n">
        <v>3555</v>
      </c>
      <c r="B3556" s="27" t="inlineStr">
        <is>
          <t>product3</t>
        </is>
      </c>
      <c r="C3556" s="28" t="inlineStr">
        <is>
          <t>中国</t>
        </is>
      </c>
      <c r="D3556" s="27" t="n">
        <v>17</v>
      </c>
      <c r="E3556" s="28" t="n">
        <v>10</v>
      </c>
      <c r="F3556" s="27" t="n">
        <v>2022</v>
      </c>
      <c r="G3556" s="28" t="n">
        <v>7</v>
      </c>
      <c r="H3556" s="29" t="n">
        <v>30</v>
      </c>
    </row>
    <row r="3557">
      <c r="A3557" s="40" t="n">
        <v>3556</v>
      </c>
      <c r="B3557" s="27" t="inlineStr">
        <is>
          <t>product3</t>
        </is>
      </c>
      <c r="C3557" s="28" t="inlineStr">
        <is>
          <t>中国</t>
        </is>
      </c>
      <c r="D3557" s="27" t="n">
        <v>21</v>
      </c>
      <c r="E3557" s="28" t="n">
        <v>10</v>
      </c>
      <c r="F3557" s="27" t="n">
        <v>2022</v>
      </c>
      <c r="G3557" s="28" t="n">
        <v>10</v>
      </c>
      <c r="H3557" s="29" t="n">
        <v>18</v>
      </c>
    </row>
    <row r="3558">
      <c r="A3558" s="40" t="n">
        <v>3557</v>
      </c>
      <c r="B3558" s="27" t="inlineStr">
        <is>
          <t>product1</t>
        </is>
      </c>
      <c r="C3558" s="28" t="inlineStr">
        <is>
          <t>英国</t>
        </is>
      </c>
      <c r="D3558" s="27" t="n">
        <v>13</v>
      </c>
      <c r="E3558" s="28" t="n">
        <v>1</v>
      </c>
      <c r="F3558" s="27" t="n">
        <v>2022</v>
      </c>
      <c r="G3558" s="28" t="n">
        <v>1</v>
      </c>
      <c r="H3558" s="29" t="n">
        <v>28</v>
      </c>
    </row>
    <row r="3559">
      <c r="A3559" s="40" t="n">
        <v>3558</v>
      </c>
      <c r="B3559" s="27" t="inlineStr">
        <is>
          <t>product3</t>
        </is>
      </c>
      <c r="C3559" s="28" t="inlineStr">
        <is>
          <t>美国</t>
        </is>
      </c>
      <c r="D3559" s="27" t="n">
        <v>19</v>
      </c>
      <c r="E3559" s="28" t="n">
        <v>10</v>
      </c>
      <c r="F3559" s="27" t="n">
        <v>2020</v>
      </c>
      <c r="G3559" s="28" t="n">
        <v>1</v>
      </c>
      <c r="H3559" s="29" t="n">
        <v>7</v>
      </c>
    </row>
    <row r="3560">
      <c r="A3560" s="40" t="n">
        <v>3559</v>
      </c>
      <c r="B3560" s="27" t="inlineStr">
        <is>
          <t>product3</t>
        </is>
      </c>
      <c r="C3560" s="28" t="inlineStr">
        <is>
          <t>中国</t>
        </is>
      </c>
      <c r="D3560" s="27" t="n">
        <v>5</v>
      </c>
      <c r="E3560" s="28" t="n">
        <v>10</v>
      </c>
      <c r="F3560" s="27" t="n">
        <v>2023</v>
      </c>
      <c r="G3560" s="28" t="n">
        <v>1</v>
      </c>
      <c r="H3560" s="29" t="n">
        <v>30</v>
      </c>
    </row>
    <row r="3561">
      <c r="A3561" s="40" t="n">
        <v>3560</v>
      </c>
      <c r="B3561" s="27" t="inlineStr">
        <is>
          <t>product1</t>
        </is>
      </c>
      <c r="C3561" s="28" t="inlineStr">
        <is>
          <t>英国</t>
        </is>
      </c>
      <c r="D3561" s="27" t="n">
        <v>14</v>
      </c>
      <c r="E3561" s="28" t="n">
        <v>1</v>
      </c>
      <c r="F3561" s="27" t="n">
        <v>2021</v>
      </c>
      <c r="G3561" s="28" t="n">
        <v>8</v>
      </c>
      <c r="H3561" s="29" t="n">
        <v>9</v>
      </c>
    </row>
    <row r="3562">
      <c r="A3562" s="40" t="n">
        <v>3561</v>
      </c>
      <c r="B3562" s="27" t="inlineStr">
        <is>
          <t>product3</t>
        </is>
      </c>
      <c r="C3562" s="28" t="inlineStr">
        <is>
          <t>美国</t>
        </is>
      </c>
      <c r="D3562" s="27" t="n">
        <v>7</v>
      </c>
      <c r="E3562" s="28" t="n">
        <v>10</v>
      </c>
      <c r="F3562" s="27" t="n">
        <v>2021</v>
      </c>
      <c r="G3562" s="28" t="n">
        <v>6</v>
      </c>
      <c r="H3562" s="29" t="n">
        <v>18</v>
      </c>
    </row>
    <row r="3563">
      <c r="A3563" s="40" t="n">
        <v>3562</v>
      </c>
      <c r="B3563" s="27" t="inlineStr">
        <is>
          <t>product1</t>
        </is>
      </c>
      <c r="C3563" s="28" t="inlineStr">
        <is>
          <t>德国</t>
        </is>
      </c>
      <c r="D3563" s="27" t="n">
        <v>15</v>
      </c>
      <c r="E3563" s="28" t="n">
        <v>1</v>
      </c>
      <c r="F3563" s="27" t="n">
        <v>2023</v>
      </c>
      <c r="G3563" s="28" t="n">
        <v>3</v>
      </c>
      <c r="H3563" s="29" t="n">
        <v>10</v>
      </c>
    </row>
    <row r="3564">
      <c r="A3564" s="40" t="n">
        <v>3563</v>
      </c>
      <c r="B3564" s="27" t="inlineStr">
        <is>
          <t>product1</t>
        </is>
      </c>
      <c r="C3564" s="28" t="inlineStr">
        <is>
          <t>德国</t>
        </is>
      </c>
      <c r="D3564" s="27" t="n">
        <v>25</v>
      </c>
      <c r="E3564" s="28" t="n">
        <v>1</v>
      </c>
      <c r="F3564" s="27" t="n">
        <v>2023</v>
      </c>
      <c r="G3564" s="28" t="n">
        <v>3</v>
      </c>
      <c r="H3564" s="29" t="n">
        <v>18</v>
      </c>
    </row>
    <row r="3565">
      <c r="A3565" s="40" t="n">
        <v>3564</v>
      </c>
      <c r="B3565" s="27" t="inlineStr">
        <is>
          <t>product1</t>
        </is>
      </c>
      <c r="C3565" s="28" t="inlineStr">
        <is>
          <t>中国</t>
        </is>
      </c>
      <c r="D3565" s="27" t="n">
        <v>12</v>
      </c>
      <c r="E3565" s="28" t="n">
        <v>1</v>
      </c>
      <c r="F3565" s="27" t="n">
        <v>2020</v>
      </c>
      <c r="G3565" s="28" t="n">
        <v>2</v>
      </c>
      <c r="H3565" s="29" t="n">
        <v>3</v>
      </c>
    </row>
    <row r="3566">
      <c r="A3566" s="40" t="n">
        <v>3565</v>
      </c>
      <c r="B3566" s="27" t="inlineStr">
        <is>
          <t>product3</t>
        </is>
      </c>
      <c r="C3566" s="28" t="inlineStr">
        <is>
          <t>德国</t>
        </is>
      </c>
      <c r="D3566" s="27" t="n">
        <v>9</v>
      </c>
      <c r="E3566" s="28" t="n">
        <v>10</v>
      </c>
      <c r="F3566" s="27" t="n">
        <v>2020</v>
      </c>
      <c r="G3566" s="28" t="n">
        <v>5</v>
      </c>
      <c r="H3566" s="29" t="n">
        <v>13</v>
      </c>
    </row>
    <row r="3567">
      <c r="A3567" s="40" t="n">
        <v>3566</v>
      </c>
      <c r="B3567" s="27" t="inlineStr">
        <is>
          <t>product1</t>
        </is>
      </c>
      <c r="C3567" s="28" t="inlineStr">
        <is>
          <t>法国</t>
        </is>
      </c>
      <c r="D3567" s="27" t="n">
        <v>21</v>
      </c>
      <c r="E3567" s="28" t="n">
        <v>1</v>
      </c>
      <c r="F3567" s="27" t="n">
        <v>2021</v>
      </c>
      <c r="G3567" s="28" t="n">
        <v>3</v>
      </c>
      <c r="H3567" s="29" t="n">
        <v>5</v>
      </c>
    </row>
    <row r="3568">
      <c r="A3568" s="40" t="n">
        <v>3567</v>
      </c>
      <c r="B3568" s="27" t="inlineStr">
        <is>
          <t>product1</t>
        </is>
      </c>
      <c r="C3568" s="28" t="inlineStr">
        <is>
          <t>法国</t>
        </is>
      </c>
      <c r="D3568" s="27" t="n">
        <v>28</v>
      </c>
      <c r="E3568" s="28" t="n">
        <v>1</v>
      </c>
      <c r="F3568" s="27" t="n">
        <v>2020</v>
      </c>
      <c r="G3568" s="28" t="n">
        <v>6</v>
      </c>
      <c r="H3568" s="29" t="n">
        <v>2</v>
      </c>
    </row>
    <row r="3569">
      <c r="A3569" s="40" t="n">
        <v>3568</v>
      </c>
      <c r="B3569" s="27" t="inlineStr">
        <is>
          <t>product1</t>
        </is>
      </c>
      <c r="C3569" s="28" t="inlineStr">
        <is>
          <t>中国</t>
        </is>
      </c>
      <c r="D3569" s="27" t="n">
        <v>13</v>
      </c>
      <c r="E3569" s="28" t="n">
        <v>1</v>
      </c>
      <c r="F3569" s="27" t="n">
        <v>2020</v>
      </c>
      <c r="G3569" s="28" t="n">
        <v>12</v>
      </c>
      <c r="H3569" s="29" t="n">
        <v>20</v>
      </c>
    </row>
    <row r="3570">
      <c r="A3570" s="40" t="n">
        <v>3569</v>
      </c>
      <c r="B3570" s="27" t="inlineStr">
        <is>
          <t>product1</t>
        </is>
      </c>
      <c r="C3570" s="28" t="inlineStr">
        <is>
          <t>英国</t>
        </is>
      </c>
      <c r="D3570" s="27" t="n">
        <v>19</v>
      </c>
      <c r="E3570" s="28" t="n">
        <v>1</v>
      </c>
      <c r="F3570" s="27" t="n">
        <v>2020</v>
      </c>
      <c r="G3570" s="28" t="n">
        <v>12</v>
      </c>
      <c r="H3570" s="29" t="n">
        <v>3</v>
      </c>
    </row>
    <row r="3571">
      <c r="A3571" s="40" t="n">
        <v>3570</v>
      </c>
      <c r="B3571" s="27" t="inlineStr">
        <is>
          <t>product2</t>
        </is>
      </c>
      <c r="C3571" s="28" t="inlineStr">
        <is>
          <t>美国</t>
        </is>
      </c>
      <c r="D3571" s="27" t="n">
        <v>9</v>
      </c>
      <c r="E3571" s="28" t="n">
        <v>5</v>
      </c>
      <c r="F3571" s="27" t="n">
        <v>2020</v>
      </c>
      <c r="G3571" s="28" t="n">
        <v>2</v>
      </c>
      <c r="H3571" s="29" t="n">
        <v>14</v>
      </c>
    </row>
    <row r="3572">
      <c r="A3572" s="40" t="n">
        <v>3571</v>
      </c>
      <c r="B3572" s="27" t="inlineStr">
        <is>
          <t>product3</t>
        </is>
      </c>
      <c r="C3572" s="28" t="inlineStr">
        <is>
          <t>中国</t>
        </is>
      </c>
      <c r="D3572" s="27" t="n">
        <v>11</v>
      </c>
      <c r="E3572" s="28" t="n">
        <v>10</v>
      </c>
      <c r="F3572" s="27" t="n">
        <v>2021</v>
      </c>
      <c r="G3572" s="28" t="n">
        <v>7</v>
      </c>
      <c r="H3572" s="29" t="n">
        <v>19</v>
      </c>
    </row>
    <row r="3573">
      <c r="A3573" s="40" t="n">
        <v>3572</v>
      </c>
      <c r="B3573" s="27" t="inlineStr">
        <is>
          <t>product1</t>
        </is>
      </c>
      <c r="C3573" s="28" t="inlineStr">
        <is>
          <t>德国</t>
        </is>
      </c>
      <c r="D3573" s="27" t="n">
        <v>4</v>
      </c>
      <c r="E3573" s="28" t="n">
        <v>1</v>
      </c>
      <c r="F3573" s="27" t="n">
        <v>2022</v>
      </c>
      <c r="G3573" s="28" t="n">
        <v>6</v>
      </c>
      <c r="H3573" s="29" t="n">
        <v>9</v>
      </c>
    </row>
    <row r="3574">
      <c r="A3574" s="40" t="n">
        <v>3573</v>
      </c>
      <c r="B3574" s="27" t="inlineStr">
        <is>
          <t>product3</t>
        </is>
      </c>
      <c r="C3574" s="28" t="inlineStr">
        <is>
          <t>德国</t>
        </is>
      </c>
      <c r="D3574" s="27" t="n">
        <v>23</v>
      </c>
      <c r="E3574" s="28" t="n">
        <v>10</v>
      </c>
      <c r="F3574" s="27" t="n">
        <v>2020</v>
      </c>
      <c r="G3574" s="28" t="n">
        <v>7</v>
      </c>
      <c r="H3574" s="29" t="n">
        <v>18</v>
      </c>
    </row>
    <row r="3575">
      <c r="A3575" s="40" t="n">
        <v>3574</v>
      </c>
      <c r="B3575" s="27" t="inlineStr">
        <is>
          <t>product2</t>
        </is>
      </c>
      <c r="C3575" s="28" t="inlineStr">
        <is>
          <t>美国</t>
        </is>
      </c>
      <c r="D3575" s="27" t="n">
        <v>9</v>
      </c>
      <c r="E3575" s="28" t="n">
        <v>5</v>
      </c>
      <c r="F3575" s="27" t="n">
        <v>2023</v>
      </c>
      <c r="G3575" s="28" t="n">
        <v>7</v>
      </c>
      <c r="H3575" s="29" t="n">
        <v>7</v>
      </c>
    </row>
    <row r="3576">
      <c r="A3576" s="40" t="n">
        <v>3575</v>
      </c>
      <c r="B3576" s="27" t="inlineStr">
        <is>
          <t>product2</t>
        </is>
      </c>
      <c r="C3576" s="28" t="inlineStr">
        <is>
          <t>英国</t>
        </is>
      </c>
      <c r="D3576" s="27" t="n">
        <v>14</v>
      </c>
      <c r="E3576" s="28" t="n">
        <v>5</v>
      </c>
      <c r="F3576" s="27" t="n">
        <v>2023</v>
      </c>
      <c r="G3576" s="28" t="n">
        <v>10</v>
      </c>
      <c r="H3576" s="29" t="n">
        <v>26</v>
      </c>
    </row>
    <row r="3577">
      <c r="A3577" s="40" t="n">
        <v>3576</v>
      </c>
      <c r="B3577" s="27" t="inlineStr">
        <is>
          <t>product1</t>
        </is>
      </c>
      <c r="C3577" s="28" t="inlineStr">
        <is>
          <t>英国</t>
        </is>
      </c>
      <c r="D3577" s="27" t="n">
        <v>17</v>
      </c>
      <c r="E3577" s="28" t="n">
        <v>1</v>
      </c>
      <c r="F3577" s="27" t="n">
        <v>2020</v>
      </c>
      <c r="G3577" s="28" t="n">
        <v>11</v>
      </c>
      <c r="H3577" s="29" t="n">
        <v>10</v>
      </c>
    </row>
    <row r="3578">
      <c r="A3578" s="40" t="n">
        <v>3577</v>
      </c>
      <c r="B3578" s="27" t="inlineStr">
        <is>
          <t>product2</t>
        </is>
      </c>
      <c r="C3578" s="28" t="inlineStr">
        <is>
          <t>中国</t>
        </is>
      </c>
      <c r="D3578" s="27" t="n">
        <v>14</v>
      </c>
      <c r="E3578" s="28" t="n">
        <v>5</v>
      </c>
      <c r="F3578" s="27" t="n">
        <v>2023</v>
      </c>
      <c r="G3578" s="28" t="n">
        <v>1</v>
      </c>
      <c r="H3578" s="29" t="n">
        <v>21</v>
      </c>
    </row>
    <row r="3579">
      <c r="A3579" s="40" t="n">
        <v>3578</v>
      </c>
      <c r="B3579" s="27" t="inlineStr">
        <is>
          <t>product3</t>
        </is>
      </c>
      <c r="C3579" s="28" t="inlineStr">
        <is>
          <t>美国</t>
        </is>
      </c>
      <c r="D3579" s="27" t="n">
        <v>27</v>
      </c>
      <c r="E3579" s="28" t="n">
        <v>10</v>
      </c>
      <c r="F3579" s="27" t="n">
        <v>2021</v>
      </c>
      <c r="G3579" s="28" t="n">
        <v>5</v>
      </c>
      <c r="H3579" s="29" t="n">
        <v>17</v>
      </c>
    </row>
    <row r="3580">
      <c r="A3580" s="40" t="n">
        <v>3579</v>
      </c>
      <c r="B3580" s="27" t="inlineStr">
        <is>
          <t>product1</t>
        </is>
      </c>
      <c r="C3580" s="28" t="inlineStr">
        <is>
          <t>中国</t>
        </is>
      </c>
      <c r="D3580" s="27" t="n">
        <v>19</v>
      </c>
      <c r="E3580" s="28" t="n">
        <v>1</v>
      </c>
      <c r="F3580" s="27" t="n">
        <v>2023</v>
      </c>
      <c r="G3580" s="28" t="n">
        <v>2</v>
      </c>
      <c r="H3580" s="29" t="n">
        <v>16</v>
      </c>
    </row>
    <row r="3581">
      <c r="A3581" s="40" t="n">
        <v>3580</v>
      </c>
      <c r="B3581" s="27" t="inlineStr">
        <is>
          <t>product3</t>
        </is>
      </c>
      <c r="C3581" s="28" t="inlineStr">
        <is>
          <t>英国</t>
        </is>
      </c>
      <c r="D3581" s="27" t="n">
        <v>7</v>
      </c>
      <c r="E3581" s="28" t="n">
        <v>10</v>
      </c>
      <c r="F3581" s="27" t="n">
        <v>2022</v>
      </c>
      <c r="G3581" s="28" t="n">
        <v>8</v>
      </c>
      <c r="H3581" s="29" t="n">
        <v>17</v>
      </c>
    </row>
    <row r="3582">
      <c r="A3582" s="40" t="n">
        <v>3581</v>
      </c>
      <c r="B3582" s="27" t="inlineStr">
        <is>
          <t>product3</t>
        </is>
      </c>
      <c r="C3582" s="28" t="inlineStr">
        <is>
          <t>中国</t>
        </is>
      </c>
      <c r="D3582" s="27" t="n">
        <v>9</v>
      </c>
      <c r="E3582" s="28" t="n">
        <v>10</v>
      </c>
      <c r="F3582" s="27" t="n">
        <v>2020</v>
      </c>
      <c r="G3582" s="28" t="n">
        <v>5</v>
      </c>
      <c r="H3582" s="29" t="n">
        <v>7</v>
      </c>
    </row>
    <row r="3583">
      <c r="A3583" s="40" t="n">
        <v>3582</v>
      </c>
      <c r="B3583" s="27" t="inlineStr">
        <is>
          <t>product3</t>
        </is>
      </c>
      <c r="C3583" s="28" t="inlineStr">
        <is>
          <t>德国</t>
        </is>
      </c>
      <c r="D3583" s="27" t="n">
        <v>16</v>
      </c>
      <c r="E3583" s="28" t="n">
        <v>10</v>
      </c>
      <c r="F3583" s="27" t="n">
        <v>2020</v>
      </c>
      <c r="G3583" s="28" t="n">
        <v>3</v>
      </c>
      <c r="H3583" s="29" t="n">
        <v>7</v>
      </c>
    </row>
    <row r="3584">
      <c r="A3584" s="40" t="n">
        <v>3583</v>
      </c>
      <c r="B3584" s="27" t="inlineStr">
        <is>
          <t>product2</t>
        </is>
      </c>
      <c r="C3584" s="28" t="inlineStr">
        <is>
          <t>德国</t>
        </is>
      </c>
      <c r="D3584" s="27" t="n">
        <v>29</v>
      </c>
      <c r="E3584" s="28" t="n">
        <v>5</v>
      </c>
      <c r="F3584" s="27" t="n">
        <v>2022</v>
      </c>
      <c r="G3584" s="28" t="n">
        <v>4</v>
      </c>
      <c r="H3584" s="29" t="n">
        <v>16</v>
      </c>
    </row>
    <row r="3585">
      <c r="A3585" s="40" t="n">
        <v>3584</v>
      </c>
      <c r="B3585" s="27" t="inlineStr">
        <is>
          <t>product1</t>
        </is>
      </c>
      <c r="C3585" s="28" t="inlineStr">
        <is>
          <t>美国</t>
        </is>
      </c>
      <c r="D3585" s="27" t="n">
        <v>24</v>
      </c>
      <c r="E3585" s="28" t="n">
        <v>1</v>
      </c>
      <c r="F3585" s="27" t="n">
        <v>2022</v>
      </c>
      <c r="G3585" s="28" t="n">
        <v>12</v>
      </c>
      <c r="H3585" s="29" t="n">
        <v>10</v>
      </c>
    </row>
    <row r="3586">
      <c r="A3586" s="40" t="n">
        <v>3585</v>
      </c>
      <c r="B3586" s="27" t="inlineStr">
        <is>
          <t>product1</t>
        </is>
      </c>
      <c r="C3586" s="28" t="inlineStr">
        <is>
          <t>中国</t>
        </is>
      </c>
      <c r="D3586" s="27" t="n">
        <v>7</v>
      </c>
      <c r="E3586" s="28" t="n">
        <v>1</v>
      </c>
      <c r="F3586" s="27" t="n">
        <v>2022</v>
      </c>
      <c r="G3586" s="28" t="n">
        <v>1</v>
      </c>
      <c r="H3586" s="29" t="n">
        <v>10</v>
      </c>
    </row>
    <row r="3587">
      <c r="A3587" s="40" t="n">
        <v>3586</v>
      </c>
      <c r="B3587" s="27" t="inlineStr">
        <is>
          <t>product2</t>
        </is>
      </c>
      <c r="C3587" s="28" t="inlineStr">
        <is>
          <t>法国</t>
        </is>
      </c>
      <c r="D3587" s="27" t="n">
        <v>17</v>
      </c>
      <c r="E3587" s="28" t="n">
        <v>5</v>
      </c>
      <c r="F3587" s="27" t="n">
        <v>2021</v>
      </c>
      <c r="G3587" s="28" t="n">
        <v>3</v>
      </c>
      <c r="H3587" s="29" t="n">
        <v>24</v>
      </c>
    </row>
    <row r="3588">
      <c r="A3588" s="40" t="n">
        <v>3587</v>
      </c>
      <c r="B3588" s="27" t="inlineStr">
        <is>
          <t>product2</t>
        </is>
      </c>
      <c r="C3588" s="28" t="inlineStr">
        <is>
          <t>英国</t>
        </is>
      </c>
      <c r="D3588" s="27" t="n">
        <v>20</v>
      </c>
      <c r="E3588" s="28" t="n">
        <v>5</v>
      </c>
      <c r="F3588" s="27" t="n">
        <v>2022</v>
      </c>
      <c r="G3588" s="28" t="n">
        <v>1</v>
      </c>
      <c r="H3588" s="29" t="n">
        <v>8</v>
      </c>
    </row>
    <row r="3589">
      <c r="A3589" s="40" t="n">
        <v>3588</v>
      </c>
      <c r="B3589" s="27" t="inlineStr">
        <is>
          <t>product3</t>
        </is>
      </c>
      <c r="C3589" s="28" t="inlineStr">
        <is>
          <t>英国</t>
        </is>
      </c>
      <c r="D3589" s="27" t="n">
        <v>7</v>
      </c>
      <c r="E3589" s="28" t="n">
        <v>10</v>
      </c>
      <c r="F3589" s="27" t="n">
        <v>2022</v>
      </c>
      <c r="G3589" s="28" t="n">
        <v>5</v>
      </c>
      <c r="H3589" s="29" t="n">
        <v>5</v>
      </c>
    </row>
    <row r="3590">
      <c r="A3590" s="40" t="n">
        <v>3589</v>
      </c>
      <c r="B3590" s="27" t="inlineStr">
        <is>
          <t>product2</t>
        </is>
      </c>
      <c r="C3590" s="28" t="inlineStr">
        <is>
          <t>美国</t>
        </is>
      </c>
      <c r="D3590" s="27" t="n">
        <v>4</v>
      </c>
      <c r="E3590" s="28" t="n">
        <v>5</v>
      </c>
      <c r="F3590" s="27" t="n">
        <v>2022</v>
      </c>
      <c r="G3590" s="28" t="n">
        <v>6</v>
      </c>
      <c r="H3590" s="29" t="n">
        <v>5</v>
      </c>
    </row>
    <row r="3591">
      <c r="A3591" s="40" t="n">
        <v>3590</v>
      </c>
      <c r="B3591" s="27" t="inlineStr">
        <is>
          <t>product2</t>
        </is>
      </c>
      <c r="C3591" s="28" t="inlineStr">
        <is>
          <t>中国</t>
        </is>
      </c>
      <c r="D3591" s="27" t="n">
        <v>21</v>
      </c>
      <c r="E3591" s="28" t="n">
        <v>5</v>
      </c>
      <c r="F3591" s="27" t="n">
        <v>2020</v>
      </c>
      <c r="G3591" s="28" t="n">
        <v>9</v>
      </c>
      <c r="H3591" s="29" t="n">
        <v>16</v>
      </c>
    </row>
    <row r="3592">
      <c r="A3592" s="40" t="n">
        <v>3591</v>
      </c>
      <c r="B3592" s="27" t="inlineStr">
        <is>
          <t>product2</t>
        </is>
      </c>
      <c r="C3592" s="28" t="inlineStr">
        <is>
          <t>美国</t>
        </is>
      </c>
      <c r="D3592" s="27" t="n">
        <v>28</v>
      </c>
      <c r="E3592" s="28" t="n">
        <v>5</v>
      </c>
      <c r="F3592" s="27" t="n">
        <v>2022</v>
      </c>
      <c r="G3592" s="28" t="n">
        <v>4</v>
      </c>
      <c r="H3592" s="29" t="n">
        <v>28</v>
      </c>
    </row>
    <row r="3593">
      <c r="A3593" s="40" t="n">
        <v>3592</v>
      </c>
      <c r="B3593" s="27" t="inlineStr">
        <is>
          <t>product3</t>
        </is>
      </c>
      <c r="C3593" s="28" t="inlineStr">
        <is>
          <t>德国</t>
        </is>
      </c>
      <c r="D3593" s="27" t="n">
        <v>27</v>
      </c>
      <c r="E3593" s="28" t="n">
        <v>10</v>
      </c>
      <c r="F3593" s="27" t="n">
        <v>2023</v>
      </c>
      <c r="G3593" s="28" t="n">
        <v>4</v>
      </c>
      <c r="H3593" s="29" t="n">
        <v>13</v>
      </c>
    </row>
    <row r="3594">
      <c r="A3594" s="40" t="n">
        <v>3593</v>
      </c>
      <c r="B3594" s="27" t="inlineStr">
        <is>
          <t>product1</t>
        </is>
      </c>
      <c r="C3594" s="28" t="inlineStr">
        <is>
          <t>英国</t>
        </is>
      </c>
      <c r="D3594" s="27" t="n">
        <v>29</v>
      </c>
      <c r="E3594" s="28" t="n">
        <v>1</v>
      </c>
      <c r="F3594" s="27" t="n">
        <v>2023</v>
      </c>
      <c r="G3594" s="28" t="n">
        <v>9</v>
      </c>
      <c r="H3594" s="29" t="n">
        <v>21</v>
      </c>
    </row>
    <row r="3595">
      <c r="A3595" s="40" t="n">
        <v>3594</v>
      </c>
      <c r="B3595" s="27" t="inlineStr">
        <is>
          <t>product2</t>
        </is>
      </c>
      <c r="C3595" s="28" t="inlineStr">
        <is>
          <t>英国</t>
        </is>
      </c>
      <c r="D3595" s="27" t="n">
        <v>9</v>
      </c>
      <c r="E3595" s="28" t="n">
        <v>5</v>
      </c>
      <c r="F3595" s="27" t="n">
        <v>2021</v>
      </c>
      <c r="G3595" s="28" t="n">
        <v>5</v>
      </c>
      <c r="H3595" s="29" t="n">
        <v>18</v>
      </c>
    </row>
    <row r="3596">
      <c r="A3596" s="40" t="n">
        <v>3595</v>
      </c>
      <c r="B3596" s="27" t="inlineStr">
        <is>
          <t>product1</t>
        </is>
      </c>
      <c r="C3596" s="28" t="inlineStr">
        <is>
          <t>德国</t>
        </is>
      </c>
      <c r="D3596" s="27" t="n">
        <v>19</v>
      </c>
      <c r="E3596" s="28" t="n">
        <v>1</v>
      </c>
      <c r="F3596" s="27" t="n">
        <v>2020</v>
      </c>
      <c r="G3596" s="28" t="n">
        <v>10</v>
      </c>
      <c r="H3596" s="29" t="n">
        <v>4</v>
      </c>
    </row>
    <row r="3597">
      <c r="A3597" s="40" t="n">
        <v>3596</v>
      </c>
      <c r="B3597" s="27" t="inlineStr">
        <is>
          <t>product3</t>
        </is>
      </c>
      <c r="C3597" s="28" t="inlineStr">
        <is>
          <t>法国</t>
        </is>
      </c>
      <c r="D3597" s="27" t="n">
        <v>19</v>
      </c>
      <c r="E3597" s="28" t="n">
        <v>10</v>
      </c>
      <c r="F3597" s="27" t="n">
        <v>2023</v>
      </c>
      <c r="G3597" s="28" t="n">
        <v>9</v>
      </c>
      <c r="H3597" s="29" t="n">
        <v>16</v>
      </c>
    </row>
    <row r="3598">
      <c r="A3598" s="40" t="n">
        <v>3597</v>
      </c>
      <c r="B3598" s="27" t="inlineStr">
        <is>
          <t>product2</t>
        </is>
      </c>
      <c r="C3598" s="28" t="inlineStr">
        <is>
          <t>法国</t>
        </is>
      </c>
      <c r="D3598" s="27" t="n">
        <v>7</v>
      </c>
      <c r="E3598" s="28" t="n">
        <v>5</v>
      </c>
      <c r="F3598" s="27" t="n">
        <v>2022</v>
      </c>
      <c r="G3598" s="28" t="n">
        <v>4</v>
      </c>
      <c r="H3598" s="29" t="n">
        <v>24</v>
      </c>
    </row>
    <row r="3599">
      <c r="A3599" s="40" t="n">
        <v>3598</v>
      </c>
      <c r="B3599" s="27" t="inlineStr">
        <is>
          <t>product2</t>
        </is>
      </c>
      <c r="C3599" s="28" t="inlineStr">
        <is>
          <t>中国</t>
        </is>
      </c>
      <c r="D3599" s="27" t="n">
        <v>27</v>
      </c>
      <c r="E3599" s="28" t="n">
        <v>5</v>
      </c>
      <c r="F3599" s="27" t="n">
        <v>2020</v>
      </c>
      <c r="G3599" s="28" t="n">
        <v>10</v>
      </c>
      <c r="H3599" s="29" t="n">
        <v>2</v>
      </c>
    </row>
    <row r="3600">
      <c r="A3600" s="40" t="n">
        <v>3599</v>
      </c>
      <c r="B3600" s="27" t="inlineStr">
        <is>
          <t>product2</t>
        </is>
      </c>
      <c r="C3600" s="28" t="inlineStr">
        <is>
          <t>法国</t>
        </is>
      </c>
      <c r="D3600" s="27" t="n">
        <v>7</v>
      </c>
      <c r="E3600" s="28" t="n">
        <v>5</v>
      </c>
      <c r="F3600" s="27" t="n">
        <v>2021</v>
      </c>
      <c r="G3600" s="28" t="n">
        <v>3</v>
      </c>
      <c r="H3600" s="29" t="n">
        <v>2</v>
      </c>
    </row>
    <row r="3601">
      <c r="A3601" s="40" t="n">
        <v>3600</v>
      </c>
      <c r="B3601" s="27" t="inlineStr">
        <is>
          <t>product1</t>
        </is>
      </c>
      <c r="C3601" s="28" t="inlineStr">
        <is>
          <t>法国</t>
        </is>
      </c>
      <c r="D3601" s="27" t="n">
        <v>26</v>
      </c>
      <c r="E3601" s="28" t="n">
        <v>1</v>
      </c>
      <c r="F3601" s="27" t="n">
        <v>2021</v>
      </c>
      <c r="G3601" s="28" t="n">
        <v>7</v>
      </c>
      <c r="H3601" s="29" t="n">
        <v>6</v>
      </c>
    </row>
    <row r="3602">
      <c r="A3602" s="40" t="n">
        <v>3601</v>
      </c>
      <c r="B3602" s="27" t="inlineStr">
        <is>
          <t>product3</t>
        </is>
      </c>
      <c r="C3602" s="28" t="inlineStr">
        <is>
          <t>中国</t>
        </is>
      </c>
      <c r="D3602" s="27" t="n">
        <v>28</v>
      </c>
      <c r="E3602" s="28" t="n">
        <v>10</v>
      </c>
      <c r="F3602" s="27" t="n">
        <v>2021</v>
      </c>
      <c r="G3602" s="28" t="n">
        <v>2</v>
      </c>
      <c r="H3602" s="29" t="n">
        <v>25</v>
      </c>
    </row>
    <row r="3603">
      <c r="A3603" s="40" t="n">
        <v>3602</v>
      </c>
      <c r="B3603" s="27" t="inlineStr">
        <is>
          <t>product2</t>
        </is>
      </c>
      <c r="C3603" s="28" t="inlineStr">
        <is>
          <t>德国</t>
        </is>
      </c>
      <c r="D3603" s="27" t="n">
        <v>16</v>
      </c>
      <c r="E3603" s="28" t="n">
        <v>5</v>
      </c>
      <c r="F3603" s="27" t="n">
        <v>2022</v>
      </c>
      <c r="G3603" s="28" t="n">
        <v>3</v>
      </c>
      <c r="H3603" s="29" t="n">
        <v>17</v>
      </c>
    </row>
    <row r="3604">
      <c r="A3604" s="40" t="n">
        <v>3603</v>
      </c>
      <c r="B3604" s="27" t="inlineStr">
        <is>
          <t>product1</t>
        </is>
      </c>
      <c r="C3604" s="28" t="inlineStr">
        <is>
          <t>中国</t>
        </is>
      </c>
      <c r="D3604" s="27" t="n">
        <v>14</v>
      </c>
      <c r="E3604" s="28" t="n">
        <v>1</v>
      </c>
      <c r="F3604" s="27" t="n">
        <v>2023</v>
      </c>
      <c r="G3604" s="28" t="n">
        <v>9</v>
      </c>
      <c r="H3604" s="29" t="n">
        <v>2</v>
      </c>
    </row>
    <row r="3605">
      <c r="A3605" s="40" t="n">
        <v>3604</v>
      </c>
      <c r="B3605" s="27" t="inlineStr">
        <is>
          <t>product1</t>
        </is>
      </c>
      <c r="C3605" s="28" t="inlineStr">
        <is>
          <t>法国</t>
        </is>
      </c>
      <c r="D3605" s="27" t="n">
        <v>25</v>
      </c>
      <c r="E3605" s="28" t="n">
        <v>1</v>
      </c>
      <c r="F3605" s="27" t="n">
        <v>2023</v>
      </c>
      <c r="G3605" s="28" t="n">
        <v>2</v>
      </c>
      <c r="H3605" s="29" t="n">
        <v>16</v>
      </c>
    </row>
    <row r="3606">
      <c r="A3606" s="40" t="n">
        <v>3605</v>
      </c>
      <c r="B3606" s="27" t="inlineStr">
        <is>
          <t>product1</t>
        </is>
      </c>
      <c r="C3606" s="28" t="inlineStr">
        <is>
          <t>法国</t>
        </is>
      </c>
      <c r="D3606" s="27" t="n">
        <v>6</v>
      </c>
      <c r="E3606" s="28" t="n">
        <v>1</v>
      </c>
      <c r="F3606" s="27" t="n">
        <v>2020</v>
      </c>
      <c r="G3606" s="28" t="n">
        <v>3</v>
      </c>
      <c r="H3606" s="29" t="n">
        <v>3</v>
      </c>
    </row>
    <row r="3607">
      <c r="A3607" s="40" t="n">
        <v>3606</v>
      </c>
      <c r="B3607" s="27" t="inlineStr">
        <is>
          <t>product2</t>
        </is>
      </c>
      <c r="C3607" s="28" t="inlineStr">
        <is>
          <t>英国</t>
        </is>
      </c>
      <c r="D3607" s="27" t="n">
        <v>4</v>
      </c>
      <c r="E3607" s="28" t="n">
        <v>5</v>
      </c>
      <c r="F3607" s="27" t="n">
        <v>2023</v>
      </c>
      <c r="G3607" s="28" t="n">
        <v>5</v>
      </c>
      <c r="H3607" s="29" t="n">
        <v>28</v>
      </c>
    </row>
    <row r="3608">
      <c r="A3608" s="40" t="n">
        <v>3607</v>
      </c>
      <c r="B3608" s="27" t="inlineStr">
        <is>
          <t>product2</t>
        </is>
      </c>
      <c r="C3608" s="28" t="inlineStr">
        <is>
          <t>法国</t>
        </is>
      </c>
      <c r="D3608" s="27" t="n">
        <v>26</v>
      </c>
      <c r="E3608" s="28" t="n">
        <v>5</v>
      </c>
      <c r="F3608" s="27" t="n">
        <v>2023</v>
      </c>
      <c r="G3608" s="28" t="n">
        <v>1</v>
      </c>
      <c r="H3608" s="29" t="n">
        <v>25</v>
      </c>
    </row>
    <row r="3609">
      <c r="A3609" s="40" t="n">
        <v>3608</v>
      </c>
      <c r="B3609" s="27" t="inlineStr">
        <is>
          <t>product1</t>
        </is>
      </c>
      <c r="C3609" s="28" t="inlineStr">
        <is>
          <t>美国</t>
        </is>
      </c>
      <c r="D3609" s="27" t="n">
        <v>8</v>
      </c>
      <c r="E3609" s="28" t="n">
        <v>1</v>
      </c>
      <c r="F3609" s="27" t="n">
        <v>2020</v>
      </c>
      <c r="G3609" s="28" t="n">
        <v>2</v>
      </c>
      <c r="H3609" s="29" t="n">
        <v>6</v>
      </c>
    </row>
    <row r="3610">
      <c r="A3610" s="40" t="n">
        <v>3609</v>
      </c>
      <c r="B3610" s="27" t="inlineStr">
        <is>
          <t>product2</t>
        </is>
      </c>
      <c r="C3610" s="28" t="inlineStr">
        <is>
          <t>法国</t>
        </is>
      </c>
      <c r="D3610" s="27" t="n">
        <v>30</v>
      </c>
      <c r="E3610" s="28" t="n">
        <v>5</v>
      </c>
      <c r="F3610" s="27" t="n">
        <v>2023</v>
      </c>
      <c r="G3610" s="28" t="n">
        <v>4</v>
      </c>
      <c r="H3610" s="29" t="n">
        <v>9</v>
      </c>
    </row>
    <row r="3611">
      <c r="A3611" s="40" t="n">
        <v>3610</v>
      </c>
      <c r="B3611" s="27" t="inlineStr">
        <is>
          <t>product3</t>
        </is>
      </c>
      <c r="C3611" s="28" t="inlineStr">
        <is>
          <t>中国</t>
        </is>
      </c>
      <c r="D3611" s="27" t="n">
        <v>28</v>
      </c>
      <c r="E3611" s="28" t="n">
        <v>10</v>
      </c>
      <c r="F3611" s="27" t="n">
        <v>2021</v>
      </c>
      <c r="G3611" s="28" t="n">
        <v>10</v>
      </c>
      <c r="H3611" s="29" t="n">
        <v>13</v>
      </c>
    </row>
    <row r="3612">
      <c r="A3612" s="40" t="n">
        <v>3611</v>
      </c>
      <c r="B3612" s="27" t="inlineStr">
        <is>
          <t>product1</t>
        </is>
      </c>
      <c r="C3612" s="28" t="inlineStr">
        <is>
          <t>法国</t>
        </is>
      </c>
      <c r="D3612" s="27" t="n">
        <v>10</v>
      </c>
      <c r="E3612" s="28" t="n">
        <v>1</v>
      </c>
      <c r="F3612" s="27" t="n">
        <v>2020</v>
      </c>
      <c r="G3612" s="28" t="n">
        <v>4</v>
      </c>
      <c r="H3612" s="29" t="n">
        <v>11</v>
      </c>
    </row>
    <row r="3613">
      <c r="A3613" s="40" t="n">
        <v>3612</v>
      </c>
      <c r="B3613" s="27" t="inlineStr">
        <is>
          <t>product2</t>
        </is>
      </c>
      <c r="C3613" s="28" t="inlineStr">
        <is>
          <t>德国</t>
        </is>
      </c>
      <c r="D3613" s="27" t="n">
        <v>6</v>
      </c>
      <c r="E3613" s="28" t="n">
        <v>5</v>
      </c>
      <c r="F3613" s="27" t="n">
        <v>2022</v>
      </c>
      <c r="G3613" s="28" t="n">
        <v>6</v>
      </c>
      <c r="H3613" s="29" t="n">
        <v>28</v>
      </c>
    </row>
    <row r="3614">
      <c r="A3614" s="40" t="n">
        <v>3613</v>
      </c>
      <c r="B3614" s="27" t="inlineStr">
        <is>
          <t>product1</t>
        </is>
      </c>
      <c r="C3614" s="28" t="inlineStr">
        <is>
          <t>德国</t>
        </is>
      </c>
      <c r="D3614" s="27" t="n">
        <v>3</v>
      </c>
      <c r="E3614" s="28" t="n">
        <v>1</v>
      </c>
      <c r="F3614" s="27" t="n">
        <v>2023</v>
      </c>
      <c r="G3614" s="28" t="n">
        <v>12</v>
      </c>
      <c r="H3614" s="29" t="n">
        <v>27</v>
      </c>
    </row>
    <row r="3615">
      <c r="A3615" s="40" t="n">
        <v>3614</v>
      </c>
      <c r="B3615" s="27" t="inlineStr">
        <is>
          <t>product2</t>
        </is>
      </c>
      <c r="C3615" s="28" t="inlineStr">
        <is>
          <t>美国</t>
        </is>
      </c>
      <c r="D3615" s="27" t="n">
        <v>30</v>
      </c>
      <c r="E3615" s="28" t="n">
        <v>5</v>
      </c>
      <c r="F3615" s="27" t="n">
        <v>2020</v>
      </c>
      <c r="G3615" s="28" t="n">
        <v>11</v>
      </c>
      <c r="H3615" s="29" t="n">
        <v>4</v>
      </c>
    </row>
    <row r="3616">
      <c r="A3616" s="40" t="n">
        <v>3615</v>
      </c>
      <c r="B3616" s="27" t="inlineStr">
        <is>
          <t>product2</t>
        </is>
      </c>
      <c r="C3616" s="28" t="inlineStr">
        <is>
          <t>英国</t>
        </is>
      </c>
      <c r="D3616" s="27" t="n">
        <v>17</v>
      </c>
      <c r="E3616" s="28" t="n">
        <v>5</v>
      </c>
      <c r="F3616" s="27" t="n">
        <v>2022</v>
      </c>
      <c r="G3616" s="28" t="n">
        <v>9</v>
      </c>
      <c r="H3616" s="29" t="n">
        <v>13</v>
      </c>
    </row>
    <row r="3617">
      <c r="A3617" s="40" t="n">
        <v>3616</v>
      </c>
      <c r="B3617" s="27" t="inlineStr">
        <is>
          <t>product1</t>
        </is>
      </c>
      <c r="C3617" s="28" t="inlineStr">
        <is>
          <t>英国</t>
        </is>
      </c>
      <c r="D3617" s="27" t="n">
        <v>9</v>
      </c>
      <c r="E3617" s="28" t="n">
        <v>1</v>
      </c>
      <c r="F3617" s="27" t="n">
        <v>2023</v>
      </c>
      <c r="G3617" s="28" t="n">
        <v>10</v>
      </c>
      <c r="H3617" s="29" t="n">
        <v>4</v>
      </c>
    </row>
    <row r="3618">
      <c r="A3618" s="40" t="n">
        <v>3617</v>
      </c>
      <c r="B3618" s="27" t="inlineStr">
        <is>
          <t>product1</t>
        </is>
      </c>
      <c r="C3618" s="28" t="inlineStr">
        <is>
          <t>德国</t>
        </is>
      </c>
      <c r="D3618" s="27" t="n">
        <v>22</v>
      </c>
      <c r="E3618" s="28" t="n">
        <v>1</v>
      </c>
      <c r="F3618" s="27" t="n">
        <v>2022</v>
      </c>
      <c r="G3618" s="28" t="n">
        <v>2</v>
      </c>
      <c r="H3618" s="29" t="n">
        <v>6</v>
      </c>
    </row>
    <row r="3619">
      <c r="A3619" s="40" t="n">
        <v>3618</v>
      </c>
      <c r="B3619" s="27" t="inlineStr">
        <is>
          <t>product1</t>
        </is>
      </c>
      <c r="C3619" s="28" t="inlineStr">
        <is>
          <t>德国</t>
        </is>
      </c>
      <c r="D3619" s="27" t="n">
        <v>10</v>
      </c>
      <c r="E3619" s="28" t="n">
        <v>1</v>
      </c>
      <c r="F3619" s="27" t="n">
        <v>2022</v>
      </c>
      <c r="G3619" s="28" t="n">
        <v>3</v>
      </c>
      <c r="H3619" s="29" t="n">
        <v>8</v>
      </c>
    </row>
    <row r="3620">
      <c r="A3620" s="40" t="n">
        <v>3619</v>
      </c>
      <c r="B3620" s="27" t="inlineStr">
        <is>
          <t>product1</t>
        </is>
      </c>
      <c r="C3620" s="28" t="inlineStr">
        <is>
          <t>中国</t>
        </is>
      </c>
      <c r="D3620" s="27" t="n">
        <v>8</v>
      </c>
      <c r="E3620" s="28" t="n">
        <v>1</v>
      </c>
      <c r="F3620" s="27" t="n">
        <v>2023</v>
      </c>
      <c r="G3620" s="28" t="n">
        <v>3</v>
      </c>
      <c r="H3620" s="29" t="n">
        <v>6</v>
      </c>
    </row>
    <row r="3621">
      <c r="A3621" s="40" t="n">
        <v>3620</v>
      </c>
      <c r="B3621" s="27" t="inlineStr">
        <is>
          <t>product1</t>
        </is>
      </c>
      <c r="C3621" s="28" t="inlineStr">
        <is>
          <t>法国</t>
        </is>
      </c>
      <c r="D3621" s="27" t="n">
        <v>30</v>
      </c>
      <c r="E3621" s="28" t="n">
        <v>1</v>
      </c>
      <c r="F3621" s="27" t="n">
        <v>2023</v>
      </c>
      <c r="G3621" s="28" t="n">
        <v>2</v>
      </c>
      <c r="H3621" s="29" t="n">
        <v>23</v>
      </c>
    </row>
    <row r="3622">
      <c r="A3622" s="40" t="n">
        <v>3621</v>
      </c>
      <c r="B3622" s="27" t="inlineStr">
        <is>
          <t>product1</t>
        </is>
      </c>
      <c r="C3622" s="28" t="inlineStr">
        <is>
          <t>美国</t>
        </is>
      </c>
      <c r="D3622" s="27" t="n">
        <v>13</v>
      </c>
      <c r="E3622" s="28" t="n">
        <v>1</v>
      </c>
      <c r="F3622" s="27" t="n">
        <v>2022</v>
      </c>
      <c r="G3622" s="28" t="n">
        <v>4</v>
      </c>
      <c r="H3622" s="29" t="n">
        <v>28</v>
      </c>
    </row>
    <row r="3623">
      <c r="A3623" s="40" t="n">
        <v>3622</v>
      </c>
      <c r="B3623" s="27" t="inlineStr">
        <is>
          <t>product2</t>
        </is>
      </c>
      <c r="C3623" s="28" t="inlineStr">
        <is>
          <t>德国</t>
        </is>
      </c>
      <c r="D3623" s="27" t="n">
        <v>22</v>
      </c>
      <c r="E3623" s="28" t="n">
        <v>5</v>
      </c>
      <c r="F3623" s="27" t="n">
        <v>2020</v>
      </c>
      <c r="G3623" s="28" t="n">
        <v>3</v>
      </c>
      <c r="H3623" s="29" t="n">
        <v>15</v>
      </c>
    </row>
    <row r="3624">
      <c r="A3624" s="40" t="n">
        <v>3623</v>
      </c>
      <c r="B3624" s="27" t="inlineStr">
        <is>
          <t>product2</t>
        </is>
      </c>
      <c r="C3624" s="28" t="inlineStr">
        <is>
          <t>中国</t>
        </is>
      </c>
      <c r="D3624" s="27" t="n">
        <v>23</v>
      </c>
      <c r="E3624" s="28" t="n">
        <v>5</v>
      </c>
      <c r="F3624" s="27" t="n">
        <v>2023</v>
      </c>
      <c r="G3624" s="28" t="n">
        <v>6</v>
      </c>
      <c r="H3624" s="29" t="n">
        <v>16</v>
      </c>
    </row>
    <row r="3625">
      <c r="A3625" s="40" t="n">
        <v>3624</v>
      </c>
      <c r="B3625" s="27" t="inlineStr">
        <is>
          <t>product1</t>
        </is>
      </c>
      <c r="C3625" s="28" t="inlineStr">
        <is>
          <t>中国</t>
        </is>
      </c>
      <c r="D3625" s="27" t="n">
        <v>12</v>
      </c>
      <c r="E3625" s="28" t="n">
        <v>1</v>
      </c>
      <c r="F3625" s="27" t="n">
        <v>2022</v>
      </c>
      <c r="G3625" s="28" t="n">
        <v>12</v>
      </c>
      <c r="H3625" s="29" t="n">
        <v>23</v>
      </c>
    </row>
    <row r="3626">
      <c r="A3626" s="40" t="n">
        <v>3625</v>
      </c>
      <c r="B3626" s="27" t="inlineStr">
        <is>
          <t>product1</t>
        </is>
      </c>
      <c r="C3626" s="28" t="inlineStr">
        <is>
          <t>英国</t>
        </is>
      </c>
      <c r="D3626" s="27" t="n">
        <v>27</v>
      </c>
      <c r="E3626" s="28" t="n">
        <v>1</v>
      </c>
      <c r="F3626" s="27" t="n">
        <v>2022</v>
      </c>
      <c r="G3626" s="28" t="n">
        <v>5</v>
      </c>
      <c r="H3626" s="29" t="n">
        <v>2</v>
      </c>
    </row>
    <row r="3627">
      <c r="A3627" s="40" t="n">
        <v>3626</v>
      </c>
      <c r="B3627" s="27" t="inlineStr">
        <is>
          <t>product1</t>
        </is>
      </c>
      <c r="C3627" s="28" t="inlineStr">
        <is>
          <t>德国</t>
        </is>
      </c>
      <c r="D3627" s="27" t="n">
        <v>20</v>
      </c>
      <c r="E3627" s="28" t="n">
        <v>1</v>
      </c>
      <c r="F3627" s="27" t="n">
        <v>2021</v>
      </c>
      <c r="G3627" s="28" t="n">
        <v>5</v>
      </c>
      <c r="H3627" s="29" t="n">
        <v>16</v>
      </c>
    </row>
    <row r="3628">
      <c r="A3628" s="40" t="n">
        <v>3627</v>
      </c>
      <c r="B3628" s="27" t="inlineStr">
        <is>
          <t>product2</t>
        </is>
      </c>
      <c r="C3628" s="28" t="inlineStr">
        <is>
          <t>德国</t>
        </is>
      </c>
      <c r="D3628" s="27" t="n">
        <v>9</v>
      </c>
      <c r="E3628" s="28" t="n">
        <v>5</v>
      </c>
      <c r="F3628" s="27" t="n">
        <v>2022</v>
      </c>
      <c r="G3628" s="28" t="n">
        <v>3</v>
      </c>
      <c r="H3628" s="29" t="n">
        <v>14</v>
      </c>
    </row>
    <row r="3629">
      <c r="A3629" s="40" t="n">
        <v>3628</v>
      </c>
      <c r="B3629" s="27" t="inlineStr">
        <is>
          <t>product2</t>
        </is>
      </c>
      <c r="C3629" s="28" t="inlineStr">
        <is>
          <t>德国</t>
        </is>
      </c>
      <c r="D3629" s="27" t="n">
        <v>17</v>
      </c>
      <c r="E3629" s="28" t="n">
        <v>5</v>
      </c>
      <c r="F3629" s="27" t="n">
        <v>2021</v>
      </c>
      <c r="G3629" s="28" t="n">
        <v>3</v>
      </c>
      <c r="H3629" s="29" t="n">
        <v>11</v>
      </c>
    </row>
    <row r="3630">
      <c r="A3630" s="40" t="n">
        <v>3629</v>
      </c>
      <c r="B3630" s="27" t="inlineStr">
        <is>
          <t>product3</t>
        </is>
      </c>
      <c r="C3630" s="28" t="inlineStr">
        <is>
          <t>英国</t>
        </is>
      </c>
      <c r="D3630" s="27" t="n">
        <v>11</v>
      </c>
      <c r="E3630" s="28" t="n">
        <v>10</v>
      </c>
      <c r="F3630" s="27" t="n">
        <v>2020</v>
      </c>
      <c r="G3630" s="28" t="n">
        <v>8</v>
      </c>
      <c r="H3630" s="29" t="n">
        <v>18</v>
      </c>
    </row>
    <row r="3631">
      <c r="A3631" s="40" t="n">
        <v>3630</v>
      </c>
      <c r="B3631" s="27" t="inlineStr">
        <is>
          <t>product2</t>
        </is>
      </c>
      <c r="C3631" s="28" t="inlineStr">
        <is>
          <t>中国</t>
        </is>
      </c>
      <c r="D3631" s="27" t="n">
        <v>19</v>
      </c>
      <c r="E3631" s="28" t="n">
        <v>5</v>
      </c>
      <c r="F3631" s="27" t="n">
        <v>2023</v>
      </c>
      <c r="G3631" s="28" t="n">
        <v>4</v>
      </c>
      <c r="H3631" s="29" t="n">
        <v>30</v>
      </c>
    </row>
    <row r="3632">
      <c r="A3632" s="40" t="n">
        <v>3631</v>
      </c>
      <c r="B3632" s="27" t="inlineStr">
        <is>
          <t>product2</t>
        </is>
      </c>
      <c r="C3632" s="28" t="inlineStr">
        <is>
          <t>法国</t>
        </is>
      </c>
      <c r="D3632" s="27" t="n">
        <v>3</v>
      </c>
      <c r="E3632" s="28" t="n">
        <v>5</v>
      </c>
      <c r="F3632" s="27" t="n">
        <v>2020</v>
      </c>
      <c r="G3632" s="28" t="n">
        <v>11</v>
      </c>
      <c r="H3632" s="29" t="n">
        <v>23</v>
      </c>
    </row>
    <row r="3633">
      <c r="A3633" s="40" t="n">
        <v>3632</v>
      </c>
      <c r="B3633" s="27" t="inlineStr">
        <is>
          <t>product1</t>
        </is>
      </c>
      <c r="C3633" s="28" t="inlineStr">
        <is>
          <t>美国</t>
        </is>
      </c>
      <c r="D3633" s="27" t="n">
        <v>24</v>
      </c>
      <c r="E3633" s="28" t="n">
        <v>1</v>
      </c>
      <c r="F3633" s="27" t="n">
        <v>2021</v>
      </c>
      <c r="G3633" s="28" t="n">
        <v>2</v>
      </c>
      <c r="H3633" s="29" t="n">
        <v>4</v>
      </c>
    </row>
    <row r="3634">
      <c r="A3634" s="40" t="n">
        <v>3633</v>
      </c>
      <c r="B3634" s="27" t="inlineStr">
        <is>
          <t>product2</t>
        </is>
      </c>
      <c r="C3634" s="28" t="inlineStr">
        <is>
          <t>中国</t>
        </is>
      </c>
      <c r="D3634" s="27" t="n">
        <v>7</v>
      </c>
      <c r="E3634" s="28" t="n">
        <v>5</v>
      </c>
      <c r="F3634" s="27" t="n">
        <v>2020</v>
      </c>
      <c r="G3634" s="28" t="n">
        <v>2</v>
      </c>
      <c r="H3634" s="29" t="n">
        <v>2</v>
      </c>
    </row>
    <row r="3635">
      <c r="A3635" s="40" t="n">
        <v>3634</v>
      </c>
      <c r="B3635" s="27" t="inlineStr">
        <is>
          <t>product2</t>
        </is>
      </c>
      <c r="C3635" s="28" t="inlineStr">
        <is>
          <t>美国</t>
        </is>
      </c>
      <c r="D3635" s="27" t="n">
        <v>19</v>
      </c>
      <c r="E3635" s="28" t="n">
        <v>5</v>
      </c>
      <c r="F3635" s="27" t="n">
        <v>2022</v>
      </c>
      <c r="G3635" s="28" t="n">
        <v>3</v>
      </c>
      <c r="H3635" s="29" t="n">
        <v>6</v>
      </c>
    </row>
    <row r="3636">
      <c r="A3636" s="40" t="n">
        <v>3635</v>
      </c>
      <c r="B3636" s="27" t="inlineStr">
        <is>
          <t>product1</t>
        </is>
      </c>
      <c r="C3636" s="28" t="inlineStr">
        <is>
          <t>法国</t>
        </is>
      </c>
      <c r="D3636" s="27" t="n">
        <v>23</v>
      </c>
      <c r="E3636" s="28" t="n">
        <v>1</v>
      </c>
      <c r="F3636" s="27" t="n">
        <v>2023</v>
      </c>
      <c r="G3636" s="28" t="n">
        <v>9</v>
      </c>
      <c r="H3636" s="29" t="n">
        <v>19</v>
      </c>
    </row>
    <row r="3637">
      <c r="A3637" s="40" t="n">
        <v>3636</v>
      </c>
      <c r="B3637" s="27" t="inlineStr">
        <is>
          <t>product2</t>
        </is>
      </c>
      <c r="C3637" s="28" t="inlineStr">
        <is>
          <t>英国</t>
        </is>
      </c>
      <c r="D3637" s="27" t="n">
        <v>25</v>
      </c>
      <c r="E3637" s="28" t="n">
        <v>5</v>
      </c>
      <c r="F3637" s="27" t="n">
        <v>2021</v>
      </c>
      <c r="G3637" s="28" t="n">
        <v>9</v>
      </c>
      <c r="H3637" s="29" t="n">
        <v>19</v>
      </c>
    </row>
    <row r="3638">
      <c r="A3638" s="40" t="n">
        <v>3637</v>
      </c>
      <c r="B3638" s="27" t="inlineStr">
        <is>
          <t>product3</t>
        </is>
      </c>
      <c r="C3638" s="28" t="inlineStr">
        <is>
          <t>美国</t>
        </is>
      </c>
      <c r="D3638" s="27" t="n">
        <v>18</v>
      </c>
      <c r="E3638" s="28" t="n">
        <v>10</v>
      </c>
      <c r="F3638" s="27" t="n">
        <v>2023</v>
      </c>
      <c r="G3638" s="28" t="n">
        <v>11</v>
      </c>
      <c r="H3638" s="29" t="n">
        <v>21</v>
      </c>
    </row>
    <row r="3639">
      <c r="A3639" s="40" t="n">
        <v>3638</v>
      </c>
      <c r="B3639" s="27" t="inlineStr">
        <is>
          <t>product1</t>
        </is>
      </c>
      <c r="C3639" s="28" t="inlineStr">
        <is>
          <t>中国</t>
        </is>
      </c>
      <c r="D3639" s="27" t="n">
        <v>17</v>
      </c>
      <c r="E3639" s="28" t="n">
        <v>1</v>
      </c>
      <c r="F3639" s="27" t="n">
        <v>2021</v>
      </c>
      <c r="G3639" s="28" t="n">
        <v>12</v>
      </c>
      <c r="H3639" s="29" t="n">
        <v>10</v>
      </c>
    </row>
    <row r="3640">
      <c r="A3640" s="40" t="n">
        <v>3639</v>
      </c>
      <c r="B3640" s="27" t="inlineStr">
        <is>
          <t>product3</t>
        </is>
      </c>
      <c r="C3640" s="28" t="inlineStr">
        <is>
          <t>德国</t>
        </is>
      </c>
      <c r="D3640" s="27" t="n">
        <v>19</v>
      </c>
      <c r="E3640" s="28" t="n">
        <v>10</v>
      </c>
      <c r="F3640" s="27" t="n">
        <v>2021</v>
      </c>
      <c r="G3640" s="28" t="n">
        <v>1</v>
      </c>
      <c r="H3640" s="29" t="n">
        <v>4</v>
      </c>
    </row>
    <row r="3641">
      <c r="A3641" s="40" t="n">
        <v>3640</v>
      </c>
      <c r="B3641" s="27" t="inlineStr">
        <is>
          <t>product1</t>
        </is>
      </c>
      <c r="C3641" s="28" t="inlineStr">
        <is>
          <t>法国</t>
        </is>
      </c>
      <c r="D3641" s="27" t="n">
        <v>10</v>
      </c>
      <c r="E3641" s="28" t="n">
        <v>1</v>
      </c>
      <c r="F3641" s="27" t="n">
        <v>2022</v>
      </c>
      <c r="G3641" s="28" t="n">
        <v>11</v>
      </c>
      <c r="H3641" s="29" t="n">
        <v>29</v>
      </c>
    </row>
    <row r="3642">
      <c r="A3642" s="40" t="n">
        <v>3641</v>
      </c>
      <c r="B3642" s="27" t="inlineStr">
        <is>
          <t>product3</t>
        </is>
      </c>
      <c r="C3642" s="28" t="inlineStr">
        <is>
          <t>德国</t>
        </is>
      </c>
      <c r="D3642" s="27" t="n">
        <v>21</v>
      </c>
      <c r="E3642" s="28" t="n">
        <v>10</v>
      </c>
      <c r="F3642" s="27" t="n">
        <v>2021</v>
      </c>
      <c r="G3642" s="28" t="n">
        <v>1</v>
      </c>
      <c r="H3642" s="29" t="n">
        <v>10</v>
      </c>
    </row>
    <row r="3643">
      <c r="A3643" s="40" t="n">
        <v>3642</v>
      </c>
      <c r="B3643" s="27" t="inlineStr">
        <is>
          <t>product3</t>
        </is>
      </c>
      <c r="C3643" s="28" t="inlineStr">
        <is>
          <t>德国</t>
        </is>
      </c>
      <c r="D3643" s="27" t="n">
        <v>28</v>
      </c>
      <c r="E3643" s="28" t="n">
        <v>10</v>
      </c>
      <c r="F3643" s="27" t="n">
        <v>2022</v>
      </c>
      <c r="G3643" s="28" t="n">
        <v>11</v>
      </c>
      <c r="H3643" s="29" t="n">
        <v>14</v>
      </c>
    </row>
    <row r="3644">
      <c r="A3644" s="40" t="n">
        <v>3643</v>
      </c>
      <c r="B3644" s="27" t="inlineStr">
        <is>
          <t>product1</t>
        </is>
      </c>
      <c r="C3644" s="28" t="inlineStr">
        <is>
          <t>德国</t>
        </is>
      </c>
      <c r="D3644" s="27" t="n">
        <v>28</v>
      </c>
      <c r="E3644" s="28" t="n">
        <v>1</v>
      </c>
      <c r="F3644" s="27" t="n">
        <v>2021</v>
      </c>
      <c r="G3644" s="28" t="n">
        <v>10</v>
      </c>
      <c r="H3644" s="29" t="n">
        <v>1</v>
      </c>
    </row>
    <row r="3645">
      <c r="A3645" s="40" t="n">
        <v>3644</v>
      </c>
      <c r="B3645" s="27" t="inlineStr">
        <is>
          <t>product2</t>
        </is>
      </c>
      <c r="C3645" s="28" t="inlineStr">
        <is>
          <t>德国</t>
        </is>
      </c>
      <c r="D3645" s="27" t="n">
        <v>11</v>
      </c>
      <c r="E3645" s="28" t="n">
        <v>5</v>
      </c>
      <c r="F3645" s="27" t="n">
        <v>2023</v>
      </c>
      <c r="G3645" s="28" t="n">
        <v>9</v>
      </c>
      <c r="H3645" s="29" t="n">
        <v>13</v>
      </c>
    </row>
    <row r="3646">
      <c r="A3646" s="40" t="n">
        <v>3645</v>
      </c>
      <c r="B3646" s="27" t="inlineStr">
        <is>
          <t>product2</t>
        </is>
      </c>
      <c r="C3646" s="28" t="inlineStr">
        <is>
          <t>中国</t>
        </is>
      </c>
      <c r="D3646" s="27" t="n">
        <v>23</v>
      </c>
      <c r="E3646" s="28" t="n">
        <v>5</v>
      </c>
      <c r="F3646" s="27" t="n">
        <v>2023</v>
      </c>
      <c r="G3646" s="28" t="n">
        <v>5</v>
      </c>
      <c r="H3646" s="29" t="n">
        <v>6</v>
      </c>
    </row>
    <row r="3647">
      <c r="A3647" s="40" t="n">
        <v>3646</v>
      </c>
      <c r="B3647" s="27" t="inlineStr">
        <is>
          <t>product2</t>
        </is>
      </c>
      <c r="C3647" s="28" t="inlineStr">
        <is>
          <t>美国</t>
        </is>
      </c>
      <c r="D3647" s="27" t="n">
        <v>15</v>
      </c>
      <c r="E3647" s="28" t="n">
        <v>5</v>
      </c>
      <c r="F3647" s="27" t="n">
        <v>2023</v>
      </c>
      <c r="G3647" s="28" t="n">
        <v>11</v>
      </c>
      <c r="H3647" s="29" t="n">
        <v>11</v>
      </c>
    </row>
    <row r="3648">
      <c r="A3648" s="40" t="n">
        <v>3647</v>
      </c>
      <c r="B3648" s="27" t="inlineStr">
        <is>
          <t>product3</t>
        </is>
      </c>
      <c r="C3648" s="28" t="inlineStr">
        <is>
          <t>美国</t>
        </is>
      </c>
      <c r="D3648" s="27" t="n">
        <v>24</v>
      </c>
      <c r="E3648" s="28" t="n">
        <v>10</v>
      </c>
      <c r="F3648" s="27" t="n">
        <v>2021</v>
      </c>
      <c r="G3648" s="28" t="n">
        <v>12</v>
      </c>
      <c r="H3648" s="29" t="n">
        <v>23</v>
      </c>
    </row>
    <row r="3649">
      <c r="A3649" s="40" t="n">
        <v>3648</v>
      </c>
      <c r="B3649" s="27" t="inlineStr">
        <is>
          <t>product2</t>
        </is>
      </c>
      <c r="C3649" s="28" t="inlineStr">
        <is>
          <t>英国</t>
        </is>
      </c>
      <c r="D3649" s="27" t="n">
        <v>24</v>
      </c>
      <c r="E3649" s="28" t="n">
        <v>5</v>
      </c>
      <c r="F3649" s="27" t="n">
        <v>2021</v>
      </c>
      <c r="G3649" s="28" t="n">
        <v>10</v>
      </c>
      <c r="H3649" s="29" t="n">
        <v>28</v>
      </c>
    </row>
    <row r="3650">
      <c r="A3650" s="40" t="n">
        <v>3649</v>
      </c>
      <c r="B3650" s="27" t="inlineStr">
        <is>
          <t>product1</t>
        </is>
      </c>
      <c r="C3650" s="28" t="inlineStr">
        <is>
          <t>美国</t>
        </is>
      </c>
      <c r="D3650" s="27" t="n">
        <v>25</v>
      </c>
      <c r="E3650" s="28" t="n">
        <v>1</v>
      </c>
      <c r="F3650" s="27" t="n">
        <v>2021</v>
      </c>
      <c r="G3650" s="28" t="n">
        <v>2</v>
      </c>
      <c r="H3650" s="29" t="n">
        <v>23</v>
      </c>
    </row>
    <row r="3651">
      <c r="A3651" s="40" t="n">
        <v>3650</v>
      </c>
      <c r="B3651" s="27" t="inlineStr">
        <is>
          <t>product3</t>
        </is>
      </c>
      <c r="C3651" s="28" t="inlineStr">
        <is>
          <t>中国</t>
        </is>
      </c>
      <c r="D3651" s="27" t="n">
        <v>4</v>
      </c>
      <c r="E3651" s="28" t="n">
        <v>10</v>
      </c>
      <c r="F3651" s="27" t="n">
        <v>2021</v>
      </c>
      <c r="G3651" s="28" t="n">
        <v>10</v>
      </c>
      <c r="H3651" s="29" t="n">
        <v>17</v>
      </c>
    </row>
    <row r="3652">
      <c r="A3652" s="40" t="n">
        <v>3651</v>
      </c>
      <c r="B3652" s="27" t="inlineStr">
        <is>
          <t>product1</t>
        </is>
      </c>
      <c r="C3652" s="28" t="inlineStr">
        <is>
          <t>法国</t>
        </is>
      </c>
      <c r="D3652" s="27" t="n">
        <v>7</v>
      </c>
      <c r="E3652" s="28" t="n">
        <v>1</v>
      </c>
      <c r="F3652" s="27" t="n">
        <v>2021</v>
      </c>
      <c r="G3652" s="28" t="n">
        <v>9</v>
      </c>
      <c r="H3652" s="29" t="n">
        <v>20</v>
      </c>
    </row>
    <row r="3653">
      <c r="A3653" s="40" t="n">
        <v>3652</v>
      </c>
      <c r="B3653" s="27" t="inlineStr">
        <is>
          <t>product3</t>
        </is>
      </c>
      <c r="C3653" s="28" t="inlineStr">
        <is>
          <t>美国</t>
        </is>
      </c>
      <c r="D3653" s="27" t="n">
        <v>20</v>
      </c>
      <c r="E3653" s="28" t="n">
        <v>10</v>
      </c>
      <c r="F3653" s="27" t="n">
        <v>2023</v>
      </c>
      <c r="G3653" s="28" t="n">
        <v>12</v>
      </c>
      <c r="H3653" s="29" t="n">
        <v>21</v>
      </c>
    </row>
    <row r="3654">
      <c r="A3654" s="40" t="n">
        <v>3653</v>
      </c>
      <c r="B3654" s="27" t="inlineStr">
        <is>
          <t>product1</t>
        </is>
      </c>
      <c r="C3654" s="28" t="inlineStr">
        <is>
          <t>德国</t>
        </is>
      </c>
      <c r="D3654" s="27" t="n">
        <v>11</v>
      </c>
      <c r="E3654" s="28" t="n">
        <v>1</v>
      </c>
      <c r="F3654" s="27" t="n">
        <v>2022</v>
      </c>
      <c r="G3654" s="28" t="n">
        <v>10</v>
      </c>
      <c r="H3654" s="29" t="n">
        <v>8</v>
      </c>
    </row>
    <row r="3655">
      <c r="A3655" s="40" t="n">
        <v>3654</v>
      </c>
      <c r="B3655" s="27" t="inlineStr">
        <is>
          <t>product2</t>
        </is>
      </c>
      <c r="C3655" s="28" t="inlineStr">
        <is>
          <t>法国</t>
        </is>
      </c>
      <c r="D3655" s="27" t="n">
        <v>18</v>
      </c>
      <c r="E3655" s="28" t="n">
        <v>5</v>
      </c>
      <c r="F3655" s="27" t="n">
        <v>2020</v>
      </c>
      <c r="G3655" s="28" t="n">
        <v>8</v>
      </c>
      <c r="H3655" s="29" t="n">
        <v>6</v>
      </c>
    </row>
    <row r="3656">
      <c r="A3656" s="40" t="n">
        <v>3655</v>
      </c>
      <c r="B3656" s="27" t="inlineStr">
        <is>
          <t>product1</t>
        </is>
      </c>
      <c r="C3656" s="28" t="inlineStr">
        <is>
          <t>美国</t>
        </is>
      </c>
      <c r="D3656" s="27" t="n">
        <v>28</v>
      </c>
      <c r="E3656" s="28" t="n">
        <v>1</v>
      </c>
      <c r="F3656" s="27" t="n">
        <v>2022</v>
      </c>
      <c r="G3656" s="28" t="n">
        <v>6</v>
      </c>
      <c r="H3656" s="29" t="n">
        <v>10</v>
      </c>
    </row>
    <row r="3657">
      <c r="A3657" s="40" t="n">
        <v>3656</v>
      </c>
      <c r="B3657" s="27" t="inlineStr">
        <is>
          <t>product1</t>
        </is>
      </c>
      <c r="C3657" s="28" t="inlineStr">
        <is>
          <t>中国</t>
        </is>
      </c>
      <c r="D3657" s="27" t="n">
        <v>23</v>
      </c>
      <c r="E3657" s="28" t="n">
        <v>1</v>
      </c>
      <c r="F3657" s="27" t="n">
        <v>2021</v>
      </c>
      <c r="G3657" s="28" t="n">
        <v>4</v>
      </c>
      <c r="H3657" s="29" t="n">
        <v>26</v>
      </c>
    </row>
    <row r="3658">
      <c r="A3658" s="40" t="n">
        <v>3657</v>
      </c>
      <c r="B3658" s="27" t="inlineStr">
        <is>
          <t>product3</t>
        </is>
      </c>
      <c r="C3658" s="28" t="inlineStr">
        <is>
          <t>德国</t>
        </is>
      </c>
      <c r="D3658" s="27" t="n">
        <v>23</v>
      </c>
      <c r="E3658" s="28" t="n">
        <v>10</v>
      </c>
      <c r="F3658" s="27" t="n">
        <v>2023</v>
      </c>
      <c r="G3658" s="28" t="n">
        <v>3</v>
      </c>
      <c r="H3658" s="29" t="n">
        <v>5</v>
      </c>
    </row>
    <row r="3659">
      <c r="A3659" s="40" t="n">
        <v>3658</v>
      </c>
      <c r="B3659" s="27" t="inlineStr">
        <is>
          <t>product2</t>
        </is>
      </c>
      <c r="C3659" s="28" t="inlineStr">
        <is>
          <t>美国</t>
        </is>
      </c>
      <c r="D3659" s="27" t="n">
        <v>19</v>
      </c>
      <c r="E3659" s="28" t="n">
        <v>5</v>
      </c>
      <c r="F3659" s="27" t="n">
        <v>2020</v>
      </c>
      <c r="G3659" s="28" t="n">
        <v>5</v>
      </c>
      <c r="H3659" s="29" t="n">
        <v>2</v>
      </c>
    </row>
    <row r="3660">
      <c r="A3660" s="40" t="n">
        <v>3659</v>
      </c>
      <c r="B3660" s="27" t="inlineStr">
        <is>
          <t>product2</t>
        </is>
      </c>
      <c r="C3660" s="28" t="inlineStr">
        <is>
          <t>德国</t>
        </is>
      </c>
      <c r="D3660" s="27" t="n">
        <v>29</v>
      </c>
      <c r="E3660" s="28" t="n">
        <v>5</v>
      </c>
      <c r="F3660" s="27" t="n">
        <v>2021</v>
      </c>
      <c r="G3660" s="28" t="n">
        <v>7</v>
      </c>
      <c r="H3660" s="29" t="n">
        <v>21</v>
      </c>
    </row>
    <row r="3661">
      <c r="A3661" s="40" t="n">
        <v>3660</v>
      </c>
      <c r="B3661" s="27" t="inlineStr">
        <is>
          <t>product3</t>
        </is>
      </c>
      <c r="C3661" s="28" t="inlineStr">
        <is>
          <t>法国</t>
        </is>
      </c>
      <c r="D3661" s="27" t="n">
        <v>3</v>
      </c>
      <c r="E3661" s="28" t="n">
        <v>10</v>
      </c>
      <c r="F3661" s="27" t="n">
        <v>2022</v>
      </c>
      <c r="G3661" s="28" t="n">
        <v>5</v>
      </c>
      <c r="H3661" s="29" t="n">
        <v>8</v>
      </c>
    </row>
    <row r="3662">
      <c r="A3662" s="40" t="n">
        <v>3661</v>
      </c>
      <c r="B3662" s="27" t="inlineStr">
        <is>
          <t>product3</t>
        </is>
      </c>
      <c r="C3662" s="28" t="inlineStr">
        <is>
          <t>中国</t>
        </is>
      </c>
      <c r="D3662" s="27" t="n">
        <v>10</v>
      </c>
      <c r="E3662" s="28" t="n">
        <v>10</v>
      </c>
      <c r="F3662" s="27" t="n">
        <v>2022</v>
      </c>
      <c r="G3662" s="28" t="n">
        <v>6</v>
      </c>
      <c r="H3662" s="29" t="n">
        <v>26</v>
      </c>
    </row>
    <row r="3663">
      <c r="A3663" s="40" t="n">
        <v>3662</v>
      </c>
      <c r="B3663" s="27" t="inlineStr">
        <is>
          <t>product1</t>
        </is>
      </c>
      <c r="C3663" s="28" t="inlineStr">
        <is>
          <t>德国</t>
        </is>
      </c>
      <c r="D3663" s="27" t="n">
        <v>3</v>
      </c>
      <c r="E3663" s="28" t="n">
        <v>1</v>
      </c>
      <c r="F3663" s="27" t="n">
        <v>2021</v>
      </c>
      <c r="G3663" s="28" t="n">
        <v>11</v>
      </c>
      <c r="H3663" s="29" t="n">
        <v>19</v>
      </c>
    </row>
    <row r="3664">
      <c r="A3664" s="40" t="n">
        <v>3663</v>
      </c>
      <c r="B3664" s="27" t="inlineStr">
        <is>
          <t>product1</t>
        </is>
      </c>
      <c r="C3664" s="28" t="inlineStr">
        <is>
          <t>中国</t>
        </is>
      </c>
      <c r="D3664" s="27" t="n">
        <v>27</v>
      </c>
      <c r="E3664" s="28" t="n">
        <v>1</v>
      </c>
      <c r="F3664" s="27" t="n">
        <v>2022</v>
      </c>
      <c r="G3664" s="28" t="n">
        <v>2</v>
      </c>
      <c r="H3664" s="29" t="n">
        <v>10</v>
      </c>
    </row>
    <row r="3665">
      <c r="A3665" s="40" t="n">
        <v>3664</v>
      </c>
      <c r="B3665" s="27" t="inlineStr">
        <is>
          <t>product3</t>
        </is>
      </c>
      <c r="C3665" s="28" t="inlineStr">
        <is>
          <t>英国</t>
        </is>
      </c>
      <c r="D3665" s="27" t="n">
        <v>13</v>
      </c>
      <c r="E3665" s="28" t="n">
        <v>10</v>
      </c>
      <c r="F3665" s="27" t="n">
        <v>2020</v>
      </c>
      <c r="G3665" s="28" t="n">
        <v>11</v>
      </c>
      <c r="H3665" s="29" t="n">
        <v>28</v>
      </c>
    </row>
    <row r="3666">
      <c r="A3666" s="40" t="n">
        <v>3665</v>
      </c>
      <c r="B3666" s="27" t="inlineStr">
        <is>
          <t>product1</t>
        </is>
      </c>
      <c r="C3666" s="28" t="inlineStr">
        <is>
          <t>美国</t>
        </is>
      </c>
      <c r="D3666" s="27" t="n">
        <v>4</v>
      </c>
      <c r="E3666" s="28" t="n">
        <v>1</v>
      </c>
      <c r="F3666" s="27" t="n">
        <v>2021</v>
      </c>
      <c r="G3666" s="28" t="n">
        <v>5</v>
      </c>
      <c r="H3666" s="29" t="n">
        <v>27</v>
      </c>
    </row>
    <row r="3667">
      <c r="A3667" s="40" t="n">
        <v>3666</v>
      </c>
      <c r="B3667" s="27" t="inlineStr">
        <is>
          <t>product3</t>
        </is>
      </c>
      <c r="C3667" s="28" t="inlineStr">
        <is>
          <t>中国</t>
        </is>
      </c>
      <c r="D3667" s="27" t="n">
        <v>17</v>
      </c>
      <c r="E3667" s="28" t="n">
        <v>10</v>
      </c>
      <c r="F3667" s="27" t="n">
        <v>2022</v>
      </c>
      <c r="G3667" s="28" t="n">
        <v>11</v>
      </c>
      <c r="H3667" s="29" t="n">
        <v>3</v>
      </c>
    </row>
    <row r="3668">
      <c r="A3668" s="40" t="n">
        <v>3667</v>
      </c>
      <c r="B3668" s="27" t="inlineStr">
        <is>
          <t>product1</t>
        </is>
      </c>
      <c r="C3668" s="28" t="inlineStr">
        <is>
          <t>中国</t>
        </is>
      </c>
      <c r="D3668" s="27" t="n">
        <v>19</v>
      </c>
      <c r="E3668" s="28" t="n">
        <v>1</v>
      </c>
      <c r="F3668" s="27" t="n">
        <v>2023</v>
      </c>
      <c r="G3668" s="28" t="n">
        <v>1</v>
      </c>
      <c r="H3668" s="29" t="n">
        <v>7</v>
      </c>
    </row>
    <row r="3669">
      <c r="A3669" s="40" t="n">
        <v>3668</v>
      </c>
      <c r="B3669" s="27" t="inlineStr">
        <is>
          <t>product1</t>
        </is>
      </c>
      <c r="C3669" s="28" t="inlineStr">
        <is>
          <t>中国</t>
        </is>
      </c>
      <c r="D3669" s="27" t="n">
        <v>19</v>
      </c>
      <c r="E3669" s="28" t="n">
        <v>1</v>
      </c>
      <c r="F3669" s="27" t="n">
        <v>2021</v>
      </c>
      <c r="G3669" s="28" t="n">
        <v>9</v>
      </c>
      <c r="H3669" s="29" t="n">
        <v>12</v>
      </c>
    </row>
    <row r="3670">
      <c r="A3670" s="40" t="n">
        <v>3669</v>
      </c>
      <c r="B3670" s="27" t="inlineStr">
        <is>
          <t>product3</t>
        </is>
      </c>
      <c r="C3670" s="28" t="inlineStr">
        <is>
          <t>法国</t>
        </is>
      </c>
      <c r="D3670" s="27" t="n">
        <v>24</v>
      </c>
      <c r="E3670" s="28" t="n">
        <v>10</v>
      </c>
      <c r="F3670" s="27" t="n">
        <v>2023</v>
      </c>
      <c r="G3670" s="28" t="n">
        <v>1</v>
      </c>
      <c r="H3670" s="29" t="n">
        <v>26</v>
      </c>
    </row>
    <row r="3671">
      <c r="A3671" s="40" t="n">
        <v>3670</v>
      </c>
      <c r="B3671" s="27" t="inlineStr">
        <is>
          <t>product2</t>
        </is>
      </c>
      <c r="C3671" s="28" t="inlineStr">
        <is>
          <t>中国</t>
        </is>
      </c>
      <c r="D3671" s="27" t="n">
        <v>3</v>
      </c>
      <c r="E3671" s="28" t="n">
        <v>5</v>
      </c>
      <c r="F3671" s="27" t="n">
        <v>2021</v>
      </c>
      <c r="G3671" s="28" t="n">
        <v>2</v>
      </c>
      <c r="H3671" s="29" t="n">
        <v>15</v>
      </c>
    </row>
    <row r="3672">
      <c r="A3672" s="40" t="n">
        <v>3671</v>
      </c>
      <c r="B3672" s="27" t="inlineStr">
        <is>
          <t>product3</t>
        </is>
      </c>
      <c r="C3672" s="28" t="inlineStr">
        <is>
          <t>德国</t>
        </is>
      </c>
      <c r="D3672" s="27" t="n">
        <v>4</v>
      </c>
      <c r="E3672" s="28" t="n">
        <v>10</v>
      </c>
      <c r="F3672" s="27" t="n">
        <v>2020</v>
      </c>
      <c r="G3672" s="28" t="n">
        <v>7</v>
      </c>
      <c r="H3672" s="29" t="n">
        <v>30</v>
      </c>
    </row>
    <row r="3673">
      <c r="A3673" s="40" t="n">
        <v>3672</v>
      </c>
      <c r="B3673" s="27" t="inlineStr">
        <is>
          <t>product3</t>
        </is>
      </c>
      <c r="C3673" s="28" t="inlineStr">
        <is>
          <t>德国</t>
        </is>
      </c>
      <c r="D3673" s="27" t="n">
        <v>10</v>
      </c>
      <c r="E3673" s="28" t="n">
        <v>10</v>
      </c>
      <c r="F3673" s="27" t="n">
        <v>2022</v>
      </c>
      <c r="G3673" s="28" t="n">
        <v>6</v>
      </c>
      <c r="H3673" s="29" t="n">
        <v>7</v>
      </c>
    </row>
    <row r="3674">
      <c r="A3674" s="40" t="n">
        <v>3673</v>
      </c>
      <c r="B3674" s="27" t="inlineStr">
        <is>
          <t>product1</t>
        </is>
      </c>
      <c r="C3674" s="28" t="inlineStr">
        <is>
          <t>法国</t>
        </is>
      </c>
      <c r="D3674" s="27" t="n">
        <v>20</v>
      </c>
      <c r="E3674" s="28" t="n">
        <v>1</v>
      </c>
      <c r="F3674" s="27" t="n">
        <v>2022</v>
      </c>
      <c r="G3674" s="28" t="n">
        <v>7</v>
      </c>
      <c r="H3674" s="29" t="n">
        <v>7</v>
      </c>
    </row>
    <row r="3675">
      <c r="A3675" s="40" t="n">
        <v>3674</v>
      </c>
      <c r="B3675" s="27" t="inlineStr">
        <is>
          <t>product1</t>
        </is>
      </c>
      <c r="C3675" s="28" t="inlineStr">
        <is>
          <t>中国</t>
        </is>
      </c>
      <c r="D3675" s="27" t="n">
        <v>24</v>
      </c>
      <c r="E3675" s="28" t="n">
        <v>1</v>
      </c>
      <c r="F3675" s="27" t="n">
        <v>2020</v>
      </c>
      <c r="G3675" s="28" t="n">
        <v>10</v>
      </c>
      <c r="H3675" s="29" t="n">
        <v>28</v>
      </c>
    </row>
    <row r="3676">
      <c r="A3676" s="40" t="n">
        <v>3675</v>
      </c>
      <c r="B3676" s="27" t="inlineStr">
        <is>
          <t>product1</t>
        </is>
      </c>
      <c r="C3676" s="28" t="inlineStr">
        <is>
          <t>英国</t>
        </is>
      </c>
      <c r="D3676" s="27" t="n">
        <v>6</v>
      </c>
      <c r="E3676" s="28" t="n">
        <v>1</v>
      </c>
      <c r="F3676" s="27" t="n">
        <v>2022</v>
      </c>
      <c r="G3676" s="28" t="n">
        <v>6</v>
      </c>
      <c r="H3676" s="29" t="n">
        <v>9</v>
      </c>
    </row>
    <row r="3677">
      <c r="A3677" s="40" t="n">
        <v>3676</v>
      </c>
      <c r="B3677" s="27" t="inlineStr">
        <is>
          <t>product2</t>
        </is>
      </c>
      <c r="C3677" s="28" t="inlineStr">
        <is>
          <t>美国</t>
        </is>
      </c>
      <c r="D3677" s="27" t="n">
        <v>18</v>
      </c>
      <c r="E3677" s="28" t="n">
        <v>5</v>
      </c>
      <c r="F3677" s="27" t="n">
        <v>2020</v>
      </c>
      <c r="G3677" s="28" t="n">
        <v>10</v>
      </c>
      <c r="H3677" s="29" t="n">
        <v>1</v>
      </c>
    </row>
    <row r="3678">
      <c r="A3678" s="40" t="n">
        <v>3677</v>
      </c>
      <c r="B3678" s="27" t="inlineStr">
        <is>
          <t>product3</t>
        </is>
      </c>
      <c r="C3678" s="28" t="inlineStr">
        <is>
          <t>美国</t>
        </is>
      </c>
      <c r="D3678" s="27" t="n">
        <v>10</v>
      </c>
      <c r="E3678" s="28" t="n">
        <v>10</v>
      </c>
      <c r="F3678" s="27" t="n">
        <v>2023</v>
      </c>
      <c r="G3678" s="28" t="n">
        <v>2</v>
      </c>
      <c r="H3678" s="29" t="n">
        <v>6</v>
      </c>
    </row>
    <row r="3679">
      <c r="A3679" s="40" t="n">
        <v>3678</v>
      </c>
      <c r="B3679" s="27" t="inlineStr">
        <is>
          <t>product2</t>
        </is>
      </c>
      <c r="C3679" s="28" t="inlineStr">
        <is>
          <t>中国</t>
        </is>
      </c>
      <c r="D3679" s="27" t="n">
        <v>3</v>
      </c>
      <c r="E3679" s="28" t="n">
        <v>5</v>
      </c>
      <c r="F3679" s="27" t="n">
        <v>2022</v>
      </c>
      <c r="G3679" s="28" t="n">
        <v>3</v>
      </c>
      <c r="H3679" s="29" t="n">
        <v>9</v>
      </c>
    </row>
    <row r="3680">
      <c r="A3680" s="40" t="n">
        <v>3679</v>
      </c>
      <c r="B3680" s="27" t="inlineStr">
        <is>
          <t>product3</t>
        </is>
      </c>
      <c r="C3680" s="28" t="inlineStr">
        <is>
          <t>中国</t>
        </is>
      </c>
      <c r="D3680" s="27" t="n">
        <v>18</v>
      </c>
      <c r="E3680" s="28" t="n">
        <v>10</v>
      </c>
      <c r="F3680" s="27" t="n">
        <v>2023</v>
      </c>
      <c r="G3680" s="28" t="n">
        <v>5</v>
      </c>
      <c r="H3680" s="29" t="n">
        <v>28</v>
      </c>
    </row>
    <row r="3681">
      <c r="A3681" s="40" t="n">
        <v>3680</v>
      </c>
      <c r="B3681" s="27" t="inlineStr">
        <is>
          <t>product2</t>
        </is>
      </c>
      <c r="C3681" s="28" t="inlineStr">
        <is>
          <t>美国</t>
        </is>
      </c>
      <c r="D3681" s="27" t="n">
        <v>27</v>
      </c>
      <c r="E3681" s="28" t="n">
        <v>5</v>
      </c>
      <c r="F3681" s="27" t="n">
        <v>2022</v>
      </c>
      <c r="G3681" s="28" t="n">
        <v>9</v>
      </c>
      <c r="H3681" s="29" t="n">
        <v>18</v>
      </c>
    </row>
    <row r="3682">
      <c r="A3682" s="40" t="n">
        <v>3681</v>
      </c>
      <c r="B3682" s="27" t="inlineStr">
        <is>
          <t>product3</t>
        </is>
      </c>
      <c r="C3682" s="28" t="inlineStr">
        <is>
          <t>英国</t>
        </is>
      </c>
      <c r="D3682" s="27" t="n">
        <v>25</v>
      </c>
      <c r="E3682" s="28" t="n">
        <v>10</v>
      </c>
      <c r="F3682" s="27" t="n">
        <v>2023</v>
      </c>
      <c r="G3682" s="28" t="n">
        <v>6</v>
      </c>
      <c r="H3682" s="29" t="n">
        <v>27</v>
      </c>
    </row>
    <row r="3683">
      <c r="A3683" s="40" t="n">
        <v>3682</v>
      </c>
      <c r="B3683" s="27" t="inlineStr">
        <is>
          <t>product3</t>
        </is>
      </c>
      <c r="C3683" s="28" t="inlineStr">
        <is>
          <t>法国</t>
        </is>
      </c>
      <c r="D3683" s="27" t="n">
        <v>29</v>
      </c>
      <c r="E3683" s="28" t="n">
        <v>10</v>
      </c>
      <c r="F3683" s="27" t="n">
        <v>2023</v>
      </c>
      <c r="G3683" s="28" t="n">
        <v>8</v>
      </c>
      <c r="H3683" s="29" t="n">
        <v>11</v>
      </c>
    </row>
    <row r="3684">
      <c r="A3684" s="40" t="n">
        <v>3683</v>
      </c>
      <c r="B3684" s="27" t="inlineStr">
        <is>
          <t>product2</t>
        </is>
      </c>
      <c r="C3684" s="28" t="inlineStr">
        <is>
          <t>英国</t>
        </is>
      </c>
      <c r="D3684" s="27" t="n">
        <v>26</v>
      </c>
      <c r="E3684" s="28" t="n">
        <v>5</v>
      </c>
      <c r="F3684" s="27" t="n">
        <v>2020</v>
      </c>
      <c r="G3684" s="28" t="n">
        <v>3</v>
      </c>
      <c r="H3684" s="29" t="n">
        <v>16</v>
      </c>
    </row>
    <row r="3685">
      <c r="A3685" s="40" t="n">
        <v>3684</v>
      </c>
      <c r="B3685" s="27" t="inlineStr">
        <is>
          <t>product3</t>
        </is>
      </c>
      <c r="C3685" s="28" t="inlineStr">
        <is>
          <t>德国</t>
        </is>
      </c>
      <c r="D3685" s="27" t="n">
        <v>5</v>
      </c>
      <c r="E3685" s="28" t="n">
        <v>10</v>
      </c>
      <c r="F3685" s="27" t="n">
        <v>2020</v>
      </c>
      <c r="G3685" s="28" t="n">
        <v>6</v>
      </c>
      <c r="H3685" s="29" t="n">
        <v>9</v>
      </c>
    </row>
    <row r="3686">
      <c r="A3686" s="40" t="n">
        <v>3685</v>
      </c>
      <c r="B3686" s="27" t="inlineStr">
        <is>
          <t>product2</t>
        </is>
      </c>
      <c r="C3686" s="28" t="inlineStr">
        <is>
          <t>法国</t>
        </is>
      </c>
      <c r="D3686" s="27" t="n">
        <v>15</v>
      </c>
      <c r="E3686" s="28" t="n">
        <v>5</v>
      </c>
      <c r="F3686" s="27" t="n">
        <v>2021</v>
      </c>
      <c r="G3686" s="28" t="n">
        <v>10</v>
      </c>
      <c r="H3686" s="29" t="n">
        <v>23</v>
      </c>
    </row>
    <row r="3687">
      <c r="A3687" s="40" t="n">
        <v>3686</v>
      </c>
      <c r="B3687" s="27" t="inlineStr">
        <is>
          <t>product2</t>
        </is>
      </c>
      <c r="C3687" s="28" t="inlineStr">
        <is>
          <t>英国</t>
        </is>
      </c>
      <c r="D3687" s="27" t="n">
        <v>10</v>
      </c>
      <c r="E3687" s="28" t="n">
        <v>5</v>
      </c>
      <c r="F3687" s="27" t="n">
        <v>2020</v>
      </c>
      <c r="G3687" s="28" t="n">
        <v>8</v>
      </c>
      <c r="H3687" s="29" t="n">
        <v>22</v>
      </c>
    </row>
    <row r="3688">
      <c r="A3688" s="40" t="n">
        <v>3687</v>
      </c>
      <c r="B3688" s="27" t="inlineStr">
        <is>
          <t>product3</t>
        </is>
      </c>
      <c r="C3688" s="28" t="inlineStr">
        <is>
          <t>美国</t>
        </is>
      </c>
      <c r="D3688" s="27" t="n">
        <v>29</v>
      </c>
      <c r="E3688" s="28" t="n">
        <v>10</v>
      </c>
      <c r="F3688" s="27" t="n">
        <v>2021</v>
      </c>
      <c r="G3688" s="28" t="n">
        <v>1</v>
      </c>
      <c r="H3688" s="29" t="n">
        <v>1</v>
      </c>
    </row>
    <row r="3689">
      <c r="A3689" s="40" t="n">
        <v>3688</v>
      </c>
      <c r="B3689" s="27" t="inlineStr">
        <is>
          <t>product2</t>
        </is>
      </c>
      <c r="C3689" s="28" t="inlineStr">
        <is>
          <t>法国</t>
        </is>
      </c>
      <c r="D3689" s="27" t="n">
        <v>20</v>
      </c>
      <c r="E3689" s="28" t="n">
        <v>5</v>
      </c>
      <c r="F3689" s="27" t="n">
        <v>2021</v>
      </c>
      <c r="G3689" s="28" t="n">
        <v>9</v>
      </c>
      <c r="H3689" s="29" t="n">
        <v>8</v>
      </c>
    </row>
    <row r="3690">
      <c r="A3690" s="40" t="n">
        <v>3689</v>
      </c>
      <c r="B3690" s="27" t="inlineStr">
        <is>
          <t>product2</t>
        </is>
      </c>
      <c r="C3690" s="28" t="inlineStr">
        <is>
          <t>中国</t>
        </is>
      </c>
      <c r="D3690" s="27" t="n">
        <v>24</v>
      </c>
      <c r="E3690" s="28" t="n">
        <v>5</v>
      </c>
      <c r="F3690" s="27" t="n">
        <v>2023</v>
      </c>
      <c r="G3690" s="28" t="n">
        <v>12</v>
      </c>
      <c r="H3690" s="29" t="n">
        <v>11</v>
      </c>
    </row>
    <row r="3691">
      <c r="A3691" s="40" t="n">
        <v>3690</v>
      </c>
      <c r="B3691" s="27" t="inlineStr">
        <is>
          <t>product1</t>
        </is>
      </c>
      <c r="C3691" s="28" t="inlineStr">
        <is>
          <t>法国</t>
        </is>
      </c>
      <c r="D3691" s="27" t="n">
        <v>27</v>
      </c>
      <c r="E3691" s="28" t="n">
        <v>1</v>
      </c>
      <c r="F3691" s="27" t="n">
        <v>2022</v>
      </c>
      <c r="G3691" s="28" t="n">
        <v>8</v>
      </c>
      <c r="H3691" s="29" t="n">
        <v>11</v>
      </c>
    </row>
    <row r="3692">
      <c r="A3692" s="40" t="n">
        <v>3691</v>
      </c>
      <c r="B3692" s="27" t="inlineStr">
        <is>
          <t>product2</t>
        </is>
      </c>
      <c r="C3692" s="28" t="inlineStr">
        <is>
          <t>法国</t>
        </is>
      </c>
      <c r="D3692" s="27" t="n">
        <v>8</v>
      </c>
      <c r="E3692" s="28" t="n">
        <v>5</v>
      </c>
      <c r="F3692" s="27" t="n">
        <v>2020</v>
      </c>
      <c r="G3692" s="28" t="n">
        <v>9</v>
      </c>
      <c r="H3692" s="29" t="n">
        <v>16</v>
      </c>
    </row>
    <row r="3693">
      <c r="A3693" s="40" t="n">
        <v>3692</v>
      </c>
      <c r="B3693" s="27" t="inlineStr">
        <is>
          <t>product2</t>
        </is>
      </c>
      <c r="C3693" s="28" t="inlineStr">
        <is>
          <t>英国</t>
        </is>
      </c>
      <c r="D3693" s="27" t="n">
        <v>5</v>
      </c>
      <c r="E3693" s="28" t="n">
        <v>5</v>
      </c>
      <c r="F3693" s="27" t="n">
        <v>2022</v>
      </c>
      <c r="G3693" s="28" t="n">
        <v>1</v>
      </c>
      <c r="H3693" s="29" t="n">
        <v>16</v>
      </c>
    </row>
    <row r="3694">
      <c r="A3694" s="40" t="n">
        <v>3693</v>
      </c>
      <c r="B3694" s="27" t="inlineStr">
        <is>
          <t>product2</t>
        </is>
      </c>
      <c r="C3694" s="28" t="inlineStr">
        <is>
          <t>法国</t>
        </is>
      </c>
      <c r="D3694" s="27" t="n">
        <v>27</v>
      </c>
      <c r="E3694" s="28" t="n">
        <v>5</v>
      </c>
      <c r="F3694" s="27" t="n">
        <v>2020</v>
      </c>
      <c r="G3694" s="28" t="n">
        <v>10</v>
      </c>
      <c r="H3694" s="29" t="n">
        <v>13</v>
      </c>
    </row>
    <row r="3695">
      <c r="A3695" s="40" t="n">
        <v>3694</v>
      </c>
      <c r="B3695" s="27" t="inlineStr">
        <is>
          <t>product3</t>
        </is>
      </c>
      <c r="C3695" s="28" t="inlineStr">
        <is>
          <t>美国</t>
        </is>
      </c>
      <c r="D3695" s="27" t="n">
        <v>11</v>
      </c>
      <c r="E3695" s="28" t="n">
        <v>10</v>
      </c>
      <c r="F3695" s="27" t="n">
        <v>2020</v>
      </c>
      <c r="G3695" s="28" t="n">
        <v>9</v>
      </c>
      <c r="H3695" s="29" t="n">
        <v>14</v>
      </c>
    </row>
    <row r="3696">
      <c r="A3696" s="40" t="n">
        <v>3695</v>
      </c>
      <c r="B3696" s="27" t="inlineStr">
        <is>
          <t>product2</t>
        </is>
      </c>
      <c r="C3696" s="28" t="inlineStr">
        <is>
          <t>美国</t>
        </is>
      </c>
      <c r="D3696" s="27" t="n">
        <v>14</v>
      </c>
      <c r="E3696" s="28" t="n">
        <v>5</v>
      </c>
      <c r="F3696" s="27" t="n">
        <v>2021</v>
      </c>
      <c r="G3696" s="28" t="n">
        <v>3</v>
      </c>
      <c r="H3696" s="29" t="n">
        <v>21</v>
      </c>
    </row>
    <row r="3697">
      <c r="A3697" s="40" t="n">
        <v>3696</v>
      </c>
      <c r="B3697" s="27" t="inlineStr">
        <is>
          <t>product1</t>
        </is>
      </c>
      <c r="C3697" s="28" t="inlineStr">
        <is>
          <t>法国</t>
        </is>
      </c>
      <c r="D3697" s="27" t="n">
        <v>14</v>
      </c>
      <c r="E3697" s="28" t="n">
        <v>1</v>
      </c>
      <c r="F3697" s="27" t="n">
        <v>2022</v>
      </c>
      <c r="G3697" s="28" t="n">
        <v>8</v>
      </c>
      <c r="H3697" s="29" t="n">
        <v>5</v>
      </c>
    </row>
    <row r="3698">
      <c r="A3698" s="40" t="n">
        <v>3697</v>
      </c>
      <c r="B3698" s="27" t="inlineStr">
        <is>
          <t>product1</t>
        </is>
      </c>
      <c r="C3698" s="28" t="inlineStr">
        <is>
          <t>英国</t>
        </is>
      </c>
      <c r="D3698" s="27" t="n">
        <v>13</v>
      </c>
      <c r="E3698" s="28" t="n">
        <v>1</v>
      </c>
      <c r="F3698" s="27" t="n">
        <v>2021</v>
      </c>
      <c r="G3698" s="28" t="n">
        <v>6</v>
      </c>
      <c r="H3698" s="29" t="n">
        <v>12</v>
      </c>
    </row>
    <row r="3699">
      <c r="A3699" s="40" t="n">
        <v>3698</v>
      </c>
      <c r="B3699" s="27" t="inlineStr">
        <is>
          <t>product2</t>
        </is>
      </c>
      <c r="C3699" s="28" t="inlineStr">
        <is>
          <t>法国</t>
        </is>
      </c>
      <c r="D3699" s="27" t="n">
        <v>30</v>
      </c>
      <c r="E3699" s="28" t="n">
        <v>5</v>
      </c>
      <c r="F3699" s="27" t="n">
        <v>2023</v>
      </c>
      <c r="G3699" s="28" t="n">
        <v>4</v>
      </c>
      <c r="H3699" s="29" t="n">
        <v>29</v>
      </c>
    </row>
    <row r="3700">
      <c r="A3700" s="40" t="n">
        <v>3699</v>
      </c>
      <c r="B3700" s="27" t="inlineStr">
        <is>
          <t>product1</t>
        </is>
      </c>
      <c r="C3700" s="28" t="inlineStr">
        <is>
          <t>德国</t>
        </is>
      </c>
      <c r="D3700" s="27" t="n">
        <v>12</v>
      </c>
      <c r="E3700" s="28" t="n">
        <v>1</v>
      </c>
      <c r="F3700" s="27" t="n">
        <v>2023</v>
      </c>
      <c r="G3700" s="28" t="n">
        <v>9</v>
      </c>
      <c r="H3700" s="29" t="n">
        <v>8</v>
      </c>
    </row>
    <row r="3701">
      <c r="A3701" s="40" t="n">
        <v>3700</v>
      </c>
      <c r="B3701" s="27" t="inlineStr">
        <is>
          <t>product3</t>
        </is>
      </c>
      <c r="C3701" s="28" t="inlineStr">
        <is>
          <t>美国</t>
        </is>
      </c>
      <c r="D3701" s="27" t="n">
        <v>9</v>
      </c>
      <c r="E3701" s="28" t="n">
        <v>10</v>
      </c>
      <c r="F3701" s="27" t="n">
        <v>2023</v>
      </c>
      <c r="G3701" s="28" t="n">
        <v>2</v>
      </c>
      <c r="H3701" s="29" t="n">
        <v>21</v>
      </c>
    </row>
    <row r="3702">
      <c r="A3702" s="40" t="n">
        <v>3701</v>
      </c>
      <c r="B3702" s="27" t="inlineStr">
        <is>
          <t>product3</t>
        </is>
      </c>
      <c r="C3702" s="28" t="inlineStr">
        <is>
          <t>英国</t>
        </is>
      </c>
      <c r="D3702" s="27" t="n">
        <v>14</v>
      </c>
      <c r="E3702" s="28" t="n">
        <v>10</v>
      </c>
      <c r="F3702" s="27" t="n">
        <v>2021</v>
      </c>
      <c r="G3702" s="28" t="n">
        <v>1</v>
      </c>
      <c r="H3702" s="29" t="n">
        <v>21</v>
      </c>
    </row>
    <row r="3703">
      <c r="A3703" s="40" t="n">
        <v>3702</v>
      </c>
      <c r="B3703" s="27" t="inlineStr">
        <is>
          <t>product2</t>
        </is>
      </c>
      <c r="C3703" s="28" t="inlineStr">
        <is>
          <t>美国</t>
        </is>
      </c>
      <c r="D3703" s="27" t="n">
        <v>22</v>
      </c>
      <c r="E3703" s="28" t="n">
        <v>5</v>
      </c>
      <c r="F3703" s="27" t="n">
        <v>2022</v>
      </c>
      <c r="G3703" s="28" t="n">
        <v>11</v>
      </c>
      <c r="H3703" s="29" t="n">
        <v>11</v>
      </c>
    </row>
    <row r="3704">
      <c r="A3704" s="40" t="n">
        <v>3703</v>
      </c>
      <c r="B3704" s="27" t="inlineStr">
        <is>
          <t>product2</t>
        </is>
      </c>
      <c r="C3704" s="28" t="inlineStr">
        <is>
          <t>美国</t>
        </is>
      </c>
      <c r="D3704" s="27" t="n">
        <v>12</v>
      </c>
      <c r="E3704" s="28" t="n">
        <v>5</v>
      </c>
      <c r="F3704" s="27" t="n">
        <v>2022</v>
      </c>
      <c r="G3704" s="28" t="n">
        <v>10</v>
      </c>
      <c r="H3704" s="29" t="n">
        <v>24</v>
      </c>
    </row>
    <row r="3705">
      <c r="A3705" s="40" t="n">
        <v>3704</v>
      </c>
      <c r="B3705" s="27" t="inlineStr">
        <is>
          <t>product3</t>
        </is>
      </c>
      <c r="C3705" s="28" t="inlineStr">
        <is>
          <t>法国</t>
        </is>
      </c>
      <c r="D3705" s="27" t="n">
        <v>10</v>
      </c>
      <c r="E3705" s="28" t="n">
        <v>10</v>
      </c>
      <c r="F3705" s="27" t="n">
        <v>2023</v>
      </c>
      <c r="G3705" s="28" t="n">
        <v>2</v>
      </c>
      <c r="H3705" s="29" t="n">
        <v>8</v>
      </c>
    </row>
    <row r="3706">
      <c r="A3706" s="40" t="n">
        <v>3705</v>
      </c>
      <c r="B3706" s="27" t="inlineStr">
        <is>
          <t>product2</t>
        </is>
      </c>
      <c r="C3706" s="28" t="inlineStr">
        <is>
          <t>法国</t>
        </is>
      </c>
      <c r="D3706" s="27" t="n">
        <v>18</v>
      </c>
      <c r="E3706" s="28" t="n">
        <v>5</v>
      </c>
      <c r="F3706" s="27" t="n">
        <v>2021</v>
      </c>
      <c r="G3706" s="28" t="n">
        <v>1</v>
      </c>
      <c r="H3706" s="29" t="n">
        <v>24</v>
      </c>
    </row>
    <row r="3707">
      <c r="A3707" s="40" t="n">
        <v>3706</v>
      </c>
      <c r="B3707" s="27" t="inlineStr">
        <is>
          <t>product2</t>
        </is>
      </c>
      <c r="C3707" s="28" t="inlineStr">
        <is>
          <t>法国</t>
        </is>
      </c>
      <c r="D3707" s="27" t="n">
        <v>30</v>
      </c>
      <c r="E3707" s="28" t="n">
        <v>5</v>
      </c>
      <c r="F3707" s="27" t="n">
        <v>2020</v>
      </c>
      <c r="G3707" s="28" t="n">
        <v>6</v>
      </c>
      <c r="H3707" s="29" t="n">
        <v>13</v>
      </c>
    </row>
    <row r="3708">
      <c r="A3708" s="40" t="n">
        <v>3707</v>
      </c>
      <c r="B3708" s="27" t="inlineStr">
        <is>
          <t>product1</t>
        </is>
      </c>
      <c r="C3708" s="28" t="inlineStr">
        <is>
          <t>英国</t>
        </is>
      </c>
      <c r="D3708" s="27" t="n">
        <v>6</v>
      </c>
      <c r="E3708" s="28" t="n">
        <v>1</v>
      </c>
      <c r="F3708" s="27" t="n">
        <v>2020</v>
      </c>
      <c r="G3708" s="28" t="n">
        <v>2</v>
      </c>
      <c r="H3708" s="29" t="n">
        <v>4</v>
      </c>
    </row>
    <row r="3709">
      <c r="A3709" s="40" t="n">
        <v>3708</v>
      </c>
      <c r="B3709" s="27" t="inlineStr">
        <is>
          <t>product3</t>
        </is>
      </c>
      <c r="C3709" s="28" t="inlineStr">
        <is>
          <t>英国</t>
        </is>
      </c>
      <c r="D3709" s="27" t="n">
        <v>24</v>
      </c>
      <c r="E3709" s="28" t="n">
        <v>10</v>
      </c>
      <c r="F3709" s="27" t="n">
        <v>2022</v>
      </c>
      <c r="G3709" s="28" t="n">
        <v>4</v>
      </c>
      <c r="H3709" s="29" t="n">
        <v>29</v>
      </c>
    </row>
    <row r="3710">
      <c r="A3710" s="40" t="n">
        <v>3709</v>
      </c>
      <c r="B3710" s="27" t="inlineStr">
        <is>
          <t>product3</t>
        </is>
      </c>
      <c r="C3710" s="28" t="inlineStr">
        <is>
          <t>法国</t>
        </is>
      </c>
      <c r="D3710" s="27" t="n">
        <v>27</v>
      </c>
      <c r="E3710" s="28" t="n">
        <v>10</v>
      </c>
      <c r="F3710" s="27" t="n">
        <v>2020</v>
      </c>
      <c r="G3710" s="28" t="n">
        <v>9</v>
      </c>
      <c r="H3710" s="29" t="n">
        <v>4</v>
      </c>
    </row>
    <row r="3711">
      <c r="A3711" s="40" t="n">
        <v>3710</v>
      </c>
      <c r="B3711" s="27" t="inlineStr">
        <is>
          <t>product2</t>
        </is>
      </c>
      <c r="C3711" s="28" t="inlineStr">
        <is>
          <t>中国</t>
        </is>
      </c>
      <c r="D3711" s="27" t="n">
        <v>15</v>
      </c>
      <c r="E3711" s="28" t="n">
        <v>5</v>
      </c>
      <c r="F3711" s="27" t="n">
        <v>2021</v>
      </c>
      <c r="G3711" s="28" t="n">
        <v>4</v>
      </c>
      <c r="H3711" s="29" t="n">
        <v>23</v>
      </c>
    </row>
    <row r="3712">
      <c r="A3712" s="40" t="n">
        <v>3711</v>
      </c>
      <c r="B3712" s="27" t="inlineStr">
        <is>
          <t>product1</t>
        </is>
      </c>
      <c r="C3712" s="28" t="inlineStr">
        <is>
          <t>英国</t>
        </is>
      </c>
      <c r="D3712" s="27" t="n">
        <v>17</v>
      </c>
      <c r="E3712" s="28" t="n">
        <v>1</v>
      </c>
      <c r="F3712" s="27" t="n">
        <v>2021</v>
      </c>
      <c r="G3712" s="28" t="n">
        <v>3</v>
      </c>
      <c r="H3712" s="29" t="n">
        <v>22</v>
      </c>
    </row>
    <row r="3713">
      <c r="A3713" s="40" t="n">
        <v>3712</v>
      </c>
      <c r="B3713" s="27" t="inlineStr">
        <is>
          <t>product3</t>
        </is>
      </c>
      <c r="C3713" s="28" t="inlineStr">
        <is>
          <t>德国</t>
        </is>
      </c>
      <c r="D3713" s="27" t="n">
        <v>10</v>
      </c>
      <c r="E3713" s="28" t="n">
        <v>10</v>
      </c>
      <c r="F3713" s="27" t="n">
        <v>2021</v>
      </c>
      <c r="G3713" s="28" t="n">
        <v>11</v>
      </c>
      <c r="H3713" s="29" t="n">
        <v>16</v>
      </c>
    </row>
    <row r="3714">
      <c r="A3714" s="40" t="n">
        <v>3713</v>
      </c>
      <c r="B3714" s="27" t="inlineStr">
        <is>
          <t>product1</t>
        </is>
      </c>
      <c r="C3714" s="28" t="inlineStr">
        <is>
          <t>美国</t>
        </is>
      </c>
      <c r="D3714" s="27" t="n">
        <v>16</v>
      </c>
      <c r="E3714" s="28" t="n">
        <v>1</v>
      </c>
      <c r="F3714" s="27" t="n">
        <v>2021</v>
      </c>
      <c r="G3714" s="28" t="n">
        <v>4</v>
      </c>
      <c r="H3714" s="29" t="n">
        <v>28</v>
      </c>
    </row>
    <row r="3715">
      <c r="A3715" s="40" t="n">
        <v>3714</v>
      </c>
      <c r="B3715" s="27" t="inlineStr">
        <is>
          <t>product1</t>
        </is>
      </c>
      <c r="C3715" s="28" t="inlineStr">
        <is>
          <t>中国</t>
        </is>
      </c>
      <c r="D3715" s="27" t="n">
        <v>28</v>
      </c>
      <c r="E3715" s="28" t="n">
        <v>1</v>
      </c>
      <c r="F3715" s="27" t="n">
        <v>2020</v>
      </c>
      <c r="G3715" s="28" t="n">
        <v>10</v>
      </c>
      <c r="H3715" s="29" t="n">
        <v>26</v>
      </c>
    </row>
    <row r="3716">
      <c r="A3716" s="40" t="n">
        <v>3715</v>
      </c>
      <c r="B3716" s="27" t="inlineStr">
        <is>
          <t>product3</t>
        </is>
      </c>
      <c r="C3716" s="28" t="inlineStr">
        <is>
          <t>德国</t>
        </is>
      </c>
      <c r="D3716" s="27" t="n">
        <v>14</v>
      </c>
      <c r="E3716" s="28" t="n">
        <v>10</v>
      </c>
      <c r="F3716" s="27" t="n">
        <v>2022</v>
      </c>
      <c r="G3716" s="28" t="n">
        <v>3</v>
      </c>
      <c r="H3716" s="29" t="n">
        <v>29</v>
      </c>
    </row>
    <row r="3717">
      <c r="A3717" s="40" t="n">
        <v>3716</v>
      </c>
      <c r="B3717" s="27" t="inlineStr">
        <is>
          <t>product3</t>
        </is>
      </c>
      <c r="C3717" s="28" t="inlineStr">
        <is>
          <t>英国</t>
        </is>
      </c>
      <c r="D3717" s="27" t="n">
        <v>26</v>
      </c>
      <c r="E3717" s="28" t="n">
        <v>10</v>
      </c>
      <c r="F3717" s="27" t="n">
        <v>2022</v>
      </c>
      <c r="G3717" s="28" t="n">
        <v>4</v>
      </c>
      <c r="H3717" s="29" t="n">
        <v>2</v>
      </c>
    </row>
    <row r="3718">
      <c r="A3718" s="40" t="n">
        <v>3717</v>
      </c>
      <c r="B3718" s="27" t="inlineStr">
        <is>
          <t>product2</t>
        </is>
      </c>
      <c r="C3718" s="28" t="inlineStr">
        <is>
          <t>英国</t>
        </is>
      </c>
      <c r="D3718" s="27" t="n">
        <v>29</v>
      </c>
      <c r="E3718" s="28" t="n">
        <v>5</v>
      </c>
      <c r="F3718" s="27" t="n">
        <v>2020</v>
      </c>
      <c r="G3718" s="28" t="n">
        <v>3</v>
      </c>
      <c r="H3718" s="29" t="n">
        <v>20</v>
      </c>
    </row>
    <row r="3719">
      <c r="A3719" s="40" t="n">
        <v>3718</v>
      </c>
      <c r="B3719" s="27" t="inlineStr">
        <is>
          <t>product2</t>
        </is>
      </c>
      <c r="C3719" s="28" t="inlineStr">
        <is>
          <t>英国</t>
        </is>
      </c>
      <c r="D3719" s="27" t="n">
        <v>29</v>
      </c>
      <c r="E3719" s="28" t="n">
        <v>5</v>
      </c>
      <c r="F3719" s="27" t="n">
        <v>2021</v>
      </c>
      <c r="G3719" s="28" t="n">
        <v>6</v>
      </c>
      <c r="H3719" s="29" t="n">
        <v>14</v>
      </c>
    </row>
    <row r="3720">
      <c r="A3720" s="40" t="n">
        <v>3719</v>
      </c>
      <c r="B3720" s="27" t="inlineStr">
        <is>
          <t>product1</t>
        </is>
      </c>
      <c r="C3720" s="28" t="inlineStr">
        <is>
          <t>英国</t>
        </is>
      </c>
      <c r="D3720" s="27" t="n">
        <v>12</v>
      </c>
      <c r="E3720" s="28" t="n">
        <v>1</v>
      </c>
      <c r="F3720" s="27" t="n">
        <v>2021</v>
      </c>
      <c r="G3720" s="28" t="n">
        <v>8</v>
      </c>
      <c r="H3720" s="29" t="n">
        <v>16</v>
      </c>
    </row>
    <row r="3721">
      <c r="A3721" s="40" t="n">
        <v>3720</v>
      </c>
      <c r="B3721" s="27" t="inlineStr">
        <is>
          <t>product2</t>
        </is>
      </c>
      <c r="C3721" s="28" t="inlineStr">
        <is>
          <t>美国</t>
        </is>
      </c>
      <c r="D3721" s="27" t="n">
        <v>27</v>
      </c>
      <c r="E3721" s="28" t="n">
        <v>5</v>
      </c>
      <c r="F3721" s="27" t="n">
        <v>2020</v>
      </c>
      <c r="G3721" s="28" t="n">
        <v>3</v>
      </c>
      <c r="H3721" s="29" t="n">
        <v>15</v>
      </c>
    </row>
    <row r="3722">
      <c r="A3722" s="40" t="n">
        <v>3721</v>
      </c>
      <c r="B3722" s="27" t="inlineStr">
        <is>
          <t>product2</t>
        </is>
      </c>
      <c r="C3722" s="28" t="inlineStr">
        <is>
          <t>德国</t>
        </is>
      </c>
      <c r="D3722" s="27" t="n">
        <v>7</v>
      </c>
      <c r="E3722" s="28" t="n">
        <v>5</v>
      </c>
      <c r="F3722" s="27" t="n">
        <v>2021</v>
      </c>
      <c r="G3722" s="28" t="n">
        <v>1</v>
      </c>
      <c r="H3722" s="29" t="n">
        <v>14</v>
      </c>
    </row>
    <row r="3723">
      <c r="A3723" s="40" t="n">
        <v>3722</v>
      </c>
      <c r="B3723" s="27" t="inlineStr">
        <is>
          <t>product3</t>
        </is>
      </c>
      <c r="C3723" s="28" t="inlineStr">
        <is>
          <t>法国</t>
        </is>
      </c>
      <c r="D3723" s="27" t="n">
        <v>5</v>
      </c>
      <c r="E3723" s="28" t="n">
        <v>10</v>
      </c>
      <c r="F3723" s="27" t="n">
        <v>2020</v>
      </c>
      <c r="G3723" s="28" t="n">
        <v>8</v>
      </c>
      <c r="H3723" s="29" t="n">
        <v>30</v>
      </c>
    </row>
    <row r="3724">
      <c r="A3724" s="40" t="n">
        <v>3723</v>
      </c>
      <c r="B3724" s="27" t="inlineStr">
        <is>
          <t>product2</t>
        </is>
      </c>
      <c r="C3724" s="28" t="inlineStr">
        <is>
          <t>英国</t>
        </is>
      </c>
      <c r="D3724" s="27" t="n">
        <v>9</v>
      </c>
      <c r="E3724" s="28" t="n">
        <v>5</v>
      </c>
      <c r="F3724" s="27" t="n">
        <v>2021</v>
      </c>
      <c r="G3724" s="28" t="n">
        <v>7</v>
      </c>
      <c r="H3724" s="29" t="n">
        <v>30</v>
      </c>
    </row>
    <row r="3725">
      <c r="A3725" s="40" t="n">
        <v>3724</v>
      </c>
      <c r="B3725" s="27" t="inlineStr">
        <is>
          <t>product2</t>
        </is>
      </c>
      <c r="C3725" s="28" t="inlineStr">
        <is>
          <t>英国</t>
        </is>
      </c>
      <c r="D3725" s="27" t="n">
        <v>15</v>
      </c>
      <c r="E3725" s="28" t="n">
        <v>5</v>
      </c>
      <c r="F3725" s="27" t="n">
        <v>2022</v>
      </c>
      <c r="G3725" s="28" t="n">
        <v>2</v>
      </c>
      <c r="H3725" s="29" t="n">
        <v>21</v>
      </c>
    </row>
    <row r="3726">
      <c r="A3726" s="40" t="n">
        <v>3725</v>
      </c>
      <c r="B3726" s="27" t="inlineStr">
        <is>
          <t>product3</t>
        </is>
      </c>
      <c r="C3726" s="28" t="inlineStr">
        <is>
          <t>中国</t>
        </is>
      </c>
      <c r="D3726" s="27" t="n">
        <v>17</v>
      </c>
      <c r="E3726" s="28" t="n">
        <v>10</v>
      </c>
      <c r="F3726" s="27" t="n">
        <v>2023</v>
      </c>
      <c r="G3726" s="28" t="n">
        <v>6</v>
      </c>
      <c r="H3726" s="29" t="n">
        <v>19</v>
      </c>
    </row>
    <row r="3727">
      <c r="A3727" s="40" t="n">
        <v>3726</v>
      </c>
      <c r="B3727" s="27" t="inlineStr">
        <is>
          <t>product1</t>
        </is>
      </c>
      <c r="C3727" s="28" t="inlineStr">
        <is>
          <t>美国</t>
        </is>
      </c>
      <c r="D3727" s="27" t="n">
        <v>10</v>
      </c>
      <c r="E3727" s="28" t="n">
        <v>1</v>
      </c>
      <c r="F3727" s="27" t="n">
        <v>2022</v>
      </c>
      <c r="G3727" s="28" t="n">
        <v>11</v>
      </c>
      <c r="H3727" s="29" t="n">
        <v>23</v>
      </c>
    </row>
    <row r="3728">
      <c r="A3728" s="40" t="n">
        <v>3727</v>
      </c>
      <c r="B3728" s="27" t="inlineStr">
        <is>
          <t>product1</t>
        </is>
      </c>
      <c r="C3728" s="28" t="inlineStr">
        <is>
          <t>英国</t>
        </is>
      </c>
      <c r="D3728" s="27" t="n">
        <v>29</v>
      </c>
      <c r="E3728" s="28" t="n">
        <v>1</v>
      </c>
      <c r="F3728" s="27" t="n">
        <v>2020</v>
      </c>
      <c r="G3728" s="28" t="n">
        <v>10</v>
      </c>
      <c r="H3728" s="29" t="n">
        <v>26</v>
      </c>
    </row>
    <row r="3729">
      <c r="A3729" s="40" t="n">
        <v>3728</v>
      </c>
      <c r="B3729" s="27" t="inlineStr">
        <is>
          <t>product1</t>
        </is>
      </c>
      <c r="C3729" s="28" t="inlineStr">
        <is>
          <t>德国</t>
        </is>
      </c>
      <c r="D3729" s="27" t="n">
        <v>13</v>
      </c>
      <c r="E3729" s="28" t="n">
        <v>1</v>
      </c>
      <c r="F3729" s="27" t="n">
        <v>2023</v>
      </c>
      <c r="G3729" s="28" t="n">
        <v>7</v>
      </c>
      <c r="H3729" s="29" t="n">
        <v>15</v>
      </c>
    </row>
    <row r="3730">
      <c r="A3730" s="40" t="n">
        <v>3729</v>
      </c>
      <c r="B3730" s="27" t="inlineStr">
        <is>
          <t>product1</t>
        </is>
      </c>
      <c r="C3730" s="28" t="inlineStr">
        <is>
          <t>德国</t>
        </is>
      </c>
      <c r="D3730" s="27" t="n">
        <v>6</v>
      </c>
      <c r="E3730" s="28" t="n">
        <v>1</v>
      </c>
      <c r="F3730" s="27" t="n">
        <v>2021</v>
      </c>
      <c r="G3730" s="28" t="n">
        <v>5</v>
      </c>
      <c r="H3730" s="29" t="n">
        <v>5</v>
      </c>
    </row>
    <row r="3731">
      <c r="A3731" s="40" t="n">
        <v>3730</v>
      </c>
      <c r="B3731" s="27" t="inlineStr">
        <is>
          <t>product1</t>
        </is>
      </c>
      <c r="C3731" s="28" t="inlineStr">
        <is>
          <t>德国</t>
        </is>
      </c>
      <c r="D3731" s="27" t="n">
        <v>26</v>
      </c>
      <c r="E3731" s="28" t="n">
        <v>1</v>
      </c>
      <c r="F3731" s="27" t="n">
        <v>2023</v>
      </c>
      <c r="G3731" s="28" t="n">
        <v>1</v>
      </c>
      <c r="H3731" s="29" t="n">
        <v>1</v>
      </c>
    </row>
    <row r="3732">
      <c r="A3732" s="40" t="n">
        <v>3731</v>
      </c>
      <c r="B3732" s="27" t="inlineStr">
        <is>
          <t>product3</t>
        </is>
      </c>
      <c r="C3732" s="28" t="inlineStr">
        <is>
          <t>英国</t>
        </is>
      </c>
      <c r="D3732" s="27" t="n">
        <v>30</v>
      </c>
      <c r="E3732" s="28" t="n">
        <v>10</v>
      </c>
      <c r="F3732" s="27" t="n">
        <v>2022</v>
      </c>
      <c r="G3732" s="28" t="n">
        <v>9</v>
      </c>
      <c r="H3732" s="29" t="n">
        <v>26</v>
      </c>
    </row>
    <row r="3733">
      <c r="A3733" s="40" t="n">
        <v>3732</v>
      </c>
      <c r="B3733" s="27" t="inlineStr">
        <is>
          <t>product2</t>
        </is>
      </c>
      <c r="C3733" s="28" t="inlineStr">
        <is>
          <t>德国</t>
        </is>
      </c>
      <c r="D3733" s="27" t="n">
        <v>9</v>
      </c>
      <c r="E3733" s="28" t="n">
        <v>5</v>
      </c>
      <c r="F3733" s="27" t="n">
        <v>2021</v>
      </c>
      <c r="G3733" s="28" t="n">
        <v>1</v>
      </c>
      <c r="H3733" s="29" t="n">
        <v>12</v>
      </c>
    </row>
    <row r="3734">
      <c r="A3734" s="40" t="n">
        <v>3733</v>
      </c>
      <c r="B3734" s="27" t="inlineStr">
        <is>
          <t>product2</t>
        </is>
      </c>
      <c r="C3734" s="28" t="inlineStr">
        <is>
          <t>法国</t>
        </is>
      </c>
      <c r="D3734" s="27" t="n">
        <v>10</v>
      </c>
      <c r="E3734" s="28" t="n">
        <v>5</v>
      </c>
      <c r="F3734" s="27" t="n">
        <v>2021</v>
      </c>
      <c r="G3734" s="28" t="n">
        <v>5</v>
      </c>
      <c r="H3734" s="29" t="n">
        <v>14</v>
      </c>
    </row>
    <row r="3735">
      <c r="A3735" s="40" t="n">
        <v>3734</v>
      </c>
      <c r="B3735" s="27" t="inlineStr">
        <is>
          <t>product2</t>
        </is>
      </c>
      <c r="C3735" s="28" t="inlineStr">
        <is>
          <t>中国</t>
        </is>
      </c>
      <c r="D3735" s="27" t="n">
        <v>4</v>
      </c>
      <c r="E3735" s="28" t="n">
        <v>5</v>
      </c>
      <c r="F3735" s="27" t="n">
        <v>2022</v>
      </c>
      <c r="G3735" s="28" t="n">
        <v>9</v>
      </c>
      <c r="H3735" s="29" t="n">
        <v>11</v>
      </c>
    </row>
    <row r="3736">
      <c r="A3736" s="40" t="n">
        <v>3735</v>
      </c>
      <c r="B3736" s="27" t="inlineStr">
        <is>
          <t>product3</t>
        </is>
      </c>
      <c r="C3736" s="28" t="inlineStr">
        <is>
          <t>中国</t>
        </is>
      </c>
      <c r="D3736" s="27" t="n">
        <v>29</v>
      </c>
      <c r="E3736" s="28" t="n">
        <v>10</v>
      </c>
      <c r="F3736" s="27" t="n">
        <v>2023</v>
      </c>
      <c r="G3736" s="28" t="n">
        <v>10</v>
      </c>
      <c r="H3736" s="29" t="n">
        <v>20</v>
      </c>
    </row>
    <row r="3737">
      <c r="A3737" s="40" t="n">
        <v>3736</v>
      </c>
      <c r="B3737" s="27" t="inlineStr">
        <is>
          <t>product3</t>
        </is>
      </c>
      <c r="C3737" s="28" t="inlineStr">
        <is>
          <t>英国</t>
        </is>
      </c>
      <c r="D3737" s="27" t="n">
        <v>9</v>
      </c>
      <c r="E3737" s="28" t="n">
        <v>10</v>
      </c>
      <c r="F3737" s="27" t="n">
        <v>2020</v>
      </c>
      <c r="G3737" s="28" t="n">
        <v>4</v>
      </c>
      <c r="H3737" s="29" t="n">
        <v>20</v>
      </c>
    </row>
    <row r="3738">
      <c r="A3738" s="40" t="n">
        <v>3737</v>
      </c>
      <c r="B3738" s="27" t="inlineStr">
        <is>
          <t>product3</t>
        </is>
      </c>
      <c r="C3738" s="28" t="inlineStr">
        <is>
          <t>中国</t>
        </is>
      </c>
      <c r="D3738" s="27" t="n">
        <v>19</v>
      </c>
      <c r="E3738" s="28" t="n">
        <v>10</v>
      </c>
      <c r="F3738" s="27" t="n">
        <v>2023</v>
      </c>
      <c r="G3738" s="28" t="n">
        <v>1</v>
      </c>
      <c r="H3738" s="29" t="n">
        <v>3</v>
      </c>
    </row>
    <row r="3739">
      <c r="A3739" s="40" t="n">
        <v>3738</v>
      </c>
      <c r="B3739" s="27" t="inlineStr">
        <is>
          <t>product2</t>
        </is>
      </c>
      <c r="C3739" s="28" t="inlineStr">
        <is>
          <t>中国</t>
        </is>
      </c>
      <c r="D3739" s="27" t="n">
        <v>3</v>
      </c>
      <c r="E3739" s="28" t="n">
        <v>5</v>
      </c>
      <c r="F3739" s="27" t="n">
        <v>2020</v>
      </c>
      <c r="G3739" s="28" t="n">
        <v>5</v>
      </c>
      <c r="H3739" s="29" t="n">
        <v>17</v>
      </c>
    </row>
    <row r="3740">
      <c r="A3740" s="40" t="n">
        <v>3739</v>
      </c>
      <c r="B3740" s="27" t="inlineStr">
        <is>
          <t>product3</t>
        </is>
      </c>
      <c r="C3740" s="28" t="inlineStr">
        <is>
          <t>法国</t>
        </is>
      </c>
      <c r="D3740" s="27" t="n">
        <v>24</v>
      </c>
      <c r="E3740" s="28" t="n">
        <v>10</v>
      </c>
      <c r="F3740" s="27" t="n">
        <v>2021</v>
      </c>
      <c r="G3740" s="28" t="n">
        <v>4</v>
      </c>
      <c r="H3740" s="29" t="n">
        <v>14</v>
      </c>
    </row>
    <row r="3741">
      <c r="A3741" s="40" t="n">
        <v>3740</v>
      </c>
      <c r="B3741" s="27" t="inlineStr">
        <is>
          <t>product2</t>
        </is>
      </c>
      <c r="C3741" s="28" t="inlineStr">
        <is>
          <t>德国</t>
        </is>
      </c>
      <c r="D3741" s="27" t="n">
        <v>6</v>
      </c>
      <c r="E3741" s="28" t="n">
        <v>5</v>
      </c>
      <c r="F3741" s="27" t="n">
        <v>2023</v>
      </c>
      <c r="G3741" s="28" t="n">
        <v>6</v>
      </c>
      <c r="H3741" s="29" t="n">
        <v>30</v>
      </c>
    </row>
    <row r="3742">
      <c r="A3742" s="40" t="n">
        <v>3741</v>
      </c>
      <c r="B3742" s="27" t="inlineStr">
        <is>
          <t>product3</t>
        </is>
      </c>
      <c r="C3742" s="28" t="inlineStr">
        <is>
          <t>中国</t>
        </is>
      </c>
      <c r="D3742" s="27" t="n">
        <v>22</v>
      </c>
      <c r="E3742" s="28" t="n">
        <v>10</v>
      </c>
      <c r="F3742" s="27" t="n">
        <v>2020</v>
      </c>
      <c r="G3742" s="28" t="n">
        <v>4</v>
      </c>
      <c r="H3742" s="29" t="n">
        <v>10</v>
      </c>
    </row>
    <row r="3743">
      <c r="A3743" s="40" t="n">
        <v>3742</v>
      </c>
      <c r="B3743" s="27" t="inlineStr">
        <is>
          <t>product3</t>
        </is>
      </c>
      <c r="C3743" s="28" t="inlineStr">
        <is>
          <t>英国</t>
        </is>
      </c>
      <c r="D3743" s="27" t="n">
        <v>5</v>
      </c>
      <c r="E3743" s="28" t="n">
        <v>10</v>
      </c>
      <c r="F3743" s="27" t="n">
        <v>2022</v>
      </c>
      <c r="G3743" s="28" t="n">
        <v>4</v>
      </c>
      <c r="H3743" s="29" t="n">
        <v>16</v>
      </c>
    </row>
    <row r="3744">
      <c r="A3744" s="40" t="n">
        <v>3743</v>
      </c>
      <c r="B3744" s="27" t="inlineStr">
        <is>
          <t>product1</t>
        </is>
      </c>
      <c r="C3744" s="28" t="inlineStr">
        <is>
          <t>德国</t>
        </is>
      </c>
      <c r="D3744" s="27" t="n">
        <v>22</v>
      </c>
      <c r="E3744" s="28" t="n">
        <v>1</v>
      </c>
      <c r="F3744" s="27" t="n">
        <v>2021</v>
      </c>
      <c r="G3744" s="28" t="n">
        <v>10</v>
      </c>
      <c r="H3744" s="29" t="n">
        <v>16</v>
      </c>
    </row>
    <row r="3745">
      <c r="A3745" s="40" t="n">
        <v>3744</v>
      </c>
      <c r="B3745" s="27" t="inlineStr">
        <is>
          <t>product1</t>
        </is>
      </c>
      <c r="C3745" s="28" t="inlineStr">
        <is>
          <t>美国</t>
        </is>
      </c>
      <c r="D3745" s="27" t="n">
        <v>11</v>
      </c>
      <c r="E3745" s="28" t="n">
        <v>1</v>
      </c>
      <c r="F3745" s="27" t="n">
        <v>2021</v>
      </c>
      <c r="G3745" s="28" t="n">
        <v>10</v>
      </c>
      <c r="H3745" s="29" t="n">
        <v>1</v>
      </c>
    </row>
    <row r="3746">
      <c r="A3746" s="40" t="n">
        <v>3745</v>
      </c>
      <c r="B3746" s="27" t="inlineStr">
        <is>
          <t>product2</t>
        </is>
      </c>
      <c r="C3746" s="28" t="inlineStr">
        <is>
          <t>法国</t>
        </is>
      </c>
      <c r="D3746" s="27" t="n">
        <v>4</v>
      </c>
      <c r="E3746" s="28" t="n">
        <v>5</v>
      </c>
      <c r="F3746" s="27" t="n">
        <v>2022</v>
      </c>
      <c r="G3746" s="28" t="n">
        <v>11</v>
      </c>
      <c r="H3746" s="29" t="n">
        <v>21</v>
      </c>
    </row>
    <row r="3747">
      <c r="A3747" s="40" t="n">
        <v>3746</v>
      </c>
      <c r="B3747" s="27" t="inlineStr">
        <is>
          <t>product3</t>
        </is>
      </c>
      <c r="C3747" s="28" t="inlineStr">
        <is>
          <t>美国</t>
        </is>
      </c>
      <c r="D3747" s="27" t="n">
        <v>28</v>
      </c>
      <c r="E3747" s="28" t="n">
        <v>10</v>
      </c>
      <c r="F3747" s="27" t="n">
        <v>2023</v>
      </c>
      <c r="G3747" s="28" t="n">
        <v>5</v>
      </c>
      <c r="H3747" s="29" t="n">
        <v>23</v>
      </c>
    </row>
    <row r="3748">
      <c r="A3748" s="40" t="n">
        <v>3747</v>
      </c>
      <c r="B3748" s="27" t="inlineStr">
        <is>
          <t>product1</t>
        </is>
      </c>
      <c r="C3748" s="28" t="inlineStr">
        <is>
          <t>英国</t>
        </is>
      </c>
      <c r="D3748" s="27" t="n">
        <v>22</v>
      </c>
      <c r="E3748" s="28" t="n">
        <v>1</v>
      </c>
      <c r="F3748" s="27" t="n">
        <v>2020</v>
      </c>
      <c r="G3748" s="28" t="n">
        <v>2</v>
      </c>
      <c r="H3748" s="29" t="n">
        <v>7</v>
      </c>
    </row>
    <row r="3749">
      <c r="A3749" s="40" t="n">
        <v>3748</v>
      </c>
      <c r="B3749" s="27" t="inlineStr">
        <is>
          <t>product2</t>
        </is>
      </c>
      <c r="C3749" s="28" t="inlineStr">
        <is>
          <t>德国</t>
        </is>
      </c>
      <c r="D3749" s="27" t="n">
        <v>13</v>
      </c>
      <c r="E3749" s="28" t="n">
        <v>5</v>
      </c>
      <c r="F3749" s="27" t="n">
        <v>2021</v>
      </c>
      <c r="G3749" s="28" t="n">
        <v>6</v>
      </c>
      <c r="H3749" s="29" t="n">
        <v>5</v>
      </c>
    </row>
    <row r="3750">
      <c r="A3750" s="40" t="n">
        <v>3749</v>
      </c>
      <c r="B3750" s="27" t="inlineStr">
        <is>
          <t>product1</t>
        </is>
      </c>
      <c r="C3750" s="28" t="inlineStr">
        <is>
          <t>美国</t>
        </is>
      </c>
      <c r="D3750" s="27" t="n">
        <v>19</v>
      </c>
      <c r="E3750" s="28" t="n">
        <v>1</v>
      </c>
      <c r="F3750" s="27" t="n">
        <v>2023</v>
      </c>
      <c r="G3750" s="28" t="n">
        <v>5</v>
      </c>
      <c r="H3750" s="29" t="n">
        <v>6</v>
      </c>
    </row>
    <row r="3751">
      <c r="A3751" s="40" t="n">
        <v>3750</v>
      </c>
      <c r="B3751" s="27" t="inlineStr">
        <is>
          <t>product2</t>
        </is>
      </c>
      <c r="C3751" s="28" t="inlineStr">
        <is>
          <t>中国</t>
        </is>
      </c>
      <c r="D3751" s="27" t="n">
        <v>15</v>
      </c>
      <c r="E3751" s="28" t="n">
        <v>5</v>
      </c>
      <c r="F3751" s="27" t="n">
        <v>2023</v>
      </c>
      <c r="G3751" s="28" t="n">
        <v>12</v>
      </c>
      <c r="H3751" s="29" t="n">
        <v>2</v>
      </c>
    </row>
    <row r="3752">
      <c r="A3752" s="40" t="n">
        <v>3751</v>
      </c>
      <c r="B3752" s="27" t="inlineStr">
        <is>
          <t>product2</t>
        </is>
      </c>
      <c r="C3752" s="28" t="inlineStr">
        <is>
          <t>美国</t>
        </is>
      </c>
      <c r="D3752" s="27" t="n">
        <v>5</v>
      </c>
      <c r="E3752" s="28" t="n">
        <v>5</v>
      </c>
      <c r="F3752" s="27" t="n">
        <v>2023</v>
      </c>
      <c r="G3752" s="28" t="n">
        <v>3</v>
      </c>
      <c r="H3752" s="29" t="n">
        <v>20</v>
      </c>
    </row>
    <row r="3753">
      <c r="A3753" s="40" t="n">
        <v>3752</v>
      </c>
      <c r="B3753" s="27" t="inlineStr">
        <is>
          <t>product1</t>
        </is>
      </c>
      <c r="C3753" s="28" t="inlineStr">
        <is>
          <t>美国</t>
        </is>
      </c>
      <c r="D3753" s="27" t="n">
        <v>29</v>
      </c>
      <c r="E3753" s="28" t="n">
        <v>1</v>
      </c>
      <c r="F3753" s="27" t="n">
        <v>2021</v>
      </c>
      <c r="G3753" s="28" t="n">
        <v>12</v>
      </c>
      <c r="H3753" s="29" t="n">
        <v>5</v>
      </c>
    </row>
    <row r="3754">
      <c r="A3754" s="40" t="n">
        <v>3753</v>
      </c>
      <c r="B3754" s="27" t="inlineStr">
        <is>
          <t>product3</t>
        </is>
      </c>
      <c r="C3754" s="28" t="inlineStr">
        <is>
          <t>美国</t>
        </is>
      </c>
      <c r="D3754" s="27" t="n">
        <v>9</v>
      </c>
      <c r="E3754" s="28" t="n">
        <v>10</v>
      </c>
      <c r="F3754" s="27" t="n">
        <v>2023</v>
      </c>
      <c r="G3754" s="28" t="n">
        <v>10</v>
      </c>
      <c r="H3754" s="29" t="n">
        <v>14</v>
      </c>
    </row>
    <row r="3755">
      <c r="A3755" s="40" t="n">
        <v>3754</v>
      </c>
      <c r="B3755" s="27" t="inlineStr">
        <is>
          <t>product3</t>
        </is>
      </c>
      <c r="C3755" s="28" t="inlineStr">
        <is>
          <t>法国</t>
        </is>
      </c>
      <c r="D3755" s="27" t="n">
        <v>22</v>
      </c>
      <c r="E3755" s="28" t="n">
        <v>10</v>
      </c>
      <c r="F3755" s="27" t="n">
        <v>2020</v>
      </c>
      <c r="G3755" s="28" t="n">
        <v>9</v>
      </c>
      <c r="H3755" s="29" t="n">
        <v>20</v>
      </c>
    </row>
    <row r="3756">
      <c r="A3756" s="40" t="n">
        <v>3755</v>
      </c>
      <c r="B3756" s="27" t="inlineStr">
        <is>
          <t>product3</t>
        </is>
      </c>
      <c r="C3756" s="28" t="inlineStr">
        <is>
          <t>法国</t>
        </is>
      </c>
      <c r="D3756" s="27" t="n">
        <v>18</v>
      </c>
      <c r="E3756" s="28" t="n">
        <v>10</v>
      </c>
      <c r="F3756" s="27" t="n">
        <v>2022</v>
      </c>
      <c r="G3756" s="28" t="n">
        <v>7</v>
      </c>
      <c r="H3756" s="29" t="n">
        <v>18</v>
      </c>
    </row>
    <row r="3757">
      <c r="A3757" s="40" t="n">
        <v>3756</v>
      </c>
      <c r="B3757" s="27" t="inlineStr">
        <is>
          <t>product2</t>
        </is>
      </c>
      <c r="C3757" s="28" t="inlineStr">
        <is>
          <t>美国</t>
        </is>
      </c>
      <c r="D3757" s="27" t="n">
        <v>28</v>
      </c>
      <c r="E3757" s="28" t="n">
        <v>5</v>
      </c>
      <c r="F3757" s="27" t="n">
        <v>2023</v>
      </c>
      <c r="G3757" s="28" t="n">
        <v>7</v>
      </c>
      <c r="H3757" s="29" t="n">
        <v>25</v>
      </c>
    </row>
    <row r="3758">
      <c r="A3758" s="40" t="n">
        <v>3757</v>
      </c>
      <c r="B3758" s="27" t="inlineStr">
        <is>
          <t>product2</t>
        </is>
      </c>
      <c r="C3758" s="28" t="inlineStr">
        <is>
          <t>美国</t>
        </is>
      </c>
      <c r="D3758" s="27" t="n">
        <v>24</v>
      </c>
      <c r="E3758" s="28" t="n">
        <v>5</v>
      </c>
      <c r="F3758" s="27" t="n">
        <v>2023</v>
      </c>
      <c r="G3758" s="28" t="n">
        <v>4</v>
      </c>
      <c r="H3758" s="29" t="n">
        <v>14</v>
      </c>
    </row>
    <row r="3759">
      <c r="A3759" s="40" t="n">
        <v>3758</v>
      </c>
      <c r="B3759" s="27" t="inlineStr">
        <is>
          <t>product2</t>
        </is>
      </c>
      <c r="C3759" s="28" t="inlineStr">
        <is>
          <t>美国</t>
        </is>
      </c>
      <c r="D3759" s="27" t="n">
        <v>19</v>
      </c>
      <c r="E3759" s="28" t="n">
        <v>5</v>
      </c>
      <c r="F3759" s="27" t="n">
        <v>2022</v>
      </c>
      <c r="G3759" s="28" t="n">
        <v>6</v>
      </c>
      <c r="H3759" s="29" t="n">
        <v>6</v>
      </c>
    </row>
    <row r="3760">
      <c r="A3760" s="40" t="n">
        <v>3759</v>
      </c>
      <c r="B3760" s="27" t="inlineStr">
        <is>
          <t>product1</t>
        </is>
      </c>
      <c r="C3760" s="28" t="inlineStr">
        <is>
          <t>德国</t>
        </is>
      </c>
      <c r="D3760" s="27" t="n">
        <v>30</v>
      </c>
      <c r="E3760" s="28" t="n">
        <v>1</v>
      </c>
      <c r="F3760" s="27" t="n">
        <v>2022</v>
      </c>
      <c r="G3760" s="28" t="n">
        <v>7</v>
      </c>
      <c r="H3760" s="29" t="n">
        <v>15</v>
      </c>
    </row>
    <row r="3761">
      <c r="A3761" s="40" t="n">
        <v>3760</v>
      </c>
      <c r="B3761" s="27" t="inlineStr">
        <is>
          <t>product3</t>
        </is>
      </c>
      <c r="C3761" s="28" t="inlineStr">
        <is>
          <t>英国</t>
        </is>
      </c>
      <c r="D3761" s="27" t="n">
        <v>16</v>
      </c>
      <c r="E3761" s="28" t="n">
        <v>10</v>
      </c>
      <c r="F3761" s="27" t="n">
        <v>2020</v>
      </c>
      <c r="G3761" s="28" t="n">
        <v>5</v>
      </c>
      <c r="H3761" s="29" t="n">
        <v>19</v>
      </c>
    </row>
    <row r="3762">
      <c r="A3762" s="40" t="n">
        <v>3761</v>
      </c>
      <c r="B3762" s="27" t="inlineStr">
        <is>
          <t>product2</t>
        </is>
      </c>
      <c r="C3762" s="28" t="inlineStr">
        <is>
          <t>法国</t>
        </is>
      </c>
      <c r="D3762" s="27" t="n">
        <v>17</v>
      </c>
      <c r="E3762" s="28" t="n">
        <v>5</v>
      </c>
      <c r="F3762" s="27" t="n">
        <v>2021</v>
      </c>
      <c r="G3762" s="28" t="n">
        <v>3</v>
      </c>
      <c r="H3762" s="29" t="n">
        <v>9</v>
      </c>
    </row>
    <row r="3763">
      <c r="A3763" s="40" t="n">
        <v>3762</v>
      </c>
      <c r="B3763" s="27" t="inlineStr">
        <is>
          <t>product3</t>
        </is>
      </c>
      <c r="C3763" s="28" t="inlineStr">
        <is>
          <t>美国</t>
        </is>
      </c>
      <c r="D3763" s="27" t="n">
        <v>25</v>
      </c>
      <c r="E3763" s="28" t="n">
        <v>10</v>
      </c>
      <c r="F3763" s="27" t="n">
        <v>2023</v>
      </c>
      <c r="G3763" s="28" t="n">
        <v>2</v>
      </c>
      <c r="H3763" s="29" t="n">
        <v>12</v>
      </c>
    </row>
    <row r="3764">
      <c r="A3764" s="40" t="n">
        <v>3763</v>
      </c>
      <c r="B3764" s="27" t="inlineStr">
        <is>
          <t>product2</t>
        </is>
      </c>
      <c r="C3764" s="28" t="inlineStr">
        <is>
          <t>英国</t>
        </is>
      </c>
      <c r="D3764" s="27" t="n">
        <v>15</v>
      </c>
      <c r="E3764" s="28" t="n">
        <v>5</v>
      </c>
      <c r="F3764" s="27" t="n">
        <v>2023</v>
      </c>
      <c r="G3764" s="28" t="n">
        <v>7</v>
      </c>
      <c r="H3764" s="29" t="n">
        <v>5</v>
      </c>
    </row>
    <row r="3765">
      <c r="A3765" s="40" t="n">
        <v>3764</v>
      </c>
      <c r="B3765" s="27" t="inlineStr">
        <is>
          <t>product1</t>
        </is>
      </c>
      <c r="C3765" s="28" t="inlineStr">
        <is>
          <t>英国</t>
        </is>
      </c>
      <c r="D3765" s="27" t="n">
        <v>26</v>
      </c>
      <c r="E3765" s="28" t="n">
        <v>1</v>
      </c>
      <c r="F3765" s="27" t="n">
        <v>2020</v>
      </c>
      <c r="G3765" s="28" t="n">
        <v>6</v>
      </c>
      <c r="H3765" s="29" t="n">
        <v>6</v>
      </c>
    </row>
    <row r="3766">
      <c r="A3766" s="40" t="n">
        <v>3765</v>
      </c>
      <c r="B3766" s="27" t="inlineStr">
        <is>
          <t>product2</t>
        </is>
      </c>
      <c r="C3766" s="28" t="inlineStr">
        <is>
          <t>法国</t>
        </is>
      </c>
      <c r="D3766" s="27" t="n">
        <v>11</v>
      </c>
      <c r="E3766" s="28" t="n">
        <v>5</v>
      </c>
      <c r="F3766" s="27" t="n">
        <v>2023</v>
      </c>
      <c r="G3766" s="28" t="n">
        <v>4</v>
      </c>
      <c r="H3766" s="29" t="n">
        <v>22</v>
      </c>
    </row>
    <row r="3767">
      <c r="A3767" s="40" t="n">
        <v>3766</v>
      </c>
      <c r="B3767" s="27" t="inlineStr">
        <is>
          <t>product3</t>
        </is>
      </c>
      <c r="C3767" s="28" t="inlineStr">
        <is>
          <t>法国</t>
        </is>
      </c>
      <c r="D3767" s="27" t="n">
        <v>9</v>
      </c>
      <c r="E3767" s="28" t="n">
        <v>10</v>
      </c>
      <c r="F3767" s="27" t="n">
        <v>2022</v>
      </c>
      <c r="G3767" s="28" t="n">
        <v>10</v>
      </c>
      <c r="H3767" s="29" t="n">
        <v>23</v>
      </c>
    </row>
    <row r="3768">
      <c r="A3768" s="40" t="n">
        <v>3767</v>
      </c>
      <c r="B3768" s="27" t="inlineStr">
        <is>
          <t>product2</t>
        </is>
      </c>
      <c r="C3768" s="28" t="inlineStr">
        <is>
          <t>德国</t>
        </is>
      </c>
      <c r="D3768" s="27" t="n">
        <v>20</v>
      </c>
      <c r="E3768" s="28" t="n">
        <v>5</v>
      </c>
      <c r="F3768" s="27" t="n">
        <v>2023</v>
      </c>
      <c r="G3768" s="28" t="n">
        <v>7</v>
      </c>
      <c r="H3768" s="29" t="n">
        <v>29</v>
      </c>
    </row>
    <row r="3769">
      <c r="A3769" s="40" t="n">
        <v>3768</v>
      </c>
      <c r="B3769" s="27" t="inlineStr">
        <is>
          <t>product1</t>
        </is>
      </c>
      <c r="C3769" s="28" t="inlineStr">
        <is>
          <t>德国</t>
        </is>
      </c>
      <c r="D3769" s="27" t="n">
        <v>27</v>
      </c>
      <c r="E3769" s="28" t="n">
        <v>1</v>
      </c>
      <c r="F3769" s="27" t="n">
        <v>2020</v>
      </c>
      <c r="G3769" s="28" t="n">
        <v>8</v>
      </c>
      <c r="H3769" s="29" t="n">
        <v>21</v>
      </c>
    </row>
    <row r="3770">
      <c r="A3770" s="40" t="n">
        <v>3769</v>
      </c>
      <c r="B3770" s="27" t="inlineStr">
        <is>
          <t>product2</t>
        </is>
      </c>
      <c r="C3770" s="28" t="inlineStr">
        <is>
          <t>美国</t>
        </is>
      </c>
      <c r="D3770" s="27" t="n">
        <v>21</v>
      </c>
      <c r="E3770" s="28" t="n">
        <v>5</v>
      </c>
      <c r="F3770" s="27" t="n">
        <v>2023</v>
      </c>
      <c r="G3770" s="28" t="n">
        <v>8</v>
      </c>
      <c r="H3770" s="29" t="n">
        <v>24</v>
      </c>
    </row>
    <row r="3771">
      <c r="A3771" s="40" t="n">
        <v>3770</v>
      </c>
      <c r="B3771" s="27" t="inlineStr">
        <is>
          <t>product1</t>
        </is>
      </c>
      <c r="C3771" s="28" t="inlineStr">
        <is>
          <t>中国</t>
        </is>
      </c>
      <c r="D3771" s="27" t="n">
        <v>22</v>
      </c>
      <c r="E3771" s="28" t="n">
        <v>1</v>
      </c>
      <c r="F3771" s="27" t="n">
        <v>2021</v>
      </c>
      <c r="G3771" s="28" t="n">
        <v>12</v>
      </c>
      <c r="H3771" s="29" t="n">
        <v>7</v>
      </c>
    </row>
    <row r="3772">
      <c r="A3772" s="40" t="n">
        <v>3771</v>
      </c>
      <c r="B3772" s="27" t="inlineStr">
        <is>
          <t>product3</t>
        </is>
      </c>
      <c r="C3772" s="28" t="inlineStr">
        <is>
          <t>法国</t>
        </is>
      </c>
      <c r="D3772" s="27" t="n">
        <v>18</v>
      </c>
      <c r="E3772" s="28" t="n">
        <v>10</v>
      </c>
      <c r="F3772" s="27" t="n">
        <v>2021</v>
      </c>
      <c r="G3772" s="28" t="n">
        <v>1</v>
      </c>
      <c r="H3772" s="29" t="n">
        <v>21</v>
      </c>
    </row>
    <row r="3773">
      <c r="A3773" s="40" t="n">
        <v>3772</v>
      </c>
      <c r="B3773" s="27" t="inlineStr">
        <is>
          <t>product2</t>
        </is>
      </c>
      <c r="C3773" s="28" t="inlineStr">
        <is>
          <t>中国</t>
        </is>
      </c>
      <c r="D3773" s="27" t="n">
        <v>13</v>
      </c>
      <c r="E3773" s="28" t="n">
        <v>5</v>
      </c>
      <c r="F3773" s="27" t="n">
        <v>2021</v>
      </c>
      <c r="G3773" s="28" t="n">
        <v>6</v>
      </c>
      <c r="H3773" s="29" t="n">
        <v>4</v>
      </c>
    </row>
    <row r="3774">
      <c r="A3774" s="40" t="n">
        <v>3773</v>
      </c>
      <c r="B3774" s="27" t="inlineStr">
        <is>
          <t>product1</t>
        </is>
      </c>
      <c r="C3774" s="28" t="inlineStr">
        <is>
          <t>中国</t>
        </is>
      </c>
      <c r="D3774" s="27" t="n">
        <v>23</v>
      </c>
      <c r="E3774" s="28" t="n">
        <v>1</v>
      </c>
      <c r="F3774" s="27" t="n">
        <v>2020</v>
      </c>
      <c r="G3774" s="28" t="n">
        <v>8</v>
      </c>
      <c r="H3774" s="29" t="n">
        <v>26</v>
      </c>
    </row>
    <row r="3775">
      <c r="A3775" s="40" t="n">
        <v>3774</v>
      </c>
      <c r="B3775" s="27" t="inlineStr">
        <is>
          <t>product1</t>
        </is>
      </c>
      <c r="C3775" s="28" t="inlineStr">
        <is>
          <t>法国</t>
        </is>
      </c>
      <c r="D3775" s="27" t="n">
        <v>16</v>
      </c>
      <c r="E3775" s="28" t="n">
        <v>1</v>
      </c>
      <c r="F3775" s="27" t="n">
        <v>2021</v>
      </c>
      <c r="G3775" s="28" t="n">
        <v>6</v>
      </c>
      <c r="H3775" s="29" t="n">
        <v>10</v>
      </c>
    </row>
    <row r="3776">
      <c r="A3776" s="40" t="n">
        <v>3775</v>
      </c>
      <c r="B3776" s="27" t="inlineStr">
        <is>
          <t>product2</t>
        </is>
      </c>
      <c r="C3776" s="28" t="inlineStr">
        <is>
          <t>德国</t>
        </is>
      </c>
      <c r="D3776" s="27" t="n">
        <v>25</v>
      </c>
      <c r="E3776" s="28" t="n">
        <v>5</v>
      </c>
      <c r="F3776" s="27" t="n">
        <v>2023</v>
      </c>
      <c r="G3776" s="28" t="n">
        <v>10</v>
      </c>
      <c r="H3776" s="29" t="n">
        <v>29</v>
      </c>
    </row>
    <row r="3777">
      <c r="A3777" s="40" t="n">
        <v>3776</v>
      </c>
      <c r="B3777" s="27" t="inlineStr">
        <is>
          <t>product2</t>
        </is>
      </c>
      <c r="C3777" s="28" t="inlineStr">
        <is>
          <t>美国</t>
        </is>
      </c>
      <c r="D3777" s="27" t="n">
        <v>4</v>
      </c>
      <c r="E3777" s="28" t="n">
        <v>5</v>
      </c>
      <c r="F3777" s="27" t="n">
        <v>2021</v>
      </c>
      <c r="G3777" s="28" t="n">
        <v>8</v>
      </c>
      <c r="H3777" s="29" t="n">
        <v>2</v>
      </c>
    </row>
    <row r="3778">
      <c r="A3778" s="40" t="n">
        <v>3777</v>
      </c>
      <c r="B3778" s="27" t="inlineStr">
        <is>
          <t>product1</t>
        </is>
      </c>
      <c r="C3778" s="28" t="inlineStr">
        <is>
          <t>中国</t>
        </is>
      </c>
      <c r="D3778" s="27" t="n">
        <v>21</v>
      </c>
      <c r="E3778" s="28" t="n">
        <v>1</v>
      </c>
      <c r="F3778" s="27" t="n">
        <v>2022</v>
      </c>
      <c r="G3778" s="28" t="n">
        <v>10</v>
      </c>
      <c r="H3778" s="29" t="n">
        <v>7</v>
      </c>
    </row>
    <row r="3779">
      <c r="A3779" s="40" t="n">
        <v>3778</v>
      </c>
      <c r="B3779" s="27" t="inlineStr">
        <is>
          <t>product1</t>
        </is>
      </c>
      <c r="C3779" s="28" t="inlineStr">
        <is>
          <t>美国</t>
        </is>
      </c>
      <c r="D3779" s="27" t="n">
        <v>15</v>
      </c>
      <c r="E3779" s="28" t="n">
        <v>1</v>
      </c>
      <c r="F3779" s="27" t="n">
        <v>2022</v>
      </c>
      <c r="G3779" s="28" t="n">
        <v>6</v>
      </c>
      <c r="H3779" s="29" t="n">
        <v>27</v>
      </c>
    </row>
    <row r="3780">
      <c r="A3780" s="40" t="n">
        <v>3779</v>
      </c>
      <c r="B3780" s="27" t="inlineStr">
        <is>
          <t>product1</t>
        </is>
      </c>
      <c r="C3780" s="28" t="inlineStr">
        <is>
          <t>中国</t>
        </is>
      </c>
      <c r="D3780" s="27" t="n">
        <v>12</v>
      </c>
      <c r="E3780" s="28" t="n">
        <v>1</v>
      </c>
      <c r="F3780" s="27" t="n">
        <v>2023</v>
      </c>
      <c r="G3780" s="28" t="n">
        <v>5</v>
      </c>
      <c r="H3780" s="29" t="n">
        <v>8</v>
      </c>
    </row>
    <row r="3781">
      <c r="A3781" s="40" t="n">
        <v>3780</v>
      </c>
      <c r="B3781" s="27" t="inlineStr">
        <is>
          <t>product1</t>
        </is>
      </c>
      <c r="C3781" s="28" t="inlineStr">
        <is>
          <t>美国</t>
        </is>
      </c>
      <c r="D3781" s="27" t="n">
        <v>25</v>
      </c>
      <c r="E3781" s="28" t="n">
        <v>1</v>
      </c>
      <c r="F3781" s="27" t="n">
        <v>2023</v>
      </c>
      <c r="G3781" s="28" t="n">
        <v>5</v>
      </c>
      <c r="H3781" s="29" t="n">
        <v>15</v>
      </c>
    </row>
    <row r="3782">
      <c r="A3782" s="40" t="n">
        <v>3781</v>
      </c>
      <c r="B3782" s="27" t="inlineStr">
        <is>
          <t>product2</t>
        </is>
      </c>
      <c r="C3782" s="28" t="inlineStr">
        <is>
          <t>德国</t>
        </is>
      </c>
      <c r="D3782" s="27" t="n">
        <v>9</v>
      </c>
      <c r="E3782" s="28" t="n">
        <v>5</v>
      </c>
      <c r="F3782" s="27" t="n">
        <v>2022</v>
      </c>
      <c r="G3782" s="28" t="n">
        <v>1</v>
      </c>
      <c r="H3782" s="29" t="n">
        <v>14</v>
      </c>
    </row>
    <row r="3783">
      <c r="A3783" s="40" t="n">
        <v>3782</v>
      </c>
      <c r="B3783" s="27" t="inlineStr">
        <is>
          <t>product3</t>
        </is>
      </c>
      <c r="C3783" s="28" t="inlineStr">
        <is>
          <t>美国</t>
        </is>
      </c>
      <c r="D3783" s="27" t="n">
        <v>19</v>
      </c>
      <c r="E3783" s="28" t="n">
        <v>10</v>
      </c>
      <c r="F3783" s="27" t="n">
        <v>2022</v>
      </c>
      <c r="G3783" s="28" t="n">
        <v>6</v>
      </c>
      <c r="H3783" s="29" t="n">
        <v>2</v>
      </c>
    </row>
    <row r="3784">
      <c r="A3784" s="40" t="n">
        <v>3783</v>
      </c>
      <c r="B3784" s="27" t="inlineStr">
        <is>
          <t>product3</t>
        </is>
      </c>
      <c r="C3784" s="28" t="inlineStr">
        <is>
          <t>美国</t>
        </is>
      </c>
      <c r="D3784" s="27" t="n">
        <v>19</v>
      </c>
      <c r="E3784" s="28" t="n">
        <v>10</v>
      </c>
      <c r="F3784" s="27" t="n">
        <v>2021</v>
      </c>
      <c r="G3784" s="28" t="n">
        <v>12</v>
      </c>
      <c r="H3784" s="29" t="n">
        <v>23</v>
      </c>
    </row>
    <row r="3785">
      <c r="A3785" s="40" t="n">
        <v>3784</v>
      </c>
      <c r="B3785" s="27" t="inlineStr">
        <is>
          <t>product1</t>
        </is>
      </c>
      <c r="C3785" s="28" t="inlineStr">
        <is>
          <t>美国</t>
        </is>
      </c>
      <c r="D3785" s="27" t="n">
        <v>4</v>
      </c>
      <c r="E3785" s="28" t="n">
        <v>1</v>
      </c>
      <c r="F3785" s="27" t="n">
        <v>2023</v>
      </c>
      <c r="G3785" s="28" t="n">
        <v>9</v>
      </c>
      <c r="H3785" s="29" t="n">
        <v>26</v>
      </c>
    </row>
    <row r="3786">
      <c r="A3786" s="40" t="n">
        <v>3785</v>
      </c>
      <c r="B3786" s="27" t="inlineStr">
        <is>
          <t>product2</t>
        </is>
      </c>
      <c r="C3786" s="28" t="inlineStr">
        <is>
          <t>法国</t>
        </is>
      </c>
      <c r="D3786" s="27" t="n">
        <v>13</v>
      </c>
      <c r="E3786" s="28" t="n">
        <v>5</v>
      </c>
      <c r="F3786" s="27" t="n">
        <v>2022</v>
      </c>
      <c r="G3786" s="28" t="n">
        <v>7</v>
      </c>
      <c r="H3786" s="29" t="n">
        <v>10</v>
      </c>
    </row>
    <row r="3787">
      <c r="A3787" s="40" t="n">
        <v>3786</v>
      </c>
      <c r="B3787" s="27" t="inlineStr">
        <is>
          <t>product3</t>
        </is>
      </c>
      <c r="C3787" s="28" t="inlineStr">
        <is>
          <t>德国</t>
        </is>
      </c>
      <c r="D3787" s="27" t="n">
        <v>6</v>
      </c>
      <c r="E3787" s="28" t="n">
        <v>10</v>
      </c>
      <c r="F3787" s="27" t="n">
        <v>2023</v>
      </c>
      <c r="G3787" s="28" t="n">
        <v>10</v>
      </c>
      <c r="H3787" s="29" t="n">
        <v>10</v>
      </c>
    </row>
    <row r="3788">
      <c r="A3788" s="40" t="n">
        <v>3787</v>
      </c>
      <c r="B3788" s="27" t="inlineStr">
        <is>
          <t>product3</t>
        </is>
      </c>
      <c r="C3788" s="28" t="inlineStr">
        <is>
          <t>德国</t>
        </is>
      </c>
      <c r="D3788" s="27" t="n">
        <v>7</v>
      </c>
      <c r="E3788" s="28" t="n">
        <v>10</v>
      </c>
      <c r="F3788" s="27" t="n">
        <v>2022</v>
      </c>
      <c r="G3788" s="28" t="n">
        <v>8</v>
      </c>
      <c r="H3788" s="29" t="n">
        <v>17</v>
      </c>
    </row>
    <row r="3789">
      <c r="A3789" s="40" t="n">
        <v>3788</v>
      </c>
      <c r="B3789" s="27" t="inlineStr">
        <is>
          <t>product2</t>
        </is>
      </c>
      <c r="C3789" s="28" t="inlineStr">
        <is>
          <t>德国</t>
        </is>
      </c>
      <c r="D3789" s="27" t="n">
        <v>4</v>
      </c>
      <c r="E3789" s="28" t="n">
        <v>5</v>
      </c>
      <c r="F3789" s="27" t="n">
        <v>2020</v>
      </c>
      <c r="G3789" s="28" t="n">
        <v>3</v>
      </c>
      <c r="H3789" s="29" t="n">
        <v>22</v>
      </c>
    </row>
    <row r="3790">
      <c r="A3790" s="40" t="n">
        <v>3789</v>
      </c>
      <c r="B3790" s="27" t="inlineStr">
        <is>
          <t>product3</t>
        </is>
      </c>
      <c r="C3790" s="28" t="inlineStr">
        <is>
          <t>德国</t>
        </is>
      </c>
      <c r="D3790" s="27" t="n">
        <v>6</v>
      </c>
      <c r="E3790" s="28" t="n">
        <v>10</v>
      </c>
      <c r="F3790" s="27" t="n">
        <v>2020</v>
      </c>
      <c r="G3790" s="28" t="n">
        <v>1</v>
      </c>
      <c r="H3790" s="29" t="n">
        <v>5</v>
      </c>
    </row>
    <row r="3791">
      <c r="A3791" s="40" t="n">
        <v>3790</v>
      </c>
      <c r="B3791" s="27" t="inlineStr">
        <is>
          <t>product2</t>
        </is>
      </c>
      <c r="C3791" s="28" t="inlineStr">
        <is>
          <t>美国</t>
        </is>
      </c>
      <c r="D3791" s="27" t="n">
        <v>13</v>
      </c>
      <c r="E3791" s="28" t="n">
        <v>5</v>
      </c>
      <c r="F3791" s="27" t="n">
        <v>2020</v>
      </c>
      <c r="G3791" s="28" t="n">
        <v>9</v>
      </c>
      <c r="H3791" s="29" t="n">
        <v>13</v>
      </c>
    </row>
    <row r="3792">
      <c r="A3792" s="40" t="n">
        <v>3791</v>
      </c>
      <c r="B3792" s="27" t="inlineStr">
        <is>
          <t>product1</t>
        </is>
      </c>
      <c r="C3792" s="28" t="inlineStr">
        <is>
          <t>英国</t>
        </is>
      </c>
      <c r="D3792" s="27" t="n">
        <v>26</v>
      </c>
      <c r="E3792" s="28" t="n">
        <v>1</v>
      </c>
      <c r="F3792" s="27" t="n">
        <v>2021</v>
      </c>
      <c r="G3792" s="28" t="n">
        <v>1</v>
      </c>
      <c r="H3792" s="29" t="n">
        <v>5</v>
      </c>
    </row>
    <row r="3793">
      <c r="A3793" s="40" t="n">
        <v>3792</v>
      </c>
      <c r="B3793" s="27" t="inlineStr">
        <is>
          <t>product2</t>
        </is>
      </c>
      <c r="C3793" s="28" t="inlineStr">
        <is>
          <t>中国</t>
        </is>
      </c>
      <c r="D3793" s="27" t="n">
        <v>11</v>
      </c>
      <c r="E3793" s="28" t="n">
        <v>5</v>
      </c>
      <c r="F3793" s="27" t="n">
        <v>2022</v>
      </c>
      <c r="G3793" s="28" t="n">
        <v>9</v>
      </c>
      <c r="H3793" s="29" t="n">
        <v>13</v>
      </c>
    </row>
    <row r="3794">
      <c r="A3794" s="40" t="n">
        <v>3793</v>
      </c>
      <c r="B3794" s="27" t="inlineStr">
        <is>
          <t>product3</t>
        </is>
      </c>
      <c r="C3794" s="28" t="inlineStr">
        <is>
          <t>美国</t>
        </is>
      </c>
      <c r="D3794" s="27" t="n">
        <v>4</v>
      </c>
      <c r="E3794" s="28" t="n">
        <v>10</v>
      </c>
      <c r="F3794" s="27" t="n">
        <v>2022</v>
      </c>
      <c r="G3794" s="28" t="n">
        <v>4</v>
      </c>
      <c r="H3794" s="29" t="n">
        <v>11</v>
      </c>
    </row>
    <row r="3795">
      <c r="A3795" s="40" t="n">
        <v>3794</v>
      </c>
      <c r="B3795" s="27" t="inlineStr">
        <is>
          <t>product3</t>
        </is>
      </c>
      <c r="C3795" s="28" t="inlineStr">
        <is>
          <t>英国</t>
        </is>
      </c>
      <c r="D3795" s="27" t="n">
        <v>24</v>
      </c>
      <c r="E3795" s="28" t="n">
        <v>10</v>
      </c>
      <c r="F3795" s="27" t="n">
        <v>2022</v>
      </c>
      <c r="G3795" s="28" t="n">
        <v>8</v>
      </c>
      <c r="H3795" s="29" t="n">
        <v>27</v>
      </c>
    </row>
    <row r="3796">
      <c r="A3796" s="40" t="n">
        <v>3795</v>
      </c>
      <c r="B3796" s="27" t="inlineStr">
        <is>
          <t>product1</t>
        </is>
      </c>
      <c r="C3796" s="28" t="inlineStr">
        <is>
          <t>法国</t>
        </is>
      </c>
      <c r="D3796" s="27" t="n">
        <v>27</v>
      </c>
      <c r="E3796" s="28" t="n">
        <v>1</v>
      </c>
      <c r="F3796" s="27" t="n">
        <v>2021</v>
      </c>
      <c r="G3796" s="28" t="n">
        <v>3</v>
      </c>
      <c r="H3796" s="29" t="n">
        <v>29</v>
      </c>
    </row>
    <row r="3797">
      <c r="A3797" s="40" t="n">
        <v>3796</v>
      </c>
      <c r="B3797" s="27" t="inlineStr">
        <is>
          <t>product2</t>
        </is>
      </c>
      <c r="C3797" s="28" t="inlineStr">
        <is>
          <t>美国</t>
        </is>
      </c>
      <c r="D3797" s="27" t="n">
        <v>16</v>
      </c>
      <c r="E3797" s="28" t="n">
        <v>5</v>
      </c>
      <c r="F3797" s="27" t="n">
        <v>2023</v>
      </c>
      <c r="G3797" s="28" t="n">
        <v>5</v>
      </c>
      <c r="H3797" s="29" t="n">
        <v>2</v>
      </c>
    </row>
    <row r="3798">
      <c r="A3798" s="40" t="n">
        <v>3797</v>
      </c>
      <c r="B3798" s="27" t="inlineStr">
        <is>
          <t>product2</t>
        </is>
      </c>
      <c r="C3798" s="28" t="inlineStr">
        <is>
          <t>美国</t>
        </is>
      </c>
      <c r="D3798" s="27" t="n">
        <v>3</v>
      </c>
      <c r="E3798" s="28" t="n">
        <v>5</v>
      </c>
      <c r="F3798" s="27" t="n">
        <v>2022</v>
      </c>
      <c r="G3798" s="28" t="n">
        <v>4</v>
      </c>
      <c r="H3798" s="29" t="n">
        <v>2</v>
      </c>
    </row>
    <row r="3799">
      <c r="A3799" s="40" t="n">
        <v>3798</v>
      </c>
      <c r="B3799" s="27" t="inlineStr">
        <is>
          <t>product3</t>
        </is>
      </c>
      <c r="C3799" s="28" t="inlineStr">
        <is>
          <t>英国</t>
        </is>
      </c>
      <c r="D3799" s="27" t="n">
        <v>19</v>
      </c>
      <c r="E3799" s="28" t="n">
        <v>10</v>
      </c>
      <c r="F3799" s="27" t="n">
        <v>2023</v>
      </c>
      <c r="G3799" s="28" t="n">
        <v>1</v>
      </c>
      <c r="H3799" s="29" t="n">
        <v>30</v>
      </c>
    </row>
    <row r="3800">
      <c r="A3800" s="40" t="n">
        <v>3799</v>
      </c>
      <c r="B3800" s="27" t="inlineStr">
        <is>
          <t>product3</t>
        </is>
      </c>
      <c r="C3800" s="28" t="inlineStr">
        <is>
          <t>德国</t>
        </is>
      </c>
      <c r="D3800" s="27" t="n">
        <v>16</v>
      </c>
      <c r="E3800" s="28" t="n">
        <v>10</v>
      </c>
      <c r="F3800" s="27" t="n">
        <v>2021</v>
      </c>
      <c r="G3800" s="28" t="n">
        <v>4</v>
      </c>
      <c r="H3800" s="29" t="n">
        <v>10</v>
      </c>
    </row>
    <row r="3801">
      <c r="A3801" s="40" t="n">
        <v>3800</v>
      </c>
      <c r="B3801" s="27" t="inlineStr">
        <is>
          <t>product1</t>
        </is>
      </c>
      <c r="C3801" s="28" t="inlineStr">
        <is>
          <t>德国</t>
        </is>
      </c>
      <c r="D3801" s="27" t="n">
        <v>17</v>
      </c>
      <c r="E3801" s="28" t="n">
        <v>1</v>
      </c>
      <c r="F3801" s="27" t="n">
        <v>2020</v>
      </c>
      <c r="G3801" s="28" t="n">
        <v>10</v>
      </c>
      <c r="H3801" s="29" t="n">
        <v>18</v>
      </c>
    </row>
    <row r="3802">
      <c r="A3802" s="40" t="n">
        <v>3801</v>
      </c>
      <c r="B3802" s="27" t="inlineStr">
        <is>
          <t>product3</t>
        </is>
      </c>
      <c r="C3802" s="28" t="inlineStr">
        <is>
          <t>英国</t>
        </is>
      </c>
      <c r="D3802" s="27" t="n">
        <v>13</v>
      </c>
      <c r="E3802" s="28" t="n">
        <v>10</v>
      </c>
      <c r="F3802" s="27" t="n">
        <v>2023</v>
      </c>
      <c r="G3802" s="28" t="n">
        <v>3</v>
      </c>
      <c r="H3802" s="29" t="n">
        <v>25</v>
      </c>
    </row>
    <row r="3803">
      <c r="A3803" s="40" t="n">
        <v>3802</v>
      </c>
      <c r="B3803" s="27" t="inlineStr">
        <is>
          <t>product3</t>
        </is>
      </c>
      <c r="C3803" s="28" t="inlineStr">
        <is>
          <t>法国</t>
        </is>
      </c>
      <c r="D3803" s="27" t="n">
        <v>16</v>
      </c>
      <c r="E3803" s="28" t="n">
        <v>10</v>
      </c>
      <c r="F3803" s="27" t="n">
        <v>2021</v>
      </c>
      <c r="G3803" s="28" t="n">
        <v>9</v>
      </c>
      <c r="H3803" s="29" t="n">
        <v>5</v>
      </c>
    </row>
    <row r="3804">
      <c r="A3804" s="40" t="n">
        <v>3803</v>
      </c>
      <c r="B3804" s="27" t="inlineStr">
        <is>
          <t>product3</t>
        </is>
      </c>
      <c r="C3804" s="28" t="inlineStr">
        <is>
          <t>英国</t>
        </is>
      </c>
      <c r="D3804" s="27" t="n">
        <v>14</v>
      </c>
      <c r="E3804" s="28" t="n">
        <v>10</v>
      </c>
      <c r="F3804" s="27" t="n">
        <v>2021</v>
      </c>
      <c r="G3804" s="28" t="n">
        <v>9</v>
      </c>
      <c r="H3804" s="29" t="n">
        <v>19</v>
      </c>
    </row>
    <row r="3805">
      <c r="A3805" s="40" t="n">
        <v>3804</v>
      </c>
      <c r="B3805" s="27" t="inlineStr">
        <is>
          <t>product3</t>
        </is>
      </c>
      <c r="C3805" s="28" t="inlineStr">
        <is>
          <t>美国</t>
        </is>
      </c>
      <c r="D3805" s="27" t="n">
        <v>4</v>
      </c>
      <c r="E3805" s="28" t="n">
        <v>10</v>
      </c>
      <c r="F3805" s="27" t="n">
        <v>2020</v>
      </c>
      <c r="G3805" s="28" t="n">
        <v>2</v>
      </c>
      <c r="H3805" s="29" t="n">
        <v>11</v>
      </c>
    </row>
    <row r="3806">
      <c r="A3806" s="40" t="n">
        <v>3805</v>
      </c>
      <c r="B3806" s="27" t="inlineStr">
        <is>
          <t>product3</t>
        </is>
      </c>
      <c r="C3806" s="28" t="inlineStr">
        <is>
          <t>美国</t>
        </is>
      </c>
      <c r="D3806" s="27" t="n">
        <v>26</v>
      </c>
      <c r="E3806" s="28" t="n">
        <v>10</v>
      </c>
      <c r="F3806" s="27" t="n">
        <v>2020</v>
      </c>
      <c r="G3806" s="28" t="n">
        <v>5</v>
      </c>
      <c r="H3806" s="29" t="n">
        <v>4</v>
      </c>
    </row>
    <row r="3807">
      <c r="A3807" s="40" t="n">
        <v>3806</v>
      </c>
      <c r="B3807" s="27" t="inlineStr">
        <is>
          <t>product3</t>
        </is>
      </c>
      <c r="C3807" s="28" t="inlineStr">
        <is>
          <t>中国</t>
        </is>
      </c>
      <c r="D3807" s="27" t="n">
        <v>9</v>
      </c>
      <c r="E3807" s="28" t="n">
        <v>10</v>
      </c>
      <c r="F3807" s="27" t="n">
        <v>2023</v>
      </c>
      <c r="G3807" s="28" t="n">
        <v>6</v>
      </c>
      <c r="H3807" s="29" t="n">
        <v>15</v>
      </c>
    </row>
    <row r="3808">
      <c r="A3808" s="40" t="n">
        <v>3807</v>
      </c>
      <c r="B3808" s="27" t="inlineStr">
        <is>
          <t>product1</t>
        </is>
      </c>
      <c r="C3808" s="28" t="inlineStr">
        <is>
          <t>美国</t>
        </is>
      </c>
      <c r="D3808" s="27" t="n">
        <v>7</v>
      </c>
      <c r="E3808" s="28" t="n">
        <v>1</v>
      </c>
      <c r="F3808" s="27" t="n">
        <v>2022</v>
      </c>
      <c r="G3808" s="28" t="n">
        <v>9</v>
      </c>
      <c r="H3808" s="29" t="n">
        <v>22</v>
      </c>
    </row>
    <row r="3809">
      <c r="A3809" s="40" t="n">
        <v>3808</v>
      </c>
      <c r="B3809" s="27" t="inlineStr">
        <is>
          <t>product1</t>
        </is>
      </c>
      <c r="C3809" s="28" t="inlineStr">
        <is>
          <t>法国</t>
        </is>
      </c>
      <c r="D3809" s="27" t="n">
        <v>15</v>
      </c>
      <c r="E3809" s="28" t="n">
        <v>1</v>
      </c>
      <c r="F3809" s="27" t="n">
        <v>2022</v>
      </c>
      <c r="G3809" s="28" t="n">
        <v>3</v>
      </c>
      <c r="H3809" s="29" t="n">
        <v>18</v>
      </c>
    </row>
    <row r="3810">
      <c r="A3810" s="40" t="n">
        <v>3809</v>
      </c>
      <c r="B3810" s="27" t="inlineStr">
        <is>
          <t>product1</t>
        </is>
      </c>
      <c r="C3810" s="28" t="inlineStr">
        <is>
          <t>中国</t>
        </is>
      </c>
      <c r="D3810" s="27" t="n">
        <v>29</v>
      </c>
      <c r="E3810" s="28" t="n">
        <v>1</v>
      </c>
      <c r="F3810" s="27" t="n">
        <v>2023</v>
      </c>
      <c r="G3810" s="28" t="n">
        <v>4</v>
      </c>
      <c r="H3810" s="29" t="n">
        <v>26</v>
      </c>
    </row>
    <row r="3811">
      <c r="A3811" s="40" t="n">
        <v>3810</v>
      </c>
      <c r="B3811" s="27" t="inlineStr">
        <is>
          <t>product3</t>
        </is>
      </c>
      <c r="C3811" s="28" t="inlineStr">
        <is>
          <t>美国</t>
        </is>
      </c>
      <c r="D3811" s="27" t="n">
        <v>21</v>
      </c>
      <c r="E3811" s="28" t="n">
        <v>10</v>
      </c>
      <c r="F3811" s="27" t="n">
        <v>2023</v>
      </c>
      <c r="G3811" s="28" t="n">
        <v>4</v>
      </c>
      <c r="H3811" s="29" t="n">
        <v>21</v>
      </c>
    </row>
    <row r="3812">
      <c r="A3812" s="40" t="n">
        <v>3811</v>
      </c>
      <c r="B3812" s="27" t="inlineStr">
        <is>
          <t>product2</t>
        </is>
      </c>
      <c r="C3812" s="28" t="inlineStr">
        <is>
          <t>德国</t>
        </is>
      </c>
      <c r="D3812" s="27" t="n">
        <v>4</v>
      </c>
      <c r="E3812" s="28" t="n">
        <v>5</v>
      </c>
      <c r="F3812" s="27" t="n">
        <v>2023</v>
      </c>
      <c r="G3812" s="28" t="n">
        <v>11</v>
      </c>
      <c r="H3812" s="29" t="n">
        <v>9</v>
      </c>
    </row>
    <row r="3813">
      <c r="A3813" s="40" t="n">
        <v>3812</v>
      </c>
      <c r="B3813" s="27" t="inlineStr">
        <is>
          <t>product3</t>
        </is>
      </c>
      <c r="C3813" s="28" t="inlineStr">
        <is>
          <t>中国</t>
        </is>
      </c>
      <c r="D3813" s="27" t="n">
        <v>14</v>
      </c>
      <c r="E3813" s="28" t="n">
        <v>10</v>
      </c>
      <c r="F3813" s="27" t="n">
        <v>2023</v>
      </c>
      <c r="G3813" s="28" t="n">
        <v>7</v>
      </c>
      <c r="H3813" s="29" t="n">
        <v>4</v>
      </c>
    </row>
    <row r="3814">
      <c r="A3814" s="40" t="n">
        <v>3813</v>
      </c>
      <c r="B3814" s="27" t="inlineStr">
        <is>
          <t>product3</t>
        </is>
      </c>
      <c r="C3814" s="28" t="inlineStr">
        <is>
          <t>德国</t>
        </is>
      </c>
      <c r="D3814" s="27" t="n">
        <v>7</v>
      </c>
      <c r="E3814" s="28" t="n">
        <v>10</v>
      </c>
      <c r="F3814" s="27" t="n">
        <v>2020</v>
      </c>
      <c r="G3814" s="28" t="n">
        <v>7</v>
      </c>
      <c r="H3814" s="29" t="n">
        <v>22</v>
      </c>
    </row>
    <row r="3815">
      <c r="A3815" s="40" t="n">
        <v>3814</v>
      </c>
      <c r="B3815" s="27" t="inlineStr">
        <is>
          <t>product1</t>
        </is>
      </c>
      <c r="C3815" s="28" t="inlineStr">
        <is>
          <t>德国</t>
        </is>
      </c>
      <c r="D3815" s="27" t="n">
        <v>7</v>
      </c>
      <c r="E3815" s="28" t="n">
        <v>1</v>
      </c>
      <c r="F3815" s="27" t="n">
        <v>2023</v>
      </c>
      <c r="G3815" s="28" t="n">
        <v>11</v>
      </c>
      <c r="H3815" s="29" t="n">
        <v>6</v>
      </c>
    </row>
    <row r="3816">
      <c r="A3816" s="40" t="n">
        <v>3815</v>
      </c>
      <c r="B3816" s="27" t="inlineStr">
        <is>
          <t>product2</t>
        </is>
      </c>
      <c r="C3816" s="28" t="inlineStr">
        <is>
          <t>美国</t>
        </is>
      </c>
      <c r="D3816" s="27" t="n">
        <v>5</v>
      </c>
      <c r="E3816" s="28" t="n">
        <v>5</v>
      </c>
      <c r="F3816" s="27" t="n">
        <v>2022</v>
      </c>
      <c r="G3816" s="28" t="n">
        <v>3</v>
      </c>
      <c r="H3816" s="29" t="n">
        <v>12</v>
      </c>
    </row>
    <row r="3817">
      <c r="A3817" s="40" t="n">
        <v>3816</v>
      </c>
      <c r="B3817" s="27" t="inlineStr">
        <is>
          <t>product3</t>
        </is>
      </c>
      <c r="C3817" s="28" t="inlineStr">
        <is>
          <t>法国</t>
        </is>
      </c>
      <c r="D3817" s="27" t="n">
        <v>30</v>
      </c>
      <c r="E3817" s="28" t="n">
        <v>10</v>
      </c>
      <c r="F3817" s="27" t="n">
        <v>2020</v>
      </c>
      <c r="G3817" s="28" t="n">
        <v>4</v>
      </c>
      <c r="H3817" s="29" t="n">
        <v>18</v>
      </c>
    </row>
    <row r="3818">
      <c r="A3818" s="40" t="n">
        <v>3817</v>
      </c>
      <c r="B3818" s="27" t="inlineStr">
        <is>
          <t>product2</t>
        </is>
      </c>
      <c r="C3818" s="28" t="inlineStr">
        <is>
          <t>中国</t>
        </is>
      </c>
      <c r="D3818" s="27" t="n">
        <v>10</v>
      </c>
      <c r="E3818" s="28" t="n">
        <v>5</v>
      </c>
      <c r="F3818" s="27" t="n">
        <v>2022</v>
      </c>
      <c r="G3818" s="28" t="n">
        <v>7</v>
      </c>
      <c r="H3818" s="29" t="n">
        <v>29</v>
      </c>
    </row>
    <row r="3819">
      <c r="A3819" s="40" t="n">
        <v>3818</v>
      </c>
      <c r="B3819" s="27" t="inlineStr">
        <is>
          <t>product3</t>
        </is>
      </c>
      <c r="C3819" s="28" t="inlineStr">
        <is>
          <t>美国</t>
        </is>
      </c>
      <c r="D3819" s="27" t="n">
        <v>20</v>
      </c>
      <c r="E3819" s="28" t="n">
        <v>10</v>
      </c>
      <c r="F3819" s="27" t="n">
        <v>2020</v>
      </c>
      <c r="G3819" s="28" t="n">
        <v>1</v>
      </c>
      <c r="H3819" s="29" t="n">
        <v>27</v>
      </c>
    </row>
    <row r="3820">
      <c r="A3820" s="40" t="n">
        <v>3819</v>
      </c>
      <c r="B3820" s="27" t="inlineStr">
        <is>
          <t>product3</t>
        </is>
      </c>
      <c r="C3820" s="28" t="inlineStr">
        <is>
          <t>法国</t>
        </is>
      </c>
      <c r="D3820" s="27" t="n">
        <v>29</v>
      </c>
      <c r="E3820" s="28" t="n">
        <v>10</v>
      </c>
      <c r="F3820" s="27" t="n">
        <v>2020</v>
      </c>
      <c r="G3820" s="28" t="n">
        <v>4</v>
      </c>
      <c r="H3820" s="29" t="n">
        <v>1</v>
      </c>
    </row>
    <row r="3821">
      <c r="A3821" s="40" t="n">
        <v>3820</v>
      </c>
      <c r="B3821" s="27" t="inlineStr">
        <is>
          <t>product3</t>
        </is>
      </c>
      <c r="C3821" s="28" t="inlineStr">
        <is>
          <t>德国</t>
        </is>
      </c>
      <c r="D3821" s="27" t="n">
        <v>14</v>
      </c>
      <c r="E3821" s="28" t="n">
        <v>10</v>
      </c>
      <c r="F3821" s="27" t="n">
        <v>2020</v>
      </c>
      <c r="G3821" s="28" t="n">
        <v>1</v>
      </c>
      <c r="H3821" s="29" t="n">
        <v>9</v>
      </c>
    </row>
    <row r="3822">
      <c r="A3822" s="40" t="n">
        <v>3821</v>
      </c>
      <c r="B3822" s="27" t="inlineStr">
        <is>
          <t>product2</t>
        </is>
      </c>
      <c r="C3822" s="28" t="inlineStr">
        <is>
          <t>中国</t>
        </is>
      </c>
      <c r="D3822" s="27" t="n">
        <v>17</v>
      </c>
      <c r="E3822" s="28" t="n">
        <v>5</v>
      </c>
      <c r="F3822" s="27" t="n">
        <v>2022</v>
      </c>
      <c r="G3822" s="28" t="n">
        <v>1</v>
      </c>
      <c r="H3822" s="29" t="n">
        <v>14</v>
      </c>
    </row>
    <row r="3823">
      <c r="A3823" s="40" t="n">
        <v>3822</v>
      </c>
      <c r="B3823" s="27" t="inlineStr">
        <is>
          <t>product3</t>
        </is>
      </c>
      <c r="C3823" s="28" t="inlineStr">
        <is>
          <t>美国</t>
        </is>
      </c>
      <c r="D3823" s="27" t="n">
        <v>19</v>
      </c>
      <c r="E3823" s="28" t="n">
        <v>10</v>
      </c>
      <c r="F3823" s="27" t="n">
        <v>2023</v>
      </c>
      <c r="G3823" s="28" t="n">
        <v>4</v>
      </c>
      <c r="H3823" s="29" t="n">
        <v>6</v>
      </c>
    </row>
    <row r="3824">
      <c r="A3824" s="40" t="n">
        <v>3823</v>
      </c>
      <c r="B3824" s="27" t="inlineStr">
        <is>
          <t>product2</t>
        </is>
      </c>
      <c r="C3824" s="28" t="inlineStr">
        <is>
          <t>法国</t>
        </is>
      </c>
      <c r="D3824" s="27" t="n">
        <v>12</v>
      </c>
      <c r="E3824" s="28" t="n">
        <v>5</v>
      </c>
      <c r="F3824" s="27" t="n">
        <v>2020</v>
      </c>
      <c r="G3824" s="28" t="n">
        <v>2</v>
      </c>
      <c r="H3824" s="29" t="n">
        <v>1</v>
      </c>
    </row>
    <row r="3825">
      <c r="A3825" s="40" t="n">
        <v>3824</v>
      </c>
      <c r="B3825" s="27" t="inlineStr">
        <is>
          <t>product1</t>
        </is>
      </c>
      <c r="C3825" s="28" t="inlineStr">
        <is>
          <t>德国</t>
        </is>
      </c>
      <c r="D3825" s="27" t="n">
        <v>8</v>
      </c>
      <c r="E3825" s="28" t="n">
        <v>1</v>
      </c>
      <c r="F3825" s="27" t="n">
        <v>2021</v>
      </c>
      <c r="G3825" s="28" t="n">
        <v>4</v>
      </c>
      <c r="H3825" s="29" t="n">
        <v>20</v>
      </c>
    </row>
    <row r="3826">
      <c r="A3826" s="40" t="n">
        <v>3825</v>
      </c>
      <c r="B3826" s="27" t="inlineStr">
        <is>
          <t>product3</t>
        </is>
      </c>
      <c r="C3826" s="28" t="inlineStr">
        <is>
          <t>德国</t>
        </is>
      </c>
      <c r="D3826" s="27" t="n">
        <v>12</v>
      </c>
      <c r="E3826" s="28" t="n">
        <v>10</v>
      </c>
      <c r="F3826" s="27" t="n">
        <v>2023</v>
      </c>
      <c r="G3826" s="28" t="n">
        <v>5</v>
      </c>
      <c r="H3826" s="29" t="n">
        <v>20</v>
      </c>
    </row>
    <row r="3827">
      <c r="A3827" s="40" t="n">
        <v>3826</v>
      </c>
      <c r="B3827" s="27" t="inlineStr">
        <is>
          <t>product2</t>
        </is>
      </c>
      <c r="C3827" s="28" t="inlineStr">
        <is>
          <t>法国</t>
        </is>
      </c>
      <c r="D3827" s="27" t="n">
        <v>17</v>
      </c>
      <c r="E3827" s="28" t="n">
        <v>5</v>
      </c>
      <c r="F3827" s="27" t="n">
        <v>2022</v>
      </c>
      <c r="G3827" s="28" t="n">
        <v>1</v>
      </c>
      <c r="H3827" s="29" t="n">
        <v>26</v>
      </c>
    </row>
    <row r="3828">
      <c r="A3828" s="40" t="n">
        <v>3827</v>
      </c>
      <c r="B3828" s="27" t="inlineStr">
        <is>
          <t>product1</t>
        </is>
      </c>
      <c r="C3828" s="28" t="inlineStr">
        <is>
          <t>美国</t>
        </is>
      </c>
      <c r="D3828" s="27" t="n">
        <v>21</v>
      </c>
      <c r="E3828" s="28" t="n">
        <v>1</v>
      </c>
      <c r="F3828" s="27" t="n">
        <v>2020</v>
      </c>
      <c r="G3828" s="28" t="n">
        <v>2</v>
      </c>
      <c r="H3828" s="29" t="n">
        <v>6</v>
      </c>
    </row>
    <row r="3829">
      <c r="A3829" s="40" t="n">
        <v>3828</v>
      </c>
      <c r="B3829" s="27" t="inlineStr">
        <is>
          <t>product3</t>
        </is>
      </c>
      <c r="C3829" s="28" t="inlineStr">
        <is>
          <t>法国</t>
        </is>
      </c>
      <c r="D3829" s="27" t="n">
        <v>23</v>
      </c>
      <c r="E3829" s="28" t="n">
        <v>10</v>
      </c>
      <c r="F3829" s="27" t="n">
        <v>2023</v>
      </c>
      <c r="G3829" s="28" t="n">
        <v>8</v>
      </c>
      <c r="H3829" s="29" t="n">
        <v>16</v>
      </c>
    </row>
    <row r="3830">
      <c r="A3830" s="40" t="n">
        <v>3829</v>
      </c>
      <c r="B3830" s="27" t="inlineStr">
        <is>
          <t>product2</t>
        </is>
      </c>
      <c r="C3830" s="28" t="inlineStr">
        <is>
          <t>英国</t>
        </is>
      </c>
      <c r="D3830" s="27" t="n">
        <v>12</v>
      </c>
      <c r="E3830" s="28" t="n">
        <v>5</v>
      </c>
      <c r="F3830" s="27" t="n">
        <v>2023</v>
      </c>
      <c r="G3830" s="28" t="n">
        <v>2</v>
      </c>
      <c r="H3830" s="29" t="n">
        <v>26</v>
      </c>
    </row>
    <row r="3831">
      <c r="A3831" s="40" t="n">
        <v>3830</v>
      </c>
      <c r="B3831" s="27" t="inlineStr">
        <is>
          <t>product3</t>
        </is>
      </c>
      <c r="C3831" s="28" t="inlineStr">
        <is>
          <t>英国</t>
        </is>
      </c>
      <c r="D3831" s="27" t="n">
        <v>17</v>
      </c>
      <c r="E3831" s="28" t="n">
        <v>10</v>
      </c>
      <c r="F3831" s="27" t="n">
        <v>2022</v>
      </c>
      <c r="G3831" s="28" t="n">
        <v>4</v>
      </c>
      <c r="H3831" s="29" t="n">
        <v>13</v>
      </c>
    </row>
    <row r="3832">
      <c r="A3832" s="40" t="n">
        <v>3831</v>
      </c>
      <c r="B3832" s="27" t="inlineStr">
        <is>
          <t>product3</t>
        </is>
      </c>
      <c r="C3832" s="28" t="inlineStr">
        <is>
          <t>英国</t>
        </is>
      </c>
      <c r="D3832" s="27" t="n">
        <v>22</v>
      </c>
      <c r="E3832" s="28" t="n">
        <v>10</v>
      </c>
      <c r="F3832" s="27" t="n">
        <v>2021</v>
      </c>
      <c r="G3832" s="28" t="n">
        <v>4</v>
      </c>
      <c r="H3832" s="29" t="n">
        <v>1</v>
      </c>
    </row>
    <row r="3833">
      <c r="A3833" s="40" t="n">
        <v>3832</v>
      </c>
      <c r="B3833" s="27" t="inlineStr">
        <is>
          <t>product3</t>
        </is>
      </c>
      <c r="C3833" s="28" t="inlineStr">
        <is>
          <t>法国</t>
        </is>
      </c>
      <c r="D3833" s="27" t="n">
        <v>28</v>
      </c>
      <c r="E3833" s="28" t="n">
        <v>10</v>
      </c>
      <c r="F3833" s="27" t="n">
        <v>2023</v>
      </c>
      <c r="G3833" s="28" t="n">
        <v>10</v>
      </c>
      <c r="H3833" s="29" t="n">
        <v>22</v>
      </c>
    </row>
    <row r="3834">
      <c r="A3834" s="40" t="n">
        <v>3833</v>
      </c>
      <c r="B3834" s="27" t="inlineStr">
        <is>
          <t>product1</t>
        </is>
      </c>
      <c r="C3834" s="28" t="inlineStr">
        <is>
          <t>美国</t>
        </is>
      </c>
      <c r="D3834" s="27" t="n">
        <v>5</v>
      </c>
      <c r="E3834" s="28" t="n">
        <v>1</v>
      </c>
      <c r="F3834" s="27" t="n">
        <v>2023</v>
      </c>
      <c r="G3834" s="28" t="n">
        <v>8</v>
      </c>
      <c r="H3834" s="29" t="n">
        <v>19</v>
      </c>
    </row>
    <row r="3835">
      <c r="A3835" s="40" t="n">
        <v>3834</v>
      </c>
      <c r="B3835" s="27" t="inlineStr">
        <is>
          <t>product1</t>
        </is>
      </c>
      <c r="C3835" s="28" t="inlineStr">
        <is>
          <t>美国</t>
        </is>
      </c>
      <c r="D3835" s="27" t="n">
        <v>8</v>
      </c>
      <c r="E3835" s="28" t="n">
        <v>1</v>
      </c>
      <c r="F3835" s="27" t="n">
        <v>2022</v>
      </c>
      <c r="G3835" s="28" t="n">
        <v>10</v>
      </c>
      <c r="H3835" s="29" t="n">
        <v>8</v>
      </c>
    </row>
    <row r="3836">
      <c r="A3836" s="40" t="n">
        <v>3835</v>
      </c>
      <c r="B3836" s="27" t="inlineStr">
        <is>
          <t>product1</t>
        </is>
      </c>
      <c r="C3836" s="28" t="inlineStr">
        <is>
          <t>美国</t>
        </is>
      </c>
      <c r="D3836" s="27" t="n">
        <v>7</v>
      </c>
      <c r="E3836" s="28" t="n">
        <v>1</v>
      </c>
      <c r="F3836" s="27" t="n">
        <v>2023</v>
      </c>
      <c r="G3836" s="28" t="n">
        <v>7</v>
      </c>
      <c r="H3836" s="29" t="n">
        <v>21</v>
      </c>
    </row>
    <row r="3837">
      <c r="A3837" s="40" t="n">
        <v>3836</v>
      </c>
      <c r="B3837" s="27" t="inlineStr">
        <is>
          <t>product2</t>
        </is>
      </c>
      <c r="C3837" s="28" t="inlineStr">
        <is>
          <t>德国</t>
        </is>
      </c>
      <c r="D3837" s="27" t="n">
        <v>19</v>
      </c>
      <c r="E3837" s="28" t="n">
        <v>5</v>
      </c>
      <c r="F3837" s="27" t="n">
        <v>2021</v>
      </c>
      <c r="G3837" s="28" t="n">
        <v>3</v>
      </c>
      <c r="H3837" s="29" t="n">
        <v>18</v>
      </c>
    </row>
    <row r="3838">
      <c r="A3838" s="40" t="n">
        <v>3837</v>
      </c>
      <c r="B3838" s="27" t="inlineStr">
        <is>
          <t>product2</t>
        </is>
      </c>
      <c r="C3838" s="28" t="inlineStr">
        <is>
          <t>英国</t>
        </is>
      </c>
      <c r="D3838" s="27" t="n">
        <v>7</v>
      </c>
      <c r="E3838" s="28" t="n">
        <v>5</v>
      </c>
      <c r="F3838" s="27" t="n">
        <v>2021</v>
      </c>
      <c r="G3838" s="28" t="n">
        <v>3</v>
      </c>
      <c r="H3838" s="29" t="n">
        <v>4</v>
      </c>
    </row>
    <row r="3839">
      <c r="A3839" s="40" t="n">
        <v>3838</v>
      </c>
      <c r="B3839" s="27" t="inlineStr">
        <is>
          <t>product1</t>
        </is>
      </c>
      <c r="C3839" s="28" t="inlineStr">
        <is>
          <t>法国</t>
        </is>
      </c>
      <c r="D3839" s="27" t="n">
        <v>14</v>
      </c>
      <c r="E3839" s="28" t="n">
        <v>1</v>
      </c>
      <c r="F3839" s="27" t="n">
        <v>2020</v>
      </c>
      <c r="G3839" s="28" t="n">
        <v>7</v>
      </c>
      <c r="H3839" s="29" t="n">
        <v>14</v>
      </c>
    </row>
    <row r="3840">
      <c r="A3840" s="40" t="n">
        <v>3839</v>
      </c>
      <c r="B3840" s="27" t="inlineStr">
        <is>
          <t>product2</t>
        </is>
      </c>
      <c r="C3840" s="28" t="inlineStr">
        <is>
          <t>美国</t>
        </is>
      </c>
      <c r="D3840" s="27" t="n">
        <v>22</v>
      </c>
      <c r="E3840" s="28" t="n">
        <v>5</v>
      </c>
      <c r="F3840" s="27" t="n">
        <v>2022</v>
      </c>
      <c r="G3840" s="28" t="n">
        <v>4</v>
      </c>
      <c r="H3840" s="29" t="n">
        <v>24</v>
      </c>
    </row>
    <row r="3841">
      <c r="A3841" s="40" t="n">
        <v>3840</v>
      </c>
      <c r="B3841" s="27" t="inlineStr">
        <is>
          <t>product2</t>
        </is>
      </c>
      <c r="C3841" s="28" t="inlineStr">
        <is>
          <t>中国</t>
        </is>
      </c>
      <c r="D3841" s="27" t="n">
        <v>21</v>
      </c>
      <c r="E3841" s="28" t="n">
        <v>5</v>
      </c>
      <c r="F3841" s="27" t="n">
        <v>2023</v>
      </c>
      <c r="G3841" s="28" t="n">
        <v>2</v>
      </c>
      <c r="H3841" s="29" t="n">
        <v>2</v>
      </c>
    </row>
    <row r="3842">
      <c r="A3842" s="40" t="n">
        <v>3841</v>
      </c>
      <c r="B3842" s="27" t="inlineStr">
        <is>
          <t>product2</t>
        </is>
      </c>
      <c r="C3842" s="28" t="inlineStr">
        <is>
          <t>英国</t>
        </is>
      </c>
      <c r="D3842" s="27" t="n">
        <v>27</v>
      </c>
      <c r="E3842" s="28" t="n">
        <v>5</v>
      </c>
      <c r="F3842" s="27" t="n">
        <v>2020</v>
      </c>
      <c r="G3842" s="28" t="n">
        <v>10</v>
      </c>
      <c r="H3842" s="29" t="n">
        <v>30</v>
      </c>
    </row>
    <row r="3843">
      <c r="A3843" s="40" t="n">
        <v>3842</v>
      </c>
      <c r="B3843" s="27" t="inlineStr">
        <is>
          <t>product3</t>
        </is>
      </c>
      <c r="C3843" s="28" t="inlineStr">
        <is>
          <t>法国</t>
        </is>
      </c>
      <c r="D3843" s="27" t="n">
        <v>6</v>
      </c>
      <c r="E3843" s="28" t="n">
        <v>10</v>
      </c>
      <c r="F3843" s="27" t="n">
        <v>2022</v>
      </c>
      <c r="G3843" s="28" t="n">
        <v>3</v>
      </c>
      <c r="H3843" s="29" t="n">
        <v>12</v>
      </c>
    </row>
    <row r="3844">
      <c r="A3844" s="40" t="n">
        <v>3843</v>
      </c>
      <c r="B3844" s="27" t="inlineStr">
        <is>
          <t>product1</t>
        </is>
      </c>
      <c r="C3844" s="28" t="inlineStr">
        <is>
          <t>中国</t>
        </is>
      </c>
      <c r="D3844" s="27" t="n">
        <v>20</v>
      </c>
      <c r="E3844" s="28" t="n">
        <v>1</v>
      </c>
      <c r="F3844" s="27" t="n">
        <v>2021</v>
      </c>
      <c r="G3844" s="28" t="n">
        <v>11</v>
      </c>
      <c r="H3844" s="29" t="n">
        <v>7</v>
      </c>
    </row>
    <row r="3845">
      <c r="A3845" s="40" t="n">
        <v>3844</v>
      </c>
      <c r="B3845" s="27" t="inlineStr">
        <is>
          <t>product1</t>
        </is>
      </c>
      <c r="C3845" s="28" t="inlineStr">
        <is>
          <t>法国</t>
        </is>
      </c>
      <c r="D3845" s="27" t="n">
        <v>16</v>
      </c>
      <c r="E3845" s="28" t="n">
        <v>1</v>
      </c>
      <c r="F3845" s="27" t="n">
        <v>2021</v>
      </c>
      <c r="G3845" s="28" t="n">
        <v>3</v>
      </c>
      <c r="H3845" s="29" t="n">
        <v>24</v>
      </c>
    </row>
    <row r="3846">
      <c r="A3846" s="40" t="n">
        <v>3845</v>
      </c>
      <c r="B3846" s="27" t="inlineStr">
        <is>
          <t>product1</t>
        </is>
      </c>
      <c r="C3846" s="28" t="inlineStr">
        <is>
          <t>法国</t>
        </is>
      </c>
      <c r="D3846" s="27" t="n">
        <v>3</v>
      </c>
      <c r="E3846" s="28" t="n">
        <v>1</v>
      </c>
      <c r="F3846" s="27" t="n">
        <v>2021</v>
      </c>
      <c r="G3846" s="28" t="n">
        <v>6</v>
      </c>
      <c r="H3846" s="29" t="n">
        <v>4</v>
      </c>
    </row>
    <row r="3847">
      <c r="A3847" s="40" t="n">
        <v>3846</v>
      </c>
      <c r="B3847" s="27" t="inlineStr">
        <is>
          <t>product1</t>
        </is>
      </c>
      <c r="C3847" s="28" t="inlineStr">
        <is>
          <t>英国</t>
        </is>
      </c>
      <c r="D3847" s="27" t="n">
        <v>19</v>
      </c>
      <c r="E3847" s="28" t="n">
        <v>1</v>
      </c>
      <c r="F3847" s="27" t="n">
        <v>2023</v>
      </c>
      <c r="G3847" s="28" t="n">
        <v>7</v>
      </c>
      <c r="H3847" s="29" t="n">
        <v>4</v>
      </c>
    </row>
    <row r="3848">
      <c r="A3848" s="40" t="n">
        <v>3847</v>
      </c>
      <c r="B3848" s="27" t="inlineStr">
        <is>
          <t>product3</t>
        </is>
      </c>
      <c r="C3848" s="28" t="inlineStr">
        <is>
          <t>中国</t>
        </is>
      </c>
      <c r="D3848" s="27" t="n">
        <v>3</v>
      </c>
      <c r="E3848" s="28" t="n">
        <v>10</v>
      </c>
      <c r="F3848" s="27" t="n">
        <v>2022</v>
      </c>
      <c r="G3848" s="28" t="n">
        <v>7</v>
      </c>
      <c r="H3848" s="29" t="n">
        <v>16</v>
      </c>
    </row>
    <row r="3849">
      <c r="A3849" s="40" t="n">
        <v>3848</v>
      </c>
      <c r="B3849" s="27" t="inlineStr">
        <is>
          <t>product1</t>
        </is>
      </c>
      <c r="C3849" s="28" t="inlineStr">
        <is>
          <t>英国</t>
        </is>
      </c>
      <c r="D3849" s="27" t="n">
        <v>18</v>
      </c>
      <c r="E3849" s="28" t="n">
        <v>1</v>
      </c>
      <c r="F3849" s="27" t="n">
        <v>2021</v>
      </c>
      <c r="G3849" s="28" t="n">
        <v>9</v>
      </c>
      <c r="H3849" s="29" t="n">
        <v>5</v>
      </c>
    </row>
    <row r="3850">
      <c r="A3850" s="40" t="n">
        <v>3849</v>
      </c>
      <c r="B3850" s="27" t="inlineStr">
        <is>
          <t>product1</t>
        </is>
      </c>
      <c r="C3850" s="28" t="inlineStr">
        <is>
          <t>法国</t>
        </is>
      </c>
      <c r="D3850" s="27" t="n">
        <v>8</v>
      </c>
      <c r="E3850" s="28" t="n">
        <v>1</v>
      </c>
      <c r="F3850" s="27" t="n">
        <v>2023</v>
      </c>
      <c r="G3850" s="28" t="n">
        <v>5</v>
      </c>
      <c r="H3850" s="29" t="n">
        <v>25</v>
      </c>
    </row>
    <row r="3851">
      <c r="A3851" s="40" t="n">
        <v>3850</v>
      </c>
      <c r="B3851" s="27" t="inlineStr">
        <is>
          <t>product3</t>
        </is>
      </c>
      <c r="C3851" s="28" t="inlineStr">
        <is>
          <t>中国</t>
        </is>
      </c>
      <c r="D3851" s="27" t="n">
        <v>27</v>
      </c>
      <c r="E3851" s="28" t="n">
        <v>10</v>
      </c>
      <c r="F3851" s="27" t="n">
        <v>2022</v>
      </c>
      <c r="G3851" s="28" t="n">
        <v>12</v>
      </c>
      <c r="H3851" s="29" t="n">
        <v>25</v>
      </c>
    </row>
    <row r="3852">
      <c r="A3852" s="40" t="n">
        <v>3851</v>
      </c>
      <c r="B3852" s="27" t="inlineStr">
        <is>
          <t>product2</t>
        </is>
      </c>
      <c r="C3852" s="28" t="inlineStr">
        <is>
          <t>德国</t>
        </is>
      </c>
      <c r="D3852" s="27" t="n">
        <v>8</v>
      </c>
      <c r="E3852" s="28" t="n">
        <v>5</v>
      </c>
      <c r="F3852" s="27" t="n">
        <v>2022</v>
      </c>
      <c r="G3852" s="28" t="n">
        <v>4</v>
      </c>
      <c r="H3852" s="29" t="n">
        <v>21</v>
      </c>
    </row>
    <row r="3853">
      <c r="A3853" s="40" t="n">
        <v>3852</v>
      </c>
      <c r="B3853" s="27" t="inlineStr">
        <is>
          <t>product3</t>
        </is>
      </c>
      <c r="C3853" s="28" t="inlineStr">
        <is>
          <t>德国</t>
        </is>
      </c>
      <c r="D3853" s="27" t="n">
        <v>9</v>
      </c>
      <c r="E3853" s="28" t="n">
        <v>10</v>
      </c>
      <c r="F3853" s="27" t="n">
        <v>2021</v>
      </c>
      <c r="G3853" s="28" t="n">
        <v>12</v>
      </c>
      <c r="H3853" s="29" t="n">
        <v>5</v>
      </c>
    </row>
    <row r="3854">
      <c r="A3854" s="40" t="n">
        <v>3853</v>
      </c>
      <c r="B3854" s="27" t="inlineStr">
        <is>
          <t>product3</t>
        </is>
      </c>
      <c r="C3854" s="28" t="inlineStr">
        <is>
          <t>英国</t>
        </is>
      </c>
      <c r="D3854" s="27" t="n">
        <v>7</v>
      </c>
      <c r="E3854" s="28" t="n">
        <v>10</v>
      </c>
      <c r="F3854" s="27" t="n">
        <v>2021</v>
      </c>
      <c r="G3854" s="28" t="n">
        <v>3</v>
      </c>
      <c r="H3854" s="29" t="n">
        <v>23</v>
      </c>
    </row>
    <row r="3855">
      <c r="A3855" s="40" t="n">
        <v>3854</v>
      </c>
      <c r="B3855" s="27" t="inlineStr">
        <is>
          <t>product2</t>
        </is>
      </c>
      <c r="C3855" s="28" t="inlineStr">
        <is>
          <t>中国</t>
        </is>
      </c>
      <c r="D3855" s="27" t="n">
        <v>21</v>
      </c>
      <c r="E3855" s="28" t="n">
        <v>5</v>
      </c>
      <c r="F3855" s="27" t="n">
        <v>2023</v>
      </c>
      <c r="G3855" s="28" t="n">
        <v>9</v>
      </c>
      <c r="H3855" s="29" t="n">
        <v>5</v>
      </c>
    </row>
    <row r="3856">
      <c r="A3856" s="40" t="n">
        <v>3855</v>
      </c>
      <c r="B3856" s="27" t="inlineStr">
        <is>
          <t>product1</t>
        </is>
      </c>
      <c r="C3856" s="28" t="inlineStr">
        <is>
          <t>美国</t>
        </is>
      </c>
      <c r="D3856" s="27" t="n">
        <v>30</v>
      </c>
      <c r="E3856" s="28" t="n">
        <v>1</v>
      </c>
      <c r="F3856" s="27" t="n">
        <v>2021</v>
      </c>
      <c r="G3856" s="28" t="n">
        <v>3</v>
      </c>
      <c r="H3856" s="29" t="n">
        <v>26</v>
      </c>
    </row>
    <row r="3857">
      <c r="A3857" s="40" t="n">
        <v>3856</v>
      </c>
      <c r="B3857" s="27" t="inlineStr">
        <is>
          <t>product3</t>
        </is>
      </c>
      <c r="C3857" s="28" t="inlineStr">
        <is>
          <t>英国</t>
        </is>
      </c>
      <c r="D3857" s="27" t="n">
        <v>21</v>
      </c>
      <c r="E3857" s="28" t="n">
        <v>10</v>
      </c>
      <c r="F3857" s="27" t="n">
        <v>2022</v>
      </c>
      <c r="G3857" s="28" t="n">
        <v>10</v>
      </c>
      <c r="H3857" s="29" t="n">
        <v>24</v>
      </c>
    </row>
    <row r="3858">
      <c r="A3858" s="40" t="n">
        <v>3857</v>
      </c>
      <c r="B3858" s="27" t="inlineStr">
        <is>
          <t>product1</t>
        </is>
      </c>
      <c r="C3858" s="28" t="inlineStr">
        <is>
          <t>美国</t>
        </is>
      </c>
      <c r="D3858" s="27" t="n">
        <v>19</v>
      </c>
      <c r="E3858" s="28" t="n">
        <v>1</v>
      </c>
      <c r="F3858" s="27" t="n">
        <v>2022</v>
      </c>
      <c r="G3858" s="28" t="n">
        <v>2</v>
      </c>
      <c r="H3858" s="29" t="n">
        <v>1</v>
      </c>
    </row>
    <row r="3859">
      <c r="A3859" s="40" t="n">
        <v>3858</v>
      </c>
      <c r="B3859" s="27" t="inlineStr">
        <is>
          <t>product3</t>
        </is>
      </c>
      <c r="C3859" s="28" t="inlineStr">
        <is>
          <t>中国</t>
        </is>
      </c>
      <c r="D3859" s="27" t="n">
        <v>29</v>
      </c>
      <c r="E3859" s="28" t="n">
        <v>10</v>
      </c>
      <c r="F3859" s="27" t="n">
        <v>2020</v>
      </c>
      <c r="G3859" s="28" t="n">
        <v>2</v>
      </c>
      <c r="H3859" s="29" t="n">
        <v>6</v>
      </c>
    </row>
    <row r="3860">
      <c r="A3860" s="40" t="n">
        <v>3859</v>
      </c>
      <c r="B3860" s="27" t="inlineStr">
        <is>
          <t>product1</t>
        </is>
      </c>
      <c r="C3860" s="28" t="inlineStr">
        <is>
          <t>法国</t>
        </is>
      </c>
      <c r="D3860" s="27" t="n">
        <v>7</v>
      </c>
      <c r="E3860" s="28" t="n">
        <v>1</v>
      </c>
      <c r="F3860" s="27" t="n">
        <v>2020</v>
      </c>
      <c r="G3860" s="28" t="n">
        <v>1</v>
      </c>
      <c r="H3860" s="29" t="n">
        <v>20</v>
      </c>
    </row>
    <row r="3861">
      <c r="A3861" s="40" t="n">
        <v>3860</v>
      </c>
      <c r="B3861" s="27" t="inlineStr">
        <is>
          <t>product1</t>
        </is>
      </c>
      <c r="C3861" s="28" t="inlineStr">
        <is>
          <t>英国</t>
        </is>
      </c>
      <c r="D3861" s="27" t="n">
        <v>6</v>
      </c>
      <c r="E3861" s="28" t="n">
        <v>1</v>
      </c>
      <c r="F3861" s="27" t="n">
        <v>2022</v>
      </c>
      <c r="G3861" s="28" t="n">
        <v>9</v>
      </c>
      <c r="H3861" s="29" t="n">
        <v>17</v>
      </c>
    </row>
    <row r="3862">
      <c r="A3862" s="40" t="n">
        <v>3861</v>
      </c>
      <c r="B3862" s="27" t="inlineStr">
        <is>
          <t>product2</t>
        </is>
      </c>
      <c r="C3862" s="28" t="inlineStr">
        <is>
          <t>德国</t>
        </is>
      </c>
      <c r="D3862" s="27" t="n">
        <v>15</v>
      </c>
      <c r="E3862" s="28" t="n">
        <v>5</v>
      </c>
      <c r="F3862" s="27" t="n">
        <v>2022</v>
      </c>
      <c r="G3862" s="28" t="n">
        <v>6</v>
      </c>
      <c r="H3862" s="29" t="n">
        <v>2</v>
      </c>
    </row>
    <row r="3863">
      <c r="A3863" s="40" t="n">
        <v>3862</v>
      </c>
      <c r="B3863" s="27" t="inlineStr">
        <is>
          <t>product2</t>
        </is>
      </c>
      <c r="C3863" s="28" t="inlineStr">
        <is>
          <t>德国</t>
        </is>
      </c>
      <c r="D3863" s="27" t="n">
        <v>13</v>
      </c>
      <c r="E3863" s="28" t="n">
        <v>5</v>
      </c>
      <c r="F3863" s="27" t="n">
        <v>2020</v>
      </c>
      <c r="G3863" s="28" t="n">
        <v>11</v>
      </c>
      <c r="H3863" s="29" t="n">
        <v>30</v>
      </c>
    </row>
    <row r="3864">
      <c r="A3864" s="40" t="n">
        <v>3863</v>
      </c>
      <c r="B3864" s="27" t="inlineStr">
        <is>
          <t>product3</t>
        </is>
      </c>
      <c r="C3864" s="28" t="inlineStr">
        <is>
          <t>中国</t>
        </is>
      </c>
      <c r="D3864" s="27" t="n">
        <v>19</v>
      </c>
      <c r="E3864" s="28" t="n">
        <v>10</v>
      </c>
      <c r="F3864" s="27" t="n">
        <v>2023</v>
      </c>
      <c r="G3864" s="28" t="n">
        <v>5</v>
      </c>
      <c r="H3864" s="29" t="n">
        <v>21</v>
      </c>
    </row>
    <row r="3865">
      <c r="A3865" s="40" t="n">
        <v>3864</v>
      </c>
      <c r="B3865" s="27" t="inlineStr">
        <is>
          <t>product3</t>
        </is>
      </c>
      <c r="C3865" s="28" t="inlineStr">
        <is>
          <t>德国</t>
        </is>
      </c>
      <c r="D3865" s="27" t="n">
        <v>27</v>
      </c>
      <c r="E3865" s="28" t="n">
        <v>10</v>
      </c>
      <c r="F3865" s="27" t="n">
        <v>2021</v>
      </c>
      <c r="G3865" s="28" t="n">
        <v>2</v>
      </c>
      <c r="H3865" s="29" t="n">
        <v>10</v>
      </c>
    </row>
    <row r="3866">
      <c r="A3866" s="40" t="n">
        <v>3865</v>
      </c>
      <c r="B3866" s="27" t="inlineStr">
        <is>
          <t>product1</t>
        </is>
      </c>
      <c r="C3866" s="28" t="inlineStr">
        <is>
          <t>法国</t>
        </is>
      </c>
      <c r="D3866" s="27" t="n">
        <v>9</v>
      </c>
      <c r="E3866" s="28" t="n">
        <v>1</v>
      </c>
      <c r="F3866" s="27" t="n">
        <v>2020</v>
      </c>
      <c r="G3866" s="28" t="n">
        <v>6</v>
      </c>
      <c r="H3866" s="29" t="n">
        <v>20</v>
      </c>
    </row>
    <row r="3867">
      <c r="A3867" s="40" t="n">
        <v>3866</v>
      </c>
      <c r="B3867" s="27" t="inlineStr">
        <is>
          <t>product1</t>
        </is>
      </c>
      <c r="C3867" s="28" t="inlineStr">
        <is>
          <t>英国</t>
        </is>
      </c>
      <c r="D3867" s="27" t="n">
        <v>4</v>
      </c>
      <c r="E3867" s="28" t="n">
        <v>1</v>
      </c>
      <c r="F3867" s="27" t="n">
        <v>2021</v>
      </c>
      <c r="G3867" s="28" t="n">
        <v>5</v>
      </c>
      <c r="H3867" s="29" t="n">
        <v>17</v>
      </c>
    </row>
    <row r="3868">
      <c r="A3868" s="40" t="n">
        <v>3867</v>
      </c>
      <c r="B3868" s="27" t="inlineStr">
        <is>
          <t>product3</t>
        </is>
      </c>
      <c r="C3868" s="28" t="inlineStr">
        <is>
          <t>美国</t>
        </is>
      </c>
      <c r="D3868" s="27" t="n">
        <v>21</v>
      </c>
      <c r="E3868" s="28" t="n">
        <v>10</v>
      </c>
      <c r="F3868" s="27" t="n">
        <v>2020</v>
      </c>
      <c r="G3868" s="28" t="n">
        <v>6</v>
      </c>
      <c r="H3868" s="29" t="n">
        <v>22</v>
      </c>
    </row>
    <row r="3869">
      <c r="A3869" s="40" t="n">
        <v>3868</v>
      </c>
      <c r="B3869" s="27" t="inlineStr">
        <is>
          <t>product1</t>
        </is>
      </c>
      <c r="C3869" s="28" t="inlineStr">
        <is>
          <t>英国</t>
        </is>
      </c>
      <c r="D3869" s="27" t="n">
        <v>25</v>
      </c>
      <c r="E3869" s="28" t="n">
        <v>1</v>
      </c>
      <c r="F3869" s="27" t="n">
        <v>2021</v>
      </c>
      <c r="G3869" s="28" t="n">
        <v>2</v>
      </c>
      <c r="H3869" s="29" t="n">
        <v>11</v>
      </c>
    </row>
    <row r="3870">
      <c r="A3870" s="40" t="n">
        <v>3869</v>
      </c>
      <c r="B3870" s="27" t="inlineStr">
        <is>
          <t>product3</t>
        </is>
      </c>
      <c r="C3870" s="28" t="inlineStr">
        <is>
          <t>法国</t>
        </is>
      </c>
      <c r="D3870" s="27" t="n">
        <v>10</v>
      </c>
      <c r="E3870" s="28" t="n">
        <v>10</v>
      </c>
      <c r="F3870" s="27" t="n">
        <v>2023</v>
      </c>
      <c r="G3870" s="28" t="n">
        <v>6</v>
      </c>
      <c r="H3870" s="29" t="n">
        <v>7</v>
      </c>
    </row>
    <row r="3871">
      <c r="A3871" s="40" t="n">
        <v>3870</v>
      </c>
      <c r="B3871" s="27" t="inlineStr">
        <is>
          <t>product1</t>
        </is>
      </c>
      <c r="C3871" s="28" t="inlineStr">
        <is>
          <t>英国</t>
        </is>
      </c>
      <c r="D3871" s="27" t="n">
        <v>3</v>
      </c>
      <c r="E3871" s="28" t="n">
        <v>1</v>
      </c>
      <c r="F3871" s="27" t="n">
        <v>2022</v>
      </c>
      <c r="G3871" s="28" t="n">
        <v>3</v>
      </c>
      <c r="H3871" s="29" t="n">
        <v>19</v>
      </c>
    </row>
    <row r="3872">
      <c r="A3872" s="40" t="n">
        <v>3871</v>
      </c>
      <c r="B3872" s="27" t="inlineStr">
        <is>
          <t>product2</t>
        </is>
      </c>
      <c r="C3872" s="28" t="inlineStr">
        <is>
          <t>美国</t>
        </is>
      </c>
      <c r="D3872" s="27" t="n">
        <v>11</v>
      </c>
      <c r="E3872" s="28" t="n">
        <v>5</v>
      </c>
      <c r="F3872" s="27" t="n">
        <v>2021</v>
      </c>
      <c r="G3872" s="28" t="n">
        <v>2</v>
      </c>
      <c r="H3872" s="29" t="n">
        <v>17</v>
      </c>
    </row>
    <row r="3873">
      <c r="A3873" s="40" t="n">
        <v>3872</v>
      </c>
      <c r="B3873" s="27" t="inlineStr">
        <is>
          <t>product1</t>
        </is>
      </c>
      <c r="C3873" s="28" t="inlineStr">
        <is>
          <t>法国</t>
        </is>
      </c>
      <c r="D3873" s="27" t="n">
        <v>26</v>
      </c>
      <c r="E3873" s="28" t="n">
        <v>1</v>
      </c>
      <c r="F3873" s="27" t="n">
        <v>2021</v>
      </c>
      <c r="G3873" s="28" t="n">
        <v>3</v>
      </c>
      <c r="H3873" s="29" t="n">
        <v>20</v>
      </c>
    </row>
    <row r="3874">
      <c r="A3874" s="40" t="n">
        <v>3873</v>
      </c>
      <c r="B3874" s="27" t="inlineStr">
        <is>
          <t>product3</t>
        </is>
      </c>
      <c r="C3874" s="28" t="inlineStr">
        <is>
          <t>法国</t>
        </is>
      </c>
      <c r="D3874" s="27" t="n">
        <v>17</v>
      </c>
      <c r="E3874" s="28" t="n">
        <v>10</v>
      </c>
      <c r="F3874" s="27" t="n">
        <v>2021</v>
      </c>
      <c r="G3874" s="28" t="n">
        <v>11</v>
      </c>
      <c r="H3874" s="29" t="n">
        <v>30</v>
      </c>
    </row>
    <row r="3875">
      <c r="A3875" s="40" t="n">
        <v>3874</v>
      </c>
      <c r="B3875" s="27" t="inlineStr">
        <is>
          <t>product1</t>
        </is>
      </c>
      <c r="C3875" s="28" t="inlineStr">
        <is>
          <t>英国</t>
        </is>
      </c>
      <c r="D3875" s="27" t="n">
        <v>5</v>
      </c>
      <c r="E3875" s="28" t="n">
        <v>1</v>
      </c>
      <c r="F3875" s="27" t="n">
        <v>2022</v>
      </c>
      <c r="G3875" s="28" t="n">
        <v>2</v>
      </c>
      <c r="H3875" s="29" t="n">
        <v>11</v>
      </c>
    </row>
    <row r="3876">
      <c r="A3876" s="40" t="n">
        <v>3875</v>
      </c>
      <c r="B3876" s="27" t="inlineStr">
        <is>
          <t>product2</t>
        </is>
      </c>
      <c r="C3876" s="28" t="inlineStr">
        <is>
          <t>法国</t>
        </is>
      </c>
      <c r="D3876" s="27" t="n">
        <v>25</v>
      </c>
      <c r="E3876" s="28" t="n">
        <v>5</v>
      </c>
      <c r="F3876" s="27" t="n">
        <v>2020</v>
      </c>
      <c r="G3876" s="28" t="n">
        <v>9</v>
      </c>
      <c r="H3876" s="29" t="n">
        <v>8</v>
      </c>
    </row>
    <row r="3877">
      <c r="A3877" s="40" t="n">
        <v>3876</v>
      </c>
      <c r="B3877" s="27" t="inlineStr">
        <is>
          <t>product3</t>
        </is>
      </c>
      <c r="C3877" s="28" t="inlineStr">
        <is>
          <t>法国</t>
        </is>
      </c>
      <c r="D3877" s="27" t="n">
        <v>17</v>
      </c>
      <c r="E3877" s="28" t="n">
        <v>10</v>
      </c>
      <c r="F3877" s="27" t="n">
        <v>2023</v>
      </c>
      <c r="G3877" s="28" t="n">
        <v>10</v>
      </c>
      <c r="H3877" s="29" t="n">
        <v>9</v>
      </c>
    </row>
    <row r="3878">
      <c r="A3878" s="40" t="n">
        <v>3877</v>
      </c>
      <c r="B3878" s="27" t="inlineStr">
        <is>
          <t>product3</t>
        </is>
      </c>
      <c r="C3878" s="28" t="inlineStr">
        <is>
          <t>法国</t>
        </is>
      </c>
      <c r="D3878" s="27" t="n">
        <v>6</v>
      </c>
      <c r="E3878" s="28" t="n">
        <v>10</v>
      </c>
      <c r="F3878" s="27" t="n">
        <v>2021</v>
      </c>
      <c r="G3878" s="28" t="n">
        <v>3</v>
      </c>
      <c r="H3878" s="29" t="n">
        <v>18</v>
      </c>
    </row>
    <row r="3879">
      <c r="A3879" s="40" t="n">
        <v>3878</v>
      </c>
      <c r="B3879" s="27" t="inlineStr">
        <is>
          <t>product1</t>
        </is>
      </c>
      <c r="C3879" s="28" t="inlineStr">
        <is>
          <t>英国</t>
        </is>
      </c>
      <c r="D3879" s="27" t="n">
        <v>9</v>
      </c>
      <c r="E3879" s="28" t="n">
        <v>1</v>
      </c>
      <c r="F3879" s="27" t="n">
        <v>2022</v>
      </c>
      <c r="G3879" s="28" t="n">
        <v>10</v>
      </c>
      <c r="H3879" s="29" t="n">
        <v>5</v>
      </c>
    </row>
    <row r="3880">
      <c r="A3880" s="40" t="n">
        <v>3879</v>
      </c>
      <c r="B3880" s="27" t="inlineStr">
        <is>
          <t>product1</t>
        </is>
      </c>
      <c r="C3880" s="28" t="inlineStr">
        <is>
          <t>美国</t>
        </is>
      </c>
      <c r="D3880" s="27" t="n">
        <v>7</v>
      </c>
      <c r="E3880" s="28" t="n">
        <v>1</v>
      </c>
      <c r="F3880" s="27" t="n">
        <v>2022</v>
      </c>
      <c r="G3880" s="28" t="n">
        <v>8</v>
      </c>
      <c r="H3880" s="29" t="n">
        <v>4</v>
      </c>
    </row>
    <row r="3881">
      <c r="A3881" s="40" t="n">
        <v>3880</v>
      </c>
      <c r="B3881" s="27" t="inlineStr">
        <is>
          <t>product3</t>
        </is>
      </c>
      <c r="C3881" s="28" t="inlineStr">
        <is>
          <t>法国</t>
        </is>
      </c>
      <c r="D3881" s="27" t="n">
        <v>27</v>
      </c>
      <c r="E3881" s="28" t="n">
        <v>10</v>
      </c>
      <c r="F3881" s="27" t="n">
        <v>2020</v>
      </c>
      <c r="G3881" s="28" t="n">
        <v>12</v>
      </c>
      <c r="H3881" s="29" t="n">
        <v>1</v>
      </c>
    </row>
    <row r="3882">
      <c r="A3882" s="40" t="n">
        <v>3881</v>
      </c>
      <c r="B3882" s="27" t="inlineStr">
        <is>
          <t>product1</t>
        </is>
      </c>
      <c r="C3882" s="28" t="inlineStr">
        <is>
          <t>英国</t>
        </is>
      </c>
      <c r="D3882" s="27" t="n">
        <v>17</v>
      </c>
      <c r="E3882" s="28" t="n">
        <v>1</v>
      </c>
      <c r="F3882" s="27" t="n">
        <v>2020</v>
      </c>
      <c r="G3882" s="28" t="n">
        <v>8</v>
      </c>
      <c r="H3882" s="29" t="n">
        <v>6</v>
      </c>
    </row>
    <row r="3883">
      <c r="A3883" s="40" t="n">
        <v>3882</v>
      </c>
      <c r="B3883" s="27" t="inlineStr">
        <is>
          <t>product2</t>
        </is>
      </c>
      <c r="C3883" s="28" t="inlineStr">
        <is>
          <t>美国</t>
        </is>
      </c>
      <c r="D3883" s="27" t="n">
        <v>17</v>
      </c>
      <c r="E3883" s="28" t="n">
        <v>5</v>
      </c>
      <c r="F3883" s="27" t="n">
        <v>2022</v>
      </c>
      <c r="G3883" s="28" t="n">
        <v>3</v>
      </c>
      <c r="H3883" s="29" t="n">
        <v>27</v>
      </c>
    </row>
    <row r="3884">
      <c r="A3884" s="40" t="n">
        <v>3883</v>
      </c>
      <c r="B3884" s="27" t="inlineStr">
        <is>
          <t>product2</t>
        </is>
      </c>
      <c r="C3884" s="28" t="inlineStr">
        <is>
          <t>德国</t>
        </is>
      </c>
      <c r="D3884" s="27" t="n">
        <v>30</v>
      </c>
      <c r="E3884" s="28" t="n">
        <v>5</v>
      </c>
      <c r="F3884" s="27" t="n">
        <v>2022</v>
      </c>
      <c r="G3884" s="28" t="n">
        <v>9</v>
      </c>
      <c r="H3884" s="29" t="n">
        <v>11</v>
      </c>
    </row>
    <row r="3885">
      <c r="A3885" s="40" t="n">
        <v>3884</v>
      </c>
      <c r="B3885" s="27" t="inlineStr">
        <is>
          <t>product3</t>
        </is>
      </c>
      <c r="C3885" s="28" t="inlineStr">
        <is>
          <t>中国</t>
        </is>
      </c>
      <c r="D3885" s="27" t="n">
        <v>11</v>
      </c>
      <c r="E3885" s="28" t="n">
        <v>10</v>
      </c>
      <c r="F3885" s="27" t="n">
        <v>2020</v>
      </c>
      <c r="G3885" s="28" t="n">
        <v>1</v>
      </c>
      <c r="H3885" s="29" t="n">
        <v>21</v>
      </c>
    </row>
    <row r="3886">
      <c r="A3886" s="40" t="n">
        <v>3885</v>
      </c>
      <c r="B3886" s="27" t="inlineStr">
        <is>
          <t>product3</t>
        </is>
      </c>
      <c r="C3886" s="28" t="inlineStr">
        <is>
          <t>美国</t>
        </is>
      </c>
      <c r="D3886" s="27" t="n">
        <v>13</v>
      </c>
      <c r="E3886" s="28" t="n">
        <v>10</v>
      </c>
      <c r="F3886" s="27" t="n">
        <v>2021</v>
      </c>
      <c r="G3886" s="28" t="n">
        <v>11</v>
      </c>
      <c r="H3886" s="29" t="n">
        <v>21</v>
      </c>
    </row>
    <row r="3887">
      <c r="A3887" s="40" t="n">
        <v>3886</v>
      </c>
      <c r="B3887" s="27" t="inlineStr">
        <is>
          <t>product3</t>
        </is>
      </c>
      <c r="C3887" s="28" t="inlineStr">
        <is>
          <t>中国</t>
        </is>
      </c>
      <c r="D3887" s="27" t="n">
        <v>16</v>
      </c>
      <c r="E3887" s="28" t="n">
        <v>10</v>
      </c>
      <c r="F3887" s="27" t="n">
        <v>2021</v>
      </c>
      <c r="G3887" s="28" t="n">
        <v>6</v>
      </c>
      <c r="H3887" s="29" t="n">
        <v>22</v>
      </c>
    </row>
    <row r="3888">
      <c r="A3888" s="40" t="n">
        <v>3887</v>
      </c>
      <c r="B3888" s="27" t="inlineStr">
        <is>
          <t>product2</t>
        </is>
      </c>
      <c r="C3888" s="28" t="inlineStr">
        <is>
          <t>美国</t>
        </is>
      </c>
      <c r="D3888" s="27" t="n">
        <v>10</v>
      </c>
      <c r="E3888" s="28" t="n">
        <v>5</v>
      </c>
      <c r="F3888" s="27" t="n">
        <v>2023</v>
      </c>
      <c r="G3888" s="28" t="n">
        <v>9</v>
      </c>
      <c r="H3888" s="29" t="n">
        <v>26</v>
      </c>
    </row>
    <row r="3889">
      <c r="A3889" s="40" t="n">
        <v>3888</v>
      </c>
      <c r="B3889" s="27" t="inlineStr">
        <is>
          <t>product2</t>
        </is>
      </c>
      <c r="C3889" s="28" t="inlineStr">
        <is>
          <t>美国</t>
        </is>
      </c>
      <c r="D3889" s="27" t="n">
        <v>16</v>
      </c>
      <c r="E3889" s="28" t="n">
        <v>5</v>
      </c>
      <c r="F3889" s="27" t="n">
        <v>2023</v>
      </c>
      <c r="G3889" s="28" t="n">
        <v>4</v>
      </c>
      <c r="H3889" s="29" t="n">
        <v>24</v>
      </c>
    </row>
    <row r="3890">
      <c r="A3890" s="40" t="n">
        <v>3889</v>
      </c>
      <c r="B3890" s="27" t="inlineStr">
        <is>
          <t>product2</t>
        </is>
      </c>
      <c r="C3890" s="28" t="inlineStr">
        <is>
          <t>美国</t>
        </is>
      </c>
      <c r="D3890" s="27" t="n">
        <v>28</v>
      </c>
      <c r="E3890" s="28" t="n">
        <v>5</v>
      </c>
      <c r="F3890" s="27" t="n">
        <v>2022</v>
      </c>
      <c r="G3890" s="28" t="n">
        <v>12</v>
      </c>
      <c r="H3890" s="29" t="n">
        <v>11</v>
      </c>
    </row>
    <row r="3891">
      <c r="A3891" s="40" t="n">
        <v>3890</v>
      </c>
      <c r="B3891" s="27" t="inlineStr">
        <is>
          <t>product2</t>
        </is>
      </c>
      <c r="C3891" s="28" t="inlineStr">
        <is>
          <t>英国</t>
        </is>
      </c>
      <c r="D3891" s="27" t="n">
        <v>27</v>
      </c>
      <c r="E3891" s="28" t="n">
        <v>5</v>
      </c>
      <c r="F3891" s="27" t="n">
        <v>2021</v>
      </c>
      <c r="G3891" s="28" t="n">
        <v>3</v>
      </c>
      <c r="H3891" s="29" t="n">
        <v>15</v>
      </c>
    </row>
    <row r="3892">
      <c r="A3892" s="40" t="n">
        <v>3891</v>
      </c>
      <c r="B3892" s="27" t="inlineStr">
        <is>
          <t>product2</t>
        </is>
      </c>
      <c r="C3892" s="28" t="inlineStr">
        <is>
          <t>法国</t>
        </is>
      </c>
      <c r="D3892" s="27" t="n">
        <v>10</v>
      </c>
      <c r="E3892" s="28" t="n">
        <v>5</v>
      </c>
      <c r="F3892" s="27" t="n">
        <v>2020</v>
      </c>
      <c r="G3892" s="28" t="n">
        <v>1</v>
      </c>
      <c r="H3892" s="29" t="n">
        <v>18</v>
      </c>
    </row>
    <row r="3893">
      <c r="A3893" s="40" t="n">
        <v>3892</v>
      </c>
      <c r="B3893" s="27" t="inlineStr">
        <is>
          <t>product2</t>
        </is>
      </c>
      <c r="C3893" s="28" t="inlineStr">
        <is>
          <t>德国</t>
        </is>
      </c>
      <c r="D3893" s="27" t="n">
        <v>22</v>
      </c>
      <c r="E3893" s="28" t="n">
        <v>5</v>
      </c>
      <c r="F3893" s="27" t="n">
        <v>2023</v>
      </c>
      <c r="G3893" s="28" t="n">
        <v>6</v>
      </c>
      <c r="H3893" s="29" t="n">
        <v>3</v>
      </c>
    </row>
    <row r="3894">
      <c r="A3894" s="40" t="n">
        <v>3893</v>
      </c>
      <c r="B3894" s="27" t="inlineStr">
        <is>
          <t>product2</t>
        </is>
      </c>
      <c r="C3894" s="28" t="inlineStr">
        <is>
          <t>法国</t>
        </is>
      </c>
      <c r="D3894" s="27" t="n">
        <v>5</v>
      </c>
      <c r="E3894" s="28" t="n">
        <v>5</v>
      </c>
      <c r="F3894" s="27" t="n">
        <v>2021</v>
      </c>
      <c r="G3894" s="28" t="n">
        <v>3</v>
      </c>
      <c r="H3894" s="29" t="n">
        <v>10</v>
      </c>
    </row>
    <row r="3895">
      <c r="A3895" s="40" t="n">
        <v>3894</v>
      </c>
      <c r="B3895" s="27" t="inlineStr">
        <is>
          <t>product2</t>
        </is>
      </c>
      <c r="C3895" s="28" t="inlineStr">
        <is>
          <t>法国</t>
        </is>
      </c>
      <c r="D3895" s="27" t="n">
        <v>18</v>
      </c>
      <c r="E3895" s="28" t="n">
        <v>5</v>
      </c>
      <c r="F3895" s="27" t="n">
        <v>2021</v>
      </c>
      <c r="G3895" s="28" t="n">
        <v>10</v>
      </c>
      <c r="H3895" s="29" t="n">
        <v>26</v>
      </c>
    </row>
    <row r="3896">
      <c r="A3896" s="40" t="n">
        <v>3895</v>
      </c>
      <c r="B3896" s="27" t="inlineStr">
        <is>
          <t>product3</t>
        </is>
      </c>
      <c r="C3896" s="28" t="inlineStr">
        <is>
          <t>法国</t>
        </is>
      </c>
      <c r="D3896" s="27" t="n">
        <v>18</v>
      </c>
      <c r="E3896" s="28" t="n">
        <v>10</v>
      </c>
      <c r="F3896" s="27" t="n">
        <v>2022</v>
      </c>
      <c r="G3896" s="28" t="n">
        <v>4</v>
      </c>
      <c r="H3896" s="29" t="n">
        <v>12</v>
      </c>
    </row>
    <row r="3897">
      <c r="A3897" s="40" t="n">
        <v>3896</v>
      </c>
      <c r="B3897" s="27" t="inlineStr">
        <is>
          <t>product2</t>
        </is>
      </c>
      <c r="C3897" s="28" t="inlineStr">
        <is>
          <t>德国</t>
        </is>
      </c>
      <c r="D3897" s="27" t="n">
        <v>16</v>
      </c>
      <c r="E3897" s="28" t="n">
        <v>5</v>
      </c>
      <c r="F3897" s="27" t="n">
        <v>2020</v>
      </c>
      <c r="G3897" s="28" t="n">
        <v>8</v>
      </c>
      <c r="H3897" s="29" t="n">
        <v>25</v>
      </c>
    </row>
    <row r="3898">
      <c r="A3898" s="40" t="n">
        <v>3897</v>
      </c>
      <c r="B3898" s="27" t="inlineStr">
        <is>
          <t>product3</t>
        </is>
      </c>
      <c r="C3898" s="28" t="inlineStr">
        <is>
          <t>美国</t>
        </is>
      </c>
      <c r="D3898" s="27" t="n">
        <v>4</v>
      </c>
      <c r="E3898" s="28" t="n">
        <v>10</v>
      </c>
      <c r="F3898" s="27" t="n">
        <v>2021</v>
      </c>
      <c r="G3898" s="28" t="n">
        <v>5</v>
      </c>
      <c r="H3898" s="29" t="n">
        <v>8</v>
      </c>
    </row>
    <row r="3899">
      <c r="A3899" s="40" t="n">
        <v>3898</v>
      </c>
      <c r="B3899" s="27" t="inlineStr">
        <is>
          <t>product2</t>
        </is>
      </c>
      <c r="C3899" s="28" t="inlineStr">
        <is>
          <t>英国</t>
        </is>
      </c>
      <c r="D3899" s="27" t="n">
        <v>8</v>
      </c>
      <c r="E3899" s="28" t="n">
        <v>5</v>
      </c>
      <c r="F3899" s="27" t="n">
        <v>2023</v>
      </c>
      <c r="G3899" s="28" t="n">
        <v>3</v>
      </c>
      <c r="H3899" s="29" t="n">
        <v>4</v>
      </c>
    </row>
    <row r="3900">
      <c r="A3900" s="40" t="n">
        <v>3899</v>
      </c>
      <c r="B3900" s="27" t="inlineStr">
        <is>
          <t>product2</t>
        </is>
      </c>
      <c r="C3900" s="28" t="inlineStr">
        <is>
          <t>中国</t>
        </is>
      </c>
      <c r="D3900" s="27" t="n">
        <v>4</v>
      </c>
      <c r="E3900" s="28" t="n">
        <v>5</v>
      </c>
      <c r="F3900" s="27" t="n">
        <v>2022</v>
      </c>
      <c r="G3900" s="28" t="n">
        <v>7</v>
      </c>
      <c r="H3900" s="29" t="n">
        <v>13</v>
      </c>
    </row>
    <row r="3901">
      <c r="A3901" s="40" t="n">
        <v>3900</v>
      </c>
      <c r="B3901" s="27" t="inlineStr">
        <is>
          <t>product1</t>
        </is>
      </c>
      <c r="C3901" s="28" t="inlineStr">
        <is>
          <t>中国</t>
        </is>
      </c>
      <c r="D3901" s="27" t="n">
        <v>14</v>
      </c>
      <c r="E3901" s="28" t="n">
        <v>1</v>
      </c>
      <c r="F3901" s="27" t="n">
        <v>2021</v>
      </c>
      <c r="G3901" s="28" t="n">
        <v>3</v>
      </c>
      <c r="H3901" s="29" t="n">
        <v>3</v>
      </c>
    </row>
    <row r="3902">
      <c r="A3902" s="40" t="n">
        <v>3901</v>
      </c>
      <c r="B3902" s="27" t="inlineStr">
        <is>
          <t>product2</t>
        </is>
      </c>
      <c r="C3902" s="28" t="inlineStr">
        <is>
          <t>中国</t>
        </is>
      </c>
      <c r="D3902" s="27" t="n">
        <v>27</v>
      </c>
      <c r="E3902" s="28" t="n">
        <v>5</v>
      </c>
      <c r="F3902" s="27" t="n">
        <v>2023</v>
      </c>
      <c r="G3902" s="28" t="n">
        <v>6</v>
      </c>
      <c r="H3902" s="29" t="n">
        <v>17</v>
      </c>
    </row>
    <row r="3903">
      <c r="A3903" s="40" t="n">
        <v>3902</v>
      </c>
      <c r="B3903" s="27" t="inlineStr">
        <is>
          <t>product1</t>
        </is>
      </c>
      <c r="C3903" s="28" t="inlineStr">
        <is>
          <t>英国</t>
        </is>
      </c>
      <c r="D3903" s="27" t="n">
        <v>11</v>
      </c>
      <c r="E3903" s="28" t="n">
        <v>1</v>
      </c>
      <c r="F3903" s="27" t="n">
        <v>2022</v>
      </c>
      <c r="G3903" s="28" t="n">
        <v>6</v>
      </c>
      <c r="H3903" s="29" t="n">
        <v>26</v>
      </c>
    </row>
    <row r="3904">
      <c r="A3904" s="40" t="n">
        <v>3903</v>
      </c>
      <c r="B3904" s="27" t="inlineStr">
        <is>
          <t>product3</t>
        </is>
      </c>
      <c r="C3904" s="28" t="inlineStr">
        <is>
          <t>中国</t>
        </is>
      </c>
      <c r="D3904" s="27" t="n">
        <v>14</v>
      </c>
      <c r="E3904" s="28" t="n">
        <v>10</v>
      </c>
      <c r="F3904" s="27" t="n">
        <v>2020</v>
      </c>
      <c r="G3904" s="28" t="n">
        <v>10</v>
      </c>
      <c r="H3904" s="29" t="n">
        <v>15</v>
      </c>
    </row>
    <row r="3905">
      <c r="A3905" s="40" t="n">
        <v>3904</v>
      </c>
      <c r="B3905" s="27" t="inlineStr">
        <is>
          <t>product3</t>
        </is>
      </c>
      <c r="C3905" s="28" t="inlineStr">
        <is>
          <t>德国</t>
        </is>
      </c>
      <c r="D3905" s="27" t="n">
        <v>28</v>
      </c>
      <c r="E3905" s="28" t="n">
        <v>10</v>
      </c>
      <c r="F3905" s="27" t="n">
        <v>2021</v>
      </c>
      <c r="G3905" s="28" t="n">
        <v>4</v>
      </c>
      <c r="H3905" s="29" t="n">
        <v>9</v>
      </c>
    </row>
    <row r="3906">
      <c r="A3906" s="40" t="n">
        <v>3905</v>
      </c>
      <c r="B3906" s="27" t="inlineStr">
        <is>
          <t>product2</t>
        </is>
      </c>
      <c r="C3906" s="28" t="inlineStr">
        <is>
          <t>德国</t>
        </is>
      </c>
      <c r="D3906" s="27" t="n">
        <v>10</v>
      </c>
      <c r="E3906" s="28" t="n">
        <v>5</v>
      </c>
      <c r="F3906" s="27" t="n">
        <v>2023</v>
      </c>
      <c r="G3906" s="28" t="n">
        <v>10</v>
      </c>
      <c r="H3906" s="29" t="n">
        <v>6</v>
      </c>
    </row>
    <row r="3907">
      <c r="A3907" s="40" t="n">
        <v>3906</v>
      </c>
      <c r="B3907" s="27" t="inlineStr">
        <is>
          <t>product3</t>
        </is>
      </c>
      <c r="C3907" s="28" t="inlineStr">
        <is>
          <t>英国</t>
        </is>
      </c>
      <c r="D3907" s="27" t="n">
        <v>7</v>
      </c>
      <c r="E3907" s="28" t="n">
        <v>10</v>
      </c>
      <c r="F3907" s="27" t="n">
        <v>2023</v>
      </c>
      <c r="G3907" s="28" t="n">
        <v>7</v>
      </c>
      <c r="H3907" s="29" t="n">
        <v>26</v>
      </c>
    </row>
    <row r="3908">
      <c r="A3908" s="40" t="n">
        <v>3907</v>
      </c>
      <c r="B3908" s="27" t="inlineStr">
        <is>
          <t>product3</t>
        </is>
      </c>
      <c r="C3908" s="28" t="inlineStr">
        <is>
          <t>德国</t>
        </is>
      </c>
      <c r="D3908" s="27" t="n">
        <v>26</v>
      </c>
      <c r="E3908" s="28" t="n">
        <v>10</v>
      </c>
      <c r="F3908" s="27" t="n">
        <v>2022</v>
      </c>
      <c r="G3908" s="28" t="n">
        <v>7</v>
      </c>
      <c r="H3908" s="29" t="n">
        <v>27</v>
      </c>
    </row>
    <row r="3909">
      <c r="A3909" s="40" t="n">
        <v>3908</v>
      </c>
      <c r="B3909" s="27" t="inlineStr">
        <is>
          <t>product2</t>
        </is>
      </c>
      <c r="C3909" s="28" t="inlineStr">
        <is>
          <t>英国</t>
        </is>
      </c>
      <c r="D3909" s="27" t="n">
        <v>4</v>
      </c>
      <c r="E3909" s="28" t="n">
        <v>5</v>
      </c>
      <c r="F3909" s="27" t="n">
        <v>2021</v>
      </c>
      <c r="G3909" s="28" t="n">
        <v>2</v>
      </c>
      <c r="H3909" s="29" t="n">
        <v>8</v>
      </c>
    </row>
    <row r="3910">
      <c r="A3910" s="40" t="n">
        <v>3909</v>
      </c>
      <c r="B3910" s="27" t="inlineStr">
        <is>
          <t>product3</t>
        </is>
      </c>
      <c r="C3910" s="28" t="inlineStr">
        <is>
          <t>英国</t>
        </is>
      </c>
      <c r="D3910" s="27" t="n">
        <v>7</v>
      </c>
      <c r="E3910" s="28" t="n">
        <v>10</v>
      </c>
      <c r="F3910" s="27" t="n">
        <v>2023</v>
      </c>
      <c r="G3910" s="28" t="n">
        <v>3</v>
      </c>
      <c r="H3910" s="29" t="n">
        <v>25</v>
      </c>
    </row>
    <row r="3911">
      <c r="A3911" s="40" t="n">
        <v>3910</v>
      </c>
      <c r="B3911" s="27" t="inlineStr">
        <is>
          <t>product3</t>
        </is>
      </c>
      <c r="C3911" s="28" t="inlineStr">
        <is>
          <t>美国</t>
        </is>
      </c>
      <c r="D3911" s="27" t="n">
        <v>11</v>
      </c>
      <c r="E3911" s="28" t="n">
        <v>10</v>
      </c>
      <c r="F3911" s="27" t="n">
        <v>2020</v>
      </c>
      <c r="G3911" s="28" t="n">
        <v>9</v>
      </c>
      <c r="H3911" s="29" t="n">
        <v>5</v>
      </c>
    </row>
    <row r="3912">
      <c r="A3912" s="40" t="n">
        <v>3911</v>
      </c>
      <c r="B3912" s="27" t="inlineStr">
        <is>
          <t>product3</t>
        </is>
      </c>
      <c r="C3912" s="28" t="inlineStr">
        <is>
          <t>德国</t>
        </is>
      </c>
      <c r="D3912" s="27" t="n">
        <v>17</v>
      </c>
      <c r="E3912" s="28" t="n">
        <v>10</v>
      </c>
      <c r="F3912" s="27" t="n">
        <v>2023</v>
      </c>
      <c r="G3912" s="28" t="n">
        <v>9</v>
      </c>
      <c r="H3912" s="29" t="n">
        <v>17</v>
      </c>
    </row>
    <row r="3913">
      <c r="A3913" s="40" t="n">
        <v>3912</v>
      </c>
      <c r="B3913" s="27" t="inlineStr">
        <is>
          <t>product3</t>
        </is>
      </c>
      <c r="C3913" s="28" t="inlineStr">
        <is>
          <t>法国</t>
        </is>
      </c>
      <c r="D3913" s="27" t="n">
        <v>20</v>
      </c>
      <c r="E3913" s="28" t="n">
        <v>10</v>
      </c>
      <c r="F3913" s="27" t="n">
        <v>2022</v>
      </c>
      <c r="G3913" s="28" t="n">
        <v>6</v>
      </c>
      <c r="H3913" s="29" t="n">
        <v>10</v>
      </c>
    </row>
    <row r="3914">
      <c r="A3914" s="40" t="n">
        <v>3913</v>
      </c>
      <c r="B3914" s="27" t="inlineStr">
        <is>
          <t>product3</t>
        </is>
      </c>
      <c r="C3914" s="28" t="inlineStr">
        <is>
          <t>英国</t>
        </is>
      </c>
      <c r="D3914" s="27" t="n">
        <v>26</v>
      </c>
      <c r="E3914" s="28" t="n">
        <v>10</v>
      </c>
      <c r="F3914" s="27" t="n">
        <v>2020</v>
      </c>
      <c r="G3914" s="28" t="n">
        <v>8</v>
      </c>
      <c r="H3914" s="29" t="n">
        <v>30</v>
      </c>
    </row>
    <row r="3915">
      <c r="A3915" s="40" t="n">
        <v>3914</v>
      </c>
      <c r="B3915" s="27" t="inlineStr">
        <is>
          <t>product3</t>
        </is>
      </c>
      <c r="C3915" s="28" t="inlineStr">
        <is>
          <t>中国</t>
        </is>
      </c>
      <c r="D3915" s="27" t="n">
        <v>15</v>
      </c>
      <c r="E3915" s="28" t="n">
        <v>10</v>
      </c>
      <c r="F3915" s="27" t="n">
        <v>2022</v>
      </c>
      <c r="G3915" s="28" t="n">
        <v>2</v>
      </c>
      <c r="H3915" s="29" t="n">
        <v>18</v>
      </c>
    </row>
    <row r="3916">
      <c r="A3916" s="40" t="n">
        <v>3915</v>
      </c>
      <c r="B3916" s="27" t="inlineStr">
        <is>
          <t>product3</t>
        </is>
      </c>
      <c r="C3916" s="28" t="inlineStr">
        <is>
          <t>法国</t>
        </is>
      </c>
      <c r="D3916" s="27" t="n">
        <v>19</v>
      </c>
      <c r="E3916" s="28" t="n">
        <v>10</v>
      </c>
      <c r="F3916" s="27" t="n">
        <v>2023</v>
      </c>
      <c r="G3916" s="28" t="n">
        <v>7</v>
      </c>
      <c r="H3916" s="29" t="n">
        <v>16</v>
      </c>
    </row>
    <row r="3917">
      <c r="A3917" s="40" t="n">
        <v>3916</v>
      </c>
      <c r="B3917" s="27" t="inlineStr">
        <is>
          <t>product3</t>
        </is>
      </c>
      <c r="C3917" s="28" t="inlineStr">
        <is>
          <t>英国</t>
        </is>
      </c>
      <c r="D3917" s="27" t="n">
        <v>25</v>
      </c>
      <c r="E3917" s="28" t="n">
        <v>10</v>
      </c>
      <c r="F3917" s="27" t="n">
        <v>2022</v>
      </c>
      <c r="G3917" s="28" t="n">
        <v>9</v>
      </c>
      <c r="H3917" s="29" t="n">
        <v>9</v>
      </c>
    </row>
    <row r="3918">
      <c r="A3918" s="40" t="n">
        <v>3917</v>
      </c>
      <c r="B3918" s="27" t="inlineStr">
        <is>
          <t>product3</t>
        </is>
      </c>
      <c r="C3918" s="28" t="inlineStr">
        <is>
          <t>法国</t>
        </is>
      </c>
      <c r="D3918" s="27" t="n">
        <v>14</v>
      </c>
      <c r="E3918" s="28" t="n">
        <v>10</v>
      </c>
      <c r="F3918" s="27" t="n">
        <v>2021</v>
      </c>
      <c r="G3918" s="28" t="n">
        <v>2</v>
      </c>
      <c r="H3918" s="29" t="n">
        <v>21</v>
      </c>
    </row>
    <row r="3919">
      <c r="A3919" s="40" t="n">
        <v>3918</v>
      </c>
      <c r="B3919" s="27" t="inlineStr">
        <is>
          <t>product3</t>
        </is>
      </c>
      <c r="C3919" s="28" t="inlineStr">
        <is>
          <t>中国</t>
        </is>
      </c>
      <c r="D3919" s="27" t="n">
        <v>3</v>
      </c>
      <c r="E3919" s="28" t="n">
        <v>10</v>
      </c>
      <c r="F3919" s="27" t="n">
        <v>2021</v>
      </c>
      <c r="G3919" s="28" t="n">
        <v>4</v>
      </c>
      <c r="H3919" s="29" t="n">
        <v>19</v>
      </c>
    </row>
    <row r="3920">
      <c r="A3920" s="40" t="n">
        <v>3919</v>
      </c>
      <c r="B3920" s="27" t="inlineStr">
        <is>
          <t>product2</t>
        </is>
      </c>
      <c r="C3920" s="28" t="inlineStr">
        <is>
          <t>英国</t>
        </is>
      </c>
      <c r="D3920" s="27" t="n">
        <v>5</v>
      </c>
      <c r="E3920" s="28" t="n">
        <v>5</v>
      </c>
      <c r="F3920" s="27" t="n">
        <v>2022</v>
      </c>
      <c r="G3920" s="28" t="n">
        <v>7</v>
      </c>
      <c r="H3920" s="29" t="n">
        <v>23</v>
      </c>
    </row>
    <row r="3921">
      <c r="A3921" s="40" t="n">
        <v>3920</v>
      </c>
      <c r="B3921" s="27" t="inlineStr">
        <is>
          <t>product2</t>
        </is>
      </c>
      <c r="C3921" s="28" t="inlineStr">
        <is>
          <t>中国</t>
        </is>
      </c>
      <c r="D3921" s="27" t="n">
        <v>30</v>
      </c>
      <c r="E3921" s="28" t="n">
        <v>5</v>
      </c>
      <c r="F3921" s="27" t="n">
        <v>2023</v>
      </c>
      <c r="G3921" s="28" t="n">
        <v>7</v>
      </c>
      <c r="H3921" s="29" t="n">
        <v>18</v>
      </c>
    </row>
    <row r="3922">
      <c r="A3922" s="40" t="n">
        <v>3921</v>
      </c>
      <c r="B3922" s="27" t="inlineStr">
        <is>
          <t>product3</t>
        </is>
      </c>
      <c r="C3922" s="28" t="inlineStr">
        <is>
          <t>德国</t>
        </is>
      </c>
      <c r="D3922" s="27" t="n">
        <v>21</v>
      </c>
      <c r="E3922" s="28" t="n">
        <v>10</v>
      </c>
      <c r="F3922" s="27" t="n">
        <v>2022</v>
      </c>
      <c r="G3922" s="28" t="n">
        <v>9</v>
      </c>
      <c r="H3922" s="29" t="n">
        <v>12</v>
      </c>
    </row>
    <row r="3923">
      <c r="A3923" s="40" t="n">
        <v>3922</v>
      </c>
      <c r="B3923" s="27" t="inlineStr">
        <is>
          <t>product2</t>
        </is>
      </c>
      <c r="C3923" s="28" t="inlineStr">
        <is>
          <t>美国</t>
        </is>
      </c>
      <c r="D3923" s="27" t="n">
        <v>11</v>
      </c>
      <c r="E3923" s="28" t="n">
        <v>5</v>
      </c>
      <c r="F3923" s="27" t="n">
        <v>2021</v>
      </c>
      <c r="G3923" s="28" t="n">
        <v>12</v>
      </c>
      <c r="H3923" s="29" t="n">
        <v>16</v>
      </c>
    </row>
    <row r="3924">
      <c r="A3924" s="40" t="n">
        <v>3923</v>
      </c>
      <c r="B3924" s="27" t="inlineStr">
        <is>
          <t>product1</t>
        </is>
      </c>
      <c r="C3924" s="28" t="inlineStr">
        <is>
          <t>德国</t>
        </is>
      </c>
      <c r="D3924" s="27" t="n">
        <v>22</v>
      </c>
      <c r="E3924" s="28" t="n">
        <v>1</v>
      </c>
      <c r="F3924" s="27" t="n">
        <v>2023</v>
      </c>
      <c r="G3924" s="28" t="n">
        <v>5</v>
      </c>
      <c r="H3924" s="29" t="n">
        <v>18</v>
      </c>
    </row>
    <row r="3925">
      <c r="A3925" s="40" t="n">
        <v>3924</v>
      </c>
      <c r="B3925" s="27" t="inlineStr">
        <is>
          <t>product2</t>
        </is>
      </c>
      <c r="C3925" s="28" t="inlineStr">
        <is>
          <t>美国</t>
        </is>
      </c>
      <c r="D3925" s="27" t="n">
        <v>16</v>
      </c>
      <c r="E3925" s="28" t="n">
        <v>5</v>
      </c>
      <c r="F3925" s="27" t="n">
        <v>2021</v>
      </c>
      <c r="G3925" s="28" t="n">
        <v>11</v>
      </c>
      <c r="H3925" s="29" t="n">
        <v>29</v>
      </c>
    </row>
    <row r="3926">
      <c r="A3926" s="40" t="n">
        <v>3925</v>
      </c>
      <c r="B3926" s="27" t="inlineStr">
        <is>
          <t>product3</t>
        </is>
      </c>
      <c r="C3926" s="28" t="inlineStr">
        <is>
          <t>中国</t>
        </is>
      </c>
      <c r="D3926" s="27" t="n">
        <v>12</v>
      </c>
      <c r="E3926" s="28" t="n">
        <v>10</v>
      </c>
      <c r="F3926" s="27" t="n">
        <v>2023</v>
      </c>
      <c r="G3926" s="28" t="n">
        <v>11</v>
      </c>
      <c r="H3926" s="29" t="n">
        <v>16</v>
      </c>
    </row>
    <row r="3927">
      <c r="A3927" s="40" t="n">
        <v>3926</v>
      </c>
      <c r="B3927" s="27" t="inlineStr">
        <is>
          <t>product3</t>
        </is>
      </c>
      <c r="C3927" s="28" t="inlineStr">
        <is>
          <t>中国</t>
        </is>
      </c>
      <c r="D3927" s="27" t="n">
        <v>23</v>
      </c>
      <c r="E3927" s="28" t="n">
        <v>10</v>
      </c>
      <c r="F3927" s="27" t="n">
        <v>2021</v>
      </c>
      <c r="G3927" s="28" t="n">
        <v>5</v>
      </c>
      <c r="H3927" s="29" t="n">
        <v>24</v>
      </c>
    </row>
    <row r="3928">
      <c r="A3928" s="40" t="n">
        <v>3927</v>
      </c>
      <c r="B3928" s="27" t="inlineStr">
        <is>
          <t>product1</t>
        </is>
      </c>
      <c r="C3928" s="28" t="inlineStr">
        <is>
          <t>中国</t>
        </is>
      </c>
      <c r="D3928" s="27" t="n">
        <v>28</v>
      </c>
      <c r="E3928" s="28" t="n">
        <v>1</v>
      </c>
      <c r="F3928" s="27" t="n">
        <v>2021</v>
      </c>
      <c r="G3928" s="28" t="n">
        <v>12</v>
      </c>
      <c r="H3928" s="29" t="n">
        <v>29</v>
      </c>
    </row>
    <row r="3929">
      <c r="A3929" s="40" t="n">
        <v>3928</v>
      </c>
      <c r="B3929" s="27" t="inlineStr">
        <is>
          <t>product1</t>
        </is>
      </c>
      <c r="C3929" s="28" t="inlineStr">
        <is>
          <t>美国</t>
        </is>
      </c>
      <c r="D3929" s="27" t="n">
        <v>29</v>
      </c>
      <c r="E3929" s="28" t="n">
        <v>1</v>
      </c>
      <c r="F3929" s="27" t="n">
        <v>2022</v>
      </c>
      <c r="G3929" s="28" t="n">
        <v>7</v>
      </c>
      <c r="H3929" s="29" t="n">
        <v>9</v>
      </c>
    </row>
    <row r="3930">
      <c r="A3930" s="40" t="n">
        <v>3929</v>
      </c>
      <c r="B3930" s="27" t="inlineStr">
        <is>
          <t>product1</t>
        </is>
      </c>
      <c r="C3930" s="28" t="inlineStr">
        <is>
          <t>美国</t>
        </is>
      </c>
      <c r="D3930" s="27" t="n">
        <v>19</v>
      </c>
      <c r="E3930" s="28" t="n">
        <v>1</v>
      </c>
      <c r="F3930" s="27" t="n">
        <v>2021</v>
      </c>
      <c r="G3930" s="28" t="n">
        <v>11</v>
      </c>
      <c r="H3930" s="29" t="n">
        <v>25</v>
      </c>
    </row>
    <row r="3931">
      <c r="A3931" s="40" t="n">
        <v>3930</v>
      </c>
      <c r="B3931" s="27" t="inlineStr">
        <is>
          <t>product3</t>
        </is>
      </c>
      <c r="C3931" s="28" t="inlineStr">
        <is>
          <t>英国</t>
        </is>
      </c>
      <c r="D3931" s="27" t="n">
        <v>19</v>
      </c>
      <c r="E3931" s="28" t="n">
        <v>10</v>
      </c>
      <c r="F3931" s="27" t="n">
        <v>2021</v>
      </c>
      <c r="G3931" s="28" t="n">
        <v>8</v>
      </c>
      <c r="H3931" s="29" t="n">
        <v>18</v>
      </c>
    </row>
    <row r="3932">
      <c r="A3932" s="40" t="n">
        <v>3931</v>
      </c>
      <c r="B3932" s="27" t="inlineStr">
        <is>
          <t>product2</t>
        </is>
      </c>
      <c r="C3932" s="28" t="inlineStr">
        <is>
          <t>中国</t>
        </is>
      </c>
      <c r="D3932" s="27" t="n">
        <v>24</v>
      </c>
      <c r="E3932" s="28" t="n">
        <v>5</v>
      </c>
      <c r="F3932" s="27" t="n">
        <v>2021</v>
      </c>
      <c r="G3932" s="28" t="n">
        <v>6</v>
      </c>
      <c r="H3932" s="29" t="n">
        <v>12</v>
      </c>
    </row>
    <row r="3933">
      <c r="A3933" s="40" t="n">
        <v>3932</v>
      </c>
      <c r="B3933" s="27" t="inlineStr">
        <is>
          <t>product1</t>
        </is>
      </c>
      <c r="C3933" s="28" t="inlineStr">
        <is>
          <t>中国</t>
        </is>
      </c>
      <c r="D3933" s="27" t="n">
        <v>29</v>
      </c>
      <c r="E3933" s="28" t="n">
        <v>1</v>
      </c>
      <c r="F3933" s="27" t="n">
        <v>2023</v>
      </c>
      <c r="G3933" s="28" t="n">
        <v>9</v>
      </c>
      <c r="H3933" s="29" t="n">
        <v>24</v>
      </c>
    </row>
    <row r="3934">
      <c r="A3934" s="40" t="n">
        <v>3933</v>
      </c>
      <c r="B3934" s="27" t="inlineStr">
        <is>
          <t>product1</t>
        </is>
      </c>
      <c r="C3934" s="28" t="inlineStr">
        <is>
          <t>法国</t>
        </is>
      </c>
      <c r="D3934" s="27" t="n">
        <v>11</v>
      </c>
      <c r="E3934" s="28" t="n">
        <v>1</v>
      </c>
      <c r="F3934" s="27" t="n">
        <v>2022</v>
      </c>
      <c r="G3934" s="28" t="n">
        <v>1</v>
      </c>
      <c r="H3934" s="29" t="n">
        <v>23</v>
      </c>
    </row>
    <row r="3935">
      <c r="A3935" s="40" t="n">
        <v>3934</v>
      </c>
      <c r="B3935" s="27" t="inlineStr">
        <is>
          <t>product1</t>
        </is>
      </c>
      <c r="C3935" s="28" t="inlineStr">
        <is>
          <t>英国</t>
        </is>
      </c>
      <c r="D3935" s="27" t="n">
        <v>23</v>
      </c>
      <c r="E3935" s="28" t="n">
        <v>1</v>
      </c>
      <c r="F3935" s="27" t="n">
        <v>2020</v>
      </c>
      <c r="G3935" s="28" t="n">
        <v>11</v>
      </c>
      <c r="H3935" s="29" t="n">
        <v>5</v>
      </c>
    </row>
    <row r="3936">
      <c r="A3936" s="40" t="n">
        <v>3935</v>
      </c>
      <c r="B3936" s="27" t="inlineStr">
        <is>
          <t>product3</t>
        </is>
      </c>
      <c r="C3936" s="28" t="inlineStr">
        <is>
          <t>英国</t>
        </is>
      </c>
      <c r="D3936" s="27" t="n">
        <v>4</v>
      </c>
      <c r="E3936" s="28" t="n">
        <v>10</v>
      </c>
      <c r="F3936" s="27" t="n">
        <v>2021</v>
      </c>
      <c r="G3936" s="28" t="n">
        <v>10</v>
      </c>
      <c r="H3936" s="29" t="n">
        <v>26</v>
      </c>
    </row>
    <row r="3937">
      <c r="A3937" s="40" t="n">
        <v>3936</v>
      </c>
      <c r="B3937" s="27" t="inlineStr">
        <is>
          <t>product2</t>
        </is>
      </c>
      <c r="C3937" s="28" t="inlineStr">
        <is>
          <t>美国</t>
        </is>
      </c>
      <c r="D3937" s="27" t="n">
        <v>7</v>
      </c>
      <c r="E3937" s="28" t="n">
        <v>5</v>
      </c>
      <c r="F3937" s="27" t="n">
        <v>2023</v>
      </c>
      <c r="G3937" s="28" t="n">
        <v>4</v>
      </c>
      <c r="H3937" s="29" t="n">
        <v>20</v>
      </c>
    </row>
    <row r="3938">
      <c r="A3938" s="40" t="n">
        <v>3937</v>
      </c>
      <c r="B3938" s="27" t="inlineStr">
        <is>
          <t>product2</t>
        </is>
      </c>
      <c r="C3938" s="28" t="inlineStr">
        <is>
          <t>法国</t>
        </is>
      </c>
      <c r="D3938" s="27" t="n">
        <v>18</v>
      </c>
      <c r="E3938" s="28" t="n">
        <v>5</v>
      </c>
      <c r="F3938" s="27" t="n">
        <v>2021</v>
      </c>
      <c r="G3938" s="28" t="n">
        <v>8</v>
      </c>
      <c r="H3938" s="29" t="n">
        <v>10</v>
      </c>
    </row>
    <row r="3939">
      <c r="A3939" s="40" t="n">
        <v>3938</v>
      </c>
      <c r="B3939" s="27" t="inlineStr">
        <is>
          <t>product2</t>
        </is>
      </c>
      <c r="C3939" s="28" t="inlineStr">
        <is>
          <t>英国</t>
        </is>
      </c>
      <c r="D3939" s="27" t="n">
        <v>14</v>
      </c>
      <c r="E3939" s="28" t="n">
        <v>5</v>
      </c>
      <c r="F3939" s="27" t="n">
        <v>2022</v>
      </c>
      <c r="G3939" s="28" t="n">
        <v>10</v>
      </c>
      <c r="H3939" s="29" t="n">
        <v>20</v>
      </c>
    </row>
    <row r="3940">
      <c r="A3940" s="40" t="n">
        <v>3939</v>
      </c>
      <c r="B3940" s="27" t="inlineStr">
        <is>
          <t>product2</t>
        </is>
      </c>
      <c r="C3940" s="28" t="inlineStr">
        <is>
          <t>德国</t>
        </is>
      </c>
      <c r="D3940" s="27" t="n">
        <v>20</v>
      </c>
      <c r="E3940" s="28" t="n">
        <v>5</v>
      </c>
      <c r="F3940" s="27" t="n">
        <v>2023</v>
      </c>
      <c r="G3940" s="28" t="n">
        <v>6</v>
      </c>
      <c r="H3940" s="29" t="n">
        <v>3</v>
      </c>
    </row>
    <row r="3941">
      <c r="A3941" s="40" t="n">
        <v>3940</v>
      </c>
      <c r="B3941" s="27" t="inlineStr">
        <is>
          <t>product3</t>
        </is>
      </c>
      <c r="C3941" s="28" t="inlineStr">
        <is>
          <t>美国</t>
        </is>
      </c>
      <c r="D3941" s="27" t="n">
        <v>9</v>
      </c>
      <c r="E3941" s="28" t="n">
        <v>10</v>
      </c>
      <c r="F3941" s="27" t="n">
        <v>2023</v>
      </c>
      <c r="G3941" s="28" t="n">
        <v>11</v>
      </c>
      <c r="H3941" s="29" t="n">
        <v>14</v>
      </c>
    </row>
    <row r="3942">
      <c r="A3942" s="40" t="n">
        <v>3941</v>
      </c>
      <c r="B3942" s="27" t="inlineStr">
        <is>
          <t>product3</t>
        </is>
      </c>
      <c r="C3942" s="28" t="inlineStr">
        <is>
          <t>英国</t>
        </is>
      </c>
      <c r="D3942" s="27" t="n">
        <v>3</v>
      </c>
      <c r="E3942" s="28" t="n">
        <v>10</v>
      </c>
      <c r="F3942" s="27" t="n">
        <v>2023</v>
      </c>
      <c r="G3942" s="28" t="n">
        <v>9</v>
      </c>
      <c r="H3942" s="29" t="n">
        <v>24</v>
      </c>
    </row>
    <row r="3943">
      <c r="A3943" s="40" t="n">
        <v>3942</v>
      </c>
      <c r="B3943" s="27" t="inlineStr">
        <is>
          <t>product3</t>
        </is>
      </c>
      <c r="C3943" s="28" t="inlineStr">
        <is>
          <t>法国</t>
        </is>
      </c>
      <c r="D3943" s="27" t="n">
        <v>23</v>
      </c>
      <c r="E3943" s="28" t="n">
        <v>10</v>
      </c>
      <c r="F3943" s="27" t="n">
        <v>2021</v>
      </c>
      <c r="G3943" s="28" t="n">
        <v>7</v>
      </c>
      <c r="H3943" s="29" t="n">
        <v>15</v>
      </c>
    </row>
    <row r="3944">
      <c r="A3944" s="40" t="n">
        <v>3943</v>
      </c>
      <c r="B3944" s="27" t="inlineStr">
        <is>
          <t>product3</t>
        </is>
      </c>
      <c r="C3944" s="28" t="inlineStr">
        <is>
          <t>美国</t>
        </is>
      </c>
      <c r="D3944" s="27" t="n">
        <v>7</v>
      </c>
      <c r="E3944" s="28" t="n">
        <v>10</v>
      </c>
      <c r="F3944" s="27" t="n">
        <v>2023</v>
      </c>
      <c r="G3944" s="28" t="n">
        <v>8</v>
      </c>
      <c r="H3944" s="29" t="n">
        <v>6</v>
      </c>
    </row>
    <row r="3945">
      <c r="A3945" s="40" t="n">
        <v>3944</v>
      </c>
      <c r="B3945" s="27" t="inlineStr">
        <is>
          <t>product1</t>
        </is>
      </c>
      <c r="C3945" s="28" t="inlineStr">
        <is>
          <t>法国</t>
        </is>
      </c>
      <c r="D3945" s="27" t="n">
        <v>12</v>
      </c>
      <c r="E3945" s="28" t="n">
        <v>1</v>
      </c>
      <c r="F3945" s="27" t="n">
        <v>2020</v>
      </c>
      <c r="G3945" s="28" t="n">
        <v>8</v>
      </c>
      <c r="H3945" s="29" t="n">
        <v>3</v>
      </c>
    </row>
    <row r="3946">
      <c r="A3946" s="40" t="n">
        <v>3945</v>
      </c>
      <c r="B3946" s="27" t="inlineStr">
        <is>
          <t>product2</t>
        </is>
      </c>
      <c r="C3946" s="28" t="inlineStr">
        <is>
          <t>中国</t>
        </is>
      </c>
      <c r="D3946" s="27" t="n">
        <v>26</v>
      </c>
      <c r="E3946" s="28" t="n">
        <v>5</v>
      </c>
      <c r="F3946" s="27" t="n">
        <v>2022</v>
      </c>
      <c r="G3946" s="28" t="n">
        <v>2</v>
      </c>
      <c r="H3946" s="29" t="n">
        <v>2</v>
      </c>
    </row>
    <row r="3947">
      <c r="A3947" s="40" t="n">
        <v>3946</v>
      </c>
      <c r="B3947" s="27" t="inlineStr">
        <is>
          <t>product2</t>
        </is>
      </c>
      <c r="C3947" s="28" t="inlineStr">
        <is>
          <t>英国</t>
        </is>
      </c>
      <c r="D3947" s="27" t="n">
        <v>29</v>
      </c>
      <c r="E3947" s="28" t="n">
        <v>5</v>
      </c>
      <c r="F3947" s="27" t="n">
        <v>2023</v>
      </c>
      <c r="G3947" s="28" t="n">
        <v>4</v>
      </c>
      <c r="H3947" s="29" t="n">
        <v>18</v>
      </c>
    </row>
    <row r="3948">
      <c r="A3948" s="40" t="n">
        <v>3947</v>
      </c>
      <c r="B3948" s="27" t="inlineStr">
        <is>
          <t>product1</t>
        </is>
      </c>
      <c r="C3948" s="28" t="inlineStr">
        <is>
          <t>美国</t>
        </is>
      </c>
      <c r="D3948" s="27" t="n">
        <v>30</v>
      </c>
      <c r="E3948" s="28" t="n">
        <v>1</v>
      </c>
      <c r="F3948" s="27" t="n">
        <v>2021</v>
      </c>
      <c r="G3948" s="28" t="n">
        <v>4</v>
      </c>
      <c r="H3948" s="29" t="n">
        <v>12</v>
      </c>
    </row>
    <row r="3949">
      <c r="A3949" s="40" t="n">
        <v>3948</v>
      </c>
      <c r="B3949" s="27" t="inlineStr">
        <is>
          <t>product2</t>
        </is>
      </c>
      <c r="C3949" s="28" t="inlineStr">
        <is>
          <t>美国</t>
        </is>
      </c>
      <c r="D3949" s="27" t="n">
        <v>4</v>
      </c>
      <c r="E3949" s="28" t="n">
        <v>5</v>
      </c>
      <c r="F3949" s="27" t="n">
        <v>2023</v>
      </c>
      <c r="G3949" s="28" t="n">
        <v>4</v>
      </c>
      <c r="H3949" s="29" t="n">
        <v>10</v>
      </c>
    </row>
    <row r="3950">
      <c r="A3950" s="40" t="n">
        <v>3949</v>
      </c>
      <c r="B3950" s="27" t="inlineStr">
        <is>
          <t>product1</t>
        </is>
      </c>
      <c r="C3950" s="28" t="inlineStr">
        <is>
          <t>法国</t>
        </is>
      </c>
      <c r="D3950" s="27" t="n">
        <v>3</v>
      </c>
      <c r="E3950" s="28" t="n">
        <v>1</v>
      </c>
      <c r="F3950" s="27" t="n">
        <v>2020</v>
      </c>
      <c r="G3950" s="28" t="n">
        <v>12</v>
      </c>
      <c r="H3950" s="29" t="n">
        <v>10</v>
      </c>
    </row>
    <row r="3951">
      <c r="A3951" s="40" t="n">
        <v>3950</v>
      </c>
      <c r="B3951" s="27" t="inlineStr">
        <is>
          <t>product2</t>
        </is>
      </c>
      <c r="C3951" s="28" t="inlineStr">
        <is>
          <t>德国</t>
        </is>
      </c>
      <c r="D3951" s="27" t="n">
        <v>5</v>
      </c>
      <c r="E3951" s="28" t="n">
        <v>5</v>
      </c>
      <c r="F3951" s="27" t="n">
        <v>2022</v>
      </c>
      <c r="G3951" s="28" t="n">
        <v>11</v>
      </c>
      <c r="H3951" s="29" t="n">
        <v>19</v>
      </c>
    </row>
    <row r="3952">
      <c r="A3952" s="40" t="n">
        <v>3951</v>
      </c>
      <c r="B3952" s="27" t="inlineStr">
        <is>
          <t>product1</t>
        </is>
      </c>
      <c r="C3952" s="28" t="inlineStr">
        <is>
          <t>英国</t>
        </is>
      </c>
      <c r="D3952" s="27" t="n">
        <v>27</v>
      </c>
      <c r="E3952" s="28" t="n">
        <v>1</v>
      </c>
      <c r="F3952" s="27" t="n">
        <v>2022</v>
      </c>
      <c r="G3952" s="28" t="n">
        <v>8</v>
      </c>
      <c r="H3952" s="29" t="n">
        <v>17</v>
      </c>
    </row>
    <row r="3953">
      <c r="A3953" s="40" t="n">
        <v>3952</v>
      </c>
      <c r="B3953" s="27" t="inlineStr">
        <is>
          <t>product2</t>
        </is>
      </c>
      <c r="C3953" s="28" t="inlineStr">
        <is>
          <t>法国</t>
        </is>
      </c>
      <c r="D3953" s="27" t="n">
        <v>12</v>
      </c>
      <c r="E3953" s="28" t="n">
        <v>5</v>
      </c>
      <c r="F3953" s="27" t="n">
        <v>2022</v>
      </c>
      <c r="G3953" s="28" t="n">
        <v>5</v>
      </c>
      <c r="H3953" s="29" t="n">
        <v>11</v>
      </c>
    </row>
    <row r="3954">
      <c r="A3954" s="40" t="n">
        <v>3953</v>
      </c>
      <c r="B3954" s="27" t="inlineStr">
        <is>
          <t>product3</t>
        </is>
      </c>
      <c r="C3954" s="28" t="inlineStr">
        <is>
          <t>英国</t>
        </is>
      </c>
      <c r="D3954" s="27" t="n">
        <v>13</v>
      </c>
      <c r="E3954" s="28" t="n">
        <v>10</v>
      </c>
      <c r="F3954" s="27" t="n">
        <v>2023</v>
      </c>
      <c r="G3954" s="28" t="n">
        <v>3</v>
      </c>
      <c r="H3954" s="29" t="n">
        <v>6</v>
      </c>
    </row>
    <row r="3955">
      <c r="A3955" s="40" t="n">
        <v>3954</v>
      </c>
      <c r="B3955" s="27" t="inlineStr">
        <is>
          <t>product1</t>
        </is>
      </c>
      <c r="C3955" s="28" t="inlineStr">
        <is>
          <t>英国</t>
        </is>
      </c>
      <c r="D3955" s="27" t="n">
        <v>10</v>
      </c>
      <c r="E3955" s="28" t="n">
        <v>1</v>
      </c>
      <c r="F3955" s="27" t="n">
        <v>2023</v>
      </c>
      <c r="G3955" s="28" t="n">
        <v>2</v>
      </c>
      <c r="H3955" s="29" t="n">
        <v>14</v>
      </c>
    </row>
    <row r="3956">
      <c r="A3956" s="40" t="n">
        <v>3955</v>
      </c>
      <c r="B3956" s="27" t="inlineStr">
        <is>
          <t>product2</t>
        </is>
      </c>
      <c r="C3956" s="28" t="inlineStr">
        <is>
          <t>德国</t>
        </is>
      </c>
      <c r="D3956" s="27" t="n">
        <v>15</v>
      </c>
      <c r="E3956" s="28" t="n">
        <v>5</v>
      </c>
      <c r="F3956" s="27" t="n">
        <v>2020</v>
      </c>
      <c r="G3956" s="28" t="n">
        <v>4</v>
      </c>
      <c r="H3956" s="29" t="n">
        <v>29</v>
      </c>
    </row>
    <row r="3957">
      <c r="A3957" s="40" t="n">
        <v>3956</v>
      </c>
      <c r="B3957" s="27" t="inlineStr">
        <is>
          <t>product1</t>
        </is>
      </c>
      <c r="C3957" s="28" t="inlineStr">
        <is>
          <t>法国</t>
        </is>
      </c>
      <c r="D3957" s="27" t="n">
        <v>5</v>
      </c>
      <c r="E3957" s="28" t="n">
        <v>1</v>
      </c>
      <c r="F3957" s="27" t="n">
        <v>2023</v>
      </c>
      <c r="G3957" s="28" t="n">
        <v>3</v>
      </c>
      <c r="H3957" s="29" t="n">
        <v>14</v>
      </c>
    </row>
    <row r="3958">
      <c r="A3958" s="40" t="n">
        <v>3957</v>
      </c>
      <c r="B3958" s="27" t="inlineStr">
        <is>
          <t>product3</t>
        </is>
      </c>
      <c r="C3958" s="28" t="inlineStr">
        <is>
          <t>英国</t>
        </is>
      </c>
      <c r="D3958" s="27" t="n">
        <v>27</v>
      </c>
      <c r="E3958" s="28" t="n">
        <v>10</v>
      </c>
      <c r="F3958" s="27" t="n">
        <v>2020</v>
      </c>
      <c r="G3958" s="28" t="n">
        <v>2</v>
      </c>
      <c r="H3958" s="29" t="n">
        <v>26</v>
      </c>
    </row>
    <row r="3959">
      <c r="A3959" s="40" t="n">
        <v>3958</v>
      </c>
      <c r="B3959" s="27" t="inlineStr">
        <is>
          <t>product3</t>
        </is>
      </c>
      <c r="C3959" s="28" t="inlineStr">
        <is>
          <t>中国</t>
        </is>
      </c>
      <c r="D3959" s="27" t="n">
        <v>3</v>
      </c>
      <c r="E3959" s="28" t="n">
        <v>10</v>
      </c>
      <c r="F3959" s="27" t="n">
        <v>2021</v>
      </c>
      <c r="G3959" s="28" t="n">
        <v>6</v>
      </c>
      <c r="H3959" s="29" t="n">
        <v>9</v>
      </c>
    </row>
    <row r="3960">
      <c r="A3960" s="40" t="n">
        <v>3959</v>
      </c>
      <c r="B3960" s="27" t="inlineStr">
        <is>
          <t>product2</t>
        </is>
      </c>
      <c r="C3960" s="28" t="inlineStr">
        <is>
          <t>美国</t>
        </is>
      </c>
      <c r="D3960" s="27" t="n">
        <v>13</v>
      </c>
      <c r="E3960" s="28" t="n">
        <v>5</v>
      </c>
      <c r="F3960" s="27" t="n">
        <v>2023</v>
      </c>
      <c r="G3960" s="28" t="n">
        <v>9</v>
      </c>
      <c r="H3960" s="29" t="n">
        <v>10</v>
      </c>
    </row>
    <row r="3961">
      <c r="A3961" s="40" t="n">
        <v>3960</v>
      </c>
      <c r="B3961" s="27" t="inlineStr">
        <is>
          <t>product1</t>
        </is>
      </c>
      <c r="C3961" s="28" t="inlineStr">
        <is>
          <t>中国</t>
        </is>
      </c>
      <c r="D3961" s="27" t="n">
        <v>29</v>
      </c>
      <c r="E3961" s="28" t="n">
        <v>1</v>
      </c>
      <c r="F3961" s="27" t="n">
        <v>2021</v>
      </c>
      <c r="G3961" s="28" t="n">
        <v>4</v>
      </c>
      <c r="H3961" s="29" t="n">
        <v>6</v>
      </c>
    </row>
    <row r="3962">
      <c r="A3962" s="40" t="n">
        <v>3961</v>
      </c>
      <c r="B3962" s="27" t="inlineStr">
        <is>
          <t>product3</t>
        </is>
      </c>
      <c r="C3962" s="28" t="inlineStr">
        <is>
          <t>德国</t>
        </is>
      </c>
      <c r="D3962" s="27" t="n">
        <v>5</v>
      </c>
      <c r="E3962" s="28" t="n">
        <v>10</v>
      </c>
      <c r="F3962" s="27" t="n">
        <v>2021</v>
      </c>
      <c r="G3962" s="28" t="n">
        <v>7</v>
      </c>
      <c r="H3962" s="29" t="n">
        <v>6</v>
      </c>
    </row>
    <row r="3963">
      <c r="A3963" s="40" t="n">
        <v>3962</v>
      </c>
      <c r="B3963" s="27" t="inlineStr">
        <is>
          <t>product1</t>
        </is>
      </c>
      <c r="C3963" s="28" t="inlineStr">
        <is>
          <t>英国</t>
        </is>
      </c>
      <c r="D3963" s="27" t="n">
        <v>7</v>
      </c>
      <c r="E3963" s="28" t="n">
        <v>1</v>
      </c>
      <c r="F3963" s="27" t="n">
        <v>2022</v>
      </c>
      <c r="G3963" s="28" t="n">
        <v>8</v>
      </c>
      <c r="H3963" s="29" t="n">
        <v>1</v>
      </c>
    </row>
    <row r="3964">
      <c r="A3964" s="40" t="n">
        <v>3963</v>
      </c>
      <c r="B3964" s="27" t="inlineStr">
        <is>
          <t>product3</t>
        </is>
      </c>
      <c r="C3964" s="28" t="inlineStr">
        <is>
          <t>法国</t>
        </is>
      </c>
      <c r="D3964" s="27" t="n">
        <v>24</v>
      </c>
      <c r="E3964" s="28" t="n">
        <v>10</v>
      </c>
      <c r="F3964" s="27" t="n">
        <v>2021</v>
      </c>
      <c r="G3964" s="28" t="n">
        <v>2</v>
      </c>
      <c r="H3964" s="29" t="n">
        <v>11</v>
      </c>
    </row>
    <row r="3965">
      <c r="A3965" s="40" t="n">
        <v>3964</v>
      </c>
      <c r="B3965" s="27" t="inlineStr">
        <is>
          <t>product3</t>
        </is>
      </c>
      <c r="C3965" s="28" t="inlineStr">
        <is>
          <t>德国</t>
        </is>
      </c>
      <c r="D3965" s="27" t="n">
        <v>19</v>
      </c>
      <c r="E3965" s="28" t="n">
        <v>10</v>
      </c>
      <c r="F3965" s="27" t="n">
        <v>2023</v>
      </c>
      <c r="G3965" s="28" t="n">
        <v>3</v>
      </c>
      <c r="H3965" s="29" t="n">
        <v>16</v>
      </c>
    </row>
    <row r="3966">
      <c r="A3966" s="40" t="n">
        <v>3965</v>
      </c>
      <c r="B3966" s="27" t="inlineStr">
        <is>
          <t>product1</t>
        </is>
      </c>
      <c r="C3966" s="28" t="inlineStr">
        <is>
          <t>美国</t>
        </is>
      </c>
      <c r="D3966" s="27" t="n">
        <v>5</v>
      </c>
      <c r="E3966" s="28" t="n">
        <v>1</v>
      </c>
      <c r="F3966" s="27" t="n">
        <v>2020</v>
      </c>
      <c r="G3966" s="28" t="n">
        <v>11</v>
      </c>
      <c r="H3966" s="29" t="n">
        <v>24</v>
      </c>
    </row>
    <row r="3967">
      <c r="A3967" s="40" t="n">
        <v>3966</v>
      </c>
      <c r="B3967" s="27" t="inlineStr">
        <is>
          <t>product1</t>
        </is>
      </c>
      <c r="C3967" s="28" t="inlineStr">
        <is>
          <t>中国</t>
        </is>
      </c>
      <c r="D3967" s="27" t="n">
        <v>7</v>
      </c>
      <c r="E3967" s="28" t="n">
        <v>1</v>
      </c>
      <c r="F3967" s="27" t="n">
        <v>2020</v>
      </c>
      <c r="G3967" s="28" t="n">
        <v>3</v>
      </c>
      <c r="H3967" s="29" t="n">
        <v>30</v>
      </c>
    </row>
    <row r="3968">
      <c r="A3968" s="40" t="n">
        <v>3967</v>
      </c>
      <c r="B3968" s="27" t="inlineStr">
        <is>
          <t>product3</t>
        </is>
      </c>
      <c r="C3968" s="28" t="inlineStr">
        <is>
          <t>中国</t>
        </is>
      </c>
      <c r="D3968" s="27" t="n">
        <v>11</v>
      </c>
      <c r="E3968" s="28" t="n">
        <v>10</v>
      </c>
      <c r="F3968" s="27" t="n">
        <v>2022</v>
      </c>
      <c r="G3968" s="28" t="n">
        <v>7</v>
      </c>
      <c r="H3968" s="29" t="n">
        <v>15</v>
      </c>
    </row>
    <row r="3969">
      <c r="A3969" s="40" t="n">
        <v>3968</v>
      </c>
      <c r="B3969" s="27" t="inlineStr">
        <is>
          <t>product1</t>
        </is>
      </c>
      <c r="C3969" s="28" t="inlineStr">
        <is>
          <t>法国</t>
        </is>
      </c>
      <c r="D3969" s="27" t="n">
        <v>10</v>
      </c>
      <c r="E3969" s="28" t="n">
        <v>1</v>
      </c>
      <c r="F3969" s="27" t="n">
        <v>2022</v>
      </c>
      <c r="G3969" s="28" t="n">
        <v>3</v>
      </c>
      <c r="H3969" s="29" t="n">
        <v>15</v>
      </c>
    </row>
    <row r="3970">
      <c r="A3970" s="40" t="n">
        <v>3969</v>
      </c>
      <c r="B3970" s="27" t="inlineStr">
        <is>
          <t>product2</t>
        </is>
      </c>
      <c r="C3970" s="28" t="inlineStr">
        <is>
          <t>英国</t>
        </is>
      </c>
      <c r="D3970" s="27" t="n">
        <v>20</v>
      </c>
      <c r="E3970" s="28" t="n">
        <v>5</v>
      </c>
      <c r="F3970" s="27" t="n">
        <v>2022</v>
      </c>
      <c r="G3970" s="28" t="n">
        <v>10</v>
      </c>
      <c r="H3970" s="29" t="n">
        <v>21</v>
      </c>
    </row>
    <row r="3971">
      <c r="A3971" s="40" t="n">
        <v>3970</v>
      </c>
      <c r="B3971" s="27" t="inlineStr">
        <is>
          <t>product2</t>
        </is>
      </c>
      <c r="C3971" s="28" t="inlineStr">
        <is>
          <t>德国</t>
        </is>
      </c>
      <c r="D3971" s="27" t="n">
        <v>11</v>
      </c>
      <c r="E3971" s="28" t="n">
        <v>5</v>
      </c>
      <c r="F3971" s="27" t="n">
        <v>2021</v>
      </c>
      <c r="G3971" s="28" t="n">
        <v>7</v>
      </c>
      <c r="H3971" s="29" t="n">
        <v>24</v>
      </c>
    </row>
    <row r="3972">
      <c r="A3972" s="40" t="n">
        <v>3971</v>
      </c>
      <c r="B3972" s="27" t="inlineStr">
        <is>
          <t>product3</t>
        </is>
      </c>
      <c r="C3972" s="28" t="inlineStr">
        <is>
          <t>德国</t>
        </is>
      </c>
      <c r="D3972" s="27" t="n">
        <v>22</v>
      </c>
      <c r="E3972" s="28" t="n">
        <v>10</v>
      </c>
      <c r="F3972" s="27" t="n">
        <v>2023</v>
      </c>
      <c r="G3972" s="28" t="n">
        <v>10</v>
      </c>
      <c r="H3972" s="29" t="n">
        <v>12</v>
      </c>
    </row>
    <row r="3973">
      <c r="A3973" s="40" t="n">
        <v>3972</v>
      </c>
      <c r="B3973" s="27" t="inlineStr">
        <is>
          <t>product2</t>
        </is>
      </c>
      <c r="C3973" s="28" t="inlineStr">
        <is>
          <t>英国</t>
        </is>
      </c>
      <c r="D3973" s="27" t="n">
        <v>11</v>
      </c>
      <c r="E3973" s="28" t="n">
        <v>5</v>
      </c>
      <c r="F3973" s="27" t="n">
        <v>2020</v>
      </c>
      <c r="G3973" s="28" t="n">
        <v>12</v>
      </c>
      <c r="H3973" s="29" t="n">
        <v>1</v>
      </c>
    </row>
    <row r="3974">
      <c r="A3974" s="40" t="n">
        <v>3973</v>
      </c>
      <c r="B3974" s="27" t="inlineStr">
        <is>
          <t>product1</t>
        </is>
      </c>
      <c r="C3974" s="28" t="inlineStr">
        <is>
          <t>中国</t>
        </is>
      </c>
      <c r="D3974" s="27" t="n">
        <v>27</v>
      </c>
      <c r="E3974" s="28" t="n">
        <v>1</v>
      </c>
      <c r="F3974" s="27" t="n">
        <v>2022</v>
      </c>
      <c r="G3974" s="28" t="n">
        <v>4</v>
      </c>
      <c r="H3974" s="29" t="n">
        <v>20</v>
      </c>
    </row>
    <row r="3975">
      <c r="A3975" s="40" t="n">
        <v>3974</v>
      </c>
      <c r="B3975" s="27" t="inlineStr">
        <is>
          <t>product1</t>
        </is>
      </c>
      <c r="C3975" s="28" t="inlineStr">
        <is>
          <t>法国</t>
        </is>
      </c>
      <c r="D3975" s="27" t="n">
        <v>14</v>
      </c>
      <c r="E3975" s="28" t="n">
        <v>1</v>
      </c>
      <c r="F3975" s="27" t="n">
        <v>2022</v>
      </c>
      <c r="G3975" s="28" t="n">
        <v>8</v>
      </c>
      <c r="H3975" s="29" t="n">
        <v>13</v>
      </c>
    </row>
    <row r="3976">
      <c r="A3976" s="40" t="n">
        <v>3975</v>
      </c>
      <c r="B3976" s="27" t="inlineStr">
        <is>
          <t>product1</t>
        </is>
      </c>
      <c r="C3976" s="28" t="inlineStr">
        <is>
          <t>德国</t>
        </is>
      </c>
      <c r="D3976" s="27" t="n">
        <v>29</v>
      </c>
      <c r="E3976" s="28" t="n">
        <v>1</v>
      </c>
      <c r="F3976" s="27" t="n">
        <v>2023</v>
      </c>
      <c r="G3976" s="28" t="n">
        <v>12</v>
      </c>
      <c r="H3976" s="29" t="n">
        <v>6</v>
      </c>
    </row>
    <row r="3977">
      <c r="A3977" s="40" t="n">
        <v>3976</v>
      </c>
      <c r="B3977" s="27" t="inlineStr">
        <is>
          <t>product1</t>
        </is>
      </c>
      <c r="C3977" s="28" t="inlineStr">
        <is>
          <t>中国</t>
        </is>
      </c>
      <c r="D3977" s="27" t="n">
        <v>6</v>
      </c>
      <c r="E3977" s="28" t="n">
        <v>1</v>
      </c>
      <c r="F3977" s="27" t="n">
        <v>2020</v>
      </c>
      <c r="G3977" s="28" t="n">
        <v>1</v>
      </c>
      <c r="H3977" s="29" t="n">
        <v>7</v>
      </c>
    </row>
    <row r="3978">
      <c r="A3978" s="40" t="n">
        <v>3977</v>
      </c>
      <c r="B3978" s="27" t="inlineStr">
        <is>
          <t>product2</t>
        </is>
      </c>
      <c r="C3978" s="28" t="inlineStr">
        <is>
          <t>法国</t>
        </is>
      </c>
      <c r="D3978" s="27" t="n">
        <v>30</v>
      </c>
      <c r="E3978" s="28" t="n">
        <v>5</v>
      </c>
      <c r="F3978" s="27" t="n">
        <v>2023</v>
      </c>
      <c r="G3978" s="28" t="n">
        <v>4</v>
      </c>
      <c r="H3978" s="29" t="n">
        <v>10</v>
      </c>
    </row>
    <row r="3979">
      <c r="A3979" s="40" t="n">
        <v>3978</v>
      </c>
      <c r="B3979" s="27" t="inlineStr">
        <is>
          <t>product2</t>
        </is>
      </c>
      <c r="C3979" s="28" t="inlineStr">
        <is>
          <t>中国</t>
        </is>
      </c>
      <c r="D3979" s="27" t="n">
        <v>6</v>
      </c>
      <c r="E3979" s="28" t="n">
        <v>5</v>
      </c>
      <c r="F3979" s="27" t="n">
        <v>2020</v>
      </c>
      <c r="G3979" s="28" t="n">
        <v>11</v>
      </c>
      <c r="H3979" s="29" t="n">
        <v>2</v>
      </c>
    </row>
    <row r="3980">
      <c r="A3980" s="40" t="n">
        <v>3979</v>
      </c>
      <c r="B3980" s="27" t="inlineStr">
        <is>
          <t>product1</t>
        </is>
      </c>
      <c r="C3980" s="28" t="inlineStr">
        <is>
          <t>英国</t>
        </is>
      </c>
      <c r="D3980" s="27" t="n">
        <v>21</v>
      </c>
      <c r="E3980" s="28" t="n">
        <v>1</v>
      </c>
      <c r="F3980" s="27" t="n">
        <v>2020</v>
      </c>
      <c r="G3980" s="28" t="n">
        <v>12</v>
      </c>
      <c r="H3980" s="29" t="n">
        <v>16</v>
      </c>
    </row>
    <row r="3981">
      <c r="A3981" s="40" t="n">
        <v>3980</v>
      </c>
      <c r="B3981" s="27" t="inlineStr">
        <is>
          <t>product3</t>
        </is>
      </c>
      <c r="C3981" s="28" t="inlineStr">
        <is>
          <t>法国</t>
        </is>
      </c>
      <c r="D3981" s="27" t="n">
        <v>14</v>
      </c>
      <c r="E3981" s="28" t="n">
        <v>10</v>
      </c>
      <c r="F3981" s="27" t="n">
        <v>2020</v>
      </c>
      <c r="G3981" s="28" t="n">
        <v>6</v>
      </c>
      <c r="H3981" s="29" t="n">
        <v>19</v>
      </c>
    </row>
    <row r="3982">
      <c r="A3982" s="40" t="n">
        <v>3981</v>
      </c>
      <c r="B3982" s="27" t="inlineStr">
        <is>
          <t>product3</t>
        </is>
      </c>
      <c r="C3982" s="28" t="inlineStr">
        <is>
          <t>英国</t>
        </is>
      </c>
      <c r="D3982" s="27" t="n">
        <v>20</v>
      </c>
      <c r="E3982" s="28" t="n">
        <v>10</v>
      </c>
      <c r="F3982" s="27" t="n">
        <v>2023</v>
      </c>
      <c r="G3982" s="28" t="n">
        <v>4</v>
      </c>
      <c r="H3982" s="29" t="n">
        <v>1</v>
      </c>
    </row>
    <row r="3983">
      <c r="A3983" s="40" t="n">
        <v>3982</v>
      </c>
      <c r="B3983" s="27" t="inlineStr">
        <is>
          <t>product3</t>
        </is>
      </c>
      <c r="C3983" s="28" t="inlineStr">
        <is>
          <t>德国</t>
        </is>
      </c>
      <c r="D3983" s="27" t="n">
        <v>11</v>
      </c>
      <c r="E3983" s="28" t="n">
        <v>10</v>
      </c>
      <c r="F3983" s="27" t="n">
        <v>2022</v>
      </c>
      <c r="G3983" s="28" t="n">
        <v>7</v>
      </c>
      <c r="H3983" s="29" t="n">
        <v>28</v>
      </c>
    </row>
    <row r="3984">
      <c r="A3984" s="40" t="n">
        <v>3983</v>
      </c>
      <c r="B3984" s="27" t="inlineStr">
        <is>
          <t>product3</t>
        </is>
      </c>
      <c r="C3984" s="28" t="inlineStr">
        <is>
          <t>中国</t>
        </is>
      </c>
      <c r="D3984" s="27" t="n">
        <v>6</v>
      </c>
      <c r="E3984" s="28" t="n">
        <v>10</v>
      </c>
      <c r="F3984" s="27" t="n">
        <v>2022</v>
      </c>
      <c r="G3984" s="28" t="n">
        <v>2</v>
      </c>
      <c r="H3984" s="29" t="n">
        <v>10</v>
      </c>
    </row>
    <row r="3985">
      <c r="A3985" s="40" t="n">
        <v>3984</v>
      </c>
      <c r="B3985" s="27" t="inlineStr">
        <is>
          <t>product2</t>
        </is>
      </c>
      <c r="C3985" s="28" t="inlineStr">
        <is>
          <t>英国</t>
        </is>
      </c>
      <c r="D3985" s="27" t="n">
        <v>20</v>
      </c>
      <c r="E3985" s="28" t="n">
        <v>5</v>
      </c>
      <c r="F3985" s="27" t="n">
        <v>2020</v>
      </c>
      <c r="G3985" s="28" t="n">
        <v>9</v>
      </c>
      <c r="H3985" s="29" t="n">
        <v>10</v>
      </c>
    </row>
    <row r="3986">
      <c r="A3986" s="40" t="n">
        <v>3985</v>
      </c>
      <c r="B3986" s="27" t="inlineStr">
        <is>
          <t>product1</t>
        </is>
      </c>
      <c r="C3986" s="28" t="inlineStr">
        <is>
          <t>中国</t>
        </is>
      </c>
      <c r="D3986" s="27" t="n">
        <v>4</v>
      </c>
      <c r="E3986" s="28" t="n">
        <v>1</v>
      </c>
      <c r="F3986" s="27" t="n">
        <v>2020</v>
      </c>
      <c r="G3986" s="28" t="n">
        <v>7</v>
      </c>
      <c r="H3986" s="29" t="n">
        <v>19</v>
      </c>
    </row>
    <row r="3987">
      <c r="A3987" s="40" t="n">
        <v>3986</v>
      </c>
      <c r="B3987" s="27" t="inlineStr">
        <is>
          <t>product3</t>
        </is>
      </c>
      <c r="C3987" s="28" t="inlineStr">
        <is>
          <t>法国</t>
        </is>
      </c>
      <c r="D3987" s="27" t="n">
        <v>13</v>
      </c>
      <c r="E3987" s="28" t="n">
        <v>10</v>
      </c>
      <c r="F3987" s="27" t="n">
        <v>2023</v>
      </c>
      <c r="G3987" s="28" t="n">
        <v>11</v>
      </c>
      <c r="H3987" s="29" t="n">
        <v>29</v>
      </c>
    </row>
    <row r="3988">
      <c r="A3988" s="40" t="n">
        <v>3987</v>
      </c>
      <c r="B3988" s="27" t="inlineStr">
        <is>
          <t>product2</t>
        </is>
      </c>
      <c r="C3988" s="28" t="inlineStr">
        <is>
          <t>法国</t>
        </is>
      </c>
      <c r="D3988" s="27" t="n">
        <v>25</v>
      </c>
      <c r="E3988" s="28" t="n">
        <v>5</v>
      </c>
      <c r="F3988" s="27" t="n">
        <v>2020</v>
      </c>
      <c r="G3988" s="28" t="n">
        <v>8</v>
      </c>
      <c r="H3988" s="29" t="n">
        <v>19</v>
      </c>
    </row>
    <row r="3989">
      <c r="A3989" s="40" t="n">
        <v>3988</v>
      </c>
      <c r="B3989" s="27" t="inlineStr">
        <is>
          <t>product1</t>
        </is>
      </c>
      <c r="C3989" s="28" t="inlineStr">
        <is>
          <t>中国</t>
        </is>
      </c>
      <c r="D3989" s="27" t="n">
        <v>23</v>
      </c>
      <c r="E3989" s="28" t="n">
        <v>1</v>
      </c>
      <c r="F3989" s="27" t="n">
        <v>2021</v>
      </c>
      <c r="G3989" s="28" t="n">
        <v>8</v>
      </c>
      <c r="H3989" s="29" t="n">
        <v>16</v>
      </c>
    </row>
    <row r="3990">
      <c r="A3990" s="40" t="n">
        <v>3989</v>
      </c>
      <c r="B3990" s="27" t="inlineStr">
        <is>
          <t>product3</t>
        </is>
      </c>
      <c r="C3990" s="28" t="inlineStr">
        <is>
          <t>英国</t>
        </is>
      </c>
      <c r="D3990" s="27" t="n">
        <v>6</v>
      </c>
      <c r="E3990" s="28" t="n">
        <v>10</v>
      </c>
      <c r="F3990" s="27" t="n">
        <v>2021</v>
      </c>
      <c r="G3990" s="28" t="n">
        <v>12</v>
      </c>
      <c r="H3990" s="29" t="n">
        <v>10</v>
      </c>
    </row>
    <row r="3991">
      <c r="A3991" s="40" t="n">
        <v>3990</v>
      </c>
      <c r="B3991" s="27" t="inlineStr">
        <is>
          <t>product3</t>
        </is>
      </c>
      <c r="C3991" s="28" t="inlineStr">
        <is>
          <t>美国</t>
        </is>
      </c>
      <c r="D3991" s="27" t="n">
        <v>27</v>
      </c>
      <c r="E3991" s="28" t="n">
        <v>10</v>
      </c>
      <c r="F3991" s="27" t="n">
        <v>2023</v>
      </c>
      <c r="G3991" s="28" t="n">
        <v>10</v>
      </c>
      <c r="H3991" s="29" t="n">
        <v>2</v>
      </c>
    </row>
    <row r="3992">
      <c r="A3992" s="40" t="n">
        <v>3991</v>
      </c>
      <c r="B3992" s="27" t="inlineStr">
        <is>
          <t>product1</t>
        </is>
      </c>
      <c r="C3992" s="28" t="inlineStr">
        <is>
          <t>中国</t>
        </is>
      </c>
      <c r="D3992" s="27" t="n">
        <v>12</v>
      </c>
      <c r="E3992" s="28" t="n">
        <v>1</v>
      </c>
      <c r="F3992" s="27" t="n">
        <v>2020</v>
      </c>
      <c r="G3992" s="28" t="n">
        <v>7</v>
      </c>
      <c r="H3992" s="29" t="n">
        <v>27</v>
      </c>
    </row>
    <row r="3993">
      <c r="A3993" s="40" t="n">
        <v>3992</v>
      </c>
      <c r="B3993" s="27" t="inlineStr">
        <is>
          <t>product2</t>
        </is>
      </c>
      <c r="C3993" s="28" t="inlineStr">
        <is>
          <t>美国</t>
        </is>
      </c>
      <c r="D3993" s="27" t="n">
        <v>13</v>
      </c>
      <c r="E3993" s="28" t="n">
        <v>5</v>
      </c>
      <c r="F3993" s="27" t="n">
        <v>2023</v>
      </c>
      <c r="G3993" s="28" t="n">
        <v>6</v>
      </c>
      <c r="H3993" s="29" t="n">
        <v>6</v>
      </c>
    </row>
    <row r="3994">
      <c r="A3994" s="40" t="n">
        <v>3993</v>
      </c>
      <c r="B3994" s="27" t="inlineStr">
        <is>
          <t>product1</t>
        </is>
      </c>
      <c r="C3994" s="28" t="inlineStr">
        <is>
          <t>德国</t>
        </is>
      </c>
      <c r="D3994" s="27" t="n">
        <v>5</v>
      </c>
      <c r="E3994" s="28" t="n">
        <v>1</v>
      </c>
      <c r="F3994" s="27" t="n">
        <v>2020</v>
      </c>
      <c r="G3994" s="28" t="n">
        <v>1</v>
      </c>
      <c r="H3994" s="29" t="n">
        <v>9</v>
      </c>
    </row>
    <row r="3995">
      <c r="A3995" s="40" t="n">
        <v>3994</v>
      </c>
      <c r="B3995" s="27" t="inlineStr">
        <is>
          <t>product1</t>
        </is>
      </c>
      <c r="C3995" s="28" t="inlineStr">
        <is>
          <t>法国</t>
        </is>
      </c>
      <c r="D3995" s="27" t="n">
        <v>4</v>
      </c>
      <c r="E3995" s="28" t="n">
        <v>1</v>
      </c>
      <c r="F3995" s="27" t="n">
        <v>2021</v>
      </c>
      <c r="G3995" s="28" t="n">
        <v>1</v>
      </c>
      <c r="H3995" s="29" t="n">
        <v>29</v>
      </c>
    </row>
    <row r="3996">
      <c r="A3996" s="40" t="n">
        <v>3995</v>
      </c>
      <c r="B3996" s="27" t="inlineStr">
        <is>
          <t>product2</t>
        </is>
      </c>
      <c r="C3996" s="28" t="inlineStr">
        <is>
          <t>美国</t>
        </is>
      </c>
      <c r="D3996" s="27" t="n">
        <v>5</v>
      </c>
      <c r="E3996" s="28" t="n">
        <v>5</v>
      </c>
      <c r="F3996" s="27" t="n">
        <v>2022</v>
      </c>
      <c r="G3996" s="28" t="n">
        <v>9</v>
      </c>
      <c r="H3996" s="29" t="n">
        <v>20</v>
      </c>
    </row>
    <row r="3997">
      <c r="A3997" s="40" t="n">
        <v>3996</v>
      </c>
      <c r="B3997" s="27" t="inlineStr">
        <is>
          <t>product2</t>
        </is>
      </c>
      <c r="C3997" s="28" t="inlineStr">
        <is>
          <t>德国</t>
        </is>
      </c>
      <c r="D3997" s="27" t="n">
        <v>13</v>
      </c>
      <c r="E3997" s="28" t="n">
        <v>5</v>
      </c>
      <c r="F3997" s="27" t="n">
        <v>2023</v>
      </c>
      <c r="G3997" s="28" t="n">
        <v>11</v>
      </c>
      <c r="H3997" s="29" t="n">
        <v>20</v>
      </c>
    </row>
    <row r="3998">
      <c r="A3998" s="40" t="n">
        <v>3997</v>
      </c>
      <c r="B3998" s="27" t="inlineStr">
        <is>
          <t>product1</t>
        </is>
      </c>
      <c r="C3998" s="28" t="inlineStr">
        <is>
          <t>中国</t>
        </is>
      </c>
      <c r="D3998" s="27" t="n">
        <v>28</v>
      </c>
      <c r="E3998" s="28" t="n">
        <v>1</v>
      </c>
      <c r="F3998" s="27" t="n">
        <v>2023</v>
      </c>
      <c r="G3998" s="28" t="n">
        <v>4</v>
      </c>
      <c r="H3998" s="29" t="n">
        <v>25</v>
      </c>
    </row>
    <row r="3999">
      <c r="A3999" s="40" t="n">
        <v>3998</v>
      </c>
      <c r="B3999" s="27" t="inlineStr">
        <is>
          <t>product3</t>
        </is>
      </c>
      <c r="C3999" s="28" t="inlineStr">
        <is>
          <t>中国</t>
        </is>
      </c>
      <c r="D3999" s="27" t="n">
        <v>7</v>
      </c>
      <c r="E3999" s="28" t="n">
        <v>10</v>
      </c>
      <c r="F3999" s="27" t="n">
        <v>2021</v>
      </c>
      <c r="G3999" s="28" t="n">
        <v>3</v>
      </c>
      <c r="H3999" s="29" t="n">
        <v>14</v>
      </c>
    </row>
    <row r="4000">
      <c r="A4000" s="40" t="n">
        <v>3999</v>
      </c>
      <c r="B4000" s="27" t="inlineStr">
        <is>
          <t>product2</t>
        </is>
      </c>
      <c r="C4000" s="28" t="inlineStr">
        <is>
          <t>美国</t>
        </is>
      </c>
      <c r="D4000" s="27" t="n">
        <v>19</v>
      </c>
      <c r="E4000" s="28" t="n">
        <v>5</v>
      </c>
      <c r="F4000" s="27" t="n">
        <v>2020</v>
      </c>
      <c r="G4000" s="28" t="n">
        <v>2</v>
      </c>
      <c r="H4000" s="29" t="n">
        <v>21</v>
      </c>
    </row>
    <row r="4001">
      <c r="A4001" s="40" t="n">
        <v>4000</v>
      </c>
      <c r="B4001" s="27" t="inlineStr">
        <is>
          <t>product1</t>
        </is>
      </c>
      <c r="C4001" s="28" t="inlineStr">
        <is>
          <t>德国</t>
        </is>
      </c>
      <c r="D4001" s="27" t="n">
        <v>10</v>
      </c>
      <c r="E4001" s="28" t="n">
        <v>1</v>
      </c>
      <c r="F4001" s="27" t="n">
        <v>2021</v>
      </c>
      <c r="G4001" s="28" t="n">
        <v>12</v>
      </c>
      <c r="H4001" s="29" t="n">
        <v>4</v>
      </c>
    </row>
    <row r="4002">
      <c r="A4002" s="40" t="n">
        <v>4001</v>
      </c>
      <c r="B4002" s="27" t="inlineStr">
        <is>
          <t>product1</t>
        </is>
      </c>
      <c r="C4002" s="28" t="inlineStr">
        <is>
          <t>法国</t>
        </is>
      </c>
      <c r="D4002" s="27" t="n">
        <v>25</v>
      </c>
      <c r="E4002" s="28" t="n">
        <v>1</v>
      </c>
      <c r="F4002" s="27" t="n">
        <v>2023</v>
      </c>
      <c r="G4002" s="28" t="n">
        <v>10</v>
      </c>
      <c r="H4002" s="29" t="n">
        <v>27</v>
      </c>
    </row>
    <row r="4003">
      <c r="A4003" s="40" t="n">
        <v>4002</v>
      </c>
      <c r="B4003" s="27" t="inlineStr">
        <is>
          <t>product2</t>
        </is>
      </c>
      <c r="C4003" s="28" t="inlineStr">
        <is>
          <t>法国</t>
        </is>
      </c>
      <c r="D4003" s="27" t="n">
        <v>23</v>
      </c>
      <c r="E4003" s="28" t="n">
        <v>5</v>
      </c>
      <c r="F4003" s="27" t="n">
        <v>2022</v>
      </c>
      <c r="G4003" s="28" t="n">
        <v>9</v>
      </c>
      <c r="H4003" s="29" t="n">
        <v>10</v>
      </c>
    </row>
    <row r="4004">
      <c r="A4004" s="40" t="n">
        <v>4003</v>
      </c>
      <c r="B4004" s="27" t="inlineStr">
        <is>
          <t>product2</t>
        </is>
      </c>
      <c r="C4004" s="28" t="inlineStr">
        <is>
          <t>法国</t>
        </is>
      </c>
      <c r="D4004" s="27" t="n">
        <v>18</v>
      </c>
      <c r="E4004" s="28" t="n">
        <v>5</v>
      </c>
      <c r="F4004" s="27" t="n">
        <v>2021</v>
      </c>
      <c r="G4004" s="28" t="n">
        <v>6</v>
      </c>
      <c r="H4004" s="29" t="n">
        <v>18</v>
      </c>
    </row>
    <row r="4005">
      <c r="A4005" s="40" t="n">
        <v>4004</v>
      </c>
      <c r="B4005" s="27" t="inlineStr">
        <is>
          <t>product3</t>
        </is>
      </c>
      <c r="C4005" s="28" t="inlineStr">
        <is>
          <t>法国</t>
        </is>
      </c>
      <c r="D4005" s="27" t="n">
        <v>3</v>
      </c>
      <c r="E4005" s="28" t="n">
        <v>10</v>
      </c>
      <c r="F4005" s="27" t="n">
        <v>2022</v>
      </c>
      <c r="G4005" s="28" t="n">
        <v>5</v>
      </c>
      <c r="H4005" s="29" t="n">
        <v>12</v>
      </c>
    </row>
    <row r="4006">
      <c r="A4006" s="40" t="n">
        <v>4005</v>
      </c>
      <c r="B4006" s="27" t="inlineStr">
        <is>
          <t>product2</t>
        </is>
      </c>
      <c r="C4006" s="28" t="inlineStr">
        <is>
          <t>中国</t>
        </is>
      </c>
      <c r="D4006" s="27" t="n">
        <v>11</v>
      </c>
      <c r="E4006" s="28" t="n">
        <v>5</v>
      </c>
      <c r="F4006" s="27" t="n">
        <v>2023</v>
      </c>
      <c r="G4006" s="28" t="n">
        <v>12</v>
      </c>
      <c r="H4006" s="29" t="n">
        <v>8</v>
      </c>
    </row>
    <row r="4007">
      <c r="A4007" s="40" t="n">
        <v>4006</v>
      </c>
      <c r="B4007" s="27" t="inlineStr">
        <is>
          <t>product1</t>
        </is>
      </c>
      <c r="C4007" s="28" t="inlineStr">
        <is>
          <t>英国</t>
        </is>
      </c>
      <c r="D4007" s="27" t="n">
        <v>10</v>
      </c>
      <c r="E4007" s="28" t="n">
        <v>1</v>
      </c>
      <c r="F4007" s="27" t="n">
        <v>2021</v>
      </c>
      <c r="G4007" s="28" t="n">
        <v>3</v>
      </c>
      <c r="H4007" s="29" t="n">
        <v>16</v>
      </c>
    </row>
    <row r="4008">
      <c r="A4008" s="40" t="n">
        <v>4007</v>
      </c>
      <c r="B4008" s="27" t="inlineStr">
        <is>
          <t>product1</t>
        </is>
      </c>
      <c r="C4008" s="28" t="inlineStr">
        <is>
          <t>英国</t>
        </is>
      </c>
      <c r="D4008" s="27" t="n">
        <v>25</v>
      </c>
      <c r="E4008" s="28" t="n">
        <v>1</v>
      </c>
      <c r="F4008" s="27" t="n">
        <v>2020</v>
      </c>
      <c r="G4008" s="28" t="n">
        <v>5</v>
      </c>
      <c r="H4008" s="29" t="n">
        <v>6</v>
      </c>
    </row>
    <row r="4009">
      <c r="A4009" s="40" t="n">
        <v>4008</v>
      </c>
      <c r="B4009" s="27" t="inlineStr">
        <is>
          <t>product2</t>
        </is>
      </c>
      <c r="C4009" s="28" t="inlineStr">
        <is>
          <t>英国</t>
        </is>
      </c>
      <c r="D4009" s="27" t="n">
        <v>11</v>
      </c>
      <c r="E4009" s="28" t="n">
        <v>5</v>
      </c>
      <c r="F4009" s="27" t="n">
        <v>2022</v>
      </c>
      <c r="G4009" s="28" t="n">
        <v>6</v>
      </c>
      <c r="H4009" s="29" t="n">
        <v>5</v>
      </c>
    </row>
    <row r="4010">
      <c r="A4010" s="40" t="n">
        <v>4009</v>
      </c>
      <c r="B4010" s="27" t="inlineStr">
        <is>
          <t>product2</t>
        </is>
      </c>
      <c r="C4010" s="28" t="inlineStr">
        <is>
          <t>美国</t>
        </is>
      </c>
      <c r="D4010" s="27" t="n">
        <v>24</v>
      </c>
      <c r="E4010" s="28" t="n">
        <v>5</v>
      </c>
      <c r="F4010" s="27" t="n">
        <v>2022</v>
      </c>
      <c r="G4010" s="28" t="n">
        <v>10</v>
      </c>
      <c r="H4010" s="29" t="n">
        <v>19</v>
      </c>
    </row>
    <row r="4011">
      <c r="A4011" s="40" t="n">
        <v>4010</v>
      </c>
      <c r="B4011" s="27" t="inlineStr">
        <is>
          <t>product3</t>
        </is>
      </c>
      <c r="C4011" s="28" t="inlineStr">
        <is>
          <t>德国</t>
        </is>
      </c>
      <c r="D4011" s="27" t="n">
        <v>26</v>
      </c>
      <c r="E4011" s="28" t="n">
        <v>10</v>
      </c>
      <c r="F4011" s="27" t="n">
        <v>2023</v>
      </c>
      <c r="G4011" s="28" t="n">
        <v>4</v>
      </c>
      <c r="H4011" s="29" t="n">
        <v>28</v>
      </c>
    </row>
    <row r="4012">
      <c r="A4012" s="40" t="n">
        <v>4011</v>
      </c>
      <c r="B4012" s="27" t="inlineStr">
        <is>
          <t>product2</t>
        </is>
      </c>
      <c r="C4012" s="28" t="inlineStr">
        <is>
          <t>美国</t>
        </is>
      </c>
      <c r="D4012" s="27" t="n">
        <v>14</v>
      </c>
      <c r="E4012" s="28" t="n">
        <v>5</v>
      </c>
      <c r="F4012" s="27" t="n">
        <v>2022</v>
      </c>
      <c r="G4012" s="28" t="n">
        <v>2</v>
      </c>
      <c r="H4012" s="29" t="n">
        <v>26</v>
      </c>
    </row>
    <row r="4013">
      <c r="A4013" s="40" t="n">
        <v>4012</v>
      </c>
      <c r="B4013" s="27" t="inlineStr">
        <is>
          <t>product3</t>
        </is>
      </c>
      <c r="C4013" s="28" t="inlineStr">
        <is>
          <t>美国</t>
        </is>
      </c>
      <c r="D4013" s="27" t="n">
        <v>21</v>
      </c>
      <c r="E4013" s="28" t="n">
        <v>10</v>
      </c>
      <c r="F4013" s="27" t="n">
        <v>2021</v>
      </c>
      <c r="G4013" s="28" t="n">
        <v>6</v>
      </c>
      <c r="H4013" s="29" t="n">
        <v>3</v>
      </c>
    </row>
    <row r="4014">
      <c r="A4014" s="40" t="n">
        <v>4013</v>
      </c>
      <c r="B4014" s="27" t="inlineStr">
        <is>
          <t>product2</t>
        </is>
      </c>
      <c r="C4014" s="28" t="inlineStr">
        <is>
          <t>英国</t>
        </is>
      </c>
      <c r="D4014" s="27" t="n">
        <v>20</v>
      </c>
      <c r="E4014" s="28" t="n">
        <v>5</v>
      </c>
      <c r="F4014" s="27" t="n">
        <v>2022</v>
      </c>
      <c r="G4014" s="28" t="n">
        <v>6</v>
      </c>
      <c r="H4014" s="29" t="n">
        <v>17</v>
      </c>
    </row>
    <row r="4015">
      <c r="A4015" s="40" t="n">
        <v>4014</v>
      </c>
      <c r="B4015" s="27" t="inlineStr">
        <is>
          <t>product2</t>
        </is>
      </c>
      <c r="C4015" s="28" t="inlineStr">
        <is>
          <t>法国</t>
        </is>
      </c>
      <c r="D4015" s="27" t="n">
        <v>21</v>
      </c>
      <c r="E4015" s="28" t="n">
        <v>5</v>
      </c>
      <c r="F4015" s="27" t="n">
        <v>2022</v>
      </c>
      <c r="G4015" s="28" t="n">
        <v>3</v>
      </c>
      <c r="H4015" s="29" t="n">
        <v>10</v>
      </c>
    </row>
    <row r="4016">
      <c r="A4016" s="40" t="n">
        <v>4015</v>
      </c>
      <c r="B4016" s="27" t="inlineStr">
        <is>
          <t>product1</t>
        </is>
      </c>
      <c r="C4016" s="28" t="inlineStr">
        <is>
          <t>英国</t>
        </is>
      </c>
      <c r="D4016" s="27" t="n">
        <v>16</v>
      </c>
      <c r="E4016" s="28" t="n">
        <v>1</v>
      </c>
      <c r="F4016" s="27" t="n">
        <v>2023</v>
      </c>
      <c r="G4016" s="28" t="n">
        <v>4</v>
      </c>
      <c r="H4016" s="29" t="n">
        <v>26</v>
      </c>
    </row>
    <row r="4017">
      <c r="A4017" s="40" t="n">
        <v>4016</v>
      </c>
      <c r="B4017" s="27" t="inlineStr">
        <is>
          <t>product1</t>
        </is>
      </c>
      <c r="C4017" s="28" t="inlineStr">
        <is>
          <t>英国</t>
        </is>
      </c>
      <c r="D4017" s="27" t="n">
        <v>22</v>
      </c>
      <c r="E4017" s="28" t="n">
        <v>1</v>
      </c>
      <c r="F4017" s="27" t="n">
        <v>2023</v>
      </c>
      <c r="G4017" s="28" t="n">
        <v>7</v>
      </c>
      <c r="H4017" s="29" t="n">
        <v>16</v>
      </c>
    </row>
    <row r="4018">
      <c r="A4018" s="40" t="n">
        <v>4017</v>
      </c>
      <c r="B4018" s="27" t="inlineStr">
        <is>
          <t>product1</t>
        </is>
      </c>
      <c r="C4018" s="28" t="inlineStr">
        <is>
          <t>德国</t>
        </is>
      </c>
      <c r="D4018" s="27" t="n">
        <v>24</v>
      </c>
      <c r="E4018" s="28" t="n">
        <v>1</v>
      </c>
      <c r="F4018" s="27" t="n">
        <v>2023</v>
      </c>
      <c r="G4018" s="28" t="n">
        <v>4</v>
      </c>
      <c r="H4018" s="29" t="n">
        <v>15</v>
      </c>
    </row>
    <row r="4019">
      <c r="A4019" s="40" t="n">
        <v>4018</v>
      </c>
      <c r="B4019" s="27" t="inlineStr">
        <is>
          <t>product3</t>
        </is>
      </c>
      <c r="C4019" s="28" t="inlineStr">
        <is>
          <t>英国</t>
        </is>
      </c>
      <c r="D4019" s="27" t="n">
        <v>17</v>
      </c>
      <c r="E4019" s="28" t="n">
        <v>10</v>
      </c>
      <c r="F4019" s="27" t="n">
        <v>2020</v>
      </c>
      <c r="G4019" s="28" t="n">
        <v>2</v>
      </c>
      <c r="H4019" s="29" t="n">
        <v>13</v>
      </c>
    </row>
    <row r="4020">
      <c r="A4020" s="40" t="n">
        <v>4019</v>
      </c>
      <c r="B4020" s="27" t="inlineStr">
        <is>
          <t>product1</t>
        </is>
      </c>
      <c r="C4020" s="28" t="inlineStr">
        <is>
          <t>英国</t>
        </is>
      </c>
      <c r="D4020" s="27" t="n">
        <v>21</v>
      </c>
      <c r="E4020" s="28" t="n">
        <v>1</v>
      </c>
      <c r="F4020" s="27" t="n">
        <v>2023</v>
      </c>
      <c r="G4020" s="28" t="n">
        <v>10</v>
      </c>
      <c r="H4020" s="29" t="n">
        <v>18</v>
      </c>
    </row>
    <row r="4021">
      <c r="A4021" s="40" t="n">
        <v>4020</v>
      </c>
      <c r="B4021" s="27" t="inlineStr">
        <is>
          <t>product1</t>
        </is>
      </c>
      <c r="C4021" s="28" t="inlineStr">
        <is>
          <t>中国</t>
        </is>
      </c>
      <c r="D4021" s="27" t="n">
        <v>4</v>
      </c>
      <c r="E4021" s="28" t="n">
        <v>1</v>
      </c>
      <c r="F4021" s="27" t="n">
        <v>2023</v>
      </c>
      <c r="G4021" s="28" t="n">
        <v>3</v>
      </c>
      <c r="H4021" s="29" t="n">
        <v>26</v>
      </c>
    </row>
    <row r="4022">
      <c r="A4022" s="40" t="n">
        <v>4021</v>
      </c>
      <c r="B4022" s="27" t="inlineStr">
        <is>
          <t>product2</t>
        </is>
      </c>
      <c r="C4022" s="28" t="inlineStr">
        <is>
          <t>德国</t>
        </is>
      </c>
      <c r="D4022" s="27" t="n">
        <v>10</v>
      </c>
      <c r="E4022" s="28" t="n">
        <v>5</v>
      </c>
      <c r="F4022" s="27" t="n">
        <v>2022</v>
      </c>
      <c r="G4022" s="28" t="n">
        <v>11</v>
      </c>
      <c r="H4022" s="29" t="n">
        <v>2</v>
      </c>
    </row>
    <row r="4023">
      <c r="A4023" s="40" t="n">
        <v>4022</v>
      </c>
      <c r="B4023" s="27" t="inlineStr">
        <is>
          <t>product1</t>
        </is>
      </c>
      <c r="C4023" s="28" t="inlineStr">
        <is>
          <t>法国</t>
        </is>
      </c>
      <c r="D4023" s="27" t="n">
        <v>7</v>
      </c>
      <c r="E4023" s="28" t="n">
        <v>1</v>
      </c>
      <c r="F4023" s="27" t="n">
        <v>2021</v>
      </c>
      <c r="G4023" s="28" t="n">
        <v>10</v>
      </c>
      <c r="H4023" s="29" t="n">
        <v>6</v>
      </c>
    </row>
    <row r="4024">
      <c r="A4024" s="40" t="n">
        <v>4023</v>
      </c>
      <c r="B4024" s="27" t="inlineStr">
        <is>
          <t>product1</t>
        </is>
      </c>
      <c r="C4024" s="28" t="inlineStr">
        <is>
          <t>德国</t>
        </is>
      </c>
      <c r="D4024" s="27" t="n">
        <v>30</v>
      </c>
      <c r="E4024" s="28" t="n">
        <v>1</v>
      </c>
      <c r="F4024" s="27" t="n">
        <v>2022</v>
      </c>
      <c r="G4024" s="28" t="n">
        <v>9</v>
      </c>
      <c r="H4024" s="29" t="n">
        <v>17</v>
      </c>
    </row>
    <row r="4025">
      <c r="A4025" s="40" t="n">
        <v>4024</v>
      </c>
      <c r="B4025" s="27" t="inlineStr">
        <is>
          <t>product1</t>
        </is>
      </c>
      <c r="C4025" s="28" t="inlineStr">
        <is>
          <t>英国</t>
        </is>
      </c>
      <c r="D4025" s="27" t="n">
        <v>27</v>
      </c>
      <c r="E4025" s="28" t="n">
        <v>1</v>
      </c>
      <c r="F4025" s="27" t="n">
        <v>2021</v>
      </c>
      <c r="G4025" s="28" t="n">
        <v>12</v>
      </c>
      <c r="H4025" s="29" t="n">
        <v>9</v>
      </c>
    </row>
    <row r="4026">
      <c r="A4026" s="40" t="n">
        <v>4025</v>
      </c>
      <c r="B4026" s="27" t="inlineStr">
        <is>
          <t>product2</t>
        </is>
      </c>
      <c r="C4026" s="28" t="inlineStr">
        <is>
          <t>美国</t>
        </is>
      </c>
      <c r="D4026" s="27" t="n">
        <v>4</v>
      </c>
      <c r="E4026" s="28" t="n">
        <v>5</v>
      </c>
      <c r="F4026" s="27" t="n">
        <v>2020</v>
      </c>
      <c r="G4026" s="28" t="n">
        <v>12</v>
      </c>
      <c r="H4026" s="29" t="n">
        <v>6</v>
      </c>
    </row>
    <row r="4027">
      <c r="A4027" s="40" t="n">
        <v>4026</v>
      </c>
      <c r="B4027" s="27" t="inlineStr">
        <is>
          <t>product1</t>
        </is>
      </c>
      <c r="C4027" s="28" t="inlineStr">
        <is>
          <t>美国</t>
        </is>
      </c>
      <c r="D4027" s="27" t="n">
        <v>10</v>
      </c>
      <c r="E4027" s="28" t="n">
        <v>1</v>
      </c>
      <c r="F4027" s="27" t="n">
        <v>2020</v>
      </c>
      <c r="G4027" s="28" t="n">
        <v>5</v>
      </c>
      <c r="H4027" s="29" t="n">
        <v>17</v>
      </c>
    </row>
    <row r="4028">
      <c r="A4028" s="40" t="n">
        <v>4027</v>
      </c>
      <c r="B4028" s="27" t="inlineStr">
        <is>
          <t>product3</t>
        </is>
      </c>
      <c r="C4028" s="28" t="inlineStr">
        <is>
          <t>法国</t>
        </is>
      </c>
      <c r="D4028" s="27" t="n">
        <v>7</v>
      </c>
      <c r="E4028" s="28" t="n">
        <v>10</v>
      </c>
      <c r="F4028" s="27" t="n">
        <v>2020</v>
      </c>
      <c r="G4028" s="28" t="n">
        <v>12</v>
      </c>
      <c r="H4028" s="29" t="n">
        <v>29</v>
      </c>
    </row>
    <row r="4029">
      <c r="A4029" s="40" t="n">
        <v>4028</v>
      </c>
      <c r="B4029" s="27" t="inlineStr">
        <is>
          <t>product3</t>
        </is>
      </c>
      <c r="C4029" s="28" t="inlineStr">
        <is>
          <t>德国</t>
        </is>
      </c>
      <c r="D4029" s="27" t="n">
        <v>25</v>
      </c>
      <c r="E4029" s="28" t="n">
        <v>10</v>
      </c>
      <c r="F4029" s="27" t="n">
        <v>2021</v>
      </c>
      <c r="G4029" s="28" t="n">
        <v>10</v>
      </c>
      <c r="H4029" s="29" t="n">
        <v>17</v>
      </c>
    </row>
    <row r="4030">
      <c r="A4030" s="40" t="n">
        <v>4029</v>
      </c>
      <c r="B4030" s="27" t="inlineStr">
        <is>
          <t>product1</t>
        </is>
      </c>
      <c r="C4030" s="28" t="inlineStr">
        <is>
          <t>法国</t>
        </is>
      </c>
      <c r="D4030" s="27" t="n">
        <v>15</v>
      </c>
      <c r="E4030" s="28" t="n">
        <v>1</v>
      </c>
      <c r="F4030" s="27" t="n">
        <v>2023</v>
      </c>
      <c r="G4030" s="28" t="n">
        <v>2</v>
      </c>
      <c r="H4030" s="29" t="n">
        <v>26</v>
      </c>
    </row>
    <row r="4031">
      <c r="A4031" s="40" t="n">
        <v>4030</v>
      </c>
      <c r="B4031" s="27" t="inlineStr">
        <is>
          <t>product1</t>
        </is>
      </c>
      <c r="C4031" s="28" t="inlineStr">
        <is>
          <t>中国</t>
        </is>
      </c>
      <c r="D4031" s="27" t="n">
        <v>18</v>
      </c>
      <c r="E4031" s="28" t="n">
        <v>1</v>
      </c>
      <c r="F4031" s="27" t="n">
        <v>2020</v>
      </c>
      <c r="G4031" s="28" t="n">
        <v>8</v>
      </c>
      <c r="H4031" s="29" t="n">
        <v>17</v>
      </c>
    </row>
    <row r="4032">
      <c r="A4032" s="40" t="n">
        <v>4031</v>
      </c>
      <c r="B4032" s="27" t="inlineStr">
        <is>
          <t>product2</t>
        </is>
      </c>
      <c r="C4032" s="28" t="inlineStr">
        <is>
          <t>法国</t>
        </is>
      </c>
      <c r="D4032" s="27" t="n">
        <v>26</v>
      </c>
      <c r="E4032" s="28" t="n">
        <v>5</v>
      </c>
      <c r="F4032" s="27" t="n">
        <v>2022</v>
      </c>
      <c r="G4032" s="28" t="n">
        <v>11</v>
      </c>
      <c r="H4032" s="29" t="n">
        <v>10</v>
      </c>
    </row>
    <row r="4033">
      <c r="A4033" s="40" t="n">
        <v>4032</v>
      </c>
      <c r="B4033" s="27" t="inlineStr">
        <is>
          <t>product1</t>
        </is>
      </c>
      <c r="C4033" s="28" t="inlineStr">
        <is>
          <t>美国</t>
        </is>
      </c>
      <c r="D4033" s="27" t="n">
        <v>26</v>
      </c>
      <c r="E4033" s="28" t="n">
        <v>1</v>
      </c>
      <c r="F4033" s="27" t="n">
        <v>2022</v>
      </c>
      <c r="G4033" s="28" t="n">
        <v>12</v>
      </c>
      <c r="H4033" s="29" t="n">
        <v>1</v>
      </c>
    </row>
    <row r="4034">
      <c r="A4034" s="40" t="n">
        <v>4033</v>
      </c>
      <c r="B4034" s="27" t="inlineStr">
        <is>
          <t>product2</t>
        </is>
      </c>
      <c r="C4034" s="28" t="inlineStr">
        <is>
          <t>美国</t>
        </is>
      </c>
      <c r="D4034" s="27" t="n">
        <v>7</v>
      </c>
      <c r="E4034" s="28" t="n">
        <v>5</v>
      </c>
      <c r="F4034" s="27" t="n">
        <v>2021</v>
      </c>
      <c r="G4034" s="28" t="n">
        <v>4</v>
      </c>
      <c r="H4034" s="29" t="n">
        <v>16</v>
      </c>
    </row>
    <row r="4035">
      <c r="A4035" s="40" t="n">
        <v>4034</v>
      </c>
      <c r="B4035" s="27" t="inlineStr">
        <is>
          <t>product2</t>
        </is>
      </c>
      <c r="C4035" s="28" t="inlineStr">
        <is>
          <t>法国</t>
        </is>
      </c>
      <c r="D4035" s="27" t="n">
        <v>30</v>
      </c>
      <c r="E4035" s="28" t="n">
        <v>5</v>
      </c>
      <c r="F4035" s="27" t="n">
        <v>2022</v>
      </c>
      <c r="G4035" s="28" t="n">
        <v>10</v>
      </c>
      <c r="H4035" s="29" t="n">
        <v>7</v>
      </c>
    </row>
    <row r="4036">
      <c r="A4036" s="40" t="n">
        <v>4035</v>
      </c>
      <c r="B4036" s="27" t="inlineStr">
        <is>
          <t>product2</t>
        </is>
      </c>
      <c r="C4036" s="28" t="inlineStr">
        <is>
          <t>中国</t>
        </is>
      </c>
      <c r="D4036" s="27" t="n">
        <v>22</v>
      </c>
      <c r="E4036" s="28" t="n">
        <v>5</v>
      </c>
      <c r="F4036" s="27" t="n">
        <v>2023</v>
      </c>
      <c r="G4036" s="28" t="n">
        <v>7</v>
      </c>
      <c r="H4036" s="29" t="n">
        <v>20</v>
      </c>
    </row>
    <row r="4037">
      <c r="A4037" s="40" t="n">
        <v>4036</v>
      </c>
      <c r="B4037" s="27" t="inlineStr">
        <is>
          <t>product2</t>
        </is>
      </c>
      <c r="C4037" s="28" t="inlineStr">
        <is>
          <t>法国</t>
        </is>
      </c>
      <c r="D4037" s="27" t="n">
        <v>3</v>
      </c>
      <c r="E4037" s="28" t="n">
        <v>5</v>
      </c>
      <c r="F4037" s="27" t="n">
        <v>2023</v>
      </c>
      <c r="G4037" s="28" t="n">
        <v>9</v>
      </c>
      <c r="H4037" s="29" t="n">
        <v>15</v>
      </c>
    </row>
    <row r="4038">
      <c r="A4038" s="40" t="n">
        <v>4037</v>
      </c>
      <c r="B4038" s="27" t="inlineStr">
        <is>
          <t>product1</t>
        </is>
      </c>
      <c r="C4038" s="28" t="inlineStr">
        <is>
          <t>英国</t>
        </is>
      </c>
      <c r="D4038" s="27" t="n">
        <v>3</v>
      </c>
      <c r="E4038" s="28" t="n">
        <v>1</v>
      </c>
      <c r="F4038" s="27" t="n">
        <v>2021</v>
      </c>
      <c r="G4038" s="28" t="n">
        <v>9</v>
      </c>
      <c r="H4038" s="29" t="n">
        <v>29</v>
      </c>
    </row>
    <row r="4039">
      <c r="A4039" s="40" t="n">
        <v>4038</v>
      </c>
      <c r="B4039" s="27" t="inlineStr">
        <is>
          <t>product2</t>
        </is>
      </c>
      <c r="C4039" s="28" t="inlineStr">
        <is>
          <t>德国</t>
        </is>
      </c>
      <c r="D4039" s="27" t="n">
        <v>5</v>
      </c>
      <c r="E4039" s="28" t="n">
        <v>5</v>
      </c>
      <c r="F4039" s="27" t="n">
        <v>2020</v>
      </c>
      <c r="G4039" s="28" t="n">
        <v>2</v>
      </c>
      <c r="H4039" s="29" t="n">
        <v>20</v>
      </c>
    </row>
    <row r="4040">
      <c r="A4040" s="40" t="n">
        <v>4039</v>
      </c>
      <c r="B4040" s="27" t="inlineStr">
        <is>
          <t>product2</t>
        </is>
      </c>
      <c r="C4040" s="28" t="inlineStr">
        <is>
          <t>德国</t>
        </is>
      </c>
      <c r="D4040" s="27" t="n">
        <v>14</v>
      </c>
      <c r="E4040" s="28" t="n">
        <v>5</v>
      </c>
      <c r="F4040" s="27" t="n">
        <v>2022</v>
      </c>
      <c r="G4040" s="28" t="n">
        <v>8</v>
      </c>
      <c r="H4040" s="29" t="n">
        <v>16</v>
      </c>
    </row>
    <row r="4041">
      <c r="A4041" s="40" t="n">
        <v>4040</v>
      </c>
      <c r="B4041" s="27" t="inlineStr">
        <is>
          <t>product3</t>
        </is>
      </c>
      <c r="C4041" s="28" t="inlineStr">
        <is>
          <t>美国</t>
        </is>
      </c>
      <c r="D4041" s="27" t="n">
        <v>3</v>
      </c>
      <c r="E4041" s="28" t="n">
        <v>10</v>
      </c>
      <c r="F4041" s="27" t="n">
        <v>2020</v>
      </c>
      <c r="G4041" s="28" t="n">
        <v>5</v>
      </c>
      <c r="H4041" s="29" t="n">
        <v>7</v>
      </c>
    </row>
    <row r="4042">
      <c r="A4042" s="40" t="n">
        <v>4041</v>
      </c>
      <c r="B4042" s="27" t="inlineStr">
        <is>
          <t>product3</t>
        </is>
      </c>
      <c r="C4042" s="28" t="inlineStr">
        <is>
          <t>中国</t>
        </is>
      </c>
      <c r="D4042" s="27" t="n">
        <v>14</v>
      </c>
      <c r="E4042" s="28" t="n">
        <v>10</v>
      </c>
      <c r="F4042" s="27" t="n">
        <v>2023</v>
      </c>
      <c r="G4042" s="28" t="n">
        <v>6</v>
      </c>
      <c r="H4042" s="29" t="n">
        <v>29</v>
      </c>
    </row>
    <row r="4043">
      <c r="A4043" s="40" t="n">
        <v>4042</v>
      </c>
      <c r="B4043" s="27" t="inlineStr">
        <is>
          <t>product1</t>
        </is>
      </c>
      <c r="C4043" s="28" t="inlineStr">
        <is>
          <t>德国</t>
        </is>
      </c>
      <c r="D4043" s="27" t="n">
        <v>19</v>
      </c>
      <c r="E4043" s="28" t="n">
        <v>1</v>
      </c>
      <c r="F4043" s="27" t="n">
        <v>2020</v>
      </c>
      <c r="G4043" s="28" t="n">
        <v>4</v>
      </c>
      <c r="H4043" s="29" t="n">
        <v>10</v>
      </c>
    </row>
    <row r="4044">
      <c r="A4044" s="40" t="n">
        <v>4043</v>
      </c>
      <c r="B4044" s="27" t="inlineStr">
        <is>
          <t>product1</t>
        </is>
      </c>
      <c r="C4044" s="28" t="inlineStr">
        <is>
          <t>美国</t>
        </is>
      </c>
      <c r="D4044" s="27" t="n">
        <v>18</v>
      </c>
      <c r="E4044" s="28" t="n">
        <v>1</v>
      </c>
      <c r="F4044" s="27" t="n">
        <v>2021</v>
      </c>
      <c r="G4044" s="28" t="n">
        <v>12</v>
      </c>
      <c r="H4044" s="29" t="n">
        <v>20</v>
      </c>
    </row>
    <row r="4045">
      <c r="A4045" s="40" t="n">
        <v>4044</v>
      </c>
      <c r="B4045" s="27" t="inlineStr">
        <is>
          <t>product1</t>
        </is>
      </c>
      <c r="C4045" s="28" t="inlineStr">
        <is>
          <t>德国</t>
        </is>
      </c>
      <c r="D4045" s="27" t="n">
        <v>28</v>
      </c>
      <c r="E4045" s="28" t="n">
        <v>1</v>
      </c>
      <c r="F4045" s="27" t="n">
        <v>2022</v>
      </c>
      <c r="G4045" s="28" t="n">
        <v>6</v>
      </c>
      <c r="H4045" s="29" t="n">
        <v>9</v>
      </c>
    </row>
    <row r="4046">
      <c r="A4046" s="40" t="n">
        <v>4045</v>
      </c>
      <c r="B4046" s="27" t="inlineStr">
        <is>
          <t>product2</t>
        </is>
      </c>
      <c r="C4046" s="28" t="inlineStr">
        <is>
          <t>中国</t>
        </is>
      </c>
      <c r="D4046" s="27" t="n">
        <v>25</v>
      </c>
      <c r="E4046" s="28" t="n">
        <v>5</v>
      </c>
      <c r="F4046" s="27" t="n">
        <v>2022</v>
      </c>
      <c r="G4046" s="28" t="n">
        <v>8</v>
      </c>
      <c r="H4046" s="29" t="n">
        <v>25</v>
      </c>
    </row>
    <row r="4047">
      <c r="A4047" s="40" t="n">
        <v>4046</v>
      </c>
      <c r="B4047" s="27" t="inlineStr">
        <is>
          <t>product2</t>
        </is>
      </c>
      <c r="C4047" s="28" t="inlineStr">
        <is>
          <t>德国</t>
        </is>
      </c>
      <c r="D4047" s="27" t="n">
        <v>4</v>
      </c>
      <c r="E4047" s="28" t="n">
        <v>5</v>
      </c>
      <c r="F4047" s="27" t="n">
        <v>2023</v>
      </c>
      <c r="G4047" s="28" t="n">
        <v>10</v>
      </c>
      <c r="H4047" s="29" t="n">
        <v>18</v>
      </c>
    </row>
    <row r="4048">
      <c r="A4048" s="40" t="n">
        <v>4047</v>
      </c>
      <c r="B4048" s="27" t="inlineStr">
        <is>
          <t>product1</t>
        </is>
      </c>
      <c r="C4048" s="28" t="inlineStr">
        <is>
          <t>德国</t>
        </is>
      </c>
      <c r="D4048" s="27" t="n">
        <v>28</v>
      </c>
      <c r="E4048" s="28" t="n">
        <v>1</v>
      </c>
      <c r="F4048" s="27" t="n">
        <v>2022</v>
      </c>
      <c r="G4048" s="28" t="n">
        <v>2</v>
      </c>
      <c r="H4048" s="29" t="n">
        <v>3</v>
      </c>
    </row>
    <row r="4049">
      <c r="A4049" s="40" t="n">
        <v>4048</v>
      </c>
      <c r="B4049" s="27" t="inlineStr">
        <is>
          <t>product3</t>
        </is>
      </c>
      <c r="C4049" s="28" t="inlineStr">
        <is>
          <t>德国</t>
        </is>
      </c>
      <c r="D4049" s="27" t="n">
        <v>22</v>
      </c>
      <c r="E4049" s="28" t="n">
        <v>10</v>
      </c>
      <c r="F4049" s="27" t="n">
        <v>2020</v>
      </c>
      <c r="G4049" s="28" t="n">
        <v>3</v>
      </c>
      <c r="H4049" s="29" t="n">
        <v>10</v>
      </c>
    </row>
    <row r="4050">
      <c r="A4050" s="40" t="n">
        <v>4049</v>
      </c>
      <c r="B4050" s="27" t="inlineStr">
        <is>
          <t>product2</t>
        </is>
      </c>
      <c r="C4050" s="28" t="inlineStr">
        <is>
          <t>法国</t>
        </is>
      </c>
      <c r="D4050" s="27" t="n">
        <v>26</v>
      </c>
      <c r="E4050" s="28" t="n">
        <v>5</v>
      </c>
      <c r="F4050" s="27" t="n">
        <v>2023</v>
      </c>
      <c r="G4050" s="28" t="n">
        <v>6</v>
      </c>
      <c r="H4050" s="29" t="n">
        <v>27</v>
      </c>
    </row>
    <row r="4051">
      <c r="A4051" s="40" t="n">
        <v>4050</v>
      </c>
      <c r="B4051" s="27" t="inlineStr">
        <is>
          <t>product3</t>
        </is>
      </c>
      <c r="C4051" s="28" t="inlineStr">
        <is>
          <t>德国</t>
        </is>
      </c>
      <c r="D4051" s="27" t="n">
        <v>26</v>
      </c>
      <c r="E4051" s="28" t="n">
        <v>10</v>
      </c>
      <c r="F4051" s="27" t="n">
        <v>2021</v>
      </c>
      <c r="G4051" s="28" t="n">
        <v>3</v>
      </c>
      <c r="H4051" s="29" t="n">
        <v>25</v>
      </c>
    </row>
    <row r="4052">
      <c r="A4052" s="40" t="n">
        <v>4051</v>
      </c>
      <c r="B4052" s="27" t="inlineStr">
        <is>
          <t>product3</t>
        </is>
      </c>
      <c r="C4052" s="28" t="inlineStr">
        <is>
          <t>美国</t>
        </is>
      </c>
      <c r="D4052" s="27" t="n">
        <v>12</v>
      </c>
      <c r="E4052" s="28" t="n">
        <v>10</v>
      </c>
      <c r="F4052" s="27" t="n">
        <v>2020</v>
      </c>
      <c r="G4052" s="28" t="n">
        <v>1</v>
      </c>
      <c r="H4052" s="29" t="n">
        <v>25</v>
      </c>
    </row>
    <row r="4053">
      <c r="A4053" s="40" t="n">
        <v>4052</v>
      </c>
      <c r="B4053" s="27" t="inlineStr">
        <is>
          <t>product3</t>
        </is>
      </c>
      <c r="C4053" s="28" t="inlineStr">
        <is>
          <t>德国</t>
        </is>
      </c>
      <c r="D4053" s="27" t="n">
        <v>30</v>
      </c>
      <c r="E4053" s="28" t="n">
        <v>10</v>
      </c>
      <c r="F4053" s="27" t="n">
        <v>2021</v>
      </c>
      <c r="G4053" s="28" t="n">
        <v>1</v>
      </c>
      <c r="H4053" s="29" t="n">
        <v>17</v>
      </c>
    </row>
    <row r="4054">
      <c r="A4054" s="40" t="n">
        <v>4053</v>
      </c>
      <c r="B4054" s="27" t="inlineStr">
        <is>
          <t>product2</t>
        </is>
      </c>
      <c r="C4054" s="28" t="inlineStr">
        <is>
          <t>法国</t>
        </is>
      </c>
      <c r="D4054" s="27" t="n">
        <v>16</v>
      </c>
      <c r="E4054" s="28" t="n">
        <v>5</v>
      </c>
      <c r="F4054" s="27" t="n">
        <v>2022</v>
      </c>
      <c r="G4054" s="28" t="n">
        <v>5</v>
      </c>
      <c r="H4054" s="29" t="n">
        <v>23</v>
      </c>
    </row>
    <row r="4055">
      <c r="A4055" s="40" t="n">
        <v>4054</v>
      </c>
      <c r="B4055" s="27" t="inlineStr">
        <is>
          <t>product1</t>
        </is>
      </c>
      <c r="C4055" s="28" t="inlineStr">
        <is>
          <t>法国</t>
        </is>
      </c>
      <c r="D4055" s="27" t="n">
        <v>22</v>
      </c>
      <c r="E4055" s="28" t="n">
        <v>1</v>
      </c>
      <c r="F4055" s="27" t="n">
        <v>2021</v>
      </c>
      <c r="G4055" s="28" t="n">
        <v>3</v>
      </c>
      <c r="H4055" s="29" t="n">
        <v>22</v>
      </c>
    </row>
    <row r="4056">
      <c r="A4056" s="40" t="n">
        <v>4055</v>
      </c>
      <c r="B4056" s="27" t="inlineStr">
        <is>
          <t>product2</t>
        </is>
      </c>
      <c r="C4056" s="28" t="inlineStr">
        <is>
          <t>法国</t>
        </is>
      </c>
      <c r="D4056" s="27" t="n">
        <v>18</v>
      </c>
      <c r="E4056" s="28" t="n">
        <v>5</v>
      </c>
      <c r="F4056" s="27" t="n">
        <v>2023</v>
      </c>
      <c r="G4056" s="28" t="n">
        <v>6</v>
      </c>
      <c r="H4056" s="29" t="n">
        <v>17</v>
      </c>
    </row>
    <row r="4057">
      <c r="A4057" s="40" t="n">
        <v>4056</v>
      </c>
      <c r="B4057" s="27" t="inlineStr">
        <is>
          <t>product1</t>
        </is>
      </c>
      <c r="C4057" s="28" t="inlineStr">
        <is>
          <t>德国</t>
        </is>
      </c>
      <c r="D4057" s="27" t="n">
        <v>20</v>
      </c>
      <c r="E4057" s="28" t="n">
        <v>1</v>
      </c>
      <c r="F4057" s="27" t="n">
        <v>2021</v>
      </c>
      <c r="G4057" s="28" t="n">
        <v>1</v>
      </c>
      <c r="H4057" s="29" t="n">
        <v>9</v>
      </c>
    </row>
    <row r="4058">
      <c r="A4058" s="40" t="n">
        <v>4057</v>
      </c>
      <c r="B4058" s="27" t="inlineStr">
        <is>
          <t>product2</t>
        </is>
      </c>
      <c r="C4058" s="28" t="inlineStr">
        <is>
          <t>法国</t>
        </is>
      </c>
      <c r="D4058" s="27" t="n">
        <v>30</v>
      </c>
      <c r="E4058" s="28" t="n">
        <v>5</v>
      </c>
      <c r="F4058" s="27" t="n">
        <v>2020</v>
      </c>
      <c r="G4058" s="28" t="n">
        <v>12</v>
      </c>
      <c r="H4058" s="29" t="n">
        <v>27</v>
      </c>
    </row>
    <row r="4059">
      <c r="A4059" s="40" t="n">
        <v>4058</v>
      </c>
      <c r="B4059" s="27" t="inlineStr">
        <is>
          <t>product3</t>
        </is>
      </c>
      <c r="C4059" s="28" t="inlineStr">
        <is>
          <t>英国</t>
        </is>
      </c>
      <c r="D4059" s="27" t="n">
        <v>29</v>
      </c>
      <c r="E4059" s="28" t="n">
        <v>10</v>
      </c>
      <c r="F4059" s="27" t="n">
        <v>2021</v>
      </c>
      <c r="G4059" s="28" t="n">
        <v>7</v>
      </c>
      <c r="H4059" s="29" t="n">
        <v>15</v>
      </c>
    </row>
    <row r="4060">
      <c r="A4060" s="40" t="n">
        <v>4059</v>
      </c>
      <c r="B4060" s="27" t="inlineStr">
        <is>
          <t>product3</t>
        </is>
      </c>
      <c r="C4060" s="28" t="inlineStr">
        <is>
          <t>美国</t>
        </is>
      </c>
      <c r="D4060" s="27" t="n">
        <v>15</v>
      </c>
      <c r="E4060" s="28" t="n">
        <v>10</v>
      </c>
      <c r="F4060" s="27" t="n">
        <v>2022</v>
      </c>
      <c r="G4060" s="28" t="n">
        <v>8</v>
      </c>
      <c r="H4060" s="29" t="n">
        <v>29</v>
      </c>
    </row>
    <row r="4061">
      <c r="A4061" s="40" t="n">
        <v>4060</v>
      </c>
      <c r="B4061" s="27" t="inlineStr">
        <is>
          <t>product1</t>
        </is>
      </c>
      <c r="C4061" s="28" t="inlineStr">
        <is>
          <t>英国</t>
        </is>
      </c>
      <c r="D4061" s="27" t="n">
        <v>28</v>
      </c>
      <c r="E4061" s="28" t="n">
        <v>1</v>
      </c>
      <c r="F4061" s="27" t="n">
        <v>2021</v>
      </c>
      <c r="G4061" s="28" t="n">
        <v>3</v>
      </c>
      <c r="H4061" s="29" t="n">
        <v>9</v>
      </c>
    </row>
    <row r="4062">
      <c r="A4062" s="40" t="n">
        <v>4061</v>
      </c>
      <c r="B4062" s="27" t="inlineStr">
        <is>
          <t>product1</t>
        </is>
      </c>
      <c r="C4062" s="28" t="inlineStr">
        <is>
          <t>德国</t>
        </is>
      </c>
      <c r="D4062" s="27" t="n">
        <v>14</v>
      </c>
      <c r="E4062" s="28" t="n">
        <v>1</v>
      </c>
      <c r="F4062" s="27" t="n">
        <v>2021</v>
      </c>
      <c r="G4062" s="28" t="n">
        <v>7</v>
      </c>
      <c r="H4062" s="29" t="n">
        <v>8</v>
      </c>
    </row>
    <row r="4063">
      <c r="A4063" s="40" t="n">
        <v>4062</v>
      </c>
      <c r="B4063" s="27" t="inlineStr">
        <is>
          <t>product3</t>
        </is>
      </c>
      <c r="C4063" s="28" t="inlineStr">
        <is>
          <t>美国</t>
        </is>
      </c>
      <c r="D4063" s="27" t="n">
        <v>26</v>
      </c>
      <c r="E4063" s="28" t="n">
        <v>10</v>
      </c>
      <c r="F4063" s="27" t="n">
        <v>2023</v>
      </c>
      <c r="G4063" s="28" t="n">
        <v>9</v>
      </c>
      <c r="H4063" s="29" t="n">
        <v>15</v>
      </c>
    </row>
    <row r="4064">
      <c r="A4064" s="40" t="n">
        <v>4063</v>
      </c>
      <c r="B4064" s="27" t="inlineStr">
        <is>
          <t>product3</t>
        </is>
      </c>
      <c r="C4064" s="28" t="inlineStr">
        <is>
          <t>德国</t>
        </is>
      </c>
      <c r="D4064" s="27" t="n">
        <v>11</v>
      </c>
      <c r="E4064" s="28" t="n">
        <v>10</v>
      </c>
      <c r="F4064" s="27" t="n">
        <v>2023</v>
      </c>
      <c r="G4064" s="28" t="n">
        <v>10</v>
      </c>
      <c r="H4064" s="29" t="n">
        <v>7</v>
      </c>
    </row>
    <row r="4065">
      <c r="A4065" s="40" t="n">
        <v>4064</v>
      </c>
      <c r="B4065" s="27" t="inlineStr">
        <is>
          <t>product1</t>
        </is>
      </c>
      <c r="C4065" s="28" t="inlineStr">
        <is>
          <t>法国</t>
        </is>
      </c>
      <c r="D4065" s="27" t="n">
        <v>4</v>
      </c>
      <c r="E4065" s="28" t="n">
        <v>1</v>
      </c>
      <c r="F4065" s="27" t="n">
        <v>2020</v>
      </c>
      <c r="G4065" s="28" t="n">
        <v>6</v>
      </c>
      <c r="H4065" s="29" t="n">
        <v>17</v>
      </c>
    </row>
    <row r="4066">
      <c r="A4066" s="40" t="n">
        <v>4065</v>
      </c>
      <c r="B4066" s="27" t="inlineStr">
        <is>
          <t>product3</t>
        </is>
      </c>
      <c r="C4066" s="28" t="inlineStr">
        <is>
          <t>美国</t>
        </is>
      </c>
      <c r="D4066" s="27" t="n">
        <v>8</v>
      </c>
      <c r="E4066" s="28" t="n">
        <v>10</v>
      </c>
      <c r="F4066" s="27" t="n">
        <v>2022</v>
      </c>
      <c r="G4066" s="28" t="n">
        <v>9</v>
      </c>
      <c r="H4066" s="29" t="n">
        <v>5</v>
      </c>
    </row>
    <row r="4067">
      <c r="A4067" s="40" t="n">
        <v>4066</v>
      </c>
      <c r="B4067" s="27" t="inlineStr">
        <is>
          <t>product1</t>
        </is>
      </c>
      <c r="C4067" s="28" t="inlineStr">
        <is>
          <t>德国</t>
        </is>
      </c>
      <c r="D4067" s="27" t="n">
        <v>19</v>
      </c>
      <c r="E4067" s="28" t="n">
        <v>1</v>
      </c>
      <c r="F4067" s="27" t="n">
        <v>2020</v>
      </c>
      <c r="G4067" s="28" t="n">
        <v>5</v>
      </c>
      <c r="H4067" s="29" t="n">
        <v>26</v>
      </c>
    </row>
    <row r="4068">
      <c r="A4068" s="40" t="n">
        <v>4067</v>
      </c>
      <c r="B4068" s="27" t="inlineStr">
        <is>
          <t>product2</t>
        </is>
      </c>
      <c r="C4068" s="28" t="inlineStr">
        <is>
          <t>中国</t>
        </is>
      </c>
      <c r="D4068" s="27" t="n">
        <v>11</v>
      </c>
      <c r="E4068" s="28" t="n">
        <v>5</v>
      </c>
      <c r="F4068" s="27" t="n">
        <v>2021</v>
      </c>
      <c r="G4068" s="28" t="n">
        <v>9</v>
      </c>
      <c r="H4068" s="29" t="n">
        <v>17</v>
      </c>
    </row>
    <row r="4069">
      <c r="A4069" s="40" t="n">
        <v>4068</v>
      </c>
      <c r="B4069" s="27" t="inlineStr">
        <is>
          <t>product3</t>
        </is>
      </c>
      <c r="C4069" s="28" t="inlineStr">
        <is>
          <t>英国</t>
        </is>
      </c>
      <c r="D4069" s="27" t="n">
        <v>19</v>
      </c>
      <c r="E4069" s="28" t="n">
        <v>10</v>
      </c>
      <c r="F4069" s="27" t="n">
        <v>2021</v>
      </c>
      <c r="G4069" s="28" t="n">
        <v>9</v>
      </c>
      <c r="H4069" s="29" t="n">
        <v>19</v>
      </c>
    </row>
    <row r="4070">
      <c r="A4070" s="40" t="n">
        <v>4069</v>
      </c>
      <c r="B4070" s="27" t="inlineStr">
        <is>
          <t>product3</t>
        </is>
      </c>
      <c r="C4070" s="28" t="inlineStr">
        <is>
          <t>中国</t>
        </is>
      </c>
      <c r="D4070" s="27" t="n">
        <v>27</v>
      </c>
      <c r="E4070" s="28" t="n">
        <v>10</v>
      </c>
      <c r="F4070" s="27" t="n">
        <v>2022</v>
      </c>
      <c r="G4070" s="28" t="n">
        <v>7</v>
      </c>
      <c r="H4070" s="29" t="n">
        <v>6</v>
      </c>
    </row>
    <row r="4071">
      <c r="A4071" s="40" t="n">
        <v>4070</v>
      </c>
      <c r="B4071" s="27" t="inlineStr">
        <is>
          <t>product2</t>
        </is>
      </c>
      <c r="C4071" s="28" t="inlineStr">
        <is>
          <t>德国</t>
        </is>
      </c>
      <c r="D4071" s="27" t="n">
        <v>29</v>
      </c>
      <c r="E4071" s="28" t="n">
        <v>5</v>
      </c>
      <c r="F4071" s="27" t="n">
        <v>2020</v>
      </c>
      <c r="G4071" s="28" t="n">
        <v>7</v>
      </c>
      <c r="H4071" s="29" t="n">
        <v>9</v>
      </c>
    </row>
    <row r="4072">
      <c r="A4072" s="40" t="n">
        <v>4071</v>
      </c>
      <c r="B4072" s="27" t="inlineStr">
        <is>
          <t>product1</t>
        </is>
      </c>
      <c r="C4072" s="28" t="inlineStr">
        <is>
          <t>德国</t>
        </is>
      </c>
      <c r="D4072" s="27" t="n">
        <v>19</v>
      </c>
      <c r="E4072" s="28" t="n">
        <v>1</v>
      </c>
      <c r="F4072" s="27" t="n">
        <v>2021</v>
      </c>
      <c r="G4072" s="28" t="n">
        <v>7</v>
      </c>
      <c r="H4072" s="29" t="n">
        <v>17</v>
      </c>
    </row>
    <row r="4073">
      <c r="A4073" s="40" t="n">
        <v>4072</v>
      </c>
      <c r="B4073" s="27" t="inlineStr">
        <is>
          <t>product2</t>
        </is>
      </c>
      <c r="C4073" s="28" t="inlineStr">
        <is>
          <t>德国</t>
        </is>
      </c>
      <c r="D4073" s="27" t="n">
        <v>14</v>
      </c>
      <c r="E4073" s="28" t="n">
        <v>5</v>
      </c>
      <c r="F4073" s="27" t="n">
        <v>2023</v>
      </c>
      <c r="G4073" s="28" t="n">
        <v>2</v>
      </c>
      <c r="H4073" s="29" t="n">
        <v>6</v>
      </c>
    </row>
    <row r="4074">
      <c r="A4074" s="40" t="n">
        <v>4073</v>
      </c>
      <c r="B4074" s="27" t="inlineStr">
        <is>
          <t>product1</t>
        </is>
      </c>
      <c r="C4074" s="28" t="inlineStr">
        <is>
          <t>法国</t>
        </is>
      </c>
      <c r="D4074" s="27" t="n">
        <v>24</v>
      </c>
      <c r="E4074" s="28" t="n">
        <v>1</v>
      </c>
      <c r="F4074" s="27" t="n">
        <v>2022</v>
      </c>
      <c r="G4074" s="28" t="n">
        <v>6</v>
      </c>
      <c r="H4074" s="29" t="n">
        <v>20</v>
      </c>
    </row>
    <row r="4075">
      <c r="A4075" s="40" t="n">
        <v>4074</v>
      </c>
      <c r="B4075" s="27" t="inlineStr">
        <is>
          <t>product1</t>
        </is>
      </c>
      <c r="C4075" s="28" t="inlineStr">
        <is>
          <t>法国</t>
        </is>
      </c>
      <c r="D4075" s="27" t="n">
        <v>16</v>
      </c>
      <c r="E4075" s="28" t="n">
        <v>1</v>
      </c>
      <c r="F4075" s="27" t="n">
        <v>2022</v>
      </c>
      <c r="G4075" s="28" t="n">
        <v>9</v>
      </c>
      <c r="H4075" s="29" t="n">
        <v>20</v>
      </c>
    </row>
    <row r="4076">
      <c r="A4076" s="40" t="n">
        <v>4075</v>
      </c>
      <c r="B4076" s="27" t="inlineStr">
        <is>
          <t>product1</t>
        </is>
      </c>
      <c r="C4076" s="28" t="inlineStr">
        <is>
          <t>中国</t>
        </is>
      </c>
      <c r="D4076" s="27" t="n">
        <v>18</v>
      </c>
      <c r="E4076" s="28" t="n">
        <v>1</v>
      </c>
      <c r="F4076" s="27" t="n">
        <v>2020</v>
      </c>
      <c r="G4076" s="28" t="n">
        <v>7</v>
      </c>
      <c r="H4076" s="29" t="n">
        <v>21</v>
      </c>
    </row>
    <row r="4077">
      <c r="A4077" s="40" t="n">
        <v>4076</v>
      </c>
      <c r="B4077" s="27" t="inlineStr">
        <is>
          <t>product3</t>
        </is>
      </c>
      <c r="C4077" s="28" t="inlineStr">
        <is>
          <t>英国</t>
        </is>
      </c>
      <c r="D4077" s="27" t="n">
        <v>23</v>
      </c>
      <c r="E4077" s="28" t="n">
        <v>10</v>
      </c>
      <c r="F4077" s="27" t="n">
        <v>2021</v>
      </c>
      <c r="G4077" s="28" t="n">
        <v>5</v>
      </c>
      <c r="H4077" s="29" t="n">
        <v>17</v>
      </c>
    </row>
    <row r="4078">
      <c r="A4078" s="40" t="n">
        <v>4077</v>
      </c>
      <c r="B4078" s="27" t="inlineStr">
        <is>
          <t>product3</t>
        </is>
      </c>
      <c r="C4078" s="28" t="inlineStr">
        <is>
          <t>美国</t>
        </is>
      </c>
      <c r="D4078" s="27" t="n">
        <v>24</v>
      </c>
      <c r="E4078" s="28" t="n">
        <v>10</v>
      </c>
      <c r="F4078" s="27" t="n">
        <v>2020</v>
      </c>
      <c r="G4078" s="28" t="n">
        <v>5</v>
      </c>
      <c r="H4078" s="29" t="n">
        <v>27</v>
      </c>
    </row>
    <row r="4079">
      <c r="A4079" s="40" t="n">
        <v>4078</v>
      </c>
      <c r="B4079" s="27" t="inlineStr">
        <is>
          <t>product3</t>
        </is>
      </c>
      <c r="C4079" s="28" t="inlineStr">
        <is>
          <t>美国</t>
        </is>
      </c>
      <c r="D4079" s="27" t="n">
        <v>5</v>
      </c>
      <c r="E4079" s="28" t="n">
        <v>10</v>
      </c>
      <c r="F4079" s="27" t="n">
        <v>2021</v>
      </c>
      <c r="G4079" s="28" t="n">
        <v>6</v>
      </c>
      <c r="H4079" s="29" t="n">
        <v>6</v>
      </c>
    </row>
    <row r="4080">
      <c r="A4080" s="40" t="n">
        <v>4079</v>
      </c>
      <c r="B4080" s="27" t="inlineStr">
        <is>
          <t>product3</t>
        </is>
      </c>
      <c r="C4080" s="28" t="inlineStr">
        <is>
          <t>德国</t>
        </is>
      </c>
      <c r="D4080" s="27" t="n">
        <v>14</v>
      </c>
      <c r="E4080" s="28" t="n">
        <v>10</v>
      </c>
      <c r="F4080" s="27" t="n">
        <v>2021</v>
      </c>
      <c r="G4080" s="28" t="n">
        <v>8</v>
      </c>
      <c r="H4080" s="29" t="n">
        <v>10</v>
      </c>
    </row>
    <row r="4081">
      <c r="A4081" s="40" t="n">
        <v>4080</v>
      </c>
      <c r="B4081" s="27" t="inlineStr">
        <is>
          <t>product1</t>
        </is>
      </c>
      <c r="C4081" s="28" t="inlineStr">
        <is>
          <t>法国</t>
        </is>
      </c>
      <c r="D4081" s="27" t="n">
        <v>21</v>
      </c>
      <c r="E4081" s="28" t="n">
        <v>1</v>
      </c>
      <c r="F4081" s="27" t="n">
        <v>2022</v>
      </c>
      <c r="G4081" s="28" t="n">
        <v>12</v>
      </c>
      <c r="H4081" s="29" t="n">
        <v>10</v>
      </c>
    </row>
    <row r="4082">
      <c r="A4082" s="40" t="n">
        <v>4081</v>
      </c>
      <c r="B4082" s="27" t="inlineStr">
        <is>
          <t>product3</t>
        </is>
      </c>
      <c r="C4082" s="28" t="inlineStr">
        <is>
          <t>英国</t>
        </is>
      </c>
      <c r="D4082" s="27" t="n">
        <v>15</v>
      </c>
      <c r="E4082" s="28" t="n">
        <v>10</v>
      </c>
      <c r="F4082" s="27" t="n">
        <v>2023</v>
      </c>
      <c r="G4082" s="28" t="n">
        <v>11</v>
      </c>
      <c r="H4082" s="29" t="n">
        <v>11</v>
      </c>
    </row>
    <row r="4083">
      <c r="A4083" s="40" t="n">
        <v>4082</v>
      </c>
      <c r="B4083" s="27" t="inlineStr">
        <is>
          <t>product1</t>
        </is>
      </c>
      <c r="C4083" s="28" t="inlineStr">
        <is>
          <t>中国</t>
        </is>
      </c>
      <c r="D4083" s="27" t="n">
        <v>9</v>
      </c>
      <c r="E4083" s="28" t="n">
        <v>1</v>
      </c>
      <c r="F4083" s="27" t="n">
        <v>2022</v>
      </c>
      <c r="G4083" s="28" t="n">
        <v>6</v>
      </c>
      <c r="H4083" s="29" t="n">
        <v>1</v>
      </c>
    </row>
    <row r="4084">
      <c r="A4084" s="40" t="n">
        <v>4083</v>
      </c>
      <c r="B4084" s="27" t="inlineStr">
        <is>
          <t>product3</t>
        </is>
      </c>
      <c r="C4084" s="28" t="inlineStr">
        <is>
          <t>德国</t>
        </is>
      </c>
      <c r="D4084" s="27" t="n">
        <v>7</v>
      </c>
      <c r="E4084" s="28" t="n">
        <v>10</v>
      </c>
      <c r="F4084" s="27" t="n">
        <v>2021</v>
      </c>
      <c r="G4084" s="28" t="n">
        <v>9</v>
      </c>
      <c r="H4084" s="29" t="n">
        <v>5</v>
      </c>
    </row>
    <row r="4085">
      <c r="A4085" s="40" t="n">
        <v>4084</v>
      </c>
      <c r="B4085" s="27" t="inlineStr">
        <is>
          <t>product3</t>
        </is>
      </c>
      <c r="C4085" s="28" t="inlineStr">
        <is>
          <t>中国</t>
        </is>
      </c>
      <c r="D4085" s="27" t="n">
        <v>14</v>
      </c>
      <c r="E4085" s="28" t="n">
        <v>10</v>
      </c>
      <c r="F4085" s="27" t="n">
        <v>2023</v>
      </c>
      <c r="G4085" s="28" t="n">
        <v>3</v>
      </c>
      <c r="H4085" s="29" t="n">
        <v>5</v>
      </c>
    </row>
    <row r="4086">
      <c r="A4086" s="40" t="n">
        <v>4085</v>
      </c>
      <c r="B4086" s="27" t="inlineStr">
        <is>
          <t>product1</t>
        </is>
      </c>
      <c r="C4086" s="28" t="inlineStr">
        <is>
          <t>中国</t>
        </is>
      </c>
      <c r="D4086" s="27" t="n">
        <v>12</v>
      </c>
      <c r="E4086" s="28" t="n">
        <v>1</v>
      </c>
      <c r="F4086" s="27" t="n">
        <v>2020</v>
      </c>
      <c r="G4086" s="28" t="n">
        <v>7</v>
      </c>
      <c r="H4086" s="29" t="n">
        <v>8</v>
      </c>
    </row>
    <row r="4087">
      <c r="A4087" s="40" t="n">
        <v>4086</v>
      </c>
      <c r="B4087" s="27" t="inlineStr">
        <is>
          <t>product2</t>
        </is>
      </c>
      <c r="C4087" s="28" t="inlineStr">
        <is>
          <t>中国</t>
        </is>
      </c>
      <c r="D4087" s="27" t="n">
        <v>17</v>
      </c>
      <c r="E4087" s="28" t="n">
        <v>5</v>
      </c>
      <c r="F4087" s="27" t="n">
        <v>2022</v>
      </c>
      <c r="G4087" s="28" t="n">
        <v>8</v>
      </c>
      <c r="H4087" s="29" t="n">
        <v>7</v>
      </c>
    </row>
    <row r="4088">
      <c r="A4088" s="40" t="n">
        <v>4087</v>
      </c>
      <c r="B4088" s="27" t="inlineStr">
        <is>
          <t>product2</t>
        </is>
      </c>
      <c r="C4088" s="28" t="inlineStr">
        <is>
          <t>德国</t>
        </is>
      </c>
      <c r="D4088" s="27" t="n">
        <v>5</v>
      </c>
      <c r="E4088" s="28" t="n">
        <v>5</v>
      </c>
      <c r="F4088" s="27" t="n">
        <v>2023</v>
      </c>
      <c r="G4088" s="28" t="n">
        <v>4</v>
      </c>
      <c r="H4088" s="29" t="n">
        <v>4</v>
      </c>
    </row>
    <row r="4089">
      <c r="A4089" s="40" t="n">
        <v>4088</v>
      </c>
      <c r="B4089" s="27" t="inlineStr">
        <is>
          <t>product2</t>
        </is>
      </c>
      <c r="C4089" s="28" t="inlineStr">
        <is>
          <t>中国</t>
        </is>
      </c>
      <c r="D4089" s="27" t="n">
        <v>12</v>
      </c>
      <c r="E4089" s="28" t="n">
        <v>5</v>
      </c>
      <c r="F4089" s="27" t="n">
        <v>2022</v>
      </c>
      <c r="G4089" s="28" t="n">
        <v>8</v>
      </c>
      <c r="H4089" s="29" t="n">
        <v>21</v>
      </c>
    </row>
    <row r="4090">
      <c r="A4090" s="40" t="n">
        <v>4089</v>
      </c>
      <c r="B4090" s="27" t="inlineStr">
        <is>
          <t>product1</t>
        </is>
      </c>
      <c r="C4090" s="28" t="inlineStr">
        <is>
          <t>英国</t>
        </is>
      </c>
      <c r="D4090" s="27" t="n">
        <v>22</v>
      </c>
      <c r="E4090" s="28" t="n">
        <v>1</v>
      </c>
      <c r="F4090" s="27" t="n">
        <v>2023</v>
      </c>
      <c r="G4090" s="28" t="n">
        <v>7</v>
      </c>
      <c r="H4090" s="29" t="n">
        <v>12</v>
      </c>
    </row>
    <row r="4091">
      <c r="A4091" s="40" t="n">
        <v>4090</v>
      </c>
      <c r="B4091" s="27" t="inlineStr">
        <is>
          <t>product1</t>
        </is>
      </c>
      <c r="C4091" s="28" t="inlineStr">
        <is>
          <t>法国</t>
        </is>
      </c>
      <c r="D4091" s="27" t="n">
        <v>16</v>
      </c>
      <c r="E4091" s="28" t="n">
        <v>1</v>
      </c>
      <c r="F4091" s="27" t="n">
        <v>2022</v>
      </c>
      <c r="G4091" s="28" t="n">
        <v>5</v>
      </c>
      <c r="H4091" s="29" t="n">
        <v>1</v>
      </c>
    </row>
    <row r="4092">
      <c r="A4092" s="40" t="n">
        <v>4091</v>
      </c>
      <c r="B4092" s="27" t="inlineStr">
        <is>
          <t>product2</t>
        </is>
      </c>
      <c r="C4092" s="28" t="inlineStr">
        <is>
          <t>中国</t>
        </is>
      </c>
      <c r="D4092" s="27" t="n">
        <v>16</v>
      </c>
      <c r="E4092" s="28" t="n">
        <v>5</v>
      </c>
      <c r="F4092" s="27" t="n">
        <v>2023</v>
      </c>
      <c r="G4092" s="28" t="n">
        <v>2</v>
      </c>
      <c r="H4092" s="29" t="n">
        <v>17</v>
      </c>
    </row>
    <row r="4093">
      <c r="A4093" s="40" t="n">
        <v>4092</v>
      </c>
      <c r="B4093" s="27" t="inlineStr">
        <is>
          <t>product3</t>
        </is>
      </c>
      <c r="C4093" s="28" t="inlineStr">
        <is>
          <t>美国</t>
        </is>
      </c>
      <c r="D4093" s="27" t="n">
        <v>23</v>
      </c>
      <c r="E4093" s="28" t="n">
        <v>10</v>
      </c>
      <c r="F4093" s="27" t="n">
        <v>2022</v>
      </c>
      <c r="G4093" s="28" t="n">
        <v>10</v>
      </c>
      <c r="H4093" s="29" t="n">
        <v>8</v>
      </c>
    </row>
    <row r="4094">
      <c r="A4094" s="40" t="n">
        <v>4093</v>
      </c>
      <c r="B4094" s="27" t="inlineStr">
        <is>
          <t>product1</t>
        </is>
      </c>
      <c r="C4094" s="28" t="inlineStr">
        <is>
          <t>美国</t>
        </is>
      </c>
      <c r="D4094" s="27" t="n">
        <v>9</v>
      </c>
      <c r="E4094" s="28" t="n">
        <v>1</v>
      </c>
      <c r="F4094" s="27" t="n">
        <v>2023</v>
      </c>
      <c r="G4094" s="28" t="n">
        <v>11</v>
      </c>
      <c r="H4094" s="29" t="n">
        <v>22</v>
      </c>
    </row>
    <row r="4095">
      <c r="A4095" s="40" t="n">
        <v>4094</v>
      </c>
      <c r="B4095" s="27" t="inlineStr">
        <is>
          <t>product1</t>
        </is>
      </c>
      <c r="C4095" s="28" t="inlineStr">
        <is>
          <t>美国</t>
        </is>
      </c>
      <c r="D4095" s="27" t="n">
        <v>6</v>
      </c>
      <c r="E4095" s="28" t="n">
        <v>1</v>
      </c>
      <c r="F4095" s="27" t="n">
        <v>2021</v>
      </c>
      <c r="G4095" s="28" t="n">
        <v>12</v>
      </c>
      <c r="H4095" s="29" t="n">
        <v>14</v>
      </c>
    </row>
    <row r="4096">
      <c r="A4096" s="40" t="n">
        <v>4095</v>
      </c>
      <c r="B4096" s="27" t="inlineStr">
        <is>
          <t>product1</t>
        </is>
      </c>
      <c r="C4096" s="28" t="inlineStr">
        <is>
          <t>德国</t>
        </is>
      </c>
      <c r="D4096" s="27" t="n">
        <v>20</v>
      </c>
      <c r="E4096" s="28" t="n">
        <v>1</v>
      </c>
      <c r="F4096" s="27" t="n">
        <v>2022</v>
      </c>
      <c r="G4096" s="28" t="n">
        <v>10</v>
      </c>
      <c r="H4096" s="29" t="n">
        <v>15</v>
      </c>
    </row>
    <row r="4097">
      <c r="A4097" s="40" t="n">
        <v>4096</v>
      </c>
      <c r="B4097" s="27" t="inlineStr">
        <is>
          <t>product2</t>
        </is>
      </c>
      <c r="C4097" s="28" t="inlineStr">
        <is>
          <t>英国</t>
        </is>
      </c>
      <c r="D4097" s="27" t="n">
        <v>21</v>
      </c>
      <c r="E4097" s="28" t="n">
        <v>5</v>
      </c>
      <c r="F4097" s="27" t="n">
        <v>2020</v>
      </c>
      <c r="G4097" s="28" t="n">
        <v>9</v>
      </c>
      <c r="H4097" s="29" t="n">
        <v>16</v>
      </c>
    </row>
    <row r="4098">
      <c r="A4098" s="40" t="n">
        <v>4097</v>
      </c>
      <c r="B4098" s="27" t="inlineStr">
        <is>
          <t>product3</t>
        </is>
      </c>
      <c r="C4098" s="28" t="inlineStr">
        <is>
          <t>中国</t>
        </is>
      </c>
      <c r="D4098" s="27" t="n">
        <v>11</v>
      </c>
      <c r="E4098" s="28" t="n">
        <v>10</v>
      </c>
      <c r="F4098" s="27" t="n">
        <v>2021</v>
      </c>
      <c r="G4098" s="28" t="n">
        <v>4</v>
      </c>
      <c r="H4098" s="29" t="n">
        <v>14</v>
      </c>
    </row>
    <row r="4099">
      <c r="A4099" s="40" t="n">
        <v>4098</v>
      </c>
      <c r="B4099" s="27" t="inlineStr">
        <is>
          <t>product2</t>
        </is>
      </c>
      <c r="C4099" s="28" t="inlineStr">
        <is>
          <t>英国</t>
        </is>
      </c>
      <c r="D4099" s="27" t="n">
        <v>22</v>
      </c>
      <c r="E4099" s="28" t="n">
        <v>5</v>
      </c>
      <c r="F4099" s="27" t="n">
        <v>2020</v>
      </c>
      <c r="G4099" s="28" t="n">
        <v>12</v>
      </c>
      <c r="H4099" s="29" t="n">
        <v>11</v>
      </c>
    </row>
    <row r="4100">
      <c r="A4100" s="40" t="n">
        <v>4099</v>
      </c>
      <c r="B4100" s="27" t="inlineStr">
        <is>
          <t>product2</t>
        </is>
      </c>
      <c r="C4100" s="28" t="inlineStr">
        <is>
          <t>法国</t>
        </is>
      </c>
      <c r="D4100" s="27" t="n">
        <v>11</v>
      </c>
      <c r="E4100" s="28" t="n">
        <v>5</v>
      </c>
      <c r="F4100" s="27" t="n">
        <v>2020</v>
      </c>
      <c r="G4100" s="28" t="n">
        <v>1</v>
      </c>
      <c r="H4100" s="29" t="n">
        <v>27</v>
      </c>
    </row>
    <row r="4101">
      <c r="A4101" s="40" t="n">
        <v>4100</v>
      </c>
      <c r="B4101" s="27" t="inlineStr">
        <is>
          <t>product3</t>
        </is>
      </c>
      <c r="C4101" s="28" t="inlineStr">
        <is>
          <t>美国</t>
        </is>
      </c>
      <c r="D4101" s="27" t="n">
        <v>30</v>
      </c>
      <c r="E4101" s="28" t="n">
        <v>10</v>
      </c>
      <c r="F4101" s="27" t="n">
        <v>2021</v>
      </c>
      <c r="G4101" s="28" t="n">
        <v>6</v>
      </c>
      <c r="H4101" s="29" t="n">
        <v>20</v>
      </c>
    </row>
    <row r="4102">
      <c r="A4102" s="40" t="n">
        <v>4101</v>
      </c>
      <c r="B4102" s="27" t="inlineStr">
        <is>
          <t>product3</t>
        </is>
      </c>
      <c r="C4102" s="28" t="inlineStr">
        <is>
          <t>法国</t>
        </is>
      </c>
      <c r="D4102" s="27" t="n">
        <v>17</v>
      </c>
      <c r="E4102" s="28" t="n">
        <v>10</v>
      </c>
      <c r="F4102" s="27" t="n">
        <v>2021</v>
      </c>
      <c r="G4102" s="28" t="n">
        <v>5</v>
      </c>
      <c r="H4102" s="29" t="n">
        <v>3</v>
      </c>
    </row>
    <row r="4103">
      <c r="A4103" s="40" t="n">
        <v>4102</v>
      </c>
      <c r="B4103" s="27" t="inlineStr">
        <is>
          <t>product1</t>
        </is>
      </c>
      <c r="C4103" s="28" t="inlineStr">
        <is>
          <t>美国</t>
        </is>
      </c>
      <c r="D4103" s="27" t="n">
        <v>28</v>
      </c>
      <c r="E4103" s="28" t="n">
        <v>1</v>
      </c>
      <c r="F4103" s="27" t="n">
        <v>2023</v>
      </c>
      <c r="G4103" s="28" t="n">
        <v>1</v>
      </c>
      <c r="H4103" s="29" t="n">
        <v>23</v>
      </c>
    </row>
    <row r="4104">
      <c r="A4104" s="40" t="n">
        <v>4103</v>
      </c>
      <c r="B4104" s="27" t="inlineStr">
        <is>
          <t>product2</t>
        </is>
      </c>
      <c r="C4104" s="28" t="inlineStr">
        <is>
          <t>中国</t>
        </is>
      </c>
      <c r="D4104" s="27" t="n">
        <v>10</v>
      </c>
      <c r="E4104" s="28" t="n">
        <v>5</v>
      </c>
      <c r="F4104" s="27" t="n">
        <v>2022</v>
      </c>
      <c r="G4104" s="28" t="n">
        <v>9</v>
      </c>
      <c r="H4104" s="29" t="n">
        <v>23</v>
      </c>
    </row>
    <row r="4105">
      <c r="A4105" s="40" t="n">
        <v>4104</v>
      </c>
      <c r="B4105" s="27" t="inlineStr">
        <is>
          <t>product2</t>
        </is>
      </c>
      <c r="C4105" s="28" t="inlineStr">
        <is>
          <t>德国</t>
        </is>
      </c>
      <c r="D4105" s="27" t="n">
        <v>10</v>
      </c>
      <c r="E4105" s="28" t="n">
        <v>5</v>
      </c>
      <c r="F4105" s="27" t="n">
        <v>2023</v>
      </c>
      <c r="G4105" s="28" t="n">
        <v>3</v>
      </c>
      <c r="H4105" s="29" t="n">
        <v>16</v>
      </c>
    </row>
    <row r="4106">
      <c r="A4106" s="40" t="n">
        <v>4105</v>
      </c>
      <c r="B4106" s="27" t="inlineStr">
        <is>
          <t>product2</t>
        </is>
      </c>
      <c r="C4106" s="28" t="inlineStr">
        <is>
          <t>德国</t>
        </is>
      </c>
      <c r="D4106" s="27" t="n">
        <v>22</v>
      </c>
      <c r="E4106" s="28" t="n">
        <v>5</v>
      </c>
      <c r="F4106" s="27" t="n">
        <v>2020</v>
      </c>
      <c r="G4106" s="28" t="n">
        <v>12</v>
      </c>
      <c r="H4106" s="29" t="n">
        <v>22</v>
      </c>
    </row>
    <row r="4107">
      <c r="A4107" s="40" t="n">
        <v>4106</v>
      </c>
      <c r="B4107" s="27" t="inlineStr">
        <is>
          <t>product2</t>
        </is>
      </c>
      <c r="C4107" s="28" t="inlineStr">
        <is>
          <t>英国</t>
        </is>
      </c>
      <c r="D4107" s="27" t="n">
        <v>26</v>
      </c>
      <c r="E4107" s="28" t="n">
        <v>5</v>
      </c>
      <c r="F4107" s="27" t="n">
        <v>2022</v>
      </c>
      <c r="G4107" s="28" t="n">
        <v>5</v>
      </c>
      <c r="H4107" s="29" t="n">
        <v>24</v>
      </c>
    </row>
    <row r="4108">
      <c r="A4108" s="40" t="n">
        <v>4107</v>
      </c>
      <c r="B4108" s="27" t="inlineStr">
        <is>
          <t>product2</t>
        </is>
      </c>
      <c r="C4108" s="28" t="inlineStr">
        <is>
          <t>中国</t>
        </is>
      </c>
      <c r="D4108" s="27" t="n">
        <v>11</v>
      </c>
      <c r="E4108" s="28" t="n">
        <v>5</v>
      </c>
      <c r="F4108" s="27" t="n">
        <v>2020</v>
      </c>
      <c r="G4108" s="28" t="n">
        <v>12</v>
      </c>
      <c r="H4108" s="29" t="n">
        <v>3</v>
      </c>
    </row>
    <row r="4109">
      <c r="A4109" s="40" t="n">
        <v>4108</v>
      </c>
      <c r="B4109" s="27" t="inlineStr">
        <is>
          <t>product3</t>
        </is>
      </c>
      <c r="C4109" s="28" t="inlineStr">
        <is>
          <t>英国</t>
        </is>
      </c>
      <c r="D4109" s="27" t="n">
        <v>3</v>
      </c>
      <c r="E4109" s="28" t="n">
        <v>10</v>
      </c>
      <c r="F4109" s="27" t="n">
        <v>2023</v>
      </c>
      <c r="G4109" s="28" t="n">
        <v>6</v>
      </c>
      <c r="H4109" s="29" t="n">
        <v>12</v>
      </c>
    </row>
    <row r="4110">
      <c r="A4110" s="40" t="n">
        <v>4109</v>
      </c>
      <c r="B4110" s="27" t="inlineStr">
        <is>
          <t>product3</t>
        </is>
      </c>
      <c r="C4110" s="28" t="inlineStr">
        <is>
          <t>德国</t>
        </is>
      </c>
      <c r="D4110" s="27" t="n">
        <v>10</v>
      </c>
      <c r="E4110" s="28" t="n">
        <v>10</v>
      </c>
      <c r="F4110" s="27" t="n">
        <v>2021</v>
      </c>
      <c r="G4110" s="28" t="n">
        <v>10</v>
      </c>
      <c r="H4110" s="29" t="n">
        <v>28</v>
      </c>
    </row>
    <row r="4111">
      <c r="A4111" s="40" t="n">
        <v>4110</v>
      </c>
      <c r="B4111" s="27" t="inlineStr">
        <is>
          <t>product3</t>
        </is>
      </c>
      <c r="C4111" s="28" t="inlineStr">
        <is>
          <t>美国</t>
        </is>
      </c>
      <c r="D4111" s="27" t="n">
        <v>19</v>
      </c>
      <c r="E4111" s="28" t="n">
        <v>10</v>
      </c>
      <c r="F4111" s="27" t="n">
        <v>2020</v>
      </c>
      <c r="G4111" s="28" t="n">
        <v>4</v>
      </c>
      <c r="H4111" s="29" t="n">
        <v>10</v>
      </c>
    </row>
    <row r="4112">
      <c r="A4112" s="40" t="n">
        <v>4111</v>
      </c>
      <c r="B4112" s="27" t="inlineStr">
        <is>
          <t>product2</t>
        </is>
      </c>
      <c r="C4112" s="28" t="inlineStr">
        <is>
          <t>德国</t>
        </is>
      </c>
      <c r="D4112" s="27" t="n">
        <v>23</v>
      </c>
      <c r="E4112" s="28" t="n">
        <v>5</v>
      </c>
      <c r="F4112" s="27" t="n">
        <v>2020</v>
      </c>
      <c r="G4112" s="28" t="n">
        <v>9</v>
      </c>
      <c r="H4112" s="29" t="n">
        <v>15</v>
      </c>
    </row>
    <row r="4113">
      <c r="A4113" s="40" t="n">
        <v>4112</v>
      </c>
      <c r="B4113" s="27" t="inlineStr">
        <is>
          <t>product1</t>
        </is>
      </c>
      <c r="C4113" s="28" t="inlineStr">
        <is>
          <t>德国</t>
        </is>
      </c>
      <c r="D4113" s="27" t="n">
        <v>7</v>
      </c>
      <c r="E4113" s="28" t="n">
        <v>1</v>
      </c>
      <c r="F4113" s="27" t="n">
        <v>2020</v>
      </c>
      <c r="G4113" s="28" t="n">
        <v>6</v>
      </c>
      <c r="H4113" s="29" t="n">
        <v>5</v>
      </c>
    </row>
    <row r="4114">
      <c r="A4114" s="40" t="n">
        <v>4113</v>
      </c>
      <c r="B4114" s="27" t="inlineStr">
        <is>
          <t>product3</t>
        </is>
      </c>
      <c r="C4114" s="28" t="inlineStr">
        <is>
          <t>中国</t>
        </is>
      </c>
      <c r="D4114" s="27" t="n">
        <v>21</v>
      </c>
      <c r="E4114" s="28" t="n">
        <v>10</v>
      </c>
      <c r="F4114" s="27" t="n">
        <v>2021</v>
      </c>
      <c r="G4114" s="28" t="n">
        <v>7</v>
      </c>
      <c r="H4114" s="29" t="n">
        <v>19</v>
      </c>
    </row>
    <row r="4115">
      <c r="A4115" s="40" t="n">
        <v>4114</v>
      </c>
      <c r="B4115" s="27" t="inlineStr">
        <is>
          <t>product1</t>
        </is>
      </c>
      <c r="C4115" s="28" t="inlineStr">
        <is>
          <t>德国</t>
        </is>
      </c>
      <c r="D4115" s="27" t="n">
        <v>22</v>
      </c>
      <c r="E4115" s="28" t="n">
        <v>1</v>
      </c>
      <c r="F4115" s="27" t="n">
        <v>2021</v>
      </c>
      <c r="G4115" s="28" t="n">
        <v>5</v>
      </c>
      <c r="H4115" s="29" t="n">
        <v>29</v>
      </c>
    </row>
    <row r="4116">
      <c r="A4116" s="40" t="n">
        <v>4115</v>
      </c>
      <c r="B4116" s="27" t="inlineStr">
        <is>
          <t>product1</t>
        </is>
      </c>
      <c r="C4116" s="28" t="inlineStr">
        <is>
          <t>德国</t>
        </is>
      </c>
      <c r="D4116" s="27" t="n">
        <v>5</v>
      </c>
      <c r="E4116" s="28" t="n">
        <v>1</v>
      </c>
      <c r="F4116" s="27" t="n">
        <v>2020</v>
      </c>
      <c r="G4116" s="28" t="n">
        <v>10</v>
      </c>
      <c r="H4116" s="29" t="n">
        <v>2</v>
      </c>
    </row>
    <row r="4117">
      <c r="A4117" s="40" t="n">
        <v>4116</v>
      </c>
      <c r="B4117" s="27" t="inlineStr">
        <is>
          <t>product1</t>
        </is>
      </c>
      <c r="C4117" s="28" t="inlineStr">
        <is>
          <t>英国</t>
        </is>
      </c>
      <c r="D4117" s="27" t="n">
        <v>5</v>
      </c>
      <c r="E4117" s="28" t="n">
        <v>1</v>
      </c>
      <c r="F4117" s="27" t="n">
        <v>2020</v>
      </c>
      <c r="G4117" s="28" t="n">
        <v>7</v>
      </c>
      <c r="H4117" s="29" t="n">
        <v>29</v>
      </c>
    </row>
    <row r="4118">
      <c r="A4118" s="40" t="n">
        <v>4117</v>
      </c>
      <c r="B4118" s="27" t="inlineStr">
        <is>
          <t>product1</t>
        </is>
      </c>
      <c r="C4118" s="28" t="inlineStr">
        <is>
          <t>德国</t>
        </is>
      </c>
      <c r="D4118" s="27" t="n">
        <v>15</v>
      </c>
      <c r="E4118" s="28" t="n">
        <v>1</v>
      </c>
      <c r="F4118" s="27" t="n">
        <v>2021</v>
      </c>
      <c r="G4118" s="28" t="n">
        <v>11</v>
      </c>
      <c r="H4118" s="29" t="n">
        <v>29</v>
      </c>
    </row>
    <row r="4119">
      <c r="A4119" s="40" t="n">
        <v>4118</v>
      </c>
      <c r="B4119" s="27" t="inlineStr">
        <is>
          <t>product2</t>
        </is>
      </c>
      <c r="C4119" s="28" t="inlineStr">
        <is>
          <t>中国</t>
        </is>
      </c>
      <c r="D4119" s="27" t="n">
        <v>22</v>
      </c>
      <c r="E4119" s="28" t="n">
        <v>5</v>
      </c>
      <c r="F4119" s="27" t="n">
        <v>2022</v>
      </c>
      <c r="G4119" s="28" t="n">
        <v>5</v>
      </c>
      <c r="H4119" s="29" t="n">
        <v>27</v>
      </c>
    </row>
    <row r="4120">
      <c r="A4120" s="40" t="n">
        <v>4119</v>
      </c>
      <c r="B4120" s="27" t="inlineStr">
        <is>
          <t>product2</t>
        </is>
      </c>
      <c r="C4120" s="28" t="inlineStr">
        <is>
          <t>美国</t>
        </is>
      </c>
      <c r="D4120" s="27" t="n">
        <v>12</v>
      </c>
      <c r="E4120" s="28" t="n">
        <v>5</v>
      </c>
      <c r="F4120" s="27" t="n">
        <v>2020</v>
      </c>
      <c r="G4120" s="28" t="n">
        <v>1</v>
      </c>
      <c r="H4120" s="29" t="n">
        <v>30</v>
      </c>
    </row>
    <row r="4121">
      <c r="A4121" s="40" t="n">
        <v>4120</v>
      </c>
      <c r="B4121" s="27" t="inlineStr">
        <is>
          <t>product3</t>
        </is>
      </c>
      <c r="C4121" s="28" t="inlineStr">
        <is>
          <t>美国</t>
        </is>
      </c>
      <c r="D4121" s="27" t="n">
        <v>19</v>
      </c>
      <c r="E4121" s="28" t="n">
        <v>10</v>
      </c>
      <c r="F4121" s="27" t="n">
        <v>2023</v>
      </c>
      <c r="G4121" s="28" t="n">
        <v>10</v>
      </c>
      <c r="H4121" s="29" t="n">
        <v>6</v>
      </c>
    </row>
    <row r="4122">
      <c r="A4122" s="40" t="n">
        <v>4121</v>
      </c>
      <c r="B4122" s="27" t="inlineStr">
        <is>
          <t>product3</t>
        </is>
      </c>
      <c r="C4122" s="28" t="inlineStr">
        <is>
          <t>美国</t>
        </is>
      </c>
      <c r="D4122" s="27" t="n">
        <v>29</v>
      </c>
      <c r="E4122" s="28" t="n">
        <v>10</v>
      </c>
      <c r="F4122" s="27" t="n">
        <v>2020</v>
      </c>
      <c r="G4122" s="28" t="n">
        <v>1</v>
      </c>
      <c r="H4122" s="29" t="n">
        <v>2</v>
      </c>
    </row>
    <row r="4123">
      <c r="A4123" s="40" t="n">
        <v>4122</v>
      </c>
      <c r="B4123" s="27" t="inlineStr">
        <is>
          <t>product3</t>
        </is>
      </c>
      <c r="C4123" s="28" t="inlineStr">
        <is>
          <t>德国</t>
        </is>
      </c>
      <c r="D4123" s="27" t="n">
        <v>5</v>
      </c>
      <c r="E4123" s="28" t="n">
        <v>10</v>
      </c>
      <c r="F4123" s="27" t="n">
        <v>2021</v>
      </c>
      <c r="G4123" s="28" t="n">
        <v>8</v>
      </c>
      <c r="H4123" s="29" t="n">
        <v>15</v>
      </c>
    </row>
    <row r="4124">
      <c r="A4124" s="40" t="n">
        <v>4123</v>
      </c>
      <c r="B4124" s="27" t="inlineStr">
        <is>
          <t>product1</t>
        </is>
      </c>
      <c r="C4124" s="28" t="inlineStr">
        <is>
          <t>美国</t>
        </is>
      </c>
      <c r="D4124" s="27" t="n">
        <v>14</v>
      </c>
      <c r="E4124" s="28" t="n">
        <v>1</v>
      </c>
      <c r="F4124" s="27" t="n">
        <v>2020</v>
      </c>
      <c r="G4124" s="28" t="n">
        <v>9</v>
      </c>
      <c r="H4124" s="29" t="n">
        <v>8</v>
      </c>
    </row>
    <row r="4125">
      <c r="A4125" s="40" t="n">
        <v>4124</v>
      </c>
      <c r="B4125" s="27" t="inlineStr">
        <is>
          <t>product1</t>
        </is>
      </c>
      <c r="C4125" s="28" t="inlineStr">
        <is>
          <t>德国</t>
        </is>
      </c>
      <c r="D4125" s="27" t="n">
        <v>15</v>
      </c>
      <c r="E4125" s="28" t="n">
        <v>1</v>
      </c>
      <c r="F4125" s="27" t="n">
        <v>2022</v>
      </c>
      <c r="G4125" s="28" t="n">
        <v>9</v>
      </c>
      <c r="H4125" s="29" t="n">
        <v>15</v>
      </c>
    </row>
    <row r="4126">
      <c r="A4126" s="40" t="n">
        <v>4125</v>
      </c>
      <c r="B4126" s="27" t="inlineStr">
        <is>
          <t>product1</t>
        </is>
      </c>
      <c r="C4126" s="28" t="inlineStr">
        <is>
          <t>德国</t>
        </is>
      </c>
      <c r="D4126" s="27" t="n">
        <v>6</v>
      </c>
      <c r="E4126" s="28" t="n">
        <v>1</v>
      </c>
      <c r="F4126" s="27" t="n">
        <v>2022</v>
      </c>
      <c r="G4126" s="28" t="n">
        <v>10</v>
      </c>
      <c r="H4126" s="29" t="n">
        <v>12</v>
      </c>
    </row>
    <row r="4127">
      <c r="A4127" s="40" t="n">
        <v>4126</v>
      </c>
      <c r="B4127" s="27" t="inlineStr">
        <is>
          <t>product2</t>
        </is>
      </c>
      <c r="C4127" s="28" t="inlineStr">
        <is>
          <t>美国</t>
        </is>
      </c>
      <c r="D4127" s="27" t="n">
        <v>28</v>
      </c>
      <c r="E4127" s="28" t="n">
        <v>5</v>
      </c>
      <c r="F4127" s="27" t="n">
        <v>2023</v>
      </c>
      <c r="G4127" s="28" t="n">
        <v>1</v>
      </c>
      <c r="H4127" s="29" t="n">
        <v>18</v>
      </c>
    </row>
    <row r="4128">
      <c r="A4128" s="40" t="n">
        <v>4127</v>
      </c>
      <c r="B4128" s="27" t="inlineStr">
        <is>
          <t>product1</t>
        </is>
      </c>
      <c r="C4128" s="28" t="inlineStr">
        <is>
          <t>法国</t>
        </is>
      </c>
      <c r="D4128" s="27" t="n">
        <v>18</v>
      </c>
      <c r="E4128" s="28" t="n">
        <v>1</v>
      </c>
      <c r="F4128" s="27" t="n">
        <v>2020</v>
      </c>
      <c r="G4128" s="28" t="n">
        <v>10</v>
      </c>
      <c r="H4128" s="29" t="n">
        <v>6</v>
      </c>
    </row>
    <row r="4129">
      <c r="A4129" s="40" t="n">
        <v>4128</v>
      </c>
      <c r="B4129" s="27" t="inlineStr">
        <is>
          <t>product3</t>
        </is>
      </c>
      <c r="C4129" s="28" t="inlineStr">
        <is>
          <t>德国</t>
        </is>
      </c>
      <c r="D4129" s="27" t="n">
        <v>3</v>
      </c>
      <c r="E4129" s="28" t="n">
        <v>10</v>
      </c>
      <c r="F4129" s="27" t="n">
        <v>2021</v>
      </c>
      <c r="G4129" s="28" t="n">
        <v>8</v>
      </c>
      <c r="H4129" s="29" t="n">
        <v>29</v>
      </c>
    </row>
    <row r="4130">
      <c r="A4130" s="40" t="n">
        <v>4129</v>
      </c>
      <c r="B4130" s="27" t="inlineStr">
        <is>
          <t>product2</t>
        </is>
      </c>
      <c r="C4130" s="28" t="inlineStr">
        <is>
          <t>德国</t>
        </is>
      </c>
      <c r="D4130" s="27" t="n">
        <v>15</v>
      </c>
      <c r="E4130" s="28" t="n">
        <v>5</v>
      </c>
      <c r="F4130" s="27" t="n">
        <v>2022</v>
      </c>
      <c r="G4130" s="28" t="n">
        <v>8</v>
      </c>
      <c r="H4130" s="29" t="n">
        <v>3</v>
      </c>
    </row>
    <row r="4131">
      <c r="A4131" s="40" t="n">
        <v>4130</v>
      </c>
      <c r="B4131" s="27" t="inlineStr">
        <is>
          <t>product2</t>
        </is>
      </c>
      <c r="C4131" s="28" t="inlineStr">
        <is>
          <t>德国</t>
        </is>
      </c>
      <c r="D4131" s="27" t="n">
        <v>15</v>
      </c>
      <c r="E4131" s="28" t="n">
        <v>5</v>
      </c>
      <c r="F4131" s="27" t="n">
        <v>2020</v>
      </c>
      <c r="G4131" s="28" t="n">
        <v>9</v>
      </c>
      <c r="H4131" s="29" t="n">
        <v>1</v>
      </c>
    </row>
    <row r="4132">
      <c r="A4132" s="40" t="n">
        <v>4131</v>
      </c>
      <c r="B4132" s="27" t="inlineStr">
        <is>
          <t>product2</t>
        </is>
      </c>
      <c r="C4132" s="28" t="inlineStr">
        <is>
          <t>英国</t>
        </is>
      </c>
      <c r="D4132" s="27" t="n">
        <v>29</v>
      </c>
      <c r="E4132" s="28" t="n">
        <v>5</v>
      </c>
      <c r="F4132" s="27" t="n">
        <v>2020</v>
      </c>
      <c r="G4132" s="28" t="n">
        <v>10</v>
      </c>
      <c r="H4132" s="29" t="n">
        <v>26</v>
      </c>
    </row>
    <row r="4133">
      <c r="A4133" s="40" t="n">
        <v>4132</v>
      </c>
      <c r="B4133" s="27" t="inlineStr">
        <is>
          <t>product3</t>
        </is>
      </c>
      <c r="C4133" s="28" t="inlineStr">
        <is>
          <t>中国</t>
        </is>
      </c>
      <c r="D4133" s="27" t="n">
        <v>13</v>
      </c>
      <c r="E4133" s="28" t="n">
        <v>10</v>
      </c>
      <c r="F4133" s="27" t="n">
        <v>2020</v>
      </c>
      <c r="G4133" s="28" t="n">
        <v>12</v>
      </c>
      <c r="H4133" s="29" t="n">
        <v>19</v>
      </c>
    </row>
    <row r="4134">
      <c r="A4134" s="40" t="n">
        <v>4133</v>
      </c>
      <c r="B4134" s="27" t="inlineStr">
        <is>
          <t>product1</t>
        </is>
      </c>
      <c r="C4134" s="28" t="inlineStr">
        <is>
          <t>英国</t>
        </is>
      </c>
      <c r="D4134" s="27" t="n">
        <v>18</v>
      </c>
      <c r="E4134" s="28" t="n">
        <v>1</v>
      </c>
      <c r="F4134" s="27" t="n">
        <v>2023</v>
      </c>
      <c r="G4134" s="28" t="n">
        <v>7</v>
      </c>
      <c r="H4134" s="29" t="n">
        <v>29</v>
      </c>
    </row>
    <row r="4135">
      <c r="A4135" s="40" t="n">
        <v>4134</v>
      </c>
      <c r="B4135" s="27" t="inlineStr">
        <is>
          <t>product3</t>
        </is>
      </c>
      <c r="C4135" s="28" t="inlineStr">
        <is>
          <t>德国</t>
        </is>
      </c>
      <c r="D4135" s="27" t="n">
        <v>14</v>
      </c>
      <c r="E4135" s="28" t="n">
        <v>10</v>
      </c>
      <c r="F4135" s="27" t="n">
        <v>2021</v>
      </c>
      <c r="G4135" s="28" t="n">
        <v>5</v>
      </c>
      <c r="H4135" s="29" t="n">
        <v>28</v>
      </c>
    </row>
    <row r="4136">
      <c r="A4136" s="40" t="n">
        <v>4135</v>
      </c>
      <c r="B4136" s="27" t="inlineStr">
        <is>
          <t>product1</t>
        </is>
      </c>
      <c r="C4136" s="28" t="inlineStr">
        <is>
          <t>英国</t>
        </is>
      </c>
      <c r="D4136" s="27" t="n">
        <v>29</v>
      </c>
      <c r="E4136" s="28" t="n">
        <v>1</v>
      </c>
      <c r="F4136" s="27" t="n">
        <v>2022</v>
      </c>
      <c r="G4136" s="28" t="n">
        <v>9</v>
      </c>
      <c r="H4136" s="29" t="n">
        <v>3</v>
      </c>
    </row>
    <row r="4137">
      <c r="A4137" s="40" t="n">
        <v>4136</v>
      </c>
      <c r="B4137" s="27" t="inlineStr">
        <is>
          <t>product3</t>
        </is>
      </c>
      <c r="C4137" s="28" t="inlineStr">
        <is>
          <t>德国</t>
        </is>
      </c>
      <c r="D4137" s="27" t="n">
        <v>29</v>
      </c>
      <c r="E4137" s="28" t="n">
        <v>10</v>
      </c>
      <c r="F4137" s="27" t="n">
        <v>2022</v>
      </c>
      <c r="G4137" s="28" t="n">
        <v>7</v>
      </c>
      <c r="H4137" s="29" t="n">
        <v>15</v>
      </c>
    </row>
    <row r="4138">
      <c r="A4138" s="40" t="n">
        <v>4137</v>
      </c>
      <c r="B4138" s="27" t="inlineStr">
        <is>
          <t>product3</t>
        </is>
      </c>
      <c r="C4138" s="28" t="inlineStr">
        <is>
          <t>法国</t>
        </is>
      </c>
      <c r="D4138" s="27" t="n">
        <v>14</v>
      </c>
      <c r="E4138" s="28" t="n">
        <v>10</v>
      </c>
      <c r="F4138" s="27" t="n">
        <v>2021</v>
      </c>
      <c r="G4138" s="28" t="n">
        <v>2</v>
      </c>
      <c r="H4138" s="29" t="n">
        <v>3</v>
      </c>
    </row>
    <row r="4139">
      <c r="A4139" s="40" t="n">
        <v>4138</v>
      </c>
      <c r="B4139" s="27" t="inlineStr">
        <is>
          <t>product3</t>
        </is>
      </c>
      <c r="C4139" s="28" t="inlineStr">
        <is>
          <t>法国</t>
        </is>
      </c>
      <c r="D4139" s="27" t="n">
        <v>10</v>
      </c>
      <c r="E4139" s="28" t="n">
        <v>10</v>
      </c>
      <c r="F4139" s="27" t="n">
        <v>2020</v>
      </c>
      <c r="G4139" s="28" t="n">
        <v>5</v>
      </c>
      <c r="H4139" s="29" t="n">
        <v>9</v>
      </c>
    </row>
    <row r="4140">
      <c r="A4140" s="40" t="n">
        <v>4139</v>
      </c>
      <c r="B4140" s="27" t="inlineStr">
        <is>
          <t>product3</t>
        </is>
      </c>
      <c r="C4140" s="28" t="inlineStr">
        <is>
          <t>德国</t>
        </is>
      </c>
      <c r="D4140" s="27" t="n">
        <v>25</v>
      </c>
      <c r="E4140" s="28" t="n">
        <v>10</v>
      </c>
      <c r="F4140" s="27" t="n">
        <v>2023</v>
      </c>
      <c r="G4140" s="28" t="n">
        <v>10</v>
      </c>
      <c r="H4140" s="29" t="n">
        <v>5</v>
      </c>
    </row>
    <row r="4141">
      <c r="A4141" s="40" t="n">
        <v>4140</v>
      </c>
      <c r="B4141" s="27" t="inlineStr">
        <is>
          <t>product1</t>
        </is>
      </c>
      <c r="C4141" s="28" t="inlineStr">
        <is>
          <t>中国</t>
        </is>
      </c>
      <c r="D4141" s="27" t="n">
        <v>12</v>
      </c>
      <c r="E4141" s="28" t="n">
        <v>1</v>
      </c>
      <c r="F4141" s="27" t="n">
        <v>2022</v>
      </c>
      <c r="G4141" s="28" t="n">
        <v>5</v>
      </c>
      <c r="H4141" s="29" t="n">
        <v>6</v>
      </c>
    </row>
    <row r="4142">
      <c r="A4142" s="40" t="n">
        <v>4141</v>
      </c>
      <c r="B4142" s="27" t="inlineStr">
        <is>
          <t>product3</t>
        </is>
      </c>
      <c r="C4142" s="28" t="inlineStr">
        <is>
          <t>英国</t>
        </is>
      </c>
      <c r="D4142" s="27" t="n">
        <v>20</v>
      </c>
      <c r="E4142" s="28" t="n">
        <v>10</v>
      </c>
      <c r="F4142" s="27" t="n">
        <v>2023</v>
      </c>
      <c r="G4142" s="28" t="n">
        <v>5</v>
      </c>
      <c r="H4142" s="29" t="n">
        <v>18</v>
      </c>
    </row>
    <row r="4143">
      <c r="A4143" s="40" t="n">
        <v>4142</v>
      </c>
      <c r="B4143" s="27" t="inlineStr">
        <is>
          <t>product1</t>
        </is>
      </c>
      <c r="C4143" s="28" t="inlineStr">
        <is>
          <t>英国</t>
        </is>
      </c>
      <c r="D4143" s="27" t="n">
        <v>12</v>
      </c>
      <c r="E4143" s="28" t="n">
        <v>1</v>
      </c>
      <c r="F4143" s="27" t="n">
        <v>2020</v>
      </c>
      <c r="G4143" s="28" t="n">
        <v>3</v>
      </c>
      <c r="H4143" s="29" t="n">
        <v>20</v>
      </c>
    </row>
    <row r="4144">
      <c r="A4144" s="40" t="n">
        <v>4143</v>
      </c>
      <c r="B4144" s="27" t="inlineStr">
        <is>
          <t>product2</t>
        </is>
      </c>
      <c r="C4144" s="28" t="inlineStr">
        <is>
          <t>英国</t>
        </is>
      </c>
      <c r="D4144" s="27" t="n">
        <v>11</v>
      </c>
      <c r="E4144" s="28" t="n">
        <v>5</v>
      </c>
      <c r="F4144" s="27" t="n">
        <v>2023</v>
      </c>
      <c r="G4144" s="28" t="n">
        <v>10</v>
      </c>
      <c r="H4144" s="29" t="n">
        <v>9</v>
      </c>
    </row>
    <row r="4145">
      <c r="A4145" s="40" t="n">
        <v>4144</v>
      </c>
      <c r="B4145" s="27" t="inlineStr">
        <is>
          <t>product1</t>
        </is>
      </c>
      <c r="C4145" s="28" t="inlineStr">
        <is>
          <t>英国</t>
        </is>
      </c>
      <c r="D4145" s="27" t="n">
        <v>22</v>
      </c>
      <c r="E4145" s="28" t="n">
        <v>1</v>
      </c>
      <c r="F4145" s="27" t="n">
        <v>2020</v>
      </c>
      <c r="G4145" s="28" t="n">
        <v>5</v>
      </c>
      <c r="H4145" s="29" t="n">
        <v>29</v>
      </c>
    </row>
    <row r="4146">
      <c r="A4146" s="40" t="n">
        <v>4145</v>
      </c>
      <c r="B4146" s="27" t="inlineStr">
        <is>
          <t>product2</t>
        </is>
      </c>
      <c r="C4146" s="28" t="inlineStr">
        <is>
          <t>中国</t>
        </is>
      </c>
      <c r="D4146" s="27" t="n">
        <v>20</v>
      </c>
      <c r="E4146" s="28" t="n">
        <v>5</v>
      </c>
      <c r="F4146" s="27" t="n">
        <v>2021</v>
      </c>
      <c r="G4146" s="28" t="n">
        <v>8</v>
      </c>
      <c r="H4146" s="29" t="n">
        <v>15</v>
      </c>
    </row>
    <row r="4147">
      <c r="A4147" s="40" t="n">
        <v>4146</v>
      </c>
      <c r="B4147" s="27" t="inlineStr">
        <is>
          <t>product2</t>
        </is>
      </c>
      <c r="C4147" s="28" t="inlineStr">
        <is>
          <t>中国</t>
        </is>
      </c>
      <c r="D4147" s="27" t="n">
        <v>19</v>
      </c>
      <c r="E4147" s="28" t="n">
        <v>5</v>
      </c>
      <c r="F4147" s="27" t="n">
        <v>2023</v>
      </c>
      <c r="G4147" s="28" t="n">
        <v>4</v>
      </c>
      <c r="H4147" s="29" t="n">
        <v>28</v>
      </c>
    </row>
    <row r="4148">
      <c r="A4148" s="40" t="n">
        <v>4147</v>
      </c>
      <c r="B4148" s="27" t="inlineStr">
        <is>
          <t>product2</t>
        </is>
      </c>
      <c r="C4148" s="28" t="inlineStr">
        <is>
          <t>美国</t>
        </is>
      </c>
      <c r="D4148" s="27" t="n">
        <v>28</v>
      </c>
      <c r="E4148" s="28" t="n">
        <v>5</v>
      </c>
      <c r="F4148" s="27" t="n">
        <v>2022</v>
      </c>
      <c r="G4148" s="28" t="n">
        <v>2</v>
      </c>
      <c r="H4148" s="29" t="n">
        <v>4</v>
      </c>
    </row>
    <row r="4149">
      <c r="A4149" s="40" t="n">
        <v>4148</v>
      </c>
      <c r="B4149" s="27" t="inlineStr">
        <is>
          <t>product3</t>
        </is>
      </c>
      <c r="C4149" s="28" t="inlineStr">
        <is>
          <t>法国</t>
        </is>
      </c>
      <c r="D4149" s="27" t="n">
        <v>29</v>
      </c>
      <c r="E4149" s="28" t="n">
        <v>10</v>
      </c>
      <c r="F4149" s="27" t="n">
        <v>2023</v>
      </c>
      <c r="G4149" s="28" t="n">
        <v>11</v>
      </c>
      <c r="H4149" s="29" t="n">
        <v>28</v>
      </c>
    </row>
    <row r="4150">
      <c r="A4150" s="40" t="n">
        <v>4149</v>
      </c>
      <c r="B4150" s="27" t="inlineStr">
        <is>
          <t>product1</t>
        </is>
      </c>
      <c r="C4150" s="28" t="inlineStr">
        <is>
          <t>美国</t>
        </is>
      </c>
      <c r="D4150" s="27" t="n">
        <v>21</v>
      </c>
      <c r="E4150" s="28" t="n">
        <v>1</v>
      </c>
      <c r="F4150" s="27" t="n">
        <v>2020</v>
      </c>
      <c r="G4150" s="28" t="n">
        <v>12</v>
      </c>
      <c r="H4150" s="29" t="n">
        <v>30</v>
      </c>
    </row>
    <row r="4151">
      <c r="A4151" s="40" t="n">
        <v>4150</v>
      </c>
      <c r="B4151" s="27" t="inlineStr">
        <is>
          <t>product1</t>
        </is>
      </c>
      <c r="C4151" s="28" t="inlineStr">
        <is>
          <t>德国</t>
        </is>
      </c>
      <c r="D4151" s="27" t="n">
        <v>11</v>
      </c>
      <c r="E4151" s="28" t="n">
        <v>1</v>
      </c>
      <c r="F4151" s="27" t="n">
        <v>2021</v>
      </c>
      <c r="G4151" s="28" t="n">
        <v>11</v>
      </c>
      <c r="H4151" s="29" t="n">
        <v>18</v>
      </c>
    </row>
    <row r="4152">
      <c r="A4152" s="40" t="n">
        <v>4151</v>
      </c>
      <c r="B4152" s="27" t="inlineStr">
        <is>
          <t>product2</t>
        </is>
      </c>
      <c r="C4152" s="28" t="inlineStr">
        <is>
          <t>英国</t>
        </is>
      </c>
      <c r="D4152" s="27" t="n">
        <v>12</v>
      </c>
      <c r="E4152" s="28" t="n">
        <v>5</v>
      </c>
      <c r="F4152" s="27" t="n">
        <v>2021</v>
      </c>
      <c r="G4152" s="28" t="n">
        <v>3</v>
      </c>
      <c r="H4152" s="29" t="n">
        <v>18</v>
      </c>
    </row>
    <row r="4153">
      <c r="A4153" s="40" t="n">
        <v>4152</v>
      </c>
      <c r="B4153" s="27" t="inlineStr">
        <is>
          <t>product1</t>
        </is>
      </c>
      <c r="C4153" s="28" t="inlineStr">
        <is>
          <t>中国</t>
        </is>
      </c>
      <c r="D4153" s="27" t="n">
        <v>12</v>
      </c>
      <c r="E4153" s="28" t="n">
        <v>1</v>
      </c>
      <c r="F4153" s="27" t="n">
        <v>2023</v>
      </c>
      <c r="G4153" s="28" t="n">
        <v>5</v>
      </c>
      <c r="H4153" s="29" t="n">
        <v>1</v>
      </c>
    </row>
    <row r="4154">
      <c r="A4154" s="40" t="n">
        <v>4153</v>
      </c>
      <c r="B4154" s="27" t="inlineStr">
        <is>
          <t>product3</t>
        </is>
      </c>
      <c r="C4154" s="28" t="inlineStr">
        <is>
          <t>英国</t>
        </is>
      </c>
      <c r="D4154" s="27" t="n">
        <v>15</v>
      </c>
      <c r="E4154" s="28" t="n">
        <v>10</v>
      </c>
      <c r="F4154" s="27" t="n">
        <v>2023</v>
      </c>
      <c r="G4154" s="28" t="n">
        <v>9</v>
      </c>
      <c r="H4154" s="29" t="n">
        <v>11</v>
      </c>
    </row>
    <row r="4155">
      <c r="A4155" s="40" t="n">
        <v>4154</v>
      </c>
      <c r="B4155" s="27" t="inlineStr">
        <is>
          <t>product2</t>
        </is>
      </c>
      <c r="C4155" s="28" t="inlineStr">
        <is>
          <t>美国</t>
        </is>
      </c>
      <c r="D4155" s="27" t="n">
        <v>5</v>
      </c>
      <c r="E4155" s="28" t="n">
        <v>5</v>
      </c>
      <c r="F4155" s="27" t="n">
        <v>2022</v>
      </c>
      <c r="G4155" s="28" t="n">
        <v>10</v>
      </c>
      <c r="H4155" s="29" t="n">
        <v>13</v>
      </c>
    </row>
    <row r="4156">
      <c r="A4156" s="40" t="n">
        <v>4155</v>
      </c>
      <c r="B4156" s="27" t="inlineStr">
        <is>
          <t>product2</t>
        </is>
      </c>
      <c r="C4156" s="28" t="inlineStr">
        <is>
          <t>中国</t>
        </is>
      </c>
      <c r="D4156" s="27" t="n">
        <v>24</v>
      </c>
      <c r="E4156" s="28" t="n">
        <v>5</v>
      </c>
      <c r="F4156" s="27" t="n">
        <v>2021</v>
      </c>
      <c r="G4156" s="28" t="n">
        <v>7</v>
      </c>
      <c r="H4156" s="29" t="n">
        <v>7</v>
      </c>
    </row>
    <row r="4157">
      <c r="A4157" s="40" t="n">
        <v>4156</v>
      </c>
      <c r="B4157" s="27" t="inlineStr">
        <is>
          <t>product3</t>
        </is>
      </c>
      <c r="C4157" s="28" t="inlineStr">
        <is>
          <t>德国</t>
        </is>
      </c>
      <c r="D4157" s="27" t="n">
        <v>24</v>
      </c>
      <c r="E4157" s="28" t="n">
        <v>10</v>
      </c>
      <c r="F4157" s="27" t="n">
        <v>2023</v>
      </c>
      <c r="G4157" s="28" t="n">
        <v>7</v>
      </c>
      <c r="H4157" s="29" t="n">
        <v>28</v>
      </c>
    </row>
    <row r="4158">
      <c r="A4158" s="40" t="n">
        <v>4157</v>
      </c>
      <c r="B4158" s="27" t="inlineStr">
        <is>
          <t>product3</t>
        </is>
      </c>
      <c r="C4158" s="28" t="inlineStr">
        <is>
          <t>德国</t>
        </is>
      </c>
      <c r="D4158" s="27" t="n">
        <v>3</v>
      </c>
      <c r="E4158" s="28" t="n">
        <v>10</v>
      </c>
      <c r="F4158" s="27" t="n">
        <v>2021</v>
      </c>
      <c r="G4158" s="28" t="n">
        <v>3</v>
      </c>
      <c r="H4158" s="29" t="n">
        <v>23</v>
      </c>
    </row>
    <row r="4159">
      <c r="A4159" s="40" t="n">
        <v>4158</v>
      </c>
      <c r="B4159" s="27" t="inlineStr">
        <is>
          <t>product2</t>
        </is>
      </c>
      <c r="C4159" s="28" t="inlineStr">
        <is>
          <t>英国</t>
        </is>
      </c>
      <c r="D4159" s="27" t="n">
        <v>17</v>
      </c>
      <c r="E4159" s="28" t="n">
        <v>5</v>
      </c>
      <c r="F4159" s="27" t="n">
        <v>2023</v>
      </c>
      <c r="G4159" s="28" t="n">
        <v>4</v>
      </c>
      <c r="H4159" s="29" t="n">
        <v>13</v>
      </c>
    </row>
    <row r="4160">
      <c r="A4160" s="40" t="n">
        <v>4159</v>
      </c>
      <c r="B4160" s="27" t="inlineStr">
        <is>
          <t>product2</t>
        </is>
      </c>
      <c r="C4160" s="28" t="inlineStr">
        <is>
          <t>英国</t>
        </is>
      </c>
      <c r="D4160" s="27" t="n">
        <v>9</v>
      </c>
      <c r="E4160" s="28" t="n">
        <v>5</v>
      </c>
      <c r="F4160" s="27" t="n">
        <v>2021</v>
      </c>
      <c r="G4160" s="28" t="n">
        <v>11</v>
      </c>
      <c r="H4160" s="29" t="n">
        <v>22</v>
      </c>
    </row>
    <row r="4161">
      <c r="A4161" s="40" t="n">
        <v>4160</v>
      </c>
      <c r="B4161" s="27" t="inlineStr">
        <is>
          <t>product2</t>
        </is>
      </c>
      <c r="C4161" s="28" t="inlineStr">
        <is>
          <t>中国</t>
        </is>
      </c>
      <c r="D4161" s="27" t="n">
        <v>19</v>
      </c>
      <c r="E4161" s="28" t="n">
        <v>5</v>
      </c>
      <c r="F4161" s="27" t="n">
        <v>2021</v>
      </c>
      <c r="G4161" s="28" t="n">
        <v>4</v>
      </c>
      <c r="H4161" s="29" t="n">
        <v>25</v>
      </c>
    </row>
    <row r="4162">
      <c r="A4162" s="40" t="n">
        <v>4161</v>
      </c>
      <c r="B4162" s="27" t="inlineStr">
        <is>
          <t>product2</t>
        </is>
      </c>
      <c r="C4162" s="28" t="inlineStr">
        <is>
          <t>法国</t>
        </is>
      </c>
      <c r="D4162" s="27" t="n">
        <v>17</v>
      </c>
      <c r="E4162" s="28" t="n">
        <v>5</v>
      </c>
      <c r="F4162" s="27" t="n">
        <v>2020</v>
      </c>
      <c r="G4162" s="28" t="n">
        <v>11</v>
      </c>
      <c r="H4162" s="29" t="n">
        <v>14</v>
      </c>
    </row>
    <row r="4163">
      <c r="A4163" s="40" t="n">
        <v>4162</v>
      </c>
      <c r="B4163" s="27" t="inlineStr">
        <is>
          <t>product2</t>
        </is>
      </c>
      <c r="C4163" s="28" t="inlineStr">
        <is>
          <t>中国</t>
        </is>
      </c>
      <c r="D4163" s="27" t="n">
        <v>26</v>
      </c>
      <c r="E4163" s="28" t="n">
        <v>5</v>
      </c>
      <c r="F4163" s="27" t="n">
        <v>2022</v>
      </c>
      <c r="G4163" s="28" t="n">
        <v>9</v>
      </c>
      <c r="H4163" s="29" t="n">
        <v>19</v>
      </c>
    </row>
    <row r="4164">
      <c r="A4164" s="40" t="n">
        <v>4163</v>
      </c>
      <c r="B4164" s="27" t="inlineStr">
        <is>
          <t>product2</t>
        </is>
      </c>
      <c r="C4164" s="28" t="inlineStr">
        <is>
          <t>英国</t>
        </is>
      </c>
      <c r="D4164" s="27" t="n">
        <v>26</v>
      </c>
      <c r="E4164" s="28" t="n">
        <v>5</v>
      </c>
      <c r="F4164" s="27" t="n">
        <v>2022</v>
      </c>
      <c r="G4164" s="28" t="n">
        <v>9</v>
      </c>
      <c r="H4164" s="29" t="n">
        <v>30</v>
      </c>
    </row>
    <row r="4165">
      <c r="A4165" s="40" t="n">
        <v>4164</v>
      </c>
      <c r="B4165" s="27" t="inlineStr">
        <is>
          <t>product1</t>
        </is>
      </c>
      <c r="C4165" s="28" t="inlineStr">
        <is>
          <t>中国</t>
        </is>
      </c>
      <c r="D4165" s="27" t="n">
        <v>24</v>
      </c>
      <c r="E4165" s="28" t="n">
        <v>1</v>
      </c>
      <c r="F4165" s="27" t="n">
        <v>2021</v>
      </c>
      <c r="G4165" s="28" t="n">
        <v>7</v>
      </c>
      <c r="H4165" s="29" t="n">
        <v>6</v>
      </c>
    </row>
    <row r="4166">
      <c r="A4166" s="40" t="n">
        <v>4165</v>
      </c>
      <c r="B4166" s="27" t="inlineStr">
        <is>
          <t>product1</t>
        </is>
      </c>
      <c r="C4166" s="28" t="inlineStr">
        <is>
          <t>德国</t>
        </is>
      </c>
      <c r="D4166" s="27" t="n">
        <v>23</v>
      </c>
      <c r="E4166" s="28" t="n">
        <v>1</v>
      </c>
      <c r="F4166" s="27" t="n">
        <v>2020</v>
      </c>
      <c r="G4166" s="28" t="n">
        <v>6</v>
      </c>
      <c r="H4166" s="29" t="n">
        <v>24</v>
      </c>
    </row>
    <row r="4167">
      <c r="A4167" s="40" t="n">
        <v>4166</v>
      </c>
      <c r="B4167" s="27" t="inlineStr">
        <is>
          <t>product2</t>
        </is>
      </c>
      <c r="C4167" s="28" t="inlineStr">
        <is>
          <t>德国</t>
        </is>
      </c>
      <c r="D4167" s="27" t="n">
        <v>30</v>
      </c>
      <c r="E4167" s="28" t="n">
        <v>5</v>
      </c>
      <c r="F4167" s="27" t="n">
        <v>2021</v>
      </c>
      <c r="G4167" s="28" t="n">
        <v>4</v>
      </c>
      <c r="H4167" s="29" t="n">
        <v>29</v>
      </c>
    </row>
    <row r="4168">
      <c r="A4168" s="40" t="n">
        <v>4167</v>
      </c>
      <c r="B4168" s="27" t="inlineStr">
        <is>
          <t>product1</t>
        </is>
      </c>
      <c r="C4168" s="28" t="inlineStr">
        <is>
          <t>美国</t>
        </is>
      </c>
      <c r="D4168" s="27" t="n">
        <v>5</v>
      </c>
      <c r="E4168" s="28" t="n">
        <v>1</v>
      </c>
      <c r="F4168" s="27" t="n">
        <v>2023</v>
      </c>
      <c r="G4168" s="28" t="n">
        <v>7</v>
      </c>
      <c r="H4168" s="29" t="n">
        <v>17</v>
      </c>
    </row>
    <row r="4169">
      <c r="A4169" s="40" t="n">
        <v>4168</v>
      </c>
      <c r="B4169" s="27" t="inlineStr">
        <is>
          <t>product2</t>
        </is>
      </c>
      <c r="C4169" s="28" t="inlineStr">
        <is>
          <t>中国</t>
        </is>
      </c>
      <c r="D4169" s="27" t="n">
        <v>15</v>
      </c>
      <c r="E4169" s="28" t="n">
        <v>5</v>
      </c>
      <c r="F4169" s="27" t="n">
        <v>2021</v>
      </c>
      <c r="G4169" s="28" t="n">
        <v>2</v>
      </c>
      <c r="H4169" s="29" t="n">
        <v>1</v>
      </c>
    </row>
    <row r="4170">
      <c r="A4170" s="40" t="n">
        <v>4169</v>
      </c>
      <c r="B4170" s="27" t="inlineStr">
        <is>
          <t>product1</t>
        </is>
      </c>
      <c r="C4170" s="28" t="inlineStr">
        <is>
          <t>中国</t>
        </is>
      </c>
      <c r="D4170" s="27" t="n">
        <v>11</v>
      </c>
      <c r="E4170" s="28" t="n">
        <v>1</v>
      </c>
      <c r="F4170" s="27" t="n">
        <v>2022</v>
      </c>
      <c r="G4170" s="28" t="n">
        <v>10</v>
      </c>
      <c r="H4170" s="29" t="n">
        <v>10</v>
      </c>
    </row>
    <row r="4171">
      <c r="A4171" s="40" t="n">
        <v>4170</v>
      </c>
      <c r="B4171" s="27" t="inlineStr">
        <is>
          <t>product1</t>
        </is>
      </c>
      <c r="C4171" s="28" t="inlineStr">
        <is>
          <t>德国</t>
        </is>
      </c>
      <c r="D4171" s="27" t="n">
        <v>24</v>
      </c>
      <c r="E4171" s="28" t="n">
        <v>1</v>
      </c>
      <c r="F4171" s="27" t="n">
        <v>2023</v>
      </c>
      <c r="G4171" s="28" t="n">
        <v>10</v>
      </c>
      <c r="H4171" s="29" t="n">
        <v>27</v>
      </c>
    </row>
    <row r="4172">
      <c r="A4172" s="40" t="n">
        <v>4171</v>
      </c>
      <c r="B4172" s="27" t="inlineStr">
        <is>
          <t>product2</t>
        </is>
      </c>
      <c r="C4172" s="28" t="inlineStr">
        <is>
          <t>法国</t>
        </is>
      </c>
      <c r="D4172" s="27" t="n">
        <v>3</v>
      </c>
      <c r="E4172" s="28" t="n">
        <v>5</v>
      </c>
      <c r="F4172" s="27" t="n">
        <v>2021</v>
      </c>
      <c r="G4172" s="28" t="n">
        <v>6</v>
      </c>
      <c r="H4172" s="29" t="n">
        <v>24</v>
      </c>
    </row>
    <row r="4173">
      <c r="A4173" s="40" t="n">
        <v>4172</v>
      </c>
      <c r="B4173" s="27" t="inlineStr">
        <is>
          <t>product2</t>
        </is>
      </c>
      <c r="C4173" s="28" t="inlineStr">
        <is>
          <t>法国</t>
        </is>
      </c>
      <c r="D4173" s="27" t="n">
        <v>19</v>
      </c>
      <c r="E4173" s="28" t="n">
        <v>5</v>
      </c>
      <c r="F4173" s="27" t="n">
        <v>2021</v>
      </c>
      <c r="G4173" s="28" t="n">
        <v>4</v>
      </c>
      <c r="H4173" s="29" t="n">
        <v>25</v>
      </c>
    </row>
    <row r="4174">
      <c r="A4174" s="40" t="n">
        <v>4173</v>
      </c>
      <c r="B4174" s="27" t="inlineStr">
        <is>
          <t>product2</t>
        </is>
      </c>
      <c r="C4174" s="28" t="inlineStr">
        <is>
          <t>法国</t>
        </is>
      </c>
      <c r="D4174" s="27" t="n">
        <v>26</v>
      </c>
      <c r="E4174" s="28" t="n">
        <v>5</v>
      </c>
      <c r="F4174" s="27" t="n">
        <v>2021</v>
      </c>
      <c r="G4174" s="28" t="n">
        <v>4</v>
      </c>
      <c r="H4174" s="29" t="n">
        <v>16</v>
      </c>
    </row>
    <row r="4175">
      <c r="A4175" s="40" t="n">
        <v>4174</v>
      </c>
      <c r="B4175" s="27" t="inlineStr">
        <is>
          <t>product1</t>
        </is>
      </c>
      <c r="C4175" s="28" t="inlineStr">
        <is>
          <t>德国</t>
        </is>
      </c>
      <c r="D4175" s="27" t="n">
        <v>23</v>
      </c>
      <c r="E4175" s="28" t="n">
        <v>1</v>
      </c>
      <c r="F4175" s="27" t="n">
        <v>2020</v>
      </c>
      <c r="G4175" s="28" t="n">
        <v>7</v>
      </c>
      <c r="H4175" s="29" t="n">
        <v>28</v>
      </c>
    </row>
    <row r="4176">
      <c r="A4176" s="40" t="n">
        <v>4175</v>
      </c>
      <c r="B4176" s="27" t="inlineStr">
        <is>
          <t>product3</t>
        </is>
      </c>
      <c r="C4176" s="28" t="inlineStr">
        <is>
          <t>美国</t>
        </is>
      </c>
      <c r="D4176" s="27" t="n">
        <v>17</v>
      </c>
      <c r="E4176" s="28" t="n">
        <v>10</v>
      </c>
      <c r="F4176" s="27" t="n">
        <v>2023</v>
      </c>
      <c r="G4176" s="28" t="n">
        <v>3</v>
      </c>
      <c r="H4176" s="29" t="n">
        <v>4</v>
      </c>
    </row>
    <row r="4177">
      <c r="A4177" s="40" t="n">
        <v>4176</v>
      </c>
      <c r="B4177" s="27" t="inlineStr">
        <is>
          <t>product3</t>
        </is>
      </c>
      <c r="C4177" s="28" t="inlineStr">
        <is>
          <t>英国</t>
        </is>
      </c>
      <c r="D4177" s="27" t="n">
        <v>10</v>
      </c>
      <c r="E4177" s="28" t="n">
        <v>10</v>
      </c>
      <c r="F4177" s="27" t="n">
        <v>2020</v>
      </c>
      <c r="G4177" s="28" t="n">
        <v>3</v>
      </c>
      <c r="H4177" s="29" t="n">
        <v>21</v>
      </c>
    </row>
    <row r="4178">
      <c r="A4178" s="40" t="n">
        <v>4177</v>
      </c>
      <c r="B4178" s="27" t="inlineStr">
        <is>
          <t>product3</t>
        </is>
      </c>
      <c r="C4178" s="28" t="inlineStr">
        <is>
          <t>中国</t>
        </is>
      </c>
      <c r="D4178" s="27" t="n">
        <v>22</v>
      </c>
      <c r="E4178" s="28" t="n">
        <v>10</v>
      </c>
      <c r="F4178" s="27" t="n">
        <v>2022</v>
      </c>
      <c r="G4178" s="28" t="n">
        <v>12</v>
      </c>
      <c r="H4178" s="29" t="n">
        <v>12</v>
      </c>
    </row>
    <row r="4179">
      <c r="A4179" s="40" t="n">
        <v>4178</v>
      </c>
      <c r="B4179" s="27" t="inlineStr">
        <is>
          <t>product2</t>
        </is>
      </c>
      <c r="C4179" s="28" t="inlineStr">
        <is>
          <t>法国</t>
        </is>
      </c>
      <c r="D4179" s="27" t="n">
        <v>5</v>
      </c>
      <c r="E4179" s="28" t="n">
        <v>5</v>
      </c>
      <c r="F4179" s="27" t="n">
        <v>2022</v>
      </c>
      <c r="G4179" s="28" t="n">
        <v>8</v>
      </c>
      <c r="H4179" s="29" t="n">
        <v>15</v>
      </c>
    </row>
    <row r="4180">
      <c r="A4180" s="40" t="n">
        <v>4179</v>
      </c>
      <c r="B4180" s="27" t="inlineStr">
        <is>
          <t>product1</t>
        </is>
      </c>
      <c r="C4180" s="28" t="inlineStr">
        <is>
          <t>美国</t>
        </is>
      </c>
      <c r="D4180" s="27" t="n">
        <v>9</v>
      </c>
      <c r="E4180" s="28" t="n">
        <v>1</v>
      </c>
      <c r="F4180" s="27" t="n">
        <v>2023</v>
      </c>
      <c r="G4180" s="28" t="n">
        <v>5</v>
      </c>
      <c r="H4180" s="29" t="n">
        <v>9</v>
      </c>
    </row>
    <row r="4181">
      <c r="A4181" s="40" t="n">
        <v>4180</v>
      </c>
      <c r="B4181" s="27" t="inlineStr">
        <is>
          <t>product3</t>
        </is>
      </c>
      <c r="C4181" s="28" t="inlineStr">
        <is>
          <t>美国</t>
        </is>
      </c>
      <c r="D4181" s="27" t="n">
        <v>10</v>
      </c>
      <c r="E4181" s="28" t="n">
        <v>10</v>
      </c>
      <c r="F4181" s="27" t="n">
        <v>2022</v>
      </c>
      <c r="G4181" s="28" t="n">
        <v>10</v>
      </c>
      <c r="H4181" s="29" t="n">
        <v>19</v>
      </c>
    </row>
    <row r="4182">
      <c r="A4182" s="40" t="n">
        <v>4181</v>
      </c>
      <c r="B4182" s="27" t="inlineStr">
        <is>
          <t>product3</t>
        </is>
      </c>
      <c r="C4182" s="28" t="inlineStr">
        <is>
          <t>德国</t>
        </is>
      </c>
      <c r="D4182" s="27" t="n">
        <v>11</v>
      </c>
      <c r="E4182" s="28" t="n">
        <v>10</v>
      </c>
      <c r="F4182" s="27" t="n">
        <v>2021</v>
      </c>
      <c r="G4182" s="28" t="n">
        <v>6</v>
      </c>
      <c r="H4182" s="29" t="n">
        <v>19</v>
      </c>
    </row>
    <row r="4183">
      <c r="A4183" s="40" t="n">
        <v>4182</v>
      </c>
      <c r="B4183" s="27" t="inlineStr">
        <is>
          <t>product1</t>
        </is>
      </c>
      <c r="C4183" s="28" t="inlineStr">
        <is>
          <t>英国</t>
        </is>
      </c>
      <c r="D4183" s="27" t="n">
        <v>13</v>
      </c>
      <c r="E4183" s="28" t="n">
        <v>1</v>
      </c>
      <c r="F4183" s="27" t="n">
        <v>2023</v>
      </c>
      <c r="G4183" s="28" t="n">
        <v>4</v>
      </c>
      <c r="H4183" s="29" t="n">
        <v>22</v>
      </c>
    </row>
    <row r="4184">
      <c r="A4184" s="40" t="n">
        <v>4183</v>
      </c>
      <c r="B4184" s="27" t="inlineStr">
        <is>
          <t>product1</t>
        </is>
      </c>
      <c r="C4184" s="28" t="inlineStr">
        <is>
          <t>英国</t>
        </is>
      </c>
      <c r="D4184" s="27" t="n">
        <v>10</v>
      </c>
      <c r="E4184" s="28" t="n">
        <v>1</v>
      </c>
      <c r="F4184" s="27" t="n">
        <v>2023</v>
      </c>
      <c r="G4184" s="28" t="n">
        <v>9</v>
      </c>
      <c r="H4184" s="29" t="n">
        <v>7</v>
      </c>
    </row>
    <row r="4185">
      <c r="A4185" s="40" t="n">
        <v>4184</v>
      </c>
      <c r="B4185" s="27" t="inlineStr">
        <is>
          <t>product2</t>
        </is>
      </c>
      <c r="C4185" s="28" t="inlineStr">
        <is>
          <t>英国</t>
        </is>
      </c>
      <c r="D4185" s="27" t="n">
        <v>28</v>
      </c>
      <c r="E4185" s="28" t="n">
        <v>5</v>
      </c>
      <c r="F4185" s="27" t="n">
        <v>2021</v>
      </c>
      <c r="G4185" s="28" t="n">
        <v>7</v>
      </c>
      <c r="H4185" s="29" t="n">
        <v>5</v>
      </c>
    </row>
    <row r="4186">
      <c r="A4186" s="40" t="n">
        <v>4185</v>
      </c>
      <c r="B4186" s="27" t="inlineStr">
        <is>
          <t>product1</t>
        </is>
      </c>
      <c r="C4186" s="28" t="inlineStr">
        <is>
          <t>英国</t>
        </is>
      </c>
      <c r="D4186" s="27" t="n">
        <v>22</v>
      </c>
      <c r="E4186" s="28" t="n">
        <v>1</v>
      </c>
      <c r="F4186" s="27" t="n">
        <v>2023</v>
      </c>
      <c r="G4186" s="28" t="n">
        <v>12</v>
      </c>
      <c r="H4186" s="29" t="n">
        <v>16</v>
      </c>
    </row>
    <row r="4187">
      <c r="A4187" s="40" t="n">
        <v>4186</v>
      </c>
      <c r="B4187" s="27" t="inlineStr">
        <is>
          <t>product3</t>
        </is>
      </c>
      <c r="C4187" s="28" t="inlineStr">
        <is>
          <t>中国</t>
        </is>
      </c>
      <c r="D4187" s="27" t="n">
        <v>26</v>
      </c>
      <c r="E4187" s="28" t="n">
        <v>10</v>
      </c>
      <c r="F4187" s="27" t="n">
        <v>2021</v>
      </c>
      <c r="G4187" s="28" t="n">
        <v>8</v>
      </c>
      <c r="H4187" s="29" t="n">
        <v>11</v>
      </c>
    </row>
    <row r="4188">
      <c r="A4188" s="40" t="n">
        <v>4187</v>
      </c>
      <c r="B4188" s="27" t="inlineStr">
        <is>
          <t>product2</t>
        </is>
      </c>
      <c r="C4188" s="28" t="inlineStr">
        <is>
          <t>美国</t>
        </is>
      </c>
      <c r="D4188" s="27" t="n">
        <v>4</v>
      </c>
      <c r="E4188" s="28" t="n">
        <v>5</v>
      </c>
      <c r="F4188" s="27" t="n">
        <v>2022</v>
      </c>
      <c r="G4188" s="28" t="n">
        <v>4</v>
      </c>
      <c r="H4188" s="29" t="n">
        <v>20</v>
      </c>
    </row>
    <row r="4189">
      <c r="A4189" s="40" t="n">
        <v>4188</v>
      </c>
      <c r="B4189" s="27" t="inlineStr">
        <is>
          <t>product1</t>
        </is>
      </c>
      <c r="C4189" s="28" t="inlineStr">
        <is>
          <t>德国</t>
        </is>
      </c>
      <c r="D4189" s="27" t="n">
        <v>20</v>
      </c>
      <c r="E4189" s="28" t="n">
        <v>1</v>
      </c>
      <c r="F4189" s="27" t="n">
        <v>2020</v>
      </c>
      <c r="G4189" s="28" t="n">
        <v>5</v>
      </c>
      <c r="H4189" s="29" t="n">
        <v>13</v>
      </c>
    </row>
    <row r="4190">
      <c r="A4190" s="40" t="n">
        <v>4189</v>
      </c>
      <c r="B4190" s="27" t="inlineStr">
        <is>
          <t>product2</t>
        </is>
      </c>
      <c r="C4190" s="28" t="inlineStr">
        <is>
          <t>美国</t>
        </is>
      </c>
      <c r="D4190" s="27" t="n">
        <v>25</v>
      </c>
      <c r="E4190" s="28" t="n">
        <v>5</v>
      </c>
      <c r="F4190" s="27" t="n">
        <v>2023</v>
      </c>
      <c r="G4190" s="28" t="n">
        <v>7</v>
      </c>
      <c r="H4190" s="29" t="n">
        <v>12</v>
      </c>
    </row>
    <row r="4191">
      <c r="A4191" s="40" t="n">
        <v>4190</v>
      </c>
      <c r="B4191" s="27" t="inlineStr">
        <is>
          <t>product1</t>
        </is>
      </c>
      <c r="C4191" s="28" t="inlineStr">
        <is>
          <t>德国</t>
        </is>
      </c>
      <c r="D4191" s="27" t="n">
        <v>3</v>
      </c>
      <c r="E4191" s="28" t="n">
        <v>1</v>
      </c>
      <c r="F4191" s="27" t="n">
        <v>2023</v>
      </c>
      <c r="G4191" s="28" t="n">
        <v>8</v>
      </c>
      <c r="H4191" s="29" t="n">
        <v>6</v>
      </c>
    </row>
    <row r="4192">
      <c r="A4192" s="40" t="n">
        <v>4191</v>
      </c>
      <c r="B4192" s="27" t="inlineStr">
        <is>
          <t>product2</t>
        </is>
      </c>
      <c r="C4192" s="28" t="inlineStr">
        <is>
          <t>德国</t>
        </is>
      </c>
      <c r="D4192" s="27" t="n">
        <v>8</v>
      </c>
      <c r="E4192" s="28" t="n">
        <v>5</v>
      </c>
      <c r="F4192" s="27" t="n">
        <v>2020</v>
      </c>
      <c r="G4192" s="28" t="n">
        <v>12</v>
      </c>
      <c r="H4192" s="29" t="n">
        <v>23</v>
      </c>
    </row>
    <row r="4193">
      <c r="A4193" s="40" t="n">
        <v>4192</v>
      </c>
      <c r="B4193" s="27" t="inlineStr">
        <is>
          <t>product3</t>
        </is>
      </c>
      <c r="C4193" s="28" t="inlineStr">
        <is>
          <t>德国</t>
        </is>
      </c>
      <c r="D4193" s="27" t="n">
        <v>16</v>
      </c>
      <c r="E4193" s="28" t="n">
        <v>10</v>
      </c>
      <c r="F4193" s="27" t="n">
        <v>2022</v>
      </c>
      <c r="G4193" s="28" t="n">
        <v>12</v>
      </c>
      <c r="H4193" s="29" t="n">
        <v>2</v>
      </c>
    </row>
    <row r="4194">
      <c r="A4194" s="40" t="n">
        <v>4193</v>
      </c>
      <c r="B4194" s="27" t="inlineStr">
        <is>
          <t>product3</t>
        </is>
      </c>
      <c r="C4194" s="28" t="inlineStr">
        <is>
          <t>德国</t>
        </is>
      </c>
      <c r="D4194" s="27" t="n">
        <v>12</v>
      </c>
      <c r="E4194" s="28" t="n">
        <v>10</v>
      </c>
      <c r="F4194" s="27" t="n">
        <v>2022</v>
      </c>
      <c r="G4194" s="28" t="n">
        <v>9</v>
      </c>
      <c r="H4194" s="29" t="n">
        <v>9</v>
      </c>
    </row>
    <row r="4195">
      <c r="A4195" s="40" t="n">
        <v>4194</v>
      </c>
      <c r="B4195" s="27" t="inlineStr">
        <is>
          <t>product1</t>
        </is>
      </c>
      <c r="C4195" s="28" t="inlineStr">
        <is>
          <t>美国</t>
        </is>
      </c>
      <c r="D4195" s="27" t="n">
        <v>16</v>
      </c>
      <c r="E4195" s="28" t="n">
        <v>1</v>
      </c>
      <c r="F4195" s="27" t="n">
        <v>2022</v>
      </c>
      <c r="G4195" s="28" t="n">
        <v>10</v>
      </c>
      <c r="H4195" s="29" t="n">
        <v>30</v>
      </c>
    </row>
    <row r="4196">
      <c r="A4196" s="40" t="n">
        <v>4195</v>
      </c>
      <c r="B4196" s="27" t="inlineStr">
        <is>
          <t>product1</t>
        </is>
      </c>
      <c r="C4196" s="28" t="inlineStr">
        <is>
          <t>中国</t>
        </is>
      </c>
      <c r="D4196" s="27" t="n">
        <v>3</v>
      </c>
      <c r="E4196" s="28" t="n">
        <v>1</v>
      </c>
      <c r="F4196" s="27" t="n">
        <v>2022</v>
      </c>
      <c r="G4196" s="28" t="n">
        <v>2</v>
      </c>
      <c r="H4196" s="29" t="n">
        <v>14</v>
      </c>
    </row>
    <row r="4197">
      <c r="A4197" s="40" t="n">
        <v>4196</v>
      </c>
      <c r="B4197" s="27" t="inlineStr">
        <is>
          <t>product1</t>
        </is>
      </c>
      <c r="C4197" s="28" t="inlineStr">
        <is>
          <t>中国</t>
        </is>
      </c>
      <c r="D4197" s="27" t="n">
        <v>21</v>
      </c>
      <c r="E4197" s="28" t="n">
        <v>1</v>
      </c>
      <c r="F4197" s="27" t="n">
        <v>2020</v>
      </c>
      <c r="G4197" s="28" t="n">
        <v>8</v>
      </c>
      <c r="H4197" s="29" t="n">
        <v>2</v>
      </c>
    </row>
    <row r="4198">
      <c r="A4198" s="40" t="n">
        <v>4197</v>
      </c>
      <c r="B4198" s="27" t="inlineStr">
        <is>
          <t>product2</t>
        </is>
      </c>
      <c r="C4198" s="28" t="inlineStr">
        <is>
          <t>美国</t>
        </is>
      </c>
      <c r="D4198" s="27" t="n">
        <v>15</v>
      </c>
      <c r="E4198" s="28" t="n">
        <v>5</v>
      </c>
      <c r="F4198" s="27" t="n">
        <v>2021</v>
      </c>
      <c r="G4198" s="28" t="n">
        <v>5</v>
      </c>
      <c r="H4198" s="29" t="n">
        <v>30</v>
      </c>
    </row>
    <row r="4199">
      <c r="A4199" s="40" t="n">
        <v>4198</v>
      </c>
      <c r="B4199" s="27" t="inlineStr">
        <is>
          <t>product3</t>
        </is>
      </c>
      <c r="C4199" s="28" t="inlineStr">
        <is>
          <t>德国</t>
        </is>
      </c>
      <c r="D4199" s="27" t="n">
        <v>27</v>
      </c>
      <c r="E4199" s="28" t="n">
        <v>10</v>
      </c>
      <c r="F4199" s="27" t="n">
        <v>2022</v>
      </c>
      <c r="G4199" s="28" t="n">
        <v>9</v>
      </c>
      <c r="H4199" s="29" t="n">
        <v>20</v>
      </c>
    </row>
    <row r="4200">
      <c r="A4200" s="40" t="n">
        <v>4199</v>
      </c>
      <c r="B4200" s="27" t="inlineStr">
        <is>
          <t>product3</t>
        </is>
      </c>
      <c r="C4200" s="28" t="inlineStr">
        <is>
          <t>中国</t>
        </is>
      </c>
      <c r="D4200" s="27" t="n">
        <v>14</v>
      </c>
      <c r="E4200" s="28" t="n">
        <v>10</v>
      </c>
      <c r="F4200" s="27" t="n">
        <v>2021</v>
      </c>
      <c r="G4200" s="28" t="n">
        <v>12</v>
      </c>
      <c r="H4200" s="29" t="n">
        <v>16</v>
      </c>
    </row>
    <row r="4201">
      <c r="A4201" s="40" t="n">
        <v>4200</v>
      </c>
      <c r="B4201" s="27" t="inlineStr">
        <is>
          <t>product3</t>
        </is>
      </c>
      <c r="C4201" s="28" t="inlineStr">
        <is>
          <t>美国</t>
        </is>
      </c>
      <c r="D4201" s="27" t="n">
        <v>19</v>
      </c>
      <c r="E4201" s="28" t="n">
        <v>10</v>
      </c>
      <c r="F4201" s="27" t="n">
        <v>2023</v>
      </c>
      <c r="G4201" s="28" t="n">
        <v>12</v>
      </c>
      <c r="H4201" s="29" t="n">
        <v>16</v>
      </c>
    </row>
    <row r="4202">
      <c r="A4202" s="40" t="n">
        <v>4201</v>
      </c>
      <c r="B4202" s="27" t="inlineStr">
        <is>
          <t>product1</t>
        </is>
      </c>
      <c r="C4202" s="28" t="inlineStr">
        <is>
          <t>美国</t>
        </is>
      </c>
      <c r="D4202" s="27" t="n">
        <v>22</v>
      </c>
      <c r="E4202" s="28" t="n">
        <v>1</v>
      </c>
      <c r="F4202" s="27" t="n">
        <v>2021</v>
      </c>
      <c r="G4202" s="28" t="n">
        <v>10</v>
      </c>
      <c r="H4202" s="29" t="n">
        <v>10</v>
      </c>
    </row>
    <row r="4203">
      <c r="A4203" s="40" t="n">
        <v>4202</v>
      </c>
      <c r="B4203" s="27" t="inlineStr">
        <is>
          <t>product2</t>
        </is>
      </c>
      <c r="C4203" s="28" t="inlineStr">
        <is>
          <t>美国</t>
        </is>
      </c>
      <c r="D4203" s="27" t="n">
        <v>3</v>
      </c>
      <c r="E4203" s="28" t="n">
        <v>5</v>
      </c>
      <c r="F4203" s="27" t="n">
        <v>2021</v>
      </c>
      <c r="G4203" s="28" t="n">
        <v>9</v>
      </c>
      <c r="H4203" s="29" t="n">
        <v>13</v>
      </c>
    </row>
    <row r="4204">
      <c r="A4204" s="40" t="n">
        <v>4203</v>
      </c>
      <c r="B4204" s="27" t="inlineStr">
        <is>
          <t>product3</t>
        </is>
      </c>
      <c r="C4204" s="28" t="inlineStr">
        <is>
          <t>德国</t>
        </is>
      </c>
      <c r="D4204" s="27" t="n">
        <v>28</v>
      </c>
      <c r="E4204" s="28" t="n">
        <v>10</v>
      </c>
      <c r="F4204" s="27" t="n">
        <v>2020</v>
      </c>
      <c r="G4204" s="28" t="n">
        <v>3</v>
      </c>
      <c r="H4204" s="29" t="n">
        <v>17</v>
      </c>
    </row>
    <row r="4205">
      <c r="A4205" s="40" t="n">
        <v>4204</v>
      </c>
      <c r="B4205" s="27" t="inlineStr">
        <is>
          <t>product1</t>
        </is>
      </c>
      <c r="C4205" s="28" t="inlineStr">
        <is>
          <t>中国</t>
        </is>
      </c>
      <c r="D4205" s="27" t="n">
        <v>6</v>
      </c>
      <c r="E4205" s="28" t="n">
        <v>1</v>
      </c>
      <c r="F4205" s="27" t="n">
        <v>2023</v>
      </c>
      <c r="G4205" s="28" t="n">
        <v>2</v>
      </c>
      <c r="H4205" s="29" t="n">
        <v>1</v>
      </c>
    </row>
    <row r="4206">
      <c r="A4206" s="40" t="n">
        <v>4205</v>
      </c>
      <c r="B4206" s="27" t="inlineStr">
        <is>
          <t>product2</t>
        </is>
      </c>
      <c r="C4206" s="28" t="inlineStr">
        <is>
          <t>英国</t>
        </is>
      </c>
      <c r="D4206" s="27" t="n">
        <v>4</v>
      </c>
      <c r="E4206" s="28" t="n">
        <v>5</v>
      </c>
      <c r="F4206" s="27" t="n">
        <v>2021</v>
      </c>
      <c r="G4206" s="28" t="n">
        <v>4</v>
      </c>
      <c r="H4206" s="29" t="n">
        <v>17</v>
      </c>
    </row>
    <row r="4207">
      <c r="A4207" s="40" t="n">
        <v>4206</v>
      </c>
      <c r="B4207" s="27" t="inlineStr">
        <is>
          <t>product2</t>
        </is>
      </c>
      <c r="C4207" s="28" t="inlineStr">
        <is>
          <t>美国</t>
        </is>
      </c>
      <c r="D4207" s="27" t="n">
        <v>30</v>
      </c>
      <c r="E4207" s="28" t="n">
        <v>5</v>
      </c>
      <c r="F4207" s="27" t="n">
        <v>2022</v>
      </c>
      <c r="G4207" s="28" t="n">
        <v>8</v>
      </c>
      <c r="H4207" s="29" t="n">
        <v>21</v>
      </c>
    </row>
    <row r="4208">
      <c r="A4208" s="40" t="n">
        <v>4207</v>
      </c>
      <c r="B4208" s="27" t="inlineStr">
        <is>
          <t>product2</t>
        </is>
      </c>
      <c r="C4208" s="28" t="inlineStr">
        <is>
          <t>法国</t>
        </is>
      </c>
      <c r="D4208" s="27" t="n">
        <v>7</v>
      </c>
      <c r="E4208" s="28" t="n">
        <v>5</v>
      </c>
      <c r="F4208" s="27" t="n">
        <v>2023</v>
      </c>
      <c r="G4208" s="28" t="n">
        <v>10</v>
      </c>
      <c r="H4208" s="29" t="n">
        <v>6</v>
      </c>
    </row>
    <row r="4209">
      <c r="A4209" s="40" t="n">
        <v>4208</v>
      </c>
      <c r="B4209" s="27" t="inlineStr">
        <is>
          <t>product2</t>
        </is>
      </c>
      <c r="C4209" s="28" t="inlineStr">
        <is>
          <t>英国</t>
        </is>
      </c>
      <c r="D4209" s="27" t="n">
        <v>28</v>
      </c>
      <c r="E4209" s="28" t="n">
        <v>5</v>
      </c>
      <c r="F4209" s="27" t="n">
        <v>2023</v>
      </c>
      <c r="G4209" s="28" t="n">
        <v>9</v>
      </c>
      <c r="H4209" s="29" t="n">
        <v>14</v>
      </c>
    </row>
    <row r="4210">
      <c r="A4210" s="40" t="n">
        <v>4209</v>
      </c>
      <c r="B4210" s="27" t="inlineStr">
        <is>
          <t>product1</t>
        </is>
      </c>
      <c r="C4210" s="28" t="inlineStr">
        <is>
          <t>中国</t>
        </is>
      </c>
      <c r="D4210" s="27" t="n">
        <v>20</v>
      </c>
      <c r="E4210" s="28" t="n">
        <v>1</v>
      </c>
      <c r="F4210" s="27" t="n">
        <v>2023</v>
      </c>
      <c r="G4210" s="28" t="n">
        <v>6</v>
      </c>
      <c r="H4210" s="29" t="n">
        <v>20</v>
      </c>
    </row>
    <row r="4211">
      <c r="A4211" s="40" t="n">
        <v>4210</v>
      </c>
      <c r="B4211" s="27" t="inlineStr">
        <is>
          <t>product3</t>
        </is>
      </c>
      <c r="C4211" s="28" t="inlineStr">
        <is>
          <t>中国</t>
        </is>
      </c>
      <c r="D4211" s="27" t="n">
        <v>7</v>
      </c>
      <c r="E4211" s="28" t="n">
        <v>10</v>
      </c>
      <c r="F4211" s="27" t="n">
        <v>2023</v>
      </c>
      <c r="G4211" s="28" t="n">
        <v>1</v>
      </c>
      <c r="H4211" s="29" t="n">
        <v>12</v>
      </c>
    </row>
    <row r="4212">
      <c r="A4212" s="40" t="n">
        <v>4211</v>
      </c>
      <c r="B4212" s="27" t="inlineStr">
        <is>
          <t>product3</t>
        </is>
      </c>
      <c r="C4212" s="28" t="inlineStr">
        <is>
          <t>德国</t>
        </is>
      </c>
      <c r="D4212" s="27" t="n">
        <v>8</v>
      </c>
      <c r="E4212" s="28" t="n">
        <v>10</v>
      </c>
      <c r="F4212" s="27" t="n">
        <v>2023</v>
      </c>
      <c r="G4212" s="28" t="n">
        <v>1</v>
      </c>
      <c r="H4212" s="29" t="n">
        <v>15</v>
      </c>
    </row>
    <row r="4213">
      <c r="A4213" s="40" t="n">
        <v>4212</v>
      </c>
      <c r="B4213" s="27" t="inlineStr">
        <is>
          <t>product2</t>
        </is>
      </c>
      <c r="C4213" s="28" t="inlineStr">
        <is>
          <t>德国</t>
        </is>
      </c>
      <c r="D4213" s="27" t="n">
        <v>5</v>
      </c>
      <c r="E4213" s="28" t="n">
        <v>5</v>
      </c>
      <c r="F4213" s="27" t="n">
        <v>2020</v>
      </c>
      <c r="G4213" s="28" t="n">
        <v>3</v>
      </c>
      <c r="H4213" s="29" t="n">
        <v>28</v>
      </c>
    </row>
    <row r="4214">
      <c r="A4214" s="40" t="n">
        <v>4213</v>
      </c>
      <c r="B4214" s="27" t="inlineStr">
        <is>
          <t>product3</t>
        </is>
      </c>
      <c r="C4214" s="28" t="inlineStr">
        <is>
          <t>中国</t>
        </is>
      </c>
      <c r="D4214" s="27" t="n">
        <v>27</v>
      </c>
      <c r="E4214" s="28" t="n">
        <v>10</v>
      </c>
      <c r="F4214" s="27" t="n">
        <v>2020</v>
      </c>
      <c r="G4214" s="28" t="n">
        <v>10</v>
      </c>
      <c r="H4214" s="29" t="n">
        <v>19</v>
      </c>
    </row>
    <row r="4215">
      <c r="A4215" s="40" t="n">
        <v>4214</v>
      </c>
      <c r="B4215" s="27" t="inlineStr">
        <is>
          <t>product3</t>
        </is>
      </c>
      <c r="C4215" s="28" t="inlineStr">
        <is>
          <t>英国</t>
        </is>
      </c>
      <c r="D4215" s="27" t="n">
        <v>26</v>
      </c>
      <c r="E4215" s="28" t="n">
        <v>10</v>
      </c>
      <c r="F4215" s="27" t="n">
        <v>2021</v>
      </c>
      <c r="G4215" s="28" t="n">
        <v>5</v>
      </c>
      <c r="H4215" s="29" t="n">
        <v>9</v>
      </c>
    </row>
    <row r="4216">
      <c r="A4216" s="40" t="n">
        <v>4215</v>
      </c>
      <c r="B4216" s="27" t="inlineStr">
        <is>
          <t>product3</t>
        </is>
      </c>
      <c r="C4216" s="28" t="inlineStr">
        <is>
          <t>美国</t>
        </is>
      </c>
      <c r="D4216" s="27" t="n">
        <v>26</v>
      </c>
      <c r="E4216" s="28" t="n">
        <v>10</v>
      </c>
      <c r="F4216" s="27" t="n">
        <v>2021</v>
      </c>
      <c r="G4216" s="28" t="n">
        <v>5</v>
      </c>
      <c r="H4216" s="29" t="n">
        <v>16</v>
      </c>
    </row>
    <row r="4217">
      <c r="A4217" s="40" t="n">
        <v>4216</v>
      </c>
      <c r="B4217" s="27" t="inlineStr">
        <is>
          <t>product3</t>
        </is>
      </c>
      <c r="C4217" s="28" t="inlineStr">
        <is>
          <t>法国</t>
        </is>
      </c>
      <c r="D4217" s="27" t="n">
        <v>16</v>
      </c>
      <c r="E4217" s="28" t="n">
        <v>10</v>
      </c>
      <c r="F4217" s="27" t="n">
        <v>2023</v>
      </c>
      <c r="G4217" s="28" t="n">
        <v>3</v>
      </c>
      <c r="H4217" s="29" t="n">
        <v>19</v>
      </c>
    </row>
    <row r="4218">
      <c r="A4218" s="40" t="n">
        <v>4217</v>
      </c>
      <c r="B4218" s="27" t="inlineStr">
        <is>
          <t>product2</t>
        </is>
      </c>
      <c r="C4218" s="28" t="inlineStr">
        <is>
          <t>中国</t>
        </is>
      </c>
      <c r="D4218" s="27" t="n">
        <v>21</v>
      </c>
      <c r="E4218" s="28" t="n">
        <v>5</v>
      </c>
      <c r="F4218" s="27" t="n">
        <v>2023</v>
      </c>
      <c r="G4218" s="28" t="n">
        <v>4</v>
      </c>
      <c r="H4218" s="29" t="n">
        <v>20</v>
      </c>
    </row>
    <row r="4219">
      <c r="A4219" s="40" t="n">
        <v>4218</v>
      </c>
      <c r="B4219" s="27" t="inlineStr">
        <is>
          <t>product1</t>
        </is>
      </c>
      <c r="C4219" s="28" t="inlineStr">
        <is>
          <t>美国</t>
        </is>
      </c>
      <c r="D4219" s="27" t="n">
        <v>28</v>
      </c>
      <c r="E4219" s="28" t="n">
        <v>1</v>
      </c>
      <c r="F4219" s="27" t="n">
        <v>2022</v>
      </c>
      <c r="G4219" s="28" t="n">
        <v>1</v>
      </c>
      <c r="H4219" s="29" t="n">
        <v>17</v>
      </c>
    </row>
    <row r="4220">
      <c r="A4220" s="40" t="n">
        <v>4219</v>
      </c>
      <c r="B4220" s="27" t="inlineStr">
        <is>
          <t>product1</t>
        </is>
      </c>
      <c r="C4220" s="28" t="inlineStr">
        <is>
          <t>英国</t>
        </is>
      </c>
      <c r="D4220" s="27" t="n">
        <v>24</v>
      </c>
      <c r="E4220" s="28" t="n">
        <v>1</v>
      </c>
      <c r="F4220" s="27" t="n">
        <v>2020</v>
      </c>
      <c r="G4220" s="28" t="n">
        <v>5</v>
      </c>
      <c r="H4220" s="29" t="n">
        <v>27</v>
      </c>
    </row>
    <row r="4221">
      <c r="A4221" s="40" t="n">
        <v>4220</v>
      </c>
      <c r="B4221" s="27" t="inlineStr">
        <is>
          <t>product3</t>
        </is>
      </c>
      <c r="C4221" s="28" t="inlineStr">
        <is>
          <t>中国</t>
        </is>
      </c>
      <c r="D4221" s="27" t="n">
        <v>25</v>
      </c>
      <c r="E4221" s="28" t="n">
        <v>10</v>
      </c>
      <c r="F4221" s="27" t="n">
        <v>2022</v>
      </c>
      <c r="G4221" s="28" t="n">
        <v>5</v>
      </c>
      <c r="H4221" s="29" t="n">
        <v>2</v>
      </c>
    </row>
    <row r="4222">
      <c r="A4222" s="40" t="n">
        <v>4221</v>
      </c>
      <c r="B4222" s="27" t="inlineStr">
        <is>
          <t>product1</t>
        </is>
      </c>
      <c r="C4222" s="28" t="inlineStr">
        <is>
          <t>中国</t>
        </is>
      </c>
      <c r="D4222" s="27" t="n">
        <v>19</v>
      </c>
      <c r="E4222" s="28" t="n">
        <v>1</v>
      </c>
      <c r="F4222" s="27" t="n">
        <v>2022</v>
      </c>
      <c r="G4222" s="28" t="n">
        <v>1</v>
      </c>
      <c r="H4222" s="29" t="n">
        <v>27</v>
      </c>
    </row>
    <row r="4223">
      <c r="A4223" s="40" t="n">
        <v>4222</v>
      </c>
      <c r="B4223" s="27" t="inlineStr">
        <is>
          <t>product3</t>
        </is>
      </c>
      <c r="C4223" s="28" t="inlineStr">
        <is>
          <t>美国</t>
        </is>
      </c>
      <c r="D4223" s="27" t="n">
        <v>26</v>
      </c>
      <c r="E4223" s="28" t="n">
        <v>10</v>
      </c>
      <c r="F4223" s="27" t="n">
        <v>2021</v>
      </c>
      <c r="G4223" s="28" t="n">
        <v>5</v>
      </c>
      <c r="H4223" s="29" t="n">
        <v>30</v>
      </c>
    </row>
    <row r="4224">
      <c r="A4224" s="40" t="n">
        <v>4223</v>
      </c>
      <c r="B4224" s="27" t="inlineStr">
        <is>
          <t>product1</t>
        </is>
      </c>
      <c r="C4224" s="28" t="inlineStr">
        <is>
          <t>中国</t>
        </is>
      </c>
      <c r="D4224" s="27" t="n">
        <v>11</v>
      </c>
      <c r="E4224" s="28" t="n">
        <v>1</v>
      </c>
      <c r="F4224" s="27" t="n">
        <v>2020</v>
      </c>
      <c r="G4224" s="28" t="n">
        <v>11</v>
      </c>
      <c r="H4224" s="29" t="n">
        <v>12</v>
      </c>
    </row>
    <row r="4225">
      <c r="A4225" s="40" t="n">
        <v>4224</v>
      </c>
      <c r="B4225" s="27" t="inlineStr">
        <is>
          <t>product1</t>
        </is>
      </c>
      <c r="C4225" s="28" t="inlineStr">
        <is>
          <t>法国</t>
        </is>
      </c>
      <c r="D4225" s="27" t="n">
        <v>11</v>
      </c>
      <c r="E4225" s="28" t="n">
        <v>1</v>
      </c>
      <c r="F4225" s="27" t="n">
        <v>2021</v>
      </c>
      <c r="G4225" s="28" t="n">
        <v>10</v>
      </c>
      <c r="H4225" s="29" t="n">
        <v>26</v>
      </c>
    </row>
    <row r="4226">
      <c r="A4226" s="40" t="n">
        <v>4225</v>
      </c>
      <c r="B4226" s="27" t="inlineStr">
        <is>
          <t>product2</t>
        </is>
      </c>
      <c r="C4226" s="28" t="inlineStr">
        <is>
          <t>德国</t>
        </is>
      </c>
      <c r="D4226" s="27" t="n">
        <v>4</v>
      </c>
      <c r="E4226" s="28" t="n">
        <v>5</v>
      </c>
      <c r="F4226" s="27" t="n">
        <v>2020</v>
      </c>
      <c r="G4226" s="28" t="n">
        <v>12</v>
      </c>
      <c r="H4226" s="29" t="n">
        <v>15</v>
      </c>
    </row>
    <row r="4227">
      <c r="A4227" s="40" t="n">
        <v>4226</v>
      </c>
      <c r="B4227" s="27" t="inlineStr">
        <is>
          <t>product3</t>
        </is>
      </c>
      <c r="C4227" s="28" t="inlineStr">
        <is>
          <t>英国</t>
        </is>
      </c>
      <c r="D4227" s="27" t="n">
        <v>22</v>
      </c>
      <c r="E4227" s="28" t="n">
        <v>10</v>
      </c>
      <c r="F4227" s="27" t="n">
        <v>2022</v>
      </c>
      <c r="G4227" s="28" t="n">
        <v>9</v>
      </c>
      <c r="H4227" s="29" t="n">
        <v>28</v>
      </c>
    </row>
    <row r="4228">
      <c r="A4228" s="40" t="n">
        <v>4227</v>
      </c>
      <c r="B4228" s="27" t="inlineStr">
        <is>
          <t>product1</t>
        </is>
      </c>
      <c r="C4228" s="28" t="inlineStr">
        <is>
          <t>法国</t>
        </is>
      </c>
      <c r="D4228" s="27" t="n">
        <v>25</v>
      </c>
      <c r="E4228" s="28" t="n">
        <v>1</v>
      </c>
      <c r="F4228" s="27" t="n">
        <v>2023</v>
      </c>
      <c r="G4228" s="28" t="n">
        <v>6</v>
      </c>
      <c r="H4228" s="29" t="n">
        <v>19</v>
      </c>
    </row>
    <row r="4229">
      <c r="A4229" s="40" t="n">
        <v>4228</v>
      </c>
      <c r="B4229" s="27" t="inlineStr">
        <is>
          <t>product3</t>
        </is>
      </c>
      <c r="C4229" s="28" t="inlineStr">
        <is>
          <t>法国</t>
        </is>
      </c>
      <c r="D4229" s="27" t="n">
        <v>24</v>
      </c>
      <c r="E4229" s="28" t="n">
        <v>10</v>
      </c>
      <c r="F4229" s="27" t="n">
        <v>2021</v>
      </c>
      <c r="G4229" s="28" t="n">
        <v>12</v>
      </c>
      <c r="H4229" s="29" t="n">
        <v>3</v>
      </c>
    </row>
    <row r="4230">
      <c r="A4230" s="40" t="n">
        <v>4229</v>
      </c>
      <c r="B4230" s="27" t="inlineStr">
        <is>
          <t>product3</t>
        </is>
      </c>
      <c r="C4230" s="28" t="inlineStr">
        <is>
          <t>德国</t>
        </is>
      </c>
      <c r="D4230" s="27" t="n">
        <v>6</v>
      </c>
      <c r="E4230" s="28" t="n">
        <v>10</v>
      </c>
      <c r="F4230" s="27" t="n">
        <v>2020</v>
      </c>
      <c r="G4230" s="28" t="n">
        <v>2</v>
      </c>
      <c r="H4230" s="29" t="n">
        <v>7</v>
      </c>
    </row>
    <row r="4231">
      <c r="A4231" s="40" t="n">
        <v>4230</v>
      </c>
      <c r="B4231" s="27" t="inlineStr">
        <is>
          <t>product2</t>
        </is>
      </c>
      <c r="C4231" s="28" t="inlineStr">
        <is>
          <t>中国</t>
        </is>
      </c>
      <c r="D4231" s="27" t="n">
        <v>20</v>
      </c>
      <c r="E4231" s="28" t="n">
        <v>5</v>
      </c>
      <c r="F4231" s="27" t="n">
        <v>2021</v>
      </c>
      <c r="G4231" s="28" t="n">
        <v>11</v>
      </c>
      <c r="H4231" s="29" t="n">
        <v>29</v>
      </c>
    </row>
    <row r="4232">
      <c r="A4232" s="40" t="n">
        <v>4231</v>
      </c>
      <c r="B4232" s="27" t="inlineStr">
        <is>
          <t>product2</t>
        </is>
      </c>
      <c r="C4232" s="28" t="inlineStr">
        <is>
          <t>法国</t>
        </is>
      </c>
      <c r="D4232" s="27" t="n">
        <v>20</v>
      </c>
      <c r="E4232" s="28" t="n">
        <v>5</v>
      </c>
      <c r="F4232" s="27" t="n">
        <v>2020</v>
      </c>
      <c r="G4232" s="28" t="n">
        <v>6</v>
      </c>
      <c r="H4232" s="29" t="n">
        <v>13</v>
      </c>
    </row>
    <row r="4233">
      <c r="A4233" s="40" t="n">
        <v>4232</v>
      </c>
      <c r="B4233" s="27" t="inlineStr">
        <is>
          <t>product3</t>
        </is>
      </c>
      <c r="C4233" s="28" t="inlineStr">
        <is>
          <t>中国</t>
        </is>
      </c>
      <c r="D4233" s="27" t="n">
        <v>29</v>
      </c>
      <c r="E4233" s="28" t="n">
        <v>10</v>
      </c>
      <c r="F4233" s="27" t="n">
        <v>2022</v>
      </c>
      <c r="G4233" s="28" t="n">
        <v>10</v>
      </c>
      <c r="H4233" s="29" t="n">
        <v>2</v>
      </c>
    </row>
    <row r="4234">
      <c r="A4234" s="40" t="n">
        <v>4233</v>
      </c>
      <c r="B4234" s="27" t="inlineStr">
        <is>
          <t>product2</t>
        </is>
      </c>
      <c r="C4234" s="28" t="inlineStr">
        <is>
          <t>美国</t>
        </is>
      </c>
      <c r="D4234" s="27" t="n">
        <v>9</v>
      </c>
      <c r="E4234" s="28" t="n">
        <v>5</v>
      </c>
      <c r="F4234" s="27" t="n">
        <v>2021</v>
      </c>
      <c r="G4234" s="28" t="n">
        <v>5</v>
      </c>
      <c r="H4234" s="29" t="n">
        <v>13</v>
      </c>
    </row>
    <row r="4235">
      <c r="A4235" s="40" t="n">
        <v>4234</v>
      </c>
      <c r="B4235" s="27" t="inlineStr">
        <is>
          <t>product3</t>
        </is>
      </c>
      <c r="C4235" s="28" t="inlineStr">
        <is>
          <t>德国</t>
        </is>
      </c>
      <c r="D4235" s="27" t="n">
        <v>26</v>
      </c>
      <c r="E4235" s="28" t="n">
        <v>10</v>
      </c>
      <c r="F4235" s="27" t="n">
        <v>2023</v>
      </c>
      <c r="G4235" s="28" t="n">
        <v>11</v>
      </c>
      <c r="H4235" s="29" t="n">
        <v>8</v>
      </c>
    </row>
    <row r="4236">
      <c r="A4236" s="40" t="n">
        <v>4235</v>
      </c>
      <c r="B4236" s="27" t="inlineStr">
        <is>
          <t>product1</t>
        </is>
      </c>
      <c r="C4236" s="28" t="inlineStr">
        <is>
          <t>英国</t>
        </is>
      </c>
      <c r="D4236" s="27" t="n">
        <v>18</v>
      </c>
      <c r="E4236" s="28" t="n">
        <v>1</v>
      </c>
      <c r="F4236" s="27" t="n">
        <v>2020</v>
      </c>
      <c r="G4236" s="28" t="n">
        <v>2</v>
      </c>
      <c r="H4236" s="29" t="n">
        <v>18</v>
      </c>
    </row>
    <row r="4237">
      <c r="A4237" s="40" t="n">
        <v>4236</v>
      </c>
      <c r="B4237" s="27" t="inlineStr">
        <is>
          <t>product2</t>
        </is>
      </c>
      <c r="C4237" s="28" t="inlineStr">
        <is>
          <t>美国</t>
        </is>
      </c>
      <c r="D4237" s="27" t="n">
        <v>10</v>
      </c>
      <c r="E4237" s="28" t="n">
        <v>5</v>
      </c>
      <c r="F4237" s="27" t="n">
        <v>2020</v>
      </c>
      <c r="G4237" s="28" t="n">
        <v>10</v>
      </c>
      <c r="H4237" s="29" t="n">
        <v>27</v>
      </c>
    </row>
    <row r="4238">
      <c r="A4238" s="40" t="n">
        <v>4237</v>
      </c>
      <c r="B4238" s="27" t="inlineStr">
        <is>
          <t>product2</t>
        </is>
      </c>
      <c r="C4238" s="28" t="inlineStr">
        <is>
          <t>英国</t>
        </is>
      </c>
      <c r="D4238" s="27" t="n">
        <v>5</v>
      </c>
      <c r="E4238" s="28" t="n">
        <v>5</v>
      </c>
      <c r="F4238" s="27" t="n">
        <v>2020</v>
      </c>
      <c r="G4238" s="28" t="n">
        <v>12</v>
      </c>
      <c r="H4238" s="29" t="n">
        <v>10</v>
      </c>
    </row>
    <row r="4239">
      <c r="A4239" s="40" t="n">
        <v>4238</v>
      </c>
      <c r="B4239" s="27" t="inlineStr">
        <is>
          <t>product3</t>
        </is>
      </c>
      <c r="C4239" s="28" t="inlineStr">
        <is>
          <t>英国</t>
        </is>
      </c>
      <c r="D4239" s="27" t="n">
        <v>15</v>
      </c>
      <c r="E4239" s="28" t="n">
        <v>10</v>
      </c>
      <c r="F4239" s="27" t="n">
        <v>2020</v>
      </c>
      <c r="G4239" s="28" t="n">
        <v>8</v>
      </c>
      <c r="H4239" s="29" t="n">
        <v>24</v>
      </c>
    </row>
    <row r="4240">
      <c r="A4240" s="40" t="n">
        <v>4239</v>
      </c>
      <c r="B4240" s="27" t="inlineStr">
        <is>
          <t>product3</t>
        </is>
      </c>
      <c r="C4240" s="28" t="inlineStr">
        <is>
          <t>德国</t>
        </is>
      </c>
      <c r="D4240" s="27" t="n">
        <v>6</v>
      </c>
      <c r="E4240" s="28" t="n">
        <v>10</v>
      </c>
      <c r="F4240" s="27" t="n">
        <v>2020</v>
      </c>
      <c r="G4240" s="28" t="n">
        <v>3</v>
      </c>
      <c r="H4240" s="29" t="n">
        <v>24</v>
      </c>
    </row>
    <row r="4241">
      <c r="A4241" s="40" t="n">
        <v>4240</v>
      </c>
      <c r="B4241" s="27" t="inlineStr">
        <is>
          <t>product2</t>
        </is>
      </c>
      <c r="C4241" s="28" t="inlineStr">
        <is>
          <t>中国</t>
        </is>
      </c>
      <c r="D4241" s="27" t="n">
        <v>18</v>
      </c>
      <c r="E4241" s="28" t="n">
        <v>5</v>
      </c>
      <c r="F4241" s="27" t="n">
        <v>2021</v>
      </c>
      <c r="G4241" s="28" t="n">
        <v>7</v>
      </c>
      <c r="H4241" s="29" t="n">
        <v>12</v>
      </c>
    </row>
    <row r="4242">
      <c r="A4242" s="40" t="n">
        <v>4241</v>
      </c>
      <c r="B4242" s="27" t="inlineStr">
        <is>
          <t>product1</t>
        </is>
      </c>
      <c r="C4242" s="28" t="inlineStr">
        <is>
          <t>英国</t>
        </is>
      </c>
      <c r="D4242" s="27" t="n">
        <v>20</v>
      </c>
      <c r="E4242" s="28" t="n">
        <v>1</v>
      </c>
      <c r="F4242" s="27" t="n">
        <v>2020</v>
      </c>
      <c r="G4242" s="28" t="n">
        <v>7</v>
      </c>
      <c r="H4242" s="29" t="n">
        <v>11</v>
      </c>
    </row>
    <row r="4243">
      <c r="A4243" s="40" t="n">
        <v>4242</v>
      </c>
      <c r="B4243" s="27" t="inlineStr">
        <is>
          <t>product2</t>
        </is>
      </c>
      <c r="C4243" s="28" t="inlineStr">
        <is>
          <t>英国</t>
        </is>
      </c>
      <c r="D4243" s="27" t="n">
        <v>10</v>
      </c>
      <c r="E4243" s="28" t="n">
        <v>5</v>
      </c>
      <c r="F4243" s="27" t="n">
        <v>2021</v>
      </c>
      <c r="G4243" s="28" t="n">
        <v>9</v>
      </c>
      <c r="H4243" s="29" t="n">
        <v>14</v>
      </c>
    </row>
    <row r="4244">
      <c r="A4244" s="40" t="n">
        <v>4243</v>
      </c>
      <c r="B4244" s="27" t="inlineStr">
        <is>
          <t>product1</t>
        </is>
      </c>
      <c r="C4244" s="28" t="inlineStr">
        <is>
          <t>中国</t>
        </is>
      </c>
      <c r="D4244" s="27" t="n">
        <v>13</v>
      </c>
      <c r="E4244" s="28" t="n">
        <v>1</v>
      </c>
      <c r="F4244" s="27" t="n">
        <v>2022</v>
      </c>
      <c r="G4244" s="28" t="n">
        <v>4</v>
      </c>
      <c r="H4244" s="29" t="n">
        <v>24</v>
      </c>
    </row>
    <row r="4245">
      <c r="A4245" s="40" t="n">
        <v>4244</v>
      </c>
      <c r="B4245" s="27" t="inlineStr">
        <is>
          <t>product3</t>
        </is>
      </c>
      <c r="C4245" s="28" t="inlineStr">
        <is>
          <t>中国</t>
        </is>
      </c>
      <c r="D4245" s="27" t="n">
        <v>23</v>
      </c>
      <c r="E4245" s="28" t="n">
        <v>10</v>
      </c>
      <c r="F4245" s="27" t="n">
        <v>2023</v>
      </c>
      <c r="G4245" s="28" t="n">
        <v>12</v>
      </c>
      <c r="H4245" s="29" t="n">
        <v>5</v>
      </c>
    </row>
    <row r="4246">
      <c r="A4246" s="40" t="n">
        <v>4245</v>
      </c>
      <c r="B4246" s="27" t="inlineStr">
        <is>
          <t>product1</t>
        </is>
      </c>
      <c r="C4246" s="28" t="inlineStr">
        <is>
          <t>德国</t>
        </is>
      </c>
      <c r="D4246" s="27" t="n">
        <v>27</v>
      </c>
      <c r="E4246" s="28" t="n">
        <v>1</v>
      </c>
      <c r="F4246" s="27" t="n">
        <v>2021</v>
      </c>
      <c r="G4246" s="28" t="n">
        <v>3</v>
      </c>
      <c r="H4246" s="29" t="n">
        <v>8</v>
      </c>
    </row>
    <row r="4247">
      <c r="A4247" s="40" t="n">
        <v>4246</v>
      </c>
      <c r="B4247" s="27" t="inlineStr">
        <is>
          <t>product2</t>
        </is>
      </c>
      <c r="C4247" s="28" t="inlineStr">
        <is>
          <t>法国</t>
        </is>
      </c>
      <c r="D4247" s="27" t="n">
        <v>15</v>
      </c>
      <c r="E4247" s="28" t="n">
        <v>5</v>
      </c>
      <c r="F4247" s="27" t="n">
        <v>2020</v>
      </c>
      <c r="G4247" s="28" t="n">
        <v>3</v>
      </c>
      <c r="H4247" s="29" t="n">
        <v>9</v>
      </c>
    </row>
    <row r="4248">
      <c r="A4248" s="40" t="n">
        <v>4247</v>
      </c>
      <c r="B4248" s="27" t="inlineStr">
        <is>
          <t>product3</t>
        </is>
      </c>
      <c r="C4248" s="28" t="inlineStr">
        <is>
          <t>英国</t>
        </is>
      </c>
      <c r="D4248" s="27" t="n">
        <v>8</v>
      </c>
      <c r="E4248" s="28" t="n">
        <v>10</v>
      </c>
      <c r="F4248" s="27" t="n">
        <v>2020</v>
      </c>
      <c r="G4248" s="28" t="n">
        <v>3</v>
      </c>
      <c r="H4248" s="29" t="n">
        <v>28</v>
      </c>
    </row>
    <row r="4249">
      <c r="A4249" s="40" t="n">
        <v>4248</v>
      </c>
      <c r="B4249" s="27" t="inlineStr">
        <is>
          <t>product3</t>
        </is>
      </c>
      <c r="C4249" s="28" t="inlineStr">
        <is>
          <t>德国</t>
        </is>
      </c>
      <c r="D4249" s="27" t="n">
        <v>4</v>
      </c>
      <c r="E4249" s="28" t="n">
        <v>10</v>
      </c>
      <c r="F4249" s="27" t="n">
        <v>2021</v>
      </c>
      <c r="G4249" s="28" t="n">
        <v>9</v>
      </c>
      <c r="H4249" s="29" t="n">
        <v>21</v>
      </c>
    </row>
    <row r="4250">
      <c r="A4250" s="40" t="n">
        <v>4249</v>
      </c>
      <c r="B4250" s="27" t="inlineStr">
        <is>
          <t>product2</t>
        </is>
      </c>
      <c r="C4250" s="28" t="inlineStr">
        <is>
          <t>德国</t>
        </is>
      </c>
      <c r="D4250" s="27" t="n">
        <v>22</v>
      </c>
      <c r="E4250" s="28" t="n">
        <v>5</v>
      </c>
      <c r="F4250" s="27" t="n">
        <v>2023</v>
      </c>
      <c r="G4250" s="28" t="n">
        <v>4</v>
      </c>
      <c r="H4250" s="29" t="n">
        <v>18</v>
      </c>
    </row>
    <row r="4251">
      <c r="A4251" s="40" t="n">
        <v>4250</v>
      </c>
      <c r="B4251" s="27" t="inlineStr">
        <is>
          <t>product3</t>
        </is>
      </c>
      <c r="C4251" s="28" t="inlineStr">
        <is>
          <t>美国</t>
        </is>
      </c>
      <c r="D4251" s="27" t="n">
        <v>21</v>
      </c>
      <c r="E4251" s="28" t="n">
        <v>10</v>
      </c>
      <c r="F4251" s="27" t="n">
        <v>2023</v>
      </c>
      <c r="G4251" s="28" t="n">
        <v>6</v>
      </c>
      <c r="H4251" s="29" t="n">
        <v>30</v>
      </c>
    </row>
    <row r="4252">
      <c r="A4252" s="40" t="n">
        <v>4251</v>
      </c>
      <c r="B4252" s="27" t="inlineStr">
        <is>
          <t>product1</t>
        </is>
      </c>
      <c r="C4252" s="28" t="inlineStr">
        <is>
          <t>中国</t>
        </is>
      </c>
      <c r="D4252" s="27" t="n">
        <v>19</v>
      </c>
      <c r="E4252" s="28" t="n">
        <v>1</v>
      </c>
      <c r="F4252" s="27" t="n">
        <v>2022</v>
      </c>
      <c r="G4252" s="28" t="n">
        <v>9</v>
      </c>
      <c r="H4252" s="29" t="n">
        <v>8</v>
      </c>
    </row>
    <row r="4253">
      <c r="A4253" s="40" t="n">
        <v>4252</v>
      </c>
      <c r="B4253" s="27" t="inlineStr">
        <is>
          <t>product3</t>
        </is>
      </c>
      <c r="C4253" s="28" t="inlineStr">
        <is>
          <t>英国</t>
        </is>
      </c>
      <c r="D4253" s="27" t="n">
        <v>5</v>
      </c>
      <c r="E4253" s="28" t="n">
        <v>10</v>
      </c>
      <c r="F4253" s="27" t="n">
        <v>2021</v>
      </c>
      <c r="G4253" s="28" t="n">
        <v>10</v>
      </c>
      <c r="H4253" s="29" t="n">
        <v>17</v>
      </c>
    </row>
    <row r="4254">
      <c r="A4254" s="40" t="n">
        <v>4253</v>
      </c>
      <c r="B4254" s="27" t="inlineStr">
        <is>
          <t>product3</t>
        </is>
      </c>
      <c r="C4254" s="28" t="inlineStr">
        <is>
          <t>中国</t>
        </is>
      </c>
      <c r="D4254" s="27" t="n">
        <v>6</v>
      </c>
      <c r="E4254" s="28" t="n">
        <v>10</v>
      </c>
      <c r="F4254" s="27" t="n">
        <v>2023</v>
      </c>
      <c r="G4254" s="28" t="n">
        <v>10</v>
      </c>
      <c r="H4254" s="29" t="n">
        <v>19</v>
      </c>
    </row>
    <row r="4255">
      <c r="A4255" s="40" t="n">
        <v>4254</v>
      </c>
      <c r="B4255" s="27" t="inlineStr">
        <is>
          <t>product2</t>
        </is>
      </c>
      <c r="C4255" s="28" t="inlineStr">
        <is>
          <t>英国</t>
        </is>
      </c>
      <c r="D4255" s="27" t="n">
        <v>17</v>
      </c>
      <c r="E4255" s="28" t="n">
        <v>5</v>
      </c>
      <c r="F4255" s="27" t="n">
        <v>2020</v>
      </c>
      <c r="G4255" s="28" t="n">
        <v>11</v>
      </c>
      <c r="H4255" s="29" t="n">
        <v>24</v>
      </c>
    </row>
    <row r="4256">
      <c r="A4256" s="40" t="n">
        <v>4255</v>
      </c>
      <c r="B4256" s="27" t="inlineStr">
        <is>
          <t>product2</t>
        </is>
      </c>
      <c r="C4256" s="28" t="inlineStr">
        <is>
          <t>法国</t>
        </is>
      </c>
      <c r="D4256" s="27" t="n">
        <v>12</v>
      </c>
      <c r="E4256" s="28" t="n">
        <v>5</v>
      </c>
      <c r="F4256" s="27" t="n">
        <v>2021</v>
      </c>
      <c r="G4256" s="28" t="n">
        <v>7</v>
      </c>
      <c r="H4256" s="29" t="n">
        <v>7</v>
      </c>
    </row>
    <row r="4257">
      <c r="A4257" s="40" t="n">
        <v>4256</v>
      </c>
      <c r="B4257" s="27" t="inlineStr">
        <is>
          <t>product1</t>
        </is>
      </c>
      <c r="C4257" s="28" t="inlineStr">
        <is>
          <t>德国</t>
        </is>
      </c>
      <c r="D4257" s="27" t="n">
        <v>7</v>
      </c>
      <c r="E4257" s="28" t="n">
        <v>1</v>
      </c>
      <c r="F4257" s="27" t="n">
        <v>2022</v>
      </c>
      <c r="G4257" s="28" t="n">
        <v>4</v>
      </c>
      <c r="H4257" s="29" t="n">
        <v>23</v>
      </c>
    </row>
    <row r="4258">
      <c r="A4258" s="40" t="n">
        <v>4257</v>
      </c>
      <c r="B4258" s="27" t="inlineStr">
        <is>
          <t>product3</t>
        </is>
      </c>
      <c r="C4258" s="28" t="inlineStr">
        <is>
          <t>法国</t>
        </is>
      </c>
      <c r="D4258" s="27" t="n">
        <v>20</v>
      </c>
      <c r="E4258" s="28" t="n">
        <v>10</v>
      </c>
      <c r="F4258" s="27" t="n">
        <v>2023</v>
      </c>
      <c r="G4258" s="28" t="n">
        <v>9</v>
      </c>
      <c r="H4258" s="29" t="n">
        <v>12</v>
      </c>
    </row>
    <row r="4259">
      <c r="A4259" s="40" t="n">
        <v>4258</v>
      </c>
      <c r="B4259" s="27" t="inlineStr">
        <is>
          <t>product3</t>
        </is>
      </c>
      <c r="C4259" s="28" t="inlineStr">
        <is>
          <t>英国</t>
        </is>
      </c>
      <c r="D4259" s="27" t="n">
        <v>21</v>
      </c>
      <c r="E4259" s="28" t="n">
        <v>10</v>
      </c>
      <c r="F4259" s="27" t="n">
        <v>2022</v>
      </c>
      <c r="G4259" s="28" t="n">
        <v>3</v>
      </c>
      <c r="H4259" s="29" t="n">
        <v>21</v>
      </c>
    </row>
    <row r="4260">
      <c r="A4260" s="40" t="n">
        <v>4259</v>
      </c>
      <c r="B4260" s="27" t="inlineStr">
        <is>
          <t>product1</t>
        </is>
      </c>
      <c r="C4260" s="28" t="inlineStr">
        <is>
          <t>德国</t>
        </is>
      </c>
      <c r="D4260" s="27" t="n">
        <v>30</v>
      </c>
      <c r="E4260" s="28" t="n">
        <v>1</v>
      </c>
      <c r="F4260" s="27" t="n">
        <v>2021</v>
      </c>
      <c r="G4260" s="28" t="n">
        <v>9</v>
      </c>
      <c r="H4260" s="29" t="n">
        <v>9</v>
      </c>
    </row>
    <row r="4261">
      <c r="A4261" s="40" t="n">
        <v>4260</v>
      </c>
      <c r="B4261" s="27" t="inlineStr">
        <is>
          <t>product1</t>
        </is>
      </c>
      <c r="C4261" s="28" t="inlineStr">
        <is>
          <t>德国</t>
        </is>
      </c>
      <c r="D4261" s="27" t="n">
        <v>29</v>
      </c>
      <c r="E4261" s="28" t="n">
        <v>1</v>
      </c>
      <c r="F4261" s="27" t="n">
        <v>2021</v>
      </c>
      <c r="G4261" s="28" t="n">
        <v>11</v>
      </c>
      <c r="H4261" s="29" t="n">
        <v>13</v>
      </c>
    </row>
    <row r="4262">
      <c r="A4262" s="40" t="n">
        <v>4261</v>
      </c>
      <c r="B4262" s="27" t="inlineStr">
        <is>
          <t>product3</t>
        </is>
      </c>
      <c r="C4262" s="28" t="inlineStr">
        <is>
          <t>英国</t>
        </is>
      </c>
      <c r="D4262" s="27" t="n">
        <v>26</v>
      </c>
      <c r="E4262" s="28" t="n">
        <v>10</v>
      </c>
      <c r="F4262" s="27" t="n">
        <v>2021</v>
      </c>
      <c r="G4262" s="28" t="n">
        <v>5</v>
      </c>
      <c r="H4262" s="29" t="n">
        <v>14</v>
      </c>
    </row>
    <row r="4263">
      <c r="A4263" s="40" t="n">
        <v>4262</v>
      </c>
      <c r="B4263" s="27" t="inlineStr">
        <is>
          <t>product3</t>
        </is>
      </c>
      <c r="C4263" s="28" t="inlineStr">
        <is>
          <t>中国</t>
        </is>
      </c>
      <c r="D4263" s="27" t="n">
        <v>9</v>
      </c>
      <c r="E4263" s="28" t="n">
        <v>10</v>
      </c>
      <c r="F4263" s="27" t="n">
        <v>2020</v>
      </c>
      <c r="G4263" s="28" t="n">
        <v>9</v>
      </c>
      <c r="H4263" s="29" t="n">
        <v>3</v>
      </c>
    </row>
    <row r="4264">
      <c r="A4264" s="40" t="n">
        <v>4263</v>
      </c>
      <c r="B4264" s="27" t="inlineStr">
        <is>
          <t>product1</t>
        </is>
      </c>
      <c r="C4264" s="28" t="inlineStr">
        <is>
          <t>美国</t>
        </is>
      </c>
      <c r="D4264" s="27" t="n">
        <v>24</v>
      </c>
      <c r="E4264" s="28" t="n">
        <v>1</v>
      </c>
      <c r="F4264" s="27" t="n">
        <v>2023</v>
      </c>
      <c r="G4264" s="28" t="n">
        <v>8</v>
      </c>
      <c r="H4264" s="29" t="n">
        <v>4</v>
      </c>
    </row>
    <row r="4265">
      <c r="A4265" s="40" t="n">
        <v>4264</v>
      </c>
      <c r="B4265" s="27" t="inlineStr">
        <is>
          <t>product1</t>
        </is>
      </c>
      <c r="C4265" s="28" t="inlineStr">
        <is>
          <t>法国</t>
        </is>
      </c>
      <c r="D4265" s="27" t="n">
        <v>19</v>
      </c>
      <c r="E4265" s="28" t="n">
        <v>1</v>
      </c>
      <c r="F4265" s="27" t="n">
        <v>2023</v>
      </c>
      <c r="G4265" s="28" t="n">
        <v>2</v>
      </c>
      <c r="H4265" s="29" t="n">
        <v>12</v>
      </c>
    </row>
    <row r="4266">
      <c r="A4266" s="40" t="n">
        <v>4265</v>
      </c>
      <c r="B4266" s="27" t="inlineStr">
        <is>
          <t>product2</t>
        </is>
      </c>
      <c r="C4266" s="28" t="inlineStr">
        <is>
          <t>英国</t>
        </is>
      </c>
      <c r="D4266" s="27" t="n">
        <v>13</v>
      </c>
      <c r="E4266" s="28" t="n">
        <v>5</v>
      </c>
      <c r="F4266" s="27" t="n">
        <v>2023</v>
      </c>
      <c r="G4266" s="28" t="n">
        <v>6</v>
      </c>
      <c r="H4266" s="29" t="n">
        <v>7</v>
      </c>
    </row>
    <row r="4267">
      <c r="A4267" s="40" t="n">
        <v>4266</v>
      </c>
      <c r="B4267" s="27" t="inlineStr">
        <is>
          <t>product1</t>
        </is>
      </c>
      <c r="C4267" s="28" t="inlineStr">
        <is>
          <t>美国</t>
        </is>
      </c>
      <c r="D4267" s="27" t="n">
        <v>7</v>
      </c>
      <c r="E4267" s="28" t="n">
        <v>1</v>
      </c>
      <c r="F4267" s="27" t="n">
        <v>2023</v>
      </c>
      <c r="G4267" s="28" t="n">
        <v>2</v>
      </c>
      <c r="H4267" s="29" t="n">
        <v>6</v>
      </c>
    </row>
    <row r="4268">
      <c r="A4268" s="40" t="n">
        <v>4267</v>
      </c>
      <c r="B4268" s="27" t="inlineStr">
        <is>
          <t>product2</t>
        </is>
      </c>
      <c r="C4268" s="28" t="inlineStr">
        <is>
          <t>中国</t>
        </is>
      </c>
      <c r="D4268" s="27" t="n">
        <v>25</v>
      </c>
      <c r="E4268" s="28" t="n">
        <v>5</v>
      </c>
      <c r="F4268" s="27" t="n">
        <v>2020</v>
      </c>
      <c r="G4268" s="28" t="n">
        <v>5</v>
      </c>
      <c r="H4268" s="29" t="n">
        <v>2</v>
      </c>
    </row>
    <row r="4269">
      <c r="A4269" s="40" t="n">
        <v>4268</v>
      </c>
      <c r="B4269" s="27" t="inlineStr">
        <is>
          <t>product3</t>
        </is>
      </c>
      <c r="C4269" s="28" t="inlineStr">
        <is>
          <t>德国</t>
        </is>
      </c>
      <c r="D4269" s="27" t="n">
        <v>12</v>
      </c>
      <c r="E4269" s="28" t="n">
        <v>10</v>
      </c>
      <c r="F4269" s="27" t="n">
        <v>2020</v>
      </c>
      <c r="G4269" s="28" t="n">
        <v>11</v>
      </c>
      <c r="H4269" s="29" t="n">
        <v>28</v>
      </c>
    </row>
    <row r="4270">
      <c r="A4270" s="40" t="n">
        <v>4269</v>
      </c>
      <c r="B4270" s="27" t="inlineStr">
        <is>
          <t>product3</t>
        </is>
      </c>
      <c r="C4270" s="28" t="inlineStr">
        <is>
          <t>法国</t>
        </is>
      </c>
      <c r="D4270" s="27" t="n">
        <v>21</v>
      </c>
      <c r="E4270" s="28" t="n">
        <v>10</v>
      </c>
      <c r="F4270" s="27" t="n">
        <v>2022</v>
      </c>
      <c r="G4270" s="28" t="n">
        <v>4</v>
      </c>
      <c r="H4270" s="29" t="n">
        <v>21</v>
      </c>
    </row>
    <row r="4271">
      <c r="A4271" s="40" t="n">
        <v>4270</v>
      </c>
      <c r="B4271" s="27" t="inlineStr">
        <is>
          <t>product3</t>
        </is>
      </c>
      <c r="C4271" s="28" t="inlineStr">
        <is>
          <t>美国</t>
        </is>
      </c>
      <c r="D4271" s="27" t="n">
        <v>28</v>
      </c>
      <c r="E4271" s="28" t="n">
        <v>10</v>
      </c>
      <c r="F4271" s="27" t="n">
        <v>2021</v>
      </c>
      <c r="G4271" s="28" t="n">
        <v>1</v>
      </c>
      <c r="H4271" s="29" t="n">
        <v>25</v>
      </c>
    </row>
    <row r="4272">
      <c r="A4272" s="40" t="n">
        <v>4271</v>
      </c>
      <c r="B4272" s="27" t="inlineStr">
        <is>
          <t>product1</t>
        </is>
      </c>
      <c r="C4272" s="28" t="inlineStr">
        <is>
          <t>中国</t>
        </is>
      </c>
      <c r="D4272" s="27" t="n">
        <v>7</v>
      </c>
      <c r="E4272" s="28" t="n">
        <v>1</v>
      </c>
      <c r="F4272" s="27" t="n">
        <v>2023</v>
      </c>
      <c r="G4272" s="28" t="n">
        <v>9</v>
      </c>
      <c r="H4272" s="29" t="n">
        <v>20</v>
      </c>
    </row>
    <row r="4273">
      <c r="A4273" s="40" t="n">
        <v>4272</v>
      </c>
      <c r="B4273" s="27" t="inlineStr">
        <is>
          <t>product2</t>
        </is>
      </c>
      <c r="C4273" s="28" t="inlineStr">
        <is>
          <t>美国</t>
        </is>
      </c>
      <c r="D4273" s="27" t="n">
        <v>4</v>
      </c>
      <c r="E4273" s="28" t="n">
        <v>5</v>
      </c>
      <c r="F4273" s="27" t="n">
        <v>2023</v>
      </c>
      <c r="G4273" s="28" t="n">
        <v>7</v>
      </c>
      <c r="H4273" s="29" t="n">
        <v>22</v>
      </c>
    </row>
    <row r="4274">
      <c r="A4274" s="40" t="n">
        <v>4273</v>
      </c>
      <c r="B4274" s="27" t="inlineStr">
        <is>
          <t>product1</t>
        </is>
      </c>
      <c r="C4274" s="28" t="inlineStr">
        <is>
          <t>德国</t>
        </is>
      </c>
      <c r="D4274" s="27" t="n">
        <v>20</v>
      </c>
      <c r="E4274" s="28" t="n">
        <v>1</v>
      </c>
      <c r="F4274" s="27" t="n">
        <v>2022</v>
      </c>
      <c r="G4274" s="28" t="n">
        <v>5</v>
      </c>
      <c r="H4274" s="29" t="n">
        <v>25</v>
      </c>
    </row>
    <row r="4275">
      <c r="A4275" s="40" t="n">
        <v>4274</v>
      </c>
      <c r="B4275" s="27" t="inlineStr">
        <is>
          <t>product3</t>
        </is>
      </c>
      <c r="C4275" s="28" t="inlineStr">
        <is>
          <t>德国</t>
        </is>
      </c>
      <c r="D4275" s="27" t="n">
        <v>20</v>
      </c>
      <c r="E4275" s="28" t="n">
        <v>10</v>
      </c>
      <c r="F4275" s="27" t="n">
        <v>2020</v>
      </c>
      <c r="G4275" s="28" t="n">
        <v>9</v>
      </c>
      <c r="H4275" s="29" t="n">
        <v>29</v>
      </c>
    </row>
    <row r="4276">
      <c r="A4276" s="40" t="n">
        <v>4275</v>
      </c>
      <c r="B4276" s="27" t="inlineStr">
        <is>
          <t>product1</t>
        </is>
      </c>
      <c r="C4276" s="28" t="inlineStr">
        <is>
          <t>中国</t>
        </is>
      </c>
      <c r="D4276" s="27" t="n">
        <v>12</v>
      </c>
      <c r="E4276" s="28" t="n">
        <v>1</v>
      </c>
      <c r="F4276" s="27" t="n">
        <v>2020</v>
      </c>
      <c r="G4276" s="28" t="n">
        <v>6</v>
      </c>
      <c r="H4276" s="29" t="n">
        <v>30</v>
      </c>
    </row>
    <row r="4277">
      <c r="A4277" s="40" t="n">
        <v>4276</v>
      </c>
      <c r="B4277" s="27" t="inlineStr">
        <is>
          <t>product2</t>
        </is>
      </c>
      <c r="C4277" s="28" t="inlineStr">
        <is>
          <t>法国</t>
        </is>
      </c>
      <c r="D4277" s="27" t="n">
        <v>20</v>
      </c>
      <c r="E4277" s="28" t="n">
        <v>5</v>
      </c>
      <c r="F4277" s="27" t="n">
        <v>2020</v>
      </c>
      <c r="G4277" s="28" t="n">
        <v>5</v>
      </c>
      <c r="H4277" s="29" t="n">
        <v>28</v>
      </c>
    </row>
    <row r="4278">
      <c r="A4278" s="40" t="n">
        <v>4277</v>
      </c>
      <c r="B4278" s="27" t="inlineStr">
        <is>
          <t>product3</t>
        </is>
      </c>
      <c r="C4278" s="28" t="inlineStr">
        <is>
          <t>中国</t>
        </is>
      </c>
      <c r="D4278" s="27" t="n">
        <v>22</v>
      </c>
      <c r="E4278" s="28" t="n">
        <v>10</v>
      </c>
      <c r="F4278" s="27" t="n">
        <v>2022</v>
      </c>
      <c r="G4278" s="28" t="n">
        <v>5</v>
      </c>
      <c r="H4278" s="29" t="n">
        <v>12</v>
      </c>
    </row>
    <row r="4279">
      <c r="A4279" s="40" t="n">
        <v>4278</v>
      </c>
      <c r="B4279" s="27" t="inlineStr">
        <is>
          <t>product3</t>
        </is>
      </c>
      <c r="C4279" s="28" t="inlineStr">
        <is>
          <t>法国</t>
        </is>
      </c>
      <c r="D4279" s="27" t="n">
        <v>7</v>
      </c>
      <c r="E4279" s="28" t="n">
        <v>10</v>
      </c>
      <c r="F4279" s="27" t="n">
        <v>2021</v>
      </c>
      <c r="G4279" s="28" t="n">
        <v>9</v>
      </c>
      <c r="H4279" s="29" t="n">
        <v>5</v>
      </c>
    </row>
    <row r="4280">
      <c r="A4280" s="40" t="n">
        <v>4279</v>
      </c>
      <c r="B4280" s="27" t="inlineStr">
        <is>
          <t>product2</t>
        </is>
      </c>
      <c r="C4280" s="28" t="inlineStr">
        <is>
          <t>德国</t>
        </is>
      </c>
      <c r="D4280" s="27" t="n">
        <v>24</v>
      </c>
      <c r="E4280" s="28" t="n">
        <v>5</v>
      </c>
      <c r="F4280" s="27" t="n">
        <v>2023</v>
      </c>
      <c r="G4280" s="28" t="n">
        <v>4</v>
      </c>
      <c r="H4280" s="29" t="n">
        <v>25</v>
      </c>
    </row>
    <row r="4281">
      <c r="A4281" s="40" t="n">
        <v>4280</v>
      </c>
      <c r="B4281" s="27" t="inlineStr">
        <is>
          <t>product3</t>
        </is>
      </c>
      <c r="C4281" s="28" t="inlineStr">
        <is>
          <t>法国</t>
        </is>
      </c>
      <c r="D4281" s="27" t="n">
        <v>5</v>
      </c>
      <c r="E4281" s="28" t="n">
        <v>10</v>
      </c>
      <c r="F4281" s="27" t="n">
        <v>2021</v>
      </c>
      <c r="G4281" s="28" t="n">
        <v>3</v>
      </c>
      <c r="H4281" s="29" t="n">
        <v>4</v>
      </c>
    </row>
    <row r="4282">
      <c r="A4282" s="40" t="n">
        <v>4281</v>
      </c>
      <c r="B4282" s="27" t="inlineStr">
        <is>
          <t>product2</t>
        </is>
      </c>
      <c r="C4282" s="28" t="inlineStr">
        <is>
          <t>法国</t>
        </is>
      </c>
      <c r="D4282" s="27" t="n">
        <v>21</v>
      </c>
      <c r="E4282" s="28" t="n">
        <v>5</v>
      </c>
      <c r="F4282" s="27" t="n">
        <v>2020</v>
      </c>
      <c r="G4282" s="28" t="n">
        <v>12</v>
      </c>
      <c r="H4282" s="29" t="n">
        <v>22</v>
      </c>
    </row>
    <row r="4283">
      <c r="A4283" s="40" t="n">
        <v>4282</v>
      </c>
      <c r="B4283" s="27" t="inlineStr">
        <is>
          <t>product3</t>
        </is>
      </c>
      <c r="C4283" s="28" t="inlineStr">
        <is>
          <t>中国</t>
        </is>
      </c>
      <c r="D4283" s="27" t="n">
        <v>20</v>
      </c>
      <c r="E4283" s="28" t="n">
        <v>10</v>
      </c>
      <c r="F4283" s="27" t="n">
        <v>2023</v>
      </c>
      <c r="G4283" s="28" t="n">
        <v>5</v>
      </c>
      <c r="H4283" s="29" t="n">
        <v>18</v>
      </c>
    </row>
    <row r="4284">
      <c r="A4284" s="40" t="n">
        <v>4283</v>
      </c>
      <c r="B4284" s="27" t="inlineStr">
        <is>
          <t>product2</t>
        </is>
      </c>
      <c r="C4284" s="28" t="inlineStr">
        <is>
          <t>美国</t>
        </is>
      </c>
      <c r="D4284" s="27" t="n">
        <v>17</v>
      </c>
      <c r="E4284" s="28" t="n">
        <v>5</v>
      </c>
      <c r="F4284" s="27" t="n">
        <v>2020</v>
      </c>
      <c r="G4284" s="28" t="n">
        <v>9</v>
      </c>
      <c r="H4284" s="29" t="n">
        <v>4</v>
      </c>
    </row>
    <row r="4285">
      <c r="A4285" s="40" t="n">
        <v>4284</v>
      </c>
      <c r="B4285" s="27" t="inlineStr">
        <is>
          <t>product3</t>
        </is>
      </c>
      <c r="C4285" s="28" t="inlineStr">
        <is>
          <t>美国</t>
        </is>
      </c>
      <c r="D4285" s="27" t="n">
        <v>20</v>
      </c>
      <c r="E4285" s="28" t="n">
        <v>10</v>
      </c>
      <c r="F4285" s="27" t="n">
        <v>2022</v>
      </c>
      <c r="G4285" s="28" t="n">
        <v>8</v>
      </c>
      <c r="H4285" s="29" t="n">
        <v>12</v>
      </c>
    </row>
    <row r="4286">
      <c r="A4286" s="40" t="n">
        <v>4285</v>
      </c>
      <c r="B4286" s="27" t="inlineStr">
        <is>
          <t>product1</t>
        </is>
      </c>
      <c r="C4286" s="28" t="inlineStr">
        <is>
          <t>法国</t>
        </is>
      </c>
      <c r="D4286" s="27" t="n">
        <v>20</v>
      </c>
      <c r="E4286" s="28" t="n">
        <v>1</v>
      </c>
      <c r="F4286" s="27" t="n">
        <v>2021</v>
      </c>
      <c r="G4286" s="28" t="n">
        <v>4</v>
      </c>
      <c r="H4286" s="29" t="n">
        <v>29</v>
      </c>
    </row>
    <row r="4287">
      <c r="A4287" s="40" t="n">
        <v>4286</v>
      </c>
      <c r="B4287" s="27" t="inlineStr">
        <is>
          <t>product2</t>
        </is>
      </c>
      <c r="C4287" s="28" t="inlineStr">
        <is>
          <t>美国</t>
        </is>
      </c>
      <c r="D4287" s="27" t="n">
        <v>9</v>
      </c>
      <c r="E4287" s="28" t="n">
        <v>5</v>
      </c>
      <c r="F4287" s="27" t="n">
        <v>2020</v>
      </c>
      <c r="G4287" s="28" t="n">
        <v>5</v>
      </c>
      <c r="H4287" s="29" t="n">
        <v>17</v>
      </c>
    </row>
    <row r="4288">
      <c r="A4288" s="40" t="n">
        <v>4287</v>
      </c>
      <c r="B4288" s="27" t="inlineStr">
        <is>
          <t>product1</t>
        </is>
      </c>
      <c r="C4288" s="28" t="inlineStr">
        <is>
          <t>美国</t>
        </is>
      </c>
      <c r="D4288" s="27" t="n">
        <v>26</v>
      </c>
      <c r="E4288" s="28" t="n">
        <v>1</v>
      </c>
      <c r="F4288" s="27" t="n">
        <v>2021</v>
      </c>
      <c r="G4288" s="28" t="n">
        <v>1</v>
      </c>
      <c r="H4288" s="29" t="n">
        <v>19</v>
      </c>
    </row>
    <row r="4289">
      <c r="A4289" s="40" t="n">
        <v>4288</v>
      </c>
      <c r="B4289" s="27" t="inlineStr">
        <is>
          <t>product3</t>
        </is>
      </c>
      <c r="C4289" s="28" t="inlineStr">
        <is>
          <t>美国</t>
        </is>
      </c>
      <c r="D4289" s="27" t="n">
        <v>30</v>
      </c>
      <c r="E4289" s="28" t="n">
        <v>10</v>
      </c>
      <c r="F4289" s="27" t="n">
        <v>2020</v>
      </c>
      <c r="G4289" s="28" t="n">
        <v>4</v>
      </c>
      <c r="H4289" s="29" t="n">
        <v>26</v>
      </c>
    </row>
    <row r="4290">
      <c r="A4290" s="40" t="n">
        <v>4289</v>
      </c>
      <c r="B4290" s="27" t="inlineStr">
        <is>
          <t>product2</t>
        </is>
      </c>
      <c r="C4290" s="28" t="inlineStr">
        <is>
          <t>美国</t>
        </is>
      </c>
      <c r="D4290" s="27" t="n">
        <v>20</v>
      </c>
      <c r="E4290" s="28" t="n">
        <v>5</v>
      </c>
      <c r="F4290" s="27" t="n">
        <v>2020</v>
      </c>
      <c r="G4290" s="28" t="n">
        <v>2</v>
      </c>
      <c r="H4290" s="29" t="n">
        <v>5</v>
      </c>
    </row>
    <row r="4291">
      <c r="A4291" s="40" t="n">
        <v>4290</v>
      </c>
      <c r="B4291" s="27" t="inlineStr">
        <is>
          <t>product1</t>
        </is>
      </c>
      <c r="C4291" s="28" t="inlineStr">
        <is>
          <t>英国</t>
        </is>
      </c>
      <c r="D4291" s="27" t="n">
        <v>15</v>
      </c>
      <c r="E4291" s="28" t="n">
        <v>1</v>
      </c>
      <c r="F4291" s="27" t="n">
        <v>2023</v>
      </c>
      <c r="G4291" s="28" t="n">
        <v>7</v>
      </c>
      <c r="H4291" s="29" t="n">
        <v>29</v>
      </c>
    </row>
    <row r="4292">
      <c r="A4292" s="40" t="n">
        <v>4291</v>
      </c>
      <c r="B4292" s="27" t="inlineStr">
        <is>
          <t>product3</t>
        </is>
      </c>
      <c r="C4292" s="28" t="inlineStr">
        <is>
          <t>法国</t>
        </is>
      </c>
      <c r="D4292" s="27" t="n">
        <v>7</v>
      </c>
      <c r="E4292" s="28" t="n">
        <v>10</v>
      </c>
      <c r="F4292" s="27" t="n">
        <v>2022</v>
      </c>
      <c r="G4292" s="28" t="n">
        <v>1</v>
      </c>
      <c r="H4292" s="29" t="n">
        <v>7</v>
      </c>
    </row>
    <row r="4293">
      <c r="A4293" s="40" t="n">
        <v>4292</v>
      </c>
      <c r="B4293" s="27" t="inlineStr">
        <is>
          <t>product1</t>
        </is>
      </c>
      <c r="C4293" s="28" t="inlineStr">
        <is>
          <t>中国</t>
        </is>
      </c>
      <c r="D4293" s="27" t="n">
        <v>15</v>
      </c>
      <c r="E4293" s="28" t="n">
        <v>1</v>
      </c>
      <c r="F4293" s="27" t="n">
        <v>2020</v>
      </c>
      <c r="G4293" s="28" t="n">
        <v>2</v>
      </c>
      <c r="H4293" s="29" t="n">
        <v>13</v>
      </c>
    </row>
    <row r="4294">
      <c r="A4294" s="40" t="n">
        <v>4293</v>
      </c>
      <c r="B4294" s="27" t="inlineStr">
        <is>
          <t>product2</t>
        </is>
      </c>
      <c r="C4294" s="28" t="inlineStr">
        <is>
          <t>美国</t>
        </is>
      </c>
      <c r="D4294" s="27" t="n">
        <v>29</v>
      </c>
      <c r="E4294" s="28" t="n">
        <v>5</v>
      </c>
      <c r="F4294" s="27" t="n">
        <v>2023</v>
      </c>
      <c r="G4294" s="28" t="n">
        <v>8</v>
      </c>
      <c r="H4294" s="29" t="n">
        <v>17</v>
      </c>
    </row>
    <row r="4295">
      <c r="A4295" s="40" t="n">
        <v>4294</v>
      </c>
      <c r="B4295" s="27" t="inlineStr">
        <is>
          <t>product1</t>
        </is>
      </c>
      <c r="C4295" s="28" t="inlineStr">
        <is>
          <t>德国</t>
        </is>
      </c>
      <c r="D4295" s="27" t="n">
        <v>25</v>
      </c>
      <c r="E4295" s="28" t="n">
        <v>1</v>
      </c>
      <c r="F4295" s="27" t="n">
        <v>2021</v>
      </c>
      <c r="G4295" s="28" t="n">
        <v>10</v>
      </c>
      <c r="H4295" s="29" t="n">
        <v>11</v>
      </c>
    </row>
    <row r="4296">
      <c r="A4296" s="40" t="n">
        <v>4295</v>
      </c>
      <c r="B4296" s="27" t="inlineStr">
        <is>
          <t>product2</t>
        </is>
      </c>
      <c r="C4296" s="28" t="inlineStr">
        <is>
          <t>美国</t>
        </is>
      </c>
      <c r="D4296" s="27" t="n">
        <v>14</v>
      </c>
      <c r="E4296" s="28" t="n">
        <v>5</v>
      </c>
      <c r="F4296" s="27" t="n">
        <v>2020</v>
      </c>
      <c r="G4296" s="28" t="n">
        <v>4</v>
      </c>
      <c r="H4296" s="29" t="n">
        <v>29</v>
      </c>
    </row>
    <row r="4297">
      <c r="A4297" s="40" t="n">
        <v>4296</v>
      </c>
      <c r="B4297" s="27" t="inlineStr">
        <is>
          <t>product1</t>
        </is>
      </c>
      <c r="C4297" s="28" t="inlineStr">
        <is>
          <t>中国</t>
        </is>
      </c>
      <c r="D4297" s="27" t="n">
        <v>18</v>
      </c>
      <c r="E4297" s="28" t="n">
        <v>1</v>
      </c>
      <c r="F4297" s="27" t="n">
        <v>2022</v>
      </c>
      <c r="G4297" s="28" t="n">
        <v>1</v>
      </c>
      <c r="H4297" s="29" t="n">
        <v>24</v>
      </c>
    </row>
    <row r="4298">
      <c r="A4298" s="40" t="n">
        <v>4297</v>
      </c>
      <c r="B4298" s="27" t="inlineStr">
        <is>
          <t>product3</t>
        </is>
      </c>
      <c r="C4298" s="28" t="inlineStr">
        <is>
          <t>美国</t>
        </is>
      </c>
      <c r="D4298" s="27" t="n">
        <v>15</v>
      </c>
      <c r="E4298" s="28" t="n">
        <v>10</v>
      </c>
      <c r="F4298" s="27" t="n">
        <v>2022</v>
      </c>
      <c r="G4298" s="28" t="n">
        <v>7</v>
      </c>
      <c r="H4298" s="29" t="n">
        <v>28</v>
      </c>
    </row>
    <row r="4299">
      <c r="A4299" s="40" t="n">
        <v>4298</v>
      </c>
      <c r="B4299" s="27" t="inlineStr">
        <is>
          <t>product2</t>
        </is>
      </c>
      <c r="C4299" s="28" t="inlineStr">
        <is>
          <t>法国</t>
        </is>
      </c>
      <c r="D4299" s="27" t="n">
        <v>8</v>
      </c>
      <c r="E4299" s="28" t="n">
        <v>5</v>
      </c>
      <c r="F4299" s="27" t="n">
        <v>2020</v>
      </c>
      <c r="G4299" s="28" t="n">
        <v>11</v>
      </c>
      <c r="H4299" s="29" t="n">
        <v>23</v>
      </c>
    </row>
    <row r="4300">
      <c r="A4300" s="40" t="n">
        <v>4299</v>
      </c>
      <c r="B4300" s="27" t="inlineStr">
        <is>
          <t>product3</t>
        </is>
      </c>
      <c r="C4300" s="28" t="inlineStr">
        <is>
          <t>英国</t>
        </is>
      </c>
      <c r="D4300" s="27" t="n">
        <v>24</v>
      </c>
      <c r="E4300" s="28" t="n">
        <v>10</v>
      </c>
      <c r="F4300" s="27" t="n">
        <v>2021</v>
      </c>
      <c r="G4300" s="28" t="n">
        <v>9</v>
      </c>
      <c r="H4300" s="29" t="n">
        <v>2</v>
      </c>
    </row>
    <row r="4301">
      <c r="A4301" s="40" t="n">
        <v>4300</v>
      </c>
      <c r="B4301" s="27" t="inlineStr">
        <is>
          <t>product2</t>
        </is>
      </c>
      <c r="C4301" s="28" t="inlineStr">
        <is>
          <t>德国</t>
        </is>
      </c>
      <c r="D4301" s="27" t="n">
        <v>8</v>
      </c>
      <c r="E4301" s="28" t="n">
        <v>5</v>
      </c>
      <c r="F4301" s="27" t="n">
        <v>2020</v>
      </c>
      <c r="G4301" s="28" t="n">
        <v>10</v>
      </c>
      <c r="H4301" s="29" t="n">
        <v>26</v>
      </c>
    </row>
    <row r="4302">
      <c r="A4302" s="40" t="n">
        <v>4301</v>
      </c>
      <c r="B4302" s="27" t="inlineStr">
        <is>
          <t>product2</t>
        </is>
      </c>
      <c r="C4302" s="28" t="inlineStr">
        <is>
          <t>中国</t>
        </is>
      </c>
      <c r="D4302" s="27" t="n">
        <v>20</v>
      </c>
      <c r="E4302" s="28" t="n">
        <v>5</v>
      </c>
      <c r="F4302" s="27" t="n">
        <v>2022</v>
      </c>
      <c r="G4302" s="28" t="n">
        <v>7</v>
      </c>
      <c r="H4302" s="29" t="n">
        <v>28</v>
      </c>
    </row>
    <row r="4303">
      <c r="A4303" s="40" t="n">
        <v>4302</v>
      </c>
      <c r="B4303" s="27" t="inlineStr">
        <is>
          <t>product2</t>
        </is>
      </c>
      <c r="C4303" s="28" t="inlineStr">
        <is>
          <t>法国</t>
        </is>
      </c>
      <c r="D4303" s="27" t="n">
        <v>26</v>
      </c>
      <c r="E4303" s="28" t="n">
        <v>5</v>
      </c>
      <c r="F4303" s="27" t="n">
        <v>2020</v>
      </c>
      <c r="G4303" s="28" t="n">
        <v>10</v>
      </c>
      <c r="H4303" s="29" t="n">
        <v>28</v>
      </c>
    </row>
    <row r="4304">
      <c r="A4304" s="40" t="n">
        <v>4303</v>
      </c>
      <c r="B4304" s="27" t="inlineStr">
        <is>
          <t>product2</t>
        </is>
      </c>
      <c r="C4304" s="28" t="inlineStr">
        <is>
          <t>英国</t>
        </is>
      </c>
      <c r="D4304" s="27" t="n">
        <v>21</v>
      </c>
      <c r="E4304" s="28" t="n">
        <v>5</v>
      </c>
      <c r="F4304" s="27" t="n">
        <v>2021</v>
      </c>
      <c r="G4304" s="28" t="n">
        <v>2</v>
      </c>
      <c r="H4304" s="29" t="n">
        <v>1</v>
      </c>
    </row>
    <row r="4305">
      <c r="A4305" s="40" t="n">
        <v>4304</v>
      </c>
      <c r="B4305" s="27" t="inlineStr">
        <is>
          <t>product3</t>
        </is>
      </c>
      <c r="C4305" s="28" t="inlineStr">
        <is>
          <t>德国</t>
        </is>
      </c>
      <c r="D4305" s="27" t="n">
        <v>5</v>
      </c>
      <c r="E4305" s="28" t="n">
        <v>10</v>
      </c>
      <c r="F4305" s="27" t="n">
        <v>2020</v>
      </c>
      <c r="G4305" s="28" t="n">
        <v>10</v>
      </c>
      <c r="H4305" s="29" t="n">
        <v>27</v>
      </c>
    </row>
    <row r="4306">
      <c r="A4306" s="40" t="n">
        <v>4305</v>
      </c>
      <c r="B4306" s="27" t="inlineStr">
        <is>
          <t>product2</t>
        </is>
      </c>
      <c r="C4306" s="28" t="inlineStr">
        <is>
          <t>中国</t>
        </is>
      </c>
      <c r="D4306" s="27" t="n">
        <v>24</v>
      </c>
      <c r="E4306" s="28" t="n">
        <v>5</v>
      </c>
      <c r="F4306" s="27" t="n">
        <v>2020</v>
      </c>
      <c r="G4306" s="28" t="n">
        <v>8</v>
      </c>
      <c r="H4306" s="29" t="n">
        <v>2</v>
      </c>
    </row>
    <row r="4307">
      <c r="A4307" s="40" t="n">
        <v>4306</v>
      </c>
      <c r="B4307" s="27" t="inlineStr">
        <is>
          <t>product2</t>
        </is>
      </c>
      <c r="C4307" s="28" t="inlineStr">
        <is>
          <t>法国</t>
        </is>
      </c>
      <c r="D4307" s="27" t="n">
        <v>13</v>
      </c>
      <c r="E4307" s="28" t="n">
        <v>5</v>
      </c>
      <c r="F4307" s="27" t="n">
        <v>2021</v>
      </c>
      <c r="G4307" s="28" t="n">
        <v>6</v>
      </c>
      <c r="H4307" s="29" t="n">
        <v>9</v>
      </c>
    </row>
    <row r="4308">
      <c r="A4308" s="40" t="n">
        <v>4307</v>
      </c>
      <c r="B4308" s="27" t="inlineStr">
        <is>
          <t>product2</t>
        </is>
      </c>
      <c r="C4308" s="28" t="inlineStr">
        <is>
          <t>英国</t>
        </is>
      </c>
      <c r="D4308" s="27" t="n">
        <v>13</v>
      </c>
      <c r="E4308" s="28" t="n">
        <v>5</v>
      </c>
      <c r="F4308" s="27" t="n">
        <v>2022</v>
      </c>
      <c r="G4308" s="28" t="n">
        <v>5</v>
      </c>
      <c r="H4308" s="29" t="n">
        <v>24</v>
      </c>
    </row>
    <row r="4309">
      <c r="A4309" s="40" t="n">
        <v>4308</v>
      </c>
      <c r="B4309" s="27" t="inlineStr">
        <is>
          <t>product2</t>
        </is>
      </c>
      <c r="C4309" s="28" t="inlineStr">
        <is>
          <t>美国</t>
        </is>
      </c>
      <c r="D4309" s="27" t="n">
        <v>29</v>
      </c>
      <c r="E4309" s="28" t="n">
        <v>5</v>
      </c>
      <c r="F4309" s="27" t="n">
        <v>2022</v>
      </c>
      <c r="G4309" s="28" t="n">
        <v>9</v>
      </c>
      <c r="H4309" s="29" t="n">
        <v>24</v>
      </c>
    </row>
    <row r="4310">
      <c r="A4310" s="40" t="n">
        <v>4309</v>
      </c>
      <c r="B4310" s="27" t="inlineStr">
        <is>
          <t>product1</t>
        </is>
      </c>
      <c r="C4310" s="28" t="inlineStr">
        <is>
          <t>中国</t>
        </is>
      </c>
      <c r="D4310" s="27" t="n">
        <v>10</v>
      </c>
      <c r="E4310" s="28" t="n">
        <v>1</v>
      </c>
      <c r="F4310" s="27" t="n">
        <v>2023</v>
      </c>
      <c r="G4310" s="28" t="n">
        <v>7</v>
      </c>
      <c r="H4310" s="29" t="n">
        <v>22</v>
      </c>
    </row>
    <row r="4311">
      <c r="A4311" s="40" t="n">
        <v>4310</v>
      </c>
      <c r="B4311" s="27" t="inlineStr">
        <is>
          <t>product2</t>
        </is>
      </c>
      <c r="C4311" s="28" t="inlineStr">
        <is>
          <t>德国</t>
        </is>
      </c>
      <c r="D4311" s="27" t="n">
        <v>21</v>
      </c>
      <c r="E4311" s="28" t="n">
        <v>5</v>
      </c>
      <c r="F4311" s="27" t="n">
        <v>2020</v>
      </c>
      <c r="G4311" s="28" t="n">
        <v>12</v>
      </c>
      <c r="H4311" s="29" t="n">
        <v>27</v>
      </c>
    </row>
    <row r="4312">
      <c r="A4312" s="40" t="n">
        <v>4311</v>
      </c>
      <c r="B4312" s="27" t="inlineStr">
        <is>
          <t>product2</t>
        </is>
      </c>
      <c r="C4312" s="28" t="inlineStr">
        <is>
          <t>法国</t>
        </is>
      </c>
      <c r="D4312" s="27" t="n">
        <v>5</v>
      </c>
      <c r="E4312" s="28" t="n">
        <v>5</v>
      </c>
      <c r="F4312" s="27" t="n">
        <v>2021</v>
      </c>
      <c r="G4312" s="28" t="n">
        <v>9</v>
      </c>
      <c r="H4312" s="29" t="n">
        <v>13</v>
      </c>
    </row>
    <row r="4313">
      <c r="A4313" s="40" t="n">
        <v>4312</v>
      </c>
      <c r="B4313" s="27" t="inlineStr">
        <is>
          <t>product3</t>
        </is>
      </c>
      <c r="C4313" s="28" t="inlineStr">
        <is>
          <t>美国</t>
        </is>
      </c>
      <c r="D4313" s="27" t="n">
        <v>10</v>
      </c>
      <c r="E4313" s="28" t="n">
        <v>10</v>
      </c>
      <c r="F4313" s="27" t="n">
        <v>2023</v>
      </c>
      <c r="G4313" s="28" t="n">
        <v>4</v>
      </c>
      <c r="H4313" s="29" t="n">
        <v>8</v>
      </c>
    </row>
    <row r="4314">
      <c r="A4314" s="40" t="n">
        <v>4313</v>
      </c>
      <c r="B4314" s="27" t="inlineStr">
        <is>
          <t>product3</t>
        </is>
      </c>
      <c r="C4314" s="28" t="inlineStr">
        <is>
          <t>美国</t>
        </is>
      </c>
      <c r="D4314" s="27" t="n">
        <v>20</v>
      </c>
      <c r="E4314" s="28" t="n">
        <v>10</v>
      </c>
      <c r="F4314" s="27" t="n">
        <v>2021</v>
      </c>
      <c r="G4314" s="28" t="n">
        <v>8</v>
      </c>
      <c r="H4314" s="29" t="n">
        <v>2</v>
      </c>
    </row>
    <row r="4315">
      <c r="A4315" s="40" t="n">
        <v>4314</v>
      </c>
      <c r="B4315" s="27" t="inlineStr">
        <is>
          <t>product2</t>
        </is>
      </c>
      <c r="C4315" s="28" t="inlineStr">
        <is>
          <t>英国</t>
        </is>
      </c>
      <c r="D4315" s="27" t="n">
        <v>15</v>
      </c>
      <c r="E4315" s="28" t="n">
        <v>5</v>
      </c>
      <c r="F4315" s="27" t="n">
        <v>2020</v>
      </c>
      <c r="G4315" s="28" t="n">
        <v>3</v>
      </c>
      <c r="H4315" s="29" t="n">
        <v>3</v>
      </c>
    </row>
    <row r="4316">
      <c r="A4316" s="40" t="n">
        <v>4315</v>
      </c>
      <c r="B4316" s="27" t="inlineStr">
        <is>
          <t>product3</t>
        </is>
      </c>
      <c r="C4316" s="28" t="inlineStr">
        <is>
          <t>德国</t>
        </is>
      </c>
      <c r="D4316" s="27" t="n">
        <v>28</v>
      </c>
      <c r="E4316" s="28" t="n">
        <v>10</v>
      </c>
      <c r="F4316" s="27" t="n">
        <v>2021</v>
      </c>
      <c r="G4316" s="28" t="n">
        <v>3</v>
      </c>
      <c r="H4316" s="29" t="n">
        <v>11</v>
      </c>
    </row>
    <row r="4317">
      <c r="A4317" s="40" t="n">
        <v>4316</v>
      </c>
      <c r="B4317" s="27" t="inlineStr">
        <is>
          <t>product1</t>
        </is>
      </c>
      <c r="C4317" s="28" t="inlineStr">
        <is>
          <t>英国</t>
        </is>
      </c>
      <c r="D4317" s="27" t="n">
        <v>26</v>
      </c>
      <c r="E4317" s="28" t="n">
        <v>1</v>
      </c>
      <c r="F4317" s="27" t="n">
        <v>2023</v>
      </c>
      <c r="G4317" s="28" t="n">
        <v>2</v>
      </c>
      <c r="H4317" s="29" t="n">
        <v>25</v>
      </c>
    </row>
    <row r="4318">
      <c r="A4318" s="40" t="n">
        <v>4317</v>
      </c>
      <c r="B4318" s="27" t="inlineStr">
        <is>
          <t>product2</t>
        </is>
      </c>
      <c r="C4318" s="28" t="inlineStr">
        <is>
          <t>德国</t>
        </is>
      </c>
      <c r="D4318" s="27" t="n">
        <v>7</v>
      </c>
      <c r="E4318" s="28" t="n">
        <v>5</v>
      </c>
      <c r="F4318" s="27" t="n">
        <v>2020</v>
      </c>
      <c r="G4318" s="28" t="n">
        <v>2</v>
      </c>
      <c r="H4318" s="29" t="n">
        <v>11</v>
      </c>
    </row>
    <row r="4319">
      <c r="A4319" s="40" t="n">
        <v>4318</v>
      </c>
      <c r="B4319" s="27" t="inlineStr">
        <is>
          <t>product3</t>
        </is>
      </c>
      <c r="C4319" s="28" t="inlineStr">
        <is>
          <t>美国</t>
        </is>
      </c>
      <c r="D4319" s="27" t="n">
        <v>16</v>
      </c>
      <c r="E4319" s="28" t="n">
        <v>10</v>
      </c>
      <c r="F4319" s="27" t="n">
        <v>2022</v>
      </c>
      <c r="G4319" s="28" t="n">
        <v>2</v>
      </c>
      <c r="H4319" s="29" t="n">
        <v>24</v>
      </c>
    </row>
    <row r="4320">
      <c r="A4320" s="40" t="n">
        <v>4319</v>
      </c>
      <c r="B4320" s="27" t="inlineStr">
        <is>
          <t>product1</t>
        </is>
      </c>
      <c r="C4320" s="28" t="inlineStr">
        <is>
          <t>中国</t>
        </is>
      </c>
      <c r="D4320" s="27" t="n">
        <v>28</v>
      </c>
      <c r="E4320" s="28" t="n">
        <v>1</v>
      </c>
      <c r="F4320" s="27" t="n">
        <v>2023</v>
      </c>
      <c r="G4320" s="28" t="n">
        <v>9</v>
      </c>
      <c r="H4320" s="29" t="n">
        <v>26</v>
      </c>
    </row>
    <row r="4321">
      <c r="A4321" s="40" t="n">
        <v>4320</v>
      </c>
      <c r="B4321" s="27" t="inlineStr">
        <is>
          <t>product1</t>
        </is>
      </c>
      <c r="C4321" s="28" t="inlineStr">
        <is>
          <t>中国</t>
        </is>
      </c>
      <c r="D4321" s="27" t="n">
        <v>3</v>
      </c>
      <c r="E4321" s="28" t="n">
        <v>1</v>
      </c>
      <c r="F4321" s="27" t="n">
        <v>2021</v>
      </c>
      <c r="G4321" s="28" t="n">
        <v>12</v>
      </c>
      <c r="H4321" s="29" t="n">
        <v>19</v>
      </c>
    </row>
    <row r="4322">
      <c r="A4322" s="40" t="n">
        <v>4321</v>
      </c>
      <c r="B4322" s="27" t="inlineStr">
        <is>
          <t>product2</t>
        </is>
      </c>
      <c r="C4322" s="28" t="inlineStr">
        <is>
          <t>中国</t>
        </is>
      </c>
      <c r="D4322" s="27" t="n">
        <v>3</v>
      </c>
      <c r="E4322" s="28" t="n">
        <v>5</v>
      </c>
      <c r="F4322" s="27" t="n">
        <v>2020</v>
      </c>
      <c r="G4322" s="28" t="n">
        <v>2</v>
      </c>
      <c r="H4322" s="29" t="n">
        <v>27</v>
      </c>
    </row>
    <row r="4323">
      <c r="A4323" s="40" t="n">
        <v>4322</v>
      </c>
      <c r="B4323" s="27" t="inlineStr">
        <is>
          <t>product3</t>
        </is>
      </c>
      <c r="C4323" s="28" t="inlineStr">
        <is>
          <t>法国</t>
        </is>
      </c>
      <c r="D4323" s="27" t="n">
        <v>23</v>
      </c>
      <c r="E4323" s="28" t="n">
        <v>10</v>
      </c>
      <c r="F4323" s="27" t="n">
        <v>2020</v>
      </c>
      <c r="G4323" s="28" t="n">
        <v>8</v>
      </c>
      <c r="H4323" s="29" t="n">
        <v>8</v>
      </c>
    </row>
    <row r="4324">
      <c r="A4324" s="40" t="n">
        <v>4323</v>
      </c>
      <c r="B4324" s="27" t="inlineStr">
        <is>
          <t>product3</t>
        </is>
      </c>
      <c r="C4324" s="28" t="inlineStr">
        <is>
          <t>英国</t>
        </is>
      </c>
      <c r="D4324" s="27" t="n">
        <v>29</v>
      </c>
      <c r="E4324" s="28" t="n">
        <v>10</v>
      </c>
      <c r="F4324" s="27" t="n">
        <v>2022</v>
      </c>
      <c r="G4324" s="28" t="n">
        <v>9</v>
      </c>
      <c r="H4324" s="29" t="n">
        <v>8</v>
      </c>
    </row>
    <row r="4325">
      <c r="A4325" s="40" t="n">
        <v>4324</v>
      </c>
      <c r="B4325" s="27" t="inlineStr">
        <is>
          <t>product3</t>
        </is>
      </c>
      <c r="C4325" s="28" t="inlineStr">
        <is>
          <t>德国</t>
        </is>
      </c>
      <c r="D4325" s="27" t="n">
        <v>7</v>
      </c>
      <c r="E4325" s="28" t="n">
        <v>10</v>
      </c>
      <c r="F4325" s="27" t="n">
        <v>2022</v>
      </c>
      <c r="G4325" s="28" t="n">
        <v>5</v>
      </c>
      <c r="H4325" s="29" t="n">
        <v>25</v>
      </c>
    </row>
    <row r="4326">
      <c r="A4326" s="40" t="n">
        <v>4325</v>
      </c>
      <c r="B4326" s="27" t="inlineStr">
        <is>
          <t>product1</t>
        </is>
      </c>
      <c r="C4326" s="28" t="inlineStr">
        <is>
          <t>美国</t>
        </is>
      </c>
      <c r="D4326" s="27" t="n">
        <v>11</v>
      </c>
      <c r="E4326" s="28" t="n">
        <v>1</v>
      </c>
      <c r="F4326" s="27" t="n">
        <v>2022</v>
      </c>
      <c r="G4326" s="28" t="n">
        <v>5</v>
      </c>
      <c r="H4326" s="29" t="n">
        <v>22</v>
      </c>
    </row>
    <row r="4327">
      <c r="A4327" s="40" t="n">
        <v>4326</v>
      </c>
      <c r="B4327" s="27" t="inlineStr">
        <is>
          <t>product1</t>
        </is>
      </c>
      <c r="C4327" s="28" t="inlineStr">
        <is>
          <t>法国</t>
        </is>
      </c>
      <c r="D4327" s="27" t="n">
        <v>29</v>
      </c>
      <c r="E4327" s="28" t="n">
        <v>1</v>
      </c>
      <c r="F4327" s="27" t="n">
        <v>2021</v>
      </c>
      <c r="G4327" s="28" t="n">
        <v>12</v>
      </c>
      <c r="H4327" s="29" t="n">
        <v>16</v>
      </c>
    </row>
    <row r="4328">
      <c r="A4328" s="40" t="n">
        <v>4327</v>
      </c>
      <c r="B4328" s="27" t="inlineStr">
        <is>
          <t>product3</t>
        </is>
      </c>
      <c r="C4328" s="28" t="inlineStr">
        <is>
          <t>英国</t>
        </is>
      </c>
      <c r="D4328" s="27" t="n">
        <v>22</v>
      </c>
      <c r="E4328" s="28" t="n">
        <v>10</v>
      </c>
      <c r="F4328" s="27" t="n">
        <v>2023</v>
      </c>
      <c r="G4328" s="28" t="n">
        <v>3</v>
      </c>
      <c r="H4328" s="29" t="n">
        <v>29</v>
      </c>
    </row>
    <row r="4329">
      <c r="A4329" s="40" t="n">
        <v>4328</v>
      </c>
      <c r="B4329" s="27" t="inlineStr">
        <is>
          <t>product3</t>
        </is>
      </c>
      <c r="C4329" s="28" t="inlineStr">
        <is>
          <t>德国</t>
        </is>
      </c>
      <c r="D4329" s="27" t="n">
        <v>3</v>
      </c>
      <c r="E4329" s="28" t="n">
        <v>10</v>
      </c>
      <c r="F4329" s="27" t="n">
        <v>2021</v>
      </c>
      <c r="G4329" s="28" t="n">
        <v>5</v>
      </c>
      <c r="H4329" s="29" t="n">
        <v>24</v>
      </c>
    </row>
    <row r="4330">
      <c r="A4330" s="40" t="n">
        <v>4329</v>
      </c>
      <c r="B4330" s="27" t="inlineStr">
        <is>
          <t>product1</t>
        </is>
      </c>
      <c r="C4330" s="28" t="inlineStr">
        <is>
          <t>法国</t>
        </is>
      </c>
      <c r="D4330" s="27" t="n">
        <v>24</v>
      </c>
      <c r="E4330" s="28" t="n">
        <v>1</v>
      </c>
      <c r="F4330" s="27" t="n">
        <v>2021</v>
      </c>
      <c r="G4330" s="28" t="n">
        <v>4</v>
      </c>
      <c r="H4330" s="29" t="n">
        <v>24</v>
      </c>
    </row>
    <row r="4331">
      <c r="A4331" s="40" t="n">
        <v>4330</v>
      </c>
      <c r="B4331" s="27" t="inlineStr">
        <is>
          <t>product2</t>
        </is>
      </c>
      <c r="C4331" s="28" t="inlineStr">
        <is>
          <t>法国</t>
        </is>
      </c>
      <c r="D4331" s="27" t="n">
        <v>18</v>
      </c>
      <c r="E4331" s="28" t="n">
        <v>5</v>
      </c>
      <c r="F4331" s="27" t="n">
        <v>2022</v>
      </c>
      <c r="G4331" s="28" t="n">
        <v>11</v>
      </c>
      <c r="H4331" s="29" t="n">
        <v>9</v>
      </c>
    </row>
    <row r="4332">
      <c r="A4332" s="40" t="n">
        <v>4331</v>
      </c>
      <c r="B4332" s="27" t="inlineStr">
        <is>
          <t>product3</t>
        </is>
      </c>
      <c r="C4332" s="28" t="inlineStr">
        <is>
          <t>英国</t>
        </is>
      </c>
      <c r="D4332" s="27" t="n">
        <v>8</v>
      </c>
      <c r="E4332" s="28" t="n">
        <v>10</v>
      </c>
      <c r="F4332" s="27" t="n">
        <v>2023</v>
      </c>
      <c r="G4332" s="28" t="n">
        <v>4</v>
      </c>
      <c r="H4332" s="29" t="n">
        <v>19</v>
      </c>
    </row>
    <row r="4333">
      <c r="A4333" s="40" t="n">
        <v>4332</v>
      </c>
      <c r="B4333" s="27" t="inlineStr">
        <is>
          <t>product2</t>
        </is>
      </c>
      <c r="C4333" s="28" t="inlineStr">
        <is>
          <t>法国</t>
        </is>
      </c>
      <c r="D4333" s="27" t="n">
        <v>15</v>
      </c>
      <c r="E4333" s="28" t="n">
        <v>5</v>
      </c>
      <c r="F4333" s="27" t="n">
        <v>2020</v>
      </c>
      <c r="G4333" s="28" t="n">
        <v>4</v>
      </c>
      <c r="H4333" s="29" t="n">
        <v>2</v>
      </c>
    </row>
    <row r="4334">
      <c r="A4334" s="40" t="n">
        <v>4333</v>
      </c>
      <c r="B4334" s="27" t="inlineStr">
        <is>
          <t>product2</t>
        </is>
      </c>
      <c r="C4334" s="28" t="inlineStr">
        <is>
          <t>德国</t>
        </is>
      </c>
      <c r="D4334" s="27" t="n">
        <v>16</v>
      </c>
      <c r="E4334" s="28" t="n">
        <v>5</v>
      </c>
      <c r="F4334" s="27" t="n">
        <v>2020</v>
      </c>
      <c r="G4334" s="28" t="n">
        <v>7</v>
      </c>
      <c r="H4334" s="29" t="n">
        <v>22</v>
      </c>
    </row>
    <row r="4335">
      <c r="A4335" s="40" t="n">
        <v>4334</v>
      </c>
      <c r="B4335" s="27" t="inlineStr">
        <is>
          <t>product2</t>
        </is>
      </c>
      <c r="C4335" s="28" t="inlineStr">
        <is>
          <t>美国</t>
        </is>
      </c>
      <c r="D4335" s="27" t="n">
        <v>13</v>
      </c>
      <c r="E4335" s="28" t="n">
        <v>5</v>
      </c>
      <c r="F4335" s="27" t="n">
        <v>2022</v>
      </c>
      <c r="G4335" s="28" t="n">
        <v>12</v>
      </c>
      <c r="H4335" s="29" t="n">
        <v>12</v>
      </c>
    </row>
    <row r="4336">
      <c r="A4336" s="40" t="n">
        <v>4335</v>
      </c>
      <c r="B4336" s="27" t="inlineStr">
        <is>
          <t>product2</t>
        </is>
      </c>
      <c r="C4336" s="28" t="inlineStr">
        <is>
          <t>中国</t>
        </is>
      </c>
      <c r="D4336" s="27" t="n">
        <v>20</v>
      </c>
      <c r="E4336" s="28" t="n">
        <v>5</v>
      </c>
      <c r="F4336" s="27" t="n">
        <v>2020</v>
      </c>
      <c r="G4336" s="28" t="n">
        <v>11</v>
      </c>
      <c r="H4336" s="29" t="n">
        <v>12</v>
      </c>
    </row>
    <row r="4337">
      <c r="A4337" s="40" t="n">
        <v>4336</v>
      </c>
      <c r="B4337" s="27" t="inlineStr">
        <is>
          <t>product3</t>
        </is>
      </c>
      <c r="C4337" s="28" t="inlineStr">
        <is>
          <t>英国</t>
        </is>
      </c>
      <c r="D4337" s="27" t="n">
        <v>10</v>
      </c>
      <c r="E4337" s="28" t="n">
        <v>10</v>
      </c>
      <c r="F4337" s="27" t="n">
        <v>2022</v>
      </c>
      <c r="G4337" s="28" t="n">
        <v>11</v>
      </c>
      <c r="H4337" s="29" t="n">
        <v>10</v>
      </c>
    </row>
    <row r="4338">
      <c r="A4338" s="40" t="n">
        <v>4337</v>
      </c>
      <c r="B4338" s="27" t="inlineStr">
        <is>
          <t>product1</t>
        </is>
      </c>
      <c r="C4338" s="28" t="inlineStr">
        <is>
          <t>英国</t>
        </is>
      </c>
      <c r="D4338" s="27" t="n">
        <v>23</v>
      </c>
      <c r="E4338" s="28" t="n">
        <v>1</v>
      </c>
      <c r="F4338" s="27" t="n">
        <v>2023</v>
      </c>
      <c r="G4338" s="28" t="n">
        <v>10</v>
      </c>
      <c r="H4338" s="29" t="n">
        <v>7</v>
      </c>
    </row>
    <row r="4339">
      <c r="A4339" s="40" t="n">
        <v>4338</v>
      </c>
      <c r="B4339" s="27" t="inlineStr">
        <is>
          <t>product1</t>
        </is>
      </c>
      <c r="C4339" s="28" t="inlineStr">
        <is>
          <t>法国</t>
        </is>
      </c>
      <c r="D4339" s="27" t="n">
        <v>30</v>
      </c>
      <c r="E4339" s="28" t="n">
        <v>1</v>
      </c>
      <c r="F4339" s="27" t="n">
        <v>2021</v>
      </c>
      <c r="G4339" s="28" t="n">
        <v>5</v>
      </c>
      <c r="H4339" s="29" t="n">
        <v>5</v>
      </c>
    </row>
    <row r="4340">
      <c r="A4340" s="40" t="n">
        <v>4339</v>
      </c>
      <c r="B4340" s="27" t="inlineStr">
        <is>
          <t>product3</t>
        </is>
      </c>
      <c r="C4340" s="28" t="inlineStr">
        <is>
          <t>美国</t>
        </is>
      </c>
      <c r="D4340" s="27" t="n">
        <v>20</v>
      </c>
      <c r="E4340" s="28" t="n">
        <v>10</v>
      </c>
      <c r="F4340" s="27" t="n">
        <v>2021</v>
      </c>
      <c r="G4340" s="28" t="n">
        <v>10</v>
      </c>
      <c r="H4340" s="29" t="n">
        <v>7</v>
      </c>
    </row>
    <row r="4341">
      <c r="A4341" s="40" t="n">
        <v>4340</v>
      </c>
      <c r="B4341" s="27" t="inlineStr">
        <is>
          <t>product3</t>
        </is>
      </c>
      <c r="C4341" s="28" t="inlineStr">
        <is>
          <t>中国</t>
        </is>
      </c>
      <c r="D4341" s="27" t="n">
        <v>27</v>
      </c>
      <c r="E4341" s="28" t="n">
        <v>10</v>
      </c>
      <c r="F4341" s="27" t="n">
        <v>2020</v>
      </c>
      <c r="G4341" s="28" t="n">
        <v>2</v>
      </c>
      <c r="H4341" s="29" t="n">
        <v>8</v>
      </c>
    </row>
    <row r="4342">
      <c r="A4342" s="40" t="n">
        <v>4341</v>
      </c>
      <c r="B4342" s="27" t="inlineStr">
        <is>
          <t>product3</t>
        </is>
      </c>
      <c r="C4342" s="28" t="inlineStr">
        <is>
          <t>德国</t>
        </is>
      </c>
      <c r="D4342" s="27" t="n">
        <v>24</v>
      </c>
      <c r="E4342" s="28" t="n">
        <v>10</v>
      </c>
      <c r="F4342" s="27" t="n">
        <v>2021</v>
      </c>
      <c r="G4342" s="28" t="n">
        <v>11</v>
      </c>
      <c r="H4342" s="29" t="n">
        <v>23</v>
      </c>
    </row>
    <row r="4343">
      <c r="A4343" s="40" t="n">
        <v>4342</v>
      </c>
      <c r="B4343" s="27" t="inlineStr">
        <is>
          <t>product1</t>
        </is>
      </c>
      <c r="C4343" s="28" t="inlineStr">
        <is>
          <t>德国</t>
        </is>
      </c>
      <c r="D4343" s="27" t="n">
        <v>29</v>
      </c>
      <c r="E4343" s="28" t="n">
        <v>1</v>
      </c>
      <c r="F4343" s="27" t="n">
        <v>2021</v>
      </c>
      <c r="G4343" s="28" t="n">
        <v>2</v>
      </c>
      <c r="H4343" s="29" t="n">
        <v>25</v>
      </c>
    </row>
    <row r="4344">
      <c r="A4344" s="40" t="n">
        <v>4343</v>
      </c>
      <c r="B4344" s="27" t="inlineStr">
        <is>
          <t>product3</t>
        </is>
      </c>
      <c r="C4344" s="28" t="inlineStr">
        <is>
          <t>德国</t>
        </is>
      </c>
      <c r="D4344" s="27" t="n">
        <v>8</v>
      </c>
      <c r="E4344" s="28" t="n">
        <v>10</v>
      </c>
      <c r="F4344" s="27" t="n">
        <v>2021</v>
      </c>
      <c r="G4344" s="28" t="n">
        <v>7</v>
      </c>
      <c r="H4344" s="29" t="n">
        <v>20</v>
      </c>
    </row>
    <row r="4345">
      <c r="A4345" s="40" t="n">
        <v>4344</v>
      </c>
      <c r="B4345" s="27" t="inlineStr">
        <is>
          <t>product2</t>
        </is>
      </c>
      <c r="C4345" s="28" t="inlineStr">
        <is>
          <t>德国</t>
        </is>
      </c>
      <c r="D4345" s="27" t="n">
        <v>10</v>
      </c>
      <c r="E4345" s="28" t="n">
        <v>5</v>
      </c>
      <c r="F4345" s="27" t="n">
        <v>2022</v>
      </c>
      <c r="G4345" s="28" t="n">
        <v>7</v>
      </c>
      <c r="H4345" s="29" t="n">
        <v>24</v>
      </c>
    </row>
    <row r="4346">
      <c r="A4346" s="40" t="n">
        <v>4345</v>
      </c>
      <c r="B4346" s="27" t="inlineStr">
        <is>
          <t>product3</t>
        </is>
      </c>
      <c r="C4346" s="28" t="inlineStr">
        <is>
          <t>法国</t>
        </is>
      </c>
      <c r="D4346" s="27" t="n">
        <v>4</v>
      </c>
      <c r="E4346" s="28" t="n">
        <v>10</v>
      </c>
      <c r="F4346" s="27" t="n">
        <v>2020</v>
      </c>
      <c r="G4346" s="28" t="n">
        <v>6</v>
      </c>
      <c r="H4346" s="29" t="n">
        <v>2</v>
      </c>
    </row>
    <row r="4347">
      <c r="A4347" s="40" t="n">
        <v>4346</v>
      </c>
      <c r="B4347" s="27" t="inlineStr">
        <is>
          <t>product2</t>
        </is>
      </c>
      <c r="C4347" s="28" t="inlineStr">
        <is>
          <t>中国</t>
        </is>
      </c>
      <c r="D4347" s="27" t="n">
        <v>29</v>
      </c>
      <c r="E4347" s="28" t="n">
        <v>5</v>
      </c>
      <c r="F4347" s="27" t="n">
        <v>2023</v>
      </c>
      <c r="G4347" s="28" t="n">
        <v>8</v>
      </c>
      <c r="H4347" s="29" t="n">
        <v>30</v>
      </c>
    </row>
    <row r="4348">
      <c r="A4348" s="40" t="n">
        <v>4347</v>
      </c>
      <c r="B4348" s="27" t="inlineStr">
        <is>
          <t>product3</t>
        </is>
      </c>
      <c r="C4348" s="28" t="inlineStr">
        <is>
          <t>德国</t>
        </is>
      </c>
      <c r="D4348" s="27" t="n">
        <v>14</v>
      </c>
      <c r="E4348" s="28" t="n">
        <v>10</v>
      </c>
      <c r="F4348" s="27" t="n">
        <v>2021</v>
      </c>
      <c r="G4348" s="28" t="n">
        <v>9</v>
      </c>
      <c r="H4348" s="29" t="n">
        <v>14</v>
      </c>
    </row>
    <row r="4349">
      <c r="A4349" s="40" t="n">
        <v>4348</v>
      </c>
      <c r="B4349" s="27" t="inlineStr">
        <is>
          <t>product1</t>
        </is>
      </c>
      <c r="C4349" s="28" t="inlineStr">
        <is>
          <t>中国</t>
        </is>
      </c>
      <c r="D4349" s="27" t="n">
        <v>21</v>
      </c>
      <c r="E4349" s="28" t="n">
        <v>1</v>
      </c>
      <c r="F4349" s="27" t="n">
        <v>2021</v>
      </c>
      <c r="G4349" s="28" t="n">
        <v>10</v>
      </c>
      <c r="H4349" s="29" t="n">
        <v>25</v>
      </c>
    </row>
    <row r="4350">
      <c r="A4350" s="40" t="n">
        <v>4349</v>
      </c>
      <c r="B4350" s="27" t="inlineStr">
        <is>
          <t>product2</t>
        </is>
      </c>
      <c r="C4350" s="28" t="inlineStr">
        <is>
          <t>德国</t>
        </is>
      </c>
      <c r="D4350" s="27" t="n">
        <v>21</v>
      </c>
      <c r="E4350" s="28" t="n">
        <v>5</v>
      </c>
      <c r="F4350" s="27" t="n">
        <v>2022</v>
      </c>
      <c r="G4350" s="28" t="n">
        <v>5</v>
      </c>
      <c r="H4350" s="29" t="n">
        <v>16</v>
      </c>
    </row>
    <row r="4351">
      <c r="A4351" s="40" t="n">
        <v>4350</v>
      </c>
      <c r="B4351" s="27" t="inlineStr">
        <is>
          <t>product1</t>
        </is>
      </c>
      <c r="C4351" s="28" t="inlineStr">
        <is>
          <t>法国</t>
        </is>
      </c>
      <c r="D4351" s="27" t="n">
        <v>23</v>
      </c>
      <c r="E4351" s="28" t="n">
        <v>1</v>
      </c>
      <c r="F4351" s="27" t="n">
        <v>2022</v>
      </c>
      <c r="G4351" s="28" t="n">
        <v>1</v>
      </c>
      <c r="H4351" s="29" t="n">
        <v>23</v>
      </c>
    </row>
    <row r="4352">
      <c r="A4352" s="40" t="n">
        <v>4351</v>
      </c>
      <c r="B4352" s="27" t="inlineStr">
        <is>
          <t>product2</t>
        </is>
      </c>
      <c r="C4352" s="28" t="inlineStr">
        <is>
          <t>法国</t>
        </is>
      </c>
      <c r="D4352" s="27" t="n">
        <v>20</v>
      </c>
      <c r="E4352" s="28" t="n">
        <v>5</v>
      </c>
      <c r="F4352" s="27" t="n">
        <v>2021</v>
      </c>
      <c r="G4352" s="28" t="n">
        <v>8</v>
      </c>
      <c r="H4352" s="29" t="n">
        <v>5</v>
      </c>
    </row>
    <row r="4353">
      <c r="A4353" s="40" t="n">
        <v>4352</v>
      </c>
      <c r="B4353" s="27" t="inlineStr">
        <is>
          <t>product1</t>
        </is>
      </c>
      <c r="C4353" s="28" t="inlineStr">
        <is>
          <t>中国</t>
        </is>
      </c>
      <c r="D4353" s="27" t="n">
        <v>16</v>
      </c>
      <c r="E4353" s="28" t="n">
        <v>1</v>
      </c>
      <c r="F4353" s="27" t="n">
        <v>2021</v>
      </c>
      <c r="G4353" s="28" t="n">
        <v>10</v>
      </c>
      <c r="H4353" s="29" t="n">
        <v>20</v>
      </c>
    </row>
    <row r="4354">
      <c r="A4354" s="40" t="n">
        <v>4353</v>
      </c>
      <c r="B4354" s="27" t="inlineStr">
        <is>
          <t>product1</t>
        </is>
      </c>
      <c r="C4354" s="28" t="inlineStr">
        <is>
          <t>法国</t>
        </is>
      </c>
      <c r="D4354" s="27" t="n">
        <v>22</v>
      </c>
      <c r="E4354" s="28" t="n">
        <v>1</v>
      </c>
      <c r="F4354" s="27" t="n">
        <v>2021</v>
      </c>
      <c r="G4354" s="28" t="n">
        <v>7</v>
      </c>
      <c r="H4354" s="29" t="n">
        <v>26</v>
      </c>
    </row>
    <row r="4355">
      <c r="A4355" s="40" t="n">
        <v>4354</v>
      </c>
      <c r="B4355" s="27" t="inlineStr">
        <is>
          <t>product3</t>
        </is>
      </c>
      <c r="C4355" s="28" t="inlineStr">
        <is>
          <t>英国</t>
        </is>
      </c>
      <c r="D4355" s="27" t="n">
        <v>22</v>
      </c>
      <c r="E4355" s="28" t="n">
        <v>10</v>
      </c>
      <c r="F4355" s="27" t="n">
        <v>2020</v>
      </c>
      <c r="G4355" s="28" t="n">
        <v>5</v>
      </c>
      <c r="H4355" s="29" t="n">
        <v>4</v>
      </c>
    </row>
    <row r="4356">
      <c r="A4356" s="40" t="n">
        <v>4355</v>
      </c>
      <c r="B4356" s="27" t="inlineStr">
        <is>
          <t>product1</t>
        </is>
      </c>
      <c r="C4356" s="28" t="inlineStr">
        <is>
          <t>美国</t>
        </is>
      </c>
      <c r="D4356" s="27" t="n">
        <v>6</v>
      </c>
      <c r="E4356" s="28" t="n">
        <v>1</v>
      </c>
      <c r="F4356" s="27" t="n">
        <v>2022</v>
      </c>
      <c r="G4356" s="28" t="n">
        <v>2</v>
      </c>
      <c r="H4356" s="29" t="n">
        <v>12</v>
      </c>
    </row>
    <row r="4357">
      <c r="A4357" s="40" t="n">
        <v>4356</v>
      </c>
      <c r="B4357" s="27" t="inlineStr">
        <is>
          <t>product1</t>
        </is>
      </c>
      <c r="C4357" s="28" t="inlineStr">
        <is>
          <t>德国</t>
        </is>
      </c>
      <c r="D4357" s="27" t="n">
        <v>16</v>
      </c>
      <c r="E4357" s="28" t="n">
        <v>1</v>
      </c>
      <c r="F4357" s="27" t="n">
        <v>2022</v>
      </c>
      <c r="G4357" s="28" t="n">
        <v>10</v>
      </c>
      <c r="H4357" s="29" t="n">
        <v>24</v>
      </c>
    </row>
    <row r="4358">
      <c r="A4358" s="40" t="n">
        <v>4357</v>
      </c>
      <c r="B4358" s="27" t="inlineStr">
        <is>
          <t>product3</t>
        </is>
      </c>
      <c r="C4358" s="28" t="inlineStr">
        <is>
          <t>德国</t>
        </is>
      </c>
      <c r="D4358" s="27" t="n">
        <v>13</v>
      </c>
      <c r="E4358" s="28" t="n">
        <v>10</v>
      </c>
      <c r="F4358" s="27" t="n">
        <v>2021</v>
      </c>
      <c r="G4358" s="28" t="n">
        <v>8</v>
      </c>
      <c r="H4358" s="29" t="n">
        <v>19</v>
      </c>
    </row>
    <row r="4359">
      <c r="A4359" s="40" t="n">
        <v>4358</v>
      </c>
      <c r="B4359" s="27" t="inlineStr">
        <is>
          <t>product2</t>
        </is>
      </c>
      <c r="C4359" s="28" t="inlineStr">
        <is>
          <t>中国</t>
        </is>
      </c>
      <c r="D4359" s="27" t="n">
        <v>17</v>
      </c>
      <c r="E4359" s="28" t="n">
        <v>5</v>
      </c>
      <c r="F4359" s="27" t="n">
        <v>2022</v>
      </c>
      <c r="G4359" s="28" t="n">
        <v>2</v>
      </c>
      <c r="H4359" s="29" t="n">
        <v>3</v>
      </c>
    </row>
    <row r="4360">
      <c r="A4360" s="40" t="n">
        <v>4359</v>
      </c>
      <c r="B4360" s="27" t="inlineStr">
        <is>
          <t>product3</t>
        </is>
      </c>
      <c r="C4360" s="28" t="inlineStr">
        <is>
          <t>中国</t>
        </is>
      </c>
      <c r="D4360" s="27" t="n">
        <v>29</v>
      </c>
      <c r="E4360" s="28" t="n">
        <v>10</v>
      </c>
      <c r="F4360" s="27" t="n">
        <v>2022</v>
      </c>
      <c r="G4360" s="28" t="n">
        <v>6</v>
      </c>
      <c r="H4360" s="29" t="n">
        <v>20</v>
      </c>
    </row>
    <row r="4361">
      <c r="A4361" s="40" t="n">
        <v>4360</v>
      </c>
      <c r="B4361" s="27" t="inlineStr">
        <is>
          <t>product2</t>
        </is>
      </c>
      <c r="C4361" s="28" t="inlineStr">
        <is>
          <t>德国</t>
        </is>
      </c>
      <c r="D4361" s="27" t="n">
        <v>29</v>
      </c>
      <c r="E4361" s="28" t="n">
        <v>5</v>
      </c>
      <c r="F4361" s="27" t="n">
        <v>2020</v>
      </c>
      <c r="G4361" s="28" t="n">
        <v>5</v>
      </c>
      <c r="H4361" s="29" t="n">
        <v>9</v>
      </c>
    </row>
    <row r="4362">
      <c r="A4362" s="40" t="n">
        <v>4361</v>
      </c>
      <c r="B4362" s="27" t="inlineStr">
        <is>
          <t>product2</t>
        </is>
      </c>
      <c r="C4362" s="28" t="inlineStr">
        <is>
          <t>德国</t>
        </is>
      </c>
      <c r="D4362" s="27" t="n">
        <v>17</v>
      </c>
      <c r="E4362" s="28" t="n">
        <v>5</v>
      </c>
      <c r="F4362" s="27" t="n">
        <v>2022</v>
      </c>
      <c r="G4362" s="28" t="n">
        <v>6</v>
      </c>
      <c r="H4362" s="29" t="n">
        <v>8</v>
      </c>
    </row>
    <row r="4363">
      <c r="A4363" s="40" t="n">
        <v>4362</v>
      </c>
      <c r="B4363" s="27" t="inlineStr">
        <is>
          <t>product1</t>
        </is>
      </c>
      <c r="C4363" s="28" t="inlineStr">
        <is>
          <t>中国</t>
        </is>
      </c>
      <c r="D4363" s="27" t="n">
        <v>20</v>
      </c>
      <c r="E4363" s="28" t="n">
        <v>1</v>
      </c>
      <c r="F4363" s="27" t="n">
        <v>2021</v>
      </c>
      <c r="G4363" s="28" t="n">
        <v>8</v>
      </c>
      <c r="H4363" s="29" t="n">
        <v>17</v>
      </c>
    </row>
    <row r="4364">
      <c r="A4364" s="40" t="n">
        <v>4363</v>
      </c>
      <c r="B4364" s="27" t="inlineStr">
        <is>
          <t>product1</t>
        </is>
      </c>
      <c r="C4364" s="28" t="inlineStr">
        <is>
          <t>美国</t>
        </is>
      </c>
      <c r="D4364" s="27" t="n">
        <v>24</v>
      </c>
      <c r="E4364" s="28" t="n">
        <v>1</v>
      </c>
      <c r="F4364" s="27" t="n">
        <v>2021</v>
      </c>
      <c r="G4364" s="28" t="n">
        <v>7</v>
      </c>
      <c r="H4364" s="29" t="n">
        <v>16</v>
      </c>
    </row>
    <row r="4365">
      <c r="A4365" s="40" t="n">
        <v>4364</v>
      </c>
      <c r="B4365" s="27" t="inlineStr">
        <is>
          <t>product1</t>
        </is>
      </c>
      <c r="C4365" s="28" t="inlineStr">
        <is>
          <t>法国</t>
        </is>
      </c>
      <c r="D4365" s="27" t="n">
        <v>15</v>
      </c>
      <c r="E4365" s="28" t="n">
        <v>1</v>
      </c>
      <c r="F4365" s="27" t="n">
        <v>2021</v>
      </c>
      <c r="G4365" s="28" t="n">
        <v>9</v>
      </c>
      <c r="H4365" s="29" t="n">
        <v>14</v>
      </c>
    </row>
    <row r="4366">
      <c r="A4366" s="40" t="n">
        <v>4365</v>
      </c>
      <c r="B4366" s="27" t="inlineStr">
        <is>
          <t>product3</t>
        </is>
      </c>
      <c r="C4366" s="28" t="inlineStr">
        <is>
          <t>中国</t>
        </is>
      </c>
      <c r="D4366" s="27" t="n">
        <v>8</v>
      </c>
      <c r="E4366" s="28" t="n">
        <v>10</v>
      </c>
      <c r="F4366" s="27" t="n">
        <v>2023</v>
      </c>
      <c r="G4366" s="28" t="n">
        <v>2</v>
      </c>
      <c r="H4366" s="29" t="n">
        <v>4</v>
      </c>
    </row>
    <row r="4367">
      <c r="A4367" s="40" t="n">
        <v>4366</v>
      </c>
      <c r="B4367" s="27" t="inlineStr">
        <is>
          <t>product3</t>
        </is>
      </c>
      <c r="C4367" s="28" t="inlineStr">
        <is>
          <t>美国</t>
        </is>
      </c>
      <c r="D4367" s="27" t="n">
        <v>30</v>
      </c>
      <c r="E4367" s="28" t="n">
        <v>10</v>
      </c>
      <c r="F4367" s="27" t="n">
        <v>2020</v>
      </c>
      <c r="G4367" s="28" t="n">
        <v>8</v>
      </c>
      <c r="H4367" s="29" t="n">
        <v>22</v>
      </c>
    </row>
    <row r="4368">
      <c r="A4368" s="40" t="n">
        <v>4367</v>
      </c>
      <c r="B4368" s="27" t="inlineStr">
        <is>
          <t>product2</t>
        </is>
      </c>
      <c r="C4368" s="28" t="inlineStr">
        <is>
          <t>德国</t>
        </is>
      </c>
      <c r="D4368" s="27" t="n">
        <v>20</v>
      </c>
      <c r="E4368" s="28" t="n">
        <v>5</v>
      </c>
      <c r="F4368" s="27" t="n">
        <v>2022</v>
      </c>
      <c r="G4368" s="28" t="n">
        <v>10</v>
      </c>
      <c r="H4368" s="29" t="n">
        <v>1</v>
      </c>
    </row>
    <row r="4369">
      <c r="A4369" s="40" t="n">
        <v>4368</v>
      </c>
      <c r="B4369" s="27" t="inlineStr">
        <is>
          <t>product1</t>
        </is>
      </c>
      <c r="C4369" s="28" t="inlineStr">
        <is>
          <t>美国</t>
        </is>
      </c>
      <c r="D4369" s="27" t="n">
        <v>5</v>
      </c>
      <c r="E4369" s="28" t="n">
        <v>1</v>
      </c>
      <c r="F4369" s="27" t="n">
        <v>2022</v>
      </c>
      <c r="G4369" s="28" t="n">
        <v>11</v>
      </c>
      <c r="H4369" s="29" t="n">
        <v>22</v>
      </c>
    </row>
    <row r="4370">
      <c r="A4370" s="40" t="n">
        <v>4369</v>
      </c>
      <c r="B4370" s="27" t="inlineStr">
        <is>
          <t>product3</t>
        </is>
      </c>
      <c r="C4370" s="28" t="inlineStr">
        <is>
          <t>中国</t>
        </is>
      </c>
      <c r="D4370" s="27" t="n">
        <v>25</v>
      </c>
      <c r="E4370" s="28" t="n">
        <v>10</v>
      </c>
      <c r="F4370" s="27" t="n">
        <v>2022</v>
      </c>
      <c r="G4370" s="28" t="n">
        <v>8</v>
      </c>
      <c r="H4370" s="29" t="n">
        <v>2</v>
      </c>
    </row>
    <row r="4371">
      <c r="A4371" s="40" t="n">
        <v>4370</v>
      </c>
      <c r="B4371" s="27" t="inlineStr">
        <is>
          <t>product3</t>
        </is>
      </c>
      <c r="C4371" s="28" t="inlineStr">
        <is>
          <t>德国</t>
        </is>
      </c>
      <c r="D4371" s="27" t="n">
        <v>4</v>
      </c>
      <c r="E4371" s="28" t="n">
        <v>10</v>
      </c>
      <c r="F4371" s="27" t="n">
        <v>2023</v>
      </c>
      <c r="G4371" s="28" t="n">
        <v>11</v>
      </c>
      <c r="H4371" s="29" t="n">
        <v>1</v>
      </c>
    </row>
    <row r="4372">
      <c r="A4372" s="40" t="n">
        <v>4371</v>
      </c>
      <c r="B4372" s="27" t="inlineStr">
        <is>
          <t>product2</t>
        </is>
      </c>
      <c r="C4372" s="28" t="inlineStr">
        <is>
          <t>中国</t>
        </is>
      </c>
      <c r="D4372" s="27" t="n">
        <v>23</v>
      </c>
      <c r="E4372" s="28" t="n">
        <v>5</v>
      </c>
      <c r="F4372" s="27" t="n">
        <v>2022</v>
      </c>
      <c r="G4372" s="28" t="n">
        <v>5</v>
      </c>
      <c r="H4372" s="29" t="n">
        <v>14</v>
      </c>
    </row>
    <row r="4373">
      <c r="A4373" s="40" t="n">
        <v>4372</v>
      </c>
      <c r="B4373" s="27" t="inlineStr">
        <is>
          <t>product3</t>
        </is>
      </c>
      <c r="C4373" s="28" t="inlineStr">
        <is>
          <t>法国</t>
        </is>
      </c>
      <c r="D4373" s="27" t="n">
        <v>23</v>
      </c>
      <c r="E4373" s="28" t="n">
        <v>10</v>
      </c>
      <c r="F4373" s="27" t="n">
        <v>2020</v>
      </c>
      <c r="G4373" s="28" t="n">
        <v>2</v>
      </c>
      <c r="H4373" s="29" t="n">
        <v>2</v>
      </c>
    </row>
    <row r="4374">
      <c r="A4374" s="40" t="n">
        <v>4373</v>
      </c>
      <c r="B4374" s="27" t="inlineStr">
        <is>
          <t>product3</t>
        </is>
      </c>
      <c r="C4374" s="28" t="inlineStr">
        <is>
          <t>中国</t>
        </is>
      </c>
      <c r="D4374" s="27" t="n">
        <v>6</v>
      </c>
      <c r="E4374" s="28" t="n">
        <v>10</v>
      </c>
      <c r="F4374" s="27" t="n">
        <v>2021</v>
      </c>
      <c r="G4374" s="28" t="n">
        <v>4</v>
      </c>
      <c r="H4374" s="29" t="n">
        <v>3</v>
      </c>
    </row>
    <row r="4375">
      <c r="A4375" s="40" t="n">
        <v>4374</v>
      </c>
      <c r="B4375" s="27" t="inlineStr">
        <is>
          <t>product3</t>
        </is>
      </c>
      <c r="C4375" s="28" t="inlineStr">
        <is>
          <t>中国</t>
        </is>
      </c>
      <c r="D4375" s="27" t="n">
        <v>30</v>
      </c>
      <c r="E4375" s="28" t="n">
        <v>10</v>
      </c>
      <c r="F4375" s="27" t="n">
        <v>2022</v>
      </c>
      <c r="G4375" s="28" t="n">
        <v>12</v>
      </c>
      <c r="H4375" s="29" t="n">
        <v>29</v>
      </c>
    </row>
    <row r="4376">
      <c r="A4376" s="40" t="n">
        <v>4375</v>
      </c>
      <c r="B4376" s="27" t="inlineStr">
        <is>
          <t>product1</t>
        </is>
      </c>
      <c r="C4376" s="28" t="inlineStr">
        <is>
          <t>英国</t>
        </is>
      </c>
      <c r="D4376" s="27" t="n">
        <v>19</v>
      </c>
      <c r="E4376" s="28" t="n">
        <v>1</v>
      </c>
      <c r="F4376" s="27" t="n">
        <v>2020</v>
      </c>
      <c r="G4376" s="28" t="n">
        <v>11</v>
      </c>
      <c r="H4376" s="29" t="n">
        <v>26</v>
      </c>
    </row>
    <row r="4377">
      <c r="A4377" s="40" t="n">
        <v>4376</v>
      </c>
      <c r="B4377" s="27" t="inlineStr">
        <is>
          <t>product1</t>
        </is>
      </c>
      <c r="C4377" s="28" t="inlineStr">
        <is>
          <t>中国</t>
        </is>
      </c>
      <c r="D4377" s="27" t="n">
        <v>7</v>
      </c>
      <c r="E4377" s="28" t="n">
        <v>1</v>
      </c>
      <c r="F4377" s="27" t="n">
        <v>2020</v>
      </c>
      <c r="G4377" s="28" t="n">
        <v>2</v>
      </c>
      <c r="H4377" s="29" t="n">
        <v>17</v>
      </c>
    </row>
    <row r="4378">
      <c r="A4378" s="40" t="n">
        <v>4377</v>
      </c>
      <c r="B4378" s="27" t="inlineStr">
        <is>
          <t>product3</t>
        </is>
      </c>
      <c r="C4378" s="28" t="inlineStr">
        <is>
          <t>中国</t>
        </is>
      </c>
      <c r="D4378" s="27" t="n">
        <v>27</v>
      </c>
      <c r="E4378" s="28" t="n">
        <v>10</v>
      </c>
      <c r="F4378" s="27" t="n">
        <v>2021</v>
      </c>
      <c r="G4378" s="28" t="n">
        <v>5</v>
      </c>
      <c r="H4378" s="29" t="n">
        <v>2</v>
      </c>
    </row>
    <row r="4379">
      <c r="A4379" s="40" t="n">
        <v>4378</v>
      </c>
      <c r="B4379" s="27" t="inlineStr">
        <is>
          <t>product2</t>
        </is>
      </c>
      <c r="C4379" s="28" t="inlineStr">
        <is>
          <t>美国</t>
        </is>
      </c>
      <c r="D4379" s="27" t="n">
        <v>18</v>
      </c>
      <c r="E4379" s="28" t="n">
        <v>5</v>
      </c>
      <c r="F4379" s="27" t="n">
        <v>2023</v>
      </c>
      <c r="G4379" s="28" t="n">
        <v>8</v>
      </c>
      <c r="H4379" s="29" t="n">
        <v>30</v>
      </c>
    </row>
    <row r="4380">
      <c r="A4380" s="40" t="n">
        <v>4379</v>
      </c>
      <c r="B4380" s="27" t="inlineStr">
        <is>
          <t>product2</t>
        </is>
      </c>
      <c r="C4380" s="28" t="inlineStr">
        <is>
          <t>美国</t>
        </is>
      </c>
      <c r="D4380" s="27" t="n">
        <v>29</v>
      </c>
      <c r="E4380" s="28" t="n">
        <v>5</v>
      </c>
      <c r="F4380" s="27" t="n">
        <v>2021</v>
      </c>
      <c r="G4380" s="28" t="n">
        <v>5</v>
      </c>
      <c r="H4380" s="29" t="n">
        <v>28</v>
      </c>
    </row>
    <row r="4381">
      <c r="A4381" s="40" t="n">
        <v>4380</v>
      </c>
      <c r="B4381" s="27" t="inlineStr">
        <is>
          <t>product2</t>
        </is>
      </c>
      <c r="C4381" s="28" t="inlineStr">
        <is>
          <t>德国</t>
        </is>
      </c>
      <c r="D4381" s="27" t="n">
        <v>26</v>
      </c>
      <c r="E4381" s="28" t="n">
        <v>5</v>
      </c>
      <c r="F4381" s="27" t="n">
        <v>2022</v>
      </c>
      <c r="G4381" s="28" t="n">
        <v>7</v>
      </c>
      <c r="H4381" s="29" t="n">
        <v>22</v>
      </c>
    </row>
    <row r="4382">
      <c r="A4382" s="40" t="n">
        <v>4381</v>
      </c>
      <c r="B4382" s="27" t="inlineStr">
        <is>
          <t>product2</t>
        </is>
      </c>
      <c r="C4382" s="28" t="inlineStr">
        <is>
          <t>英国</t>
        </is>
      </c>
      <c r="D4382" s="27" t="n">
        <v>7</v>
      </c>
      <c r="E4382" s="28" t="n">
        <v>5</v>
      </c>
      <c r="F4382" s="27" t="n">
        <v>2020</v>
      </c>
      <c r="G4382" s="28" t="n">
        <v>1</v>
      </c>
      <c r="H4382" s="29" t="n">
        <v>21</v>
      </c>
    </row>
    <row r="4383">
      <c r="A4383" s="40" t="n">
        <v>4382</v>
      </c>
      <c r="B4383" s="27" t="inlineStr">
        <is>
          <t>product1</t>
        </is>
      </c>
      <c r="C4383" s="28" t="inlineStr">
        <is>
          <t>美国</t>
        </is>
      </c>
      <c r="D4383" s="27" t="n">
        <v>4</v>
      </c>
      <c r="E4383" s="28" t="n">
        <v>1</v>
      </c>
      <c r="F4383" s="27" t="n">
        <v>2022</v>
      </c>
      <c r="G4383" s="28" t="n">
        <v>6</v>
      </c>
      <c r="H4383" s="29" t="n">
        <v>17</v>
      </c>
    </row>
    <row r="4384">
      <c r="A4384" s="40" t="n">
        <v>4383</v>
      </c>
      <c r="B4384" s="27" t="inlineStr">
        <is>
          <t>product3</t>
        </is>
      </c>
      <c r="C4384" s="28" t="inlineStr">
        <is>
          <t>英国</t>
        </is>
      </c>
      <c r="D4384" s="27" t="n">
        <v>18</v>
      </c>
      <c r="E4384" s="28" t="n">
        <v>10</v>
      </c>
      <c r="F4384" s="27" t="n">
        <v>2022</v>
      </c>
      <c r="G4384" s="28" t="n">
        <v>12</v>
      </c>
      <c r="H4384" s="29" t="n">
        <v>9</v>
      </c>
    </row>
    <row r="4385">
      <c r="A4385" s="40" t="n">
        <v>4384</v>
      </c>
      <c r="B4385" s="27" t="inlineStr">
        <is>
          <t>product2</t>
        </is>
      </c>
      <c r="C4385" s="28" t="inlineStr">
        <is>
          <t>英国</t>
        </is>
      </c>
      <c r="D4385" s="27" t="n">
        <v>28</v>
      </c>
      <c r="E4385" s="28" t="n">
        <v>5</v>
      </c>
      <c r="F4385" s="27" t="n">
        <v>2021</v>
      </c>
      <c r="G4385" s="28" t="n">
        <v>6</v>
      </c>
      <c r="H4385" s="29" t="n">
        <v>25</v>
      </c>
    </row>
    <row r="4386">
      <c r="A4386" s="40" t="n">
        <v>4385</v>
      </c>
      <c r="B4386" s="27" t="inlineStr">
        <is>
          <t>product3</t>
        </is>
      </c>
      <c r="C4386" s="28" t="inlineStr">
        <is>
          <t>中国</t>
        </is>
      </c>
      <c r="D4386" s="27" t="n">
        <v>9</v>
      </c>
      <c r="E4386" s="28" t="n">
        <v>10</v>
      </c>
      <c r="F4386" s="27" t="n">
        <v>2020</v>
      </c>
      <c r="G4386" s="28" t="n">
        <v>10</v>
      </c>
      <c r="H4386" s="29" t="n">
        <v>29</v>
      </c>
    </row>
    <row r="4387">
      <c r="A4387" s="40" t="n">
        <v>4386</v>
      </c>
      <c r="B4387" s="27" t="inlineStr">
        <is>
          <t>product1</t>
        </is>
      </c>
      <c r="C4387" s="28" t="inlineStr">
        <is>
          <t>德国</t>
        </is>
      </c>
      <c r="D4387" s="27" t="n">
        <v>25</v>
      </c>
      <c r="E4387" s="28" t="n">
        <v>1</v>
      </c>
      <c r="F4387" s="27" t="n">
        <v>2023</v>
      </c>
      <c r="G4387" s="28" t="n">
        <v>10</v>
      </c>
      <c r="H4387" s="29" t="n">
        <v>5</v>
      </c>
    </row>
    <row r="4388">
      <c r="A4388" s="40" t="n">
        <v>4387</v>
      </c>
      <c r="B4388" s="27" t="inlineStr">
        <is>
          <t>product3</t>
        </is>
      </c>
      <c r="C4388" s="28" t="inlineStr">
        <is>
          <t>中国</t>
        </is>
      </c>
      <c r="D4388" s="27" t="n">
        <v>24</v>
      </c>
      <c r="E4388" s="28" t="n">
        <v>10</v>
      </c>
      <c r="F4388" s="27" t="n">
        <v>2022</v>
      </c>
      <c r="G4388" s="28" t="n">
        <v>7</v>
      </c>
      <c r="H4388" s="29" t="n">
        <v>12</v>
      </c>
    </row>
    <row r="4389">
      <c r="A4389" s="40" t="n">
        <v>4388</v>
      </c>
      <c r="B4389" s="27" t="inlineStr">
        <is>
          <t>product2</t>
        </is>
      </c>
      <c r="C4389" s="28" t="inlineStr">
        <is>
          <t>德国</t>
        </is>
      </c>
      <c r="D4389" s="27" t="n">
        <v>15</v>
      </c>
      <c r="E4389" s="28" t="n">
        <v>5</v>
      </c>
      <c r="F4389" s="27" t="n">
        <v>2023</v>
      </c>
      <c r="G4389" s="28" t="n">
        <v>1</v>
      </c>
      <c r="H4389" s="29" t="n">
        <v>8</v>
      </c>
    </row>
    <row r="4390">
      <c r="A4390" s="40" t="n">
        <v>4389</v>
      </c>
      <c r="B4390" s="27" t="inlineStr">
        <is>
          <t>product2</t>
        </is>
      </c>
      <c r="C4390" s="28" t="inlineStr">
        <is>
          <t>英国</t>
        </is>
      </c>
      <c r="D4390" s="27" t="n">
        <v>29</v>
      </c>
      <c r="E4390" s="28" t="n">
        <v>5</v>
      </c>
      <c r="F4390" s="27" t="n">
        <v>2020</v>
      </c>
      <c r="G4390" s="28" t="n">
        <v>4</v>
      </c>
      <c r="H4390" s="29" t="n">
        <v>22</v>
      </c>
    </row>
    <row r="4391">
      <c r="A4391" s="40" t="n">
        <v>4390</v>
      </c>
      <c r="B4391" s="27" t="inlineStr">
        <is>
          <t>product2</t>
        </is>
      </c>
      <c r="C4391" s="28" t="inlineStr">
        <is>
          <t>美国</t>
        </is>
      </c>
      <c r="D4391" s="27" t="n">
        <v>16</v>
      </c>
      <c r="E4391" s="28" t="n">
        <v>5</v>
      </c>
      <c r="F4391" s="27" t="n">
        <v>2021</v>
      </c>
      <c r="G4391" s="28" t="n">
        <v>3</v>
      </c>
      <c r="H4391" s="29" t="n">
        <v>26</v>
      </c>
    </row>
    <row r="4392">
      <c r="A4392" s="40" t="n">
        <v>4391</v>
      </c>
      <c r="B4392" s="27" t="inlineStr">
        <is>
          <t>product1</t>
        </is>
      </c>
      <c r="C4392" s="28" t="inlineStr">
        <is>
          <t>德国</t>
        </is>
      </c>
      <c r="D4392" s="27" t="n">
        <v>4</v>
      </c>
      <c r="E4392" s="28" t="n">
        <v>1</v>
      </c>
      <c r="F4392" s="27" t="n">
        <v>2022</v>
      </c>
      <c r="G4392" s="28" t="n">
        <v>6</v>
      </c>
      <c r="H4392" s="29" t="n">
        <v>20</v>
      </c>
    </row>
    <row r="4393">
      <c r="A4393" s="40" t="n">
        <v>4392</v>
      </c>
      <c r="B4393" s="27" t="inlineStr">
        <is>
          <t>product2</t>
        </is>
      </c>
      <c r="C4393" s="28" t="inlineStr">
        <is>
          <t>中国</t>
        </is>
      </c>
      <c r="D4393" s="27" t="n">
        <v>26</v>
      </c>
      <c r="E4393" s="28" t="n">
        <v>5</v>
      </c>
      <c r="F4393" s="27" t="n">
        <v>2020</v>
      </c>
      <c r="G4393" s="28" t="n">
        <v>4</v>
      </c>
      <c r="H4393" s="29" t="n">
        <v>27</v>
      </c>
    </row>
    <row r="4394">
      <c r="A4394" s="40" t="n">
        <v>4393</v>
      </c>
      <c r="B4394" s="27" t="inlineStr">
        <is>
          <t>product1</t>
        </is>
      </c>
      <c r="C4394" s="28" t="inlineStr">
        <is>
          <t>中国</t>
        </is>
      </c>
      <c r="D4394" s="27" t="n">
        <v>21</v>
      </c>
      <c r="E4394" s="28" t="n">
        <v>1</v>
      </c>
      <c r="F4394" s="27" t="n">
        <v>2021</v>
      </c>
      <c r="G4394" s="28" t="n">
        <v>12</v>
      </c>
      <c r="H4394" s="29" t="n">
        <v>22</v>
      </c>
    </row>
    <row r="4395">
      <c r="A4395" s="40" t="n">
        <v>4394</v>
      </c>
      <c r="B4395" s="27" t="inlineStr">
        <is>
          <t>product2</t>
        </is>
      </c>
      <c r="C4395" s="28" t="inlineStr">
        <is>
          <t>中国</t>
        </is>
      </c>
      <c r="D4395" s="27" t="n">
        <v>27</v>
      </c>
      <c r="E4395" s="28" t="n">
        <v>5</v>
      </c>
      <c r="F4395" s="27" t="n">
        <v>2021</v>
      </c>
      <c r="G4395" s="28" t="n">
        <v>9</v>
      </c>
      <c r="H4395" s="29" t="n">
        <v>2</v>
      </c>
    </row>
    <row r="4396">
      <c r="A4396" s="40" t="n">
        <v>4395</v>
      </c>
      <c r="B4396" s="27" t="inlineStr">
        <is>
          <t>product3</t>
        </is>
      </c>
      <c r="C4396" s="28" t="inlineStr">
        <is>
          <t>德国</t>
        </is>
      </c>
      <c r="D4396" s="27" t="n">
        <v>3</v>
      </c>
      <c r="E4396" s="28" t="n">
        <v>10</v>
      </c>
      <c r="F4396" s="27" t="n">
        <v>2023</v>
      </c>
      <c r="G4396" s="28" t="n">
        <v>6</v>
      </c>
      <c r="H4396" s="29" t="n">
        <v>14</v>
      </c>
    </row>
    <row r="4397">
      <c r="A4397" s="40" t="n">
        <v>4396</v>
      </c>
      <c r="B4397" s="27" t="inlineStr">
        <is>
          <t>product1</t>
        </is>
      </c>
      <c r="C4397" s="28" t="inlineStr">
        <is>
          <t>德国</t>
        </is>
      </c>
      <c r="D4397" s="27" t="n">
        <v>21</v>
      </c>
      <c r="E4397" s="28" t="n">
        <v>1</v>
      </c>
      <c r="F4397" s="27" t="n">
        <v>2023</v>
      </c>
      <c r="G4397" s="28" t="n">
        <v>10</v>
      </c>
      <c r="H4397" s="29" t="n">
        <v>7</v>
      </c>
    </row>
    <row r="4398">
      <c r="A4398" s="40" t="n">
        <v>4397</v>
      </c>
      <c r="B4398" s="27" t="inlineStr">
        <is>
          <t>product1</t>
        </is>
      </c>
      <c r="C4398" s="28" t="inlineStr">
        <is>
          <t>德国</t>
        </is>
      </c>
      <c r="D4398" s="27" t="n">
        <v>5</v>
      </c>
      <c r="E4398" s="28" t="n">
        <v>1</v>
      </c>
      <c r="F4398" s="27" t="n">
        <v>2022</v>
      </c>
      <c r="G4398" s="28" t="n">
        <v>4</v>
      </c>
      <c r="H4398" s="29" t="n">
        <v>15</v>
      </c>
    </row>
    <row r="4399">
      <c r="A4399" s="40" t="n">
        <v>4398</v>
      </c>
      <c r="B4399" s="27" t="inlineStr">
        <is>
          <t>product3</t>
        </is>
      </c>
      <c r="C4399" s="28" t="inlineStr">
        <is>
          <t>美国</t>
        </is>
      </c>
      <c r="D4399" s="27" t="n">
        <v>4</v>
      </c>
      <c r="E4399" s="28" t="n">
        <v>10</v>
      </c>
      <c r="F4399" s="27" t="n">
        <v>2020</v>
      </c>
      <c r="G4399" s="28" t="n">
        <v>11</v>
      </c>
      <c r="H4399" s="29" t="n">
        <v>13</v>
      </c>
    </row>
    <row r="4400">
      <c r="A4400" s="40" t="n">
        <v>4399</v>
      </c>
      <c r="B4400" s="27" t="inlineStr">
        <is>
          <t>product3</t>
        </is>
      </c>
      <c r="C4400" s="28" t="inlineStr">
        <is>
          <t>英国</t>
        </is>
      </c>
      <c r="D4400" s="27" t="n">
        <v>25</v>
      </c>
      <c r="E4400" s="28" t="n">
        <v>10</v>
      </c>
      <c r="F4400" s="27" t="n">
        <v>2023</v>
      </c>
      <c r="G4400" s="28" t="n">
        <v>6</v>
      </c>
      <c r="H4400" s="29" t="n">
        <v>29</v>
      </c>
    </row>
    <row r="4401">
      <c r="A4401" s="40" t="n">
        <v>4400</v>
      </c>
      <c r="B4401" s="27" t="inlineStr">
        <is>
          <t>product1</t>
        </is>
      </c>
      <c r="C4401" s="28" t="inlineStr">
        <is>
          <t>法国</t>
        </is>
      </c>
      <c r="D4401" s="27" t="n">
        <v>25</v>
      </c>
      <c r="E4401" s="28" t="n">
        <v>1</v>
      </c>
      <c r="F4401" s="27" t="n">
        <v>2022</v>
      </c>
      <c r="G4401" s="28" t="n">
        <v>2</v>
      </c>
      <c r="H4401" s="29" t="n">
        <v>28</v>
      </c>
    </row>
    <row r="4402">
      <c r="A4402" s="40" t="n">
        <v>4401</v>
      </c>
      <c r="B4402" s="27" t="inlineStr">
        <is>
          <t>product2</t>
        </is>
      </c>
      <c r="C4402" s="28" t="inlineStr">
        <is>
          <t>法国</t>
        </is>
      </c>
      <c r="D4402" s="27" t="n">
        <v>30</v>
      </c>
      <c r="E4402" s="28" t="n">
        <v>5</v>
      </c>
      <c r="F4402" s="27" t="n">
        <v>2023</v>
      </c>
      <c r="G4402" s="28" t="n">
        <v>1</v>
      </c>
      <c r="H4402" s="29" t="n">
        <v>19</v>
      </c>
    </row>
    <row r="4403">
      <c r="A4403" s="40" t="n">
        <v>4402</v>
      </c>
      <c r="B4403" s="27" t="inlineStr">
        <is>
          <t>product1</t>
        </is>
      </c>
      <c r="C4403" s="28" t="inlineStr">
        <is>
          <t>德国</t>
        </is>
      </c>
      <c r="D4403" s="27" t="n">
        <v>5</v>
      </c>
      <c r="E4403" s="28" t="n">
        <v>1</v>
      </c>
      <c r="F4403" s="27" t="n">
        <v>2021</v>
      </c>
      <c r="G4403" s="28" t="n">
        <v>11</v>
      </c>
      <c r="H4403" s="29" t="n">
        <v>22</v>
      </c>
    </row>
    <row r="4404">
      <c r="A4404" s="40" t="n">
        <v>4403</v>
      </c>
      <c r="B4404" s="27" t="inlineStr">
        <is>
          <t>product2</t>
        </is>
      </c>
      <c r="C4404" s="28" t="inlineStr">
        <is>
          <t>美国</t>
        </is>
      </c>
      <c r="D4404" s="27" t="n">
        <v>22</v>
      </c>
      <c r="E4404" s="28" t="n">
        <v>5</v>
      </c>
      <c r="F4404" s="27" t="n">
        <v>2020</v>
      </c>
      <c r="G4404" s="28" t="n">
        <v>12</v>
      </c>
      <c r="H4404" s="29" t="n">
        <v>23</v>
      </c>
    </row>
    <row r="4405">
      <c r="A4405" s="40" t="n">
        <v>4404</v>
      </c>
      <c r="B4405" s="27" t="inlineStr">
        <is>
          <t>product1</t>
        </is>
      </c>
      <c r="C4405" s="28" t="inlineStr">
        <is>
          <t>德国</t>
        </is>
      </c>
      <c r="D4405" s="27" t="n">
        <v>5</v>
      </c>
      <c r="E4405" s="28" t="n">
        <v>1</v>
      </c>
      <c r="F4405" s="27" t="n">
        <v>2020</v>
      </c>
      <c r="G4405" s="28" t="n">
        <v>6</v>
      </c>
      <c r="H4405" s="29" t="n">
        <v>7</v>
      </c>
    </row>
    <row r="4406">
      <c r="A4406" s="40" t="n">
        <v>4405</v>
      </c>
      <c r="B4406" s="27" t="inlineStr">
        <is>
          <t>product2</t>
        </is>
      </c>
      <c r="C4406" s="28" t="inlineStr">
        <is>
          <t>美国</t>
        </is>
      </c>
      <c r="D4406" s="27" t="n">
        <v>16</v>
      </c>
      <c r="E4406" s="28" t="n">
        <v>5</v>
      </c>
      <c r="F4406" s="27" t="n">
        <v>2021</v>
      </c>
      <c r="G4406" s="28" t="n">
        <v>9</v>
      </c>
      <c r="H4406" s="29" t="n">
        <v>24</v>
      </c>
    </row>
    <row r="4407">
      <c r="A4407" s="40" t="n">
        <v>4406</v>
      </c>
      <c r="B4407" s="27" t="inlineStr">
        <is>
          <t>product1</t>
        </is>
      </c>
      <c r="C4407" s="28" t="inlineStr">
        <is>
          <t>法国</t>
        </is>
      </c>
      <c r="D4407" s="27" t="n">
        <v>19</v>
      </c>
      <c r="E4407" s="28" t="n">
        <v>1</v>
      </c>
      <c r="F4407" s="27" t="n">
        <v>2022</v>
      </c>
      <c r="G4407" s="28" t="n">
        <v>10</v>
      </c>
      <c r="H4407" s="29" t="n">
        <v>18</v>
      </c>
    </row>
    <row r="4408">
      <c r="A4408" s="40" t="n">
        <v>4407</v>
      </c>
      <c r="B4408" s="27" t="inlineStr">
        <is>
          <t>product2</t>
        </is>
      </c>
      <c r="C4408" s="28" t="inlineStr">
        <is>
          <t>英国</t>
        </is>
      </c>
      <c r="D4408" s="27" t="n">
        <v>19</v>
      </c>
      <c r="E4408" s="28" t="n">
        <v>5</v>
      </c>
      <c r="F4408" s="27" t="n">
        <v>2022</v>
      </c>
      <c r="G4408" s="28" t="n">
        <v>6</v>
      </c>
      <c r="H4408" s="29" t="n">
        <v>4</v>
      </c>
    </row>
    <row r="4409">
      <c r="A4409" s="40" t="n">
        <v>4408</v>
      </c>
      <c r="B4409" s="27" t="inlineStr">
        <is>
          <t>product1</t>
        </is>
      </c>
      <c r="C4409" s="28" t="inlineStr">
        <is>
          <t>中国</t>
        </is>
      </c>
      <c r="D4409" s="27" t="n">
        <v>25</v>
      </c>
      <c r="E4409" s="28" t="n">
        <v>1</v>
      </c>
      <c r="F4409" s="27" t="n">
        <v>2021</v>
      </c>
      <c r="G4409" s="28" t="n">
        <v>5</v>
      </c>
      <c r="H4409" s="29" t="n">
        <v>13</v>
      </c>
    </row>
    <row r="4410">
      <c r="A4410" s="40" t="n">
        <v>4409</v>
      </c>
      <c r="B4410" s="27" t="inlineStr">
        <is>
          <t>product2</t>
        </is>
      </c>
      <c r="C4410" s="28" t="inlineStr">
        <is>
          <t>美国</t>
        </is>
      </c>
      <c r="D4410" s="27" t="n">
        <v>28</v>
      </c>
      <c r="E4410" s="28" t="n">
        <v>5</v>
      </c>
      <c r="F4410" s="27" t="n">
        <v>2023</v>
      </c>
      <c r="G4410" s="28" t="n">
        <v>9</v>
      </c>
      <c r="H4410" s="29" t="n">
        <v>20</v>
      </c>
    </row>
    <row r="4411">
      <c r="A4411" s="40" t="n">
        <v>4410</v>
      </c>
      <c r="B4411" s="27" t="inlineStr">
        <is>
          <t>product3</t>
        </is>
      </c>
      <c r="C4411" s="28" t="inlineStr">
        <is>
          <t>法国</t>
        </is>
      </c>
      <c r="D4411" s="27" t="n">
        <v>21</v>
      </c>
      <c r="E4411" s="28" t="n">
        <v>10</v>
      </c>
      <c r="F4411" s="27" t="n">
        <v>2021</v>
      </c>
      <c r="G4411" s="28" t="n">
        <v>2</v>
      </c>
      <c r="H4411" s="29" t="n">
        <v>24</v>
      </c>
    </row>
    <row r="4412">
      <c r="A4412" s="40" t="n">
        <v>4411</v>
      </c>
      <c r="B4412" s="27" t="inlineStr">
        <is>
          <t>product2</t>
        </is>
      </c>
      <c r="C4412" s="28" t="inlineStr">
        <is>
          <t>英国</t>
        </is>
      </c>
      <c r="D4412" s="27" t="n">
        <v>3</v>
      </c>
      <c r="E4412" s="28" t="n">
        <v>5</v>
      </c>
      <c r="F4412" s="27" t="n">
        <v>2023</v>
      </c>
      <c r="G4412" s="28" t="n">
        <v>6</v>
      </c>
      <c r="H4412" s="29" t="n">
        <v>5</v>
      </c>
    </row>
    <row r="4413">
      <c r="A4413" s="40" t="n">
        <v>4412</v>
      </c>
      <c r="B4413" s="27" t="inlineStr">
        <is>
          <t>product1</t>
        </is>
      </c>
      <c r="C4413" s="28" t="inlineStr">
        <is>
          <t>美国</t>
        </is>
      </c>
      <c r="D4413" s="27" t="n">
        <v>19</v>
      </c>
      <c r="E4413" s="28" t="n">
        <v>1</v>
      </c>
      <c r="F4413" s="27" t="n">
        <v>2023</v>
      </c>
      <c r="G4413" s="28" t="n">
        <v>9</v>
      </c>
      <c r="H4413" s="29" t="n">
        <v>21</v>
      </c>
    </row>
    <row r="4414">
      <c r="A4414" s="40" t="n">
        <v>4413</v>
      </c>
      <c r="B4414" s="27" t="inlineStr">
        <is>
          <t>product1</t>
        </is>
      </c>
      <c r="C4414" s="28" t="inlineStr">
        <is>
          <t>法国</t>
        </is>
      </c>
      <c r="D4414" s="27" t="n">
        <v>13</v>
      </c>
      <c r="E4414" s="28" t="n">
        <v>1</v>
      </c>
      <c r="F4414" s="27" t="n">
        <v>2020</v>
      </c>
      <c r="G4414" s="28" t="n">
        <v>2</v>
      </c>
      <c r="H4414" s="29" t="n">
        <v>20</v>
      </c>
    </row>
    <row r="4415">
      <c r="A4415" s="40" t="n">
        <v>4414</v>
      </c>
      <c r="B4415" s="27" t="inlineStr">
        <is>
          <t>product1</t>
        </is>
      </c>
      <c r="C4415" s="28" t="inlineStr">
        <is>
          <t>美国</t>
        </is>
      </c>
      <c r="D4415" s="27" t="n">
        <v>8</v>
      </c>
      <c r="E4415" s="28" t="n">
        <v>1</v>
      </c>
      <c r="F4415" s="27" t="n">
        <v>2021</v>
      </c>
      <c r="G4415" s="28" t="n">
        <v>2</v>
      </c>
      <c r="H4415" s="29" t="n">
        <v>10</v>
      </c>
    </row>
    <row r="4416">
      <c r="A4416" s="40" t="n">
        <v>4415</v>
      </c>
      <c r="B4416" s="27" t="inlineStr">
        <is>
          <t>product2</t>
        </is>
      </c>
      <c r="C4416" s="28" t="inlineStr">
        <is>
          <t>德国</t>
        </is>
      </c>
      <c r="D4416" s="27" t="n">
        <v>20</v>
      </c>
      <c r="E4416" s="28" t="n">
        <v>5</v>
      </c>
      <c r="F4416" s="27" t="n">
        <v>2023</v>
      </c>
      <c r="G4416" s="28" t="n">
        <v>8</v>
      </c>
      <c r="H4416" s="29" t="n">
        <v>26</v>
      </c>
    </row>
    <row r="4417">
      <c r="A4417" s="40" t="n">
        <v>4416</v>
      </c>
      <c r="B4417" s="27" t="inlineStr">
        <is>
          <t>product3</t>
        </is>
      </c>
      <c r="C4417" s="28" t="inlineStr">
        <is>
          <t>中国</t>
        </is>
      </c>
      <c r="D4417" s="27" t="n">
        <v>17</v>
      </c>
      <c r="E4417" s="28" t="n">
        <v>10</v>
      </c>
      <c r="F4417" s="27" t="n">
        <v>2022</v>
      </c>
      <c r="G4417" s="28" t="n">
        <v>12</v>
      </c>
      <c r="H4417" s="29" t="n">
        <v>24</v>
      </c>
    </row>
    <row r="4418">
      <c r="A4418" s="40" t="n">
        <v>4417</v>
      </c>
      <c r="B4418" s="27" t="inlineStr">
        <is>
          <t>product3</t>
        </is>
      </c>
      <c r="C4418" s="28" t="inlineStr">
        <is>
          <t>英国</t>
        </is>
      </c>
      <c r="D4418" s="27" t="n">
        <v>28</v>
      </c>
      <c r="E4418" s="28" t="n">
        <v>10</v>
      </c>
      <c r="F4418" s="27" t="n">
        <v>2022</v>
      </c>
      <c r="G4418" s="28" t="n">
        <v>6</v>
      </c>
      <c r="H4418" s="29" t="n">
        <v>11</v>
      </c>
    </row>
    <row r="4419">
      <c r="A4419" s="40" t="n">
        <v>4418</v>
      </c>
      <c r="B4419" s="27" t="inlineStr">
        <is>
          <t>product3</t>
        </is>
      </c>
      <c r="C4419" s="28" t="inlineStr">
        <is>
          <t>英国</t>
        </is>
      </c>
      <c r="D4419" s="27" t="n">
        <v>4</v>
      </c>
      <c r="E4419" s="28" t="n">
        <v>10</v>
      </c>
      <c r="F4419" s="27" t="n">
        <v>2020</v>
      </c>
      <c r="G4419" s="28" t="n">
        <v>9</v>
      </c>
      <c r="H4419" s="29" t="n">
        <v>26</v>
      </c>
    </row>
    <row r="4420">
      <c r="A4420" s="40" t="n">
        <v>4419</v>
      </c>
      <c r="B4420" s="27" t="inlineStr">
        <is>
          <t>product3</t>
        </is>
      </c>
      <c r="C4420" s="28" t="inlineStr">
        <is>
          <t>英国</t>
        </is>
      </c>
      <c r="D4420" s="27" t="n">
        <v>14</v>
      </c>
      <c r="E4420" s="28" t="n">
        <v>10</v>
      </c>
      <c r="F4420" s="27" t="n">
        <v>2021</v>
      </c>
      <c r="G4420" s="28" t="n">
        <v>1</v>
      </c>
      <c r="H4420" s="29" t="n">
        <v>14</v>
      </c>
    </row>
    <row r="4421">
      <c r="A4421" s="40" t="n">
        <v>4420</v>
      </c>
      <c r="B4421" s="27" t="inlineStr">
        <is>
          <t>product2</t>
        </is>
      </c>
      <c r="C4421" s="28" t="inlineStr">
        <is>
          <t>中国</t>
        </is>
      </c>
      <c r="D4421" s="27" t="n">
        <v>25</v>
      </c>
      <c r="E4421" s="28" t="n">
        <v>5</v>
      </c>
      <c r="F4421" s="27" t="n">
        <v>2022</v>
      </c>
      <c r="G4421" s="28" t="n">
        <v>3</v>
      </c>
      <c r="H4421" s="29" t="n">
        <v>18</v>
      </c>
    </row>
    <row r="4422">
      <c r="A4422" s="40" t="n">
        <v>4421</v>
      </c>
      <c r="B4422" s="27" t="inlineStr">
        <is>
          <t>product2</t>
        </is>
      </c>
      <c r="C4422" s="28" t="inlineStr">
        <is>
          <t>英国</t>
        </is>
      </c>
      <c r="D4422" s="27" t="n">
        <v>19</v>
      </c>
      <c r="E4422" s="28" t="n">
        <v>5</v>
      </c>
      <c r="F4422" s="27" t="n">
        <v>2023</v>
      </c>
      <c r="G4422" s="28" t="n">
        <v>9</v>
      </c>
      <c r="H4422" s="29" t="n">
        <v>20</v>
      </c>
    </row>
    <row r="4423">
      <c r="A4423" s="40" t="n">
        <v>4422</v>
      </c>
      <c r="B4423" s="27" t="inlineStr">
        <is>
          <t>product1</t>
        </is>
      </c>
      <c r="C4423" s="28" t="inlineStr">
        <is>
          <t>英国</t>
        </is>
      </c>
      <c r="D4423" s="27" t="n">
        <v>17</v>
      </c>
      <c r="E4423" s="28" t="n">
        <v>1</v>
      </c>
      <c r="F4423" s="27" t="n">
        <v>2020</v>
      </c>
      <c r="G4423" s="28" t="n">
        <v>2</v>
      </c>
      <c r="H4423" s="29" t="n">
        <v>2</v>
      </c>
    </row>
    <row r="4424">
      <c r="A4424" s="40" t="n">
        <v>4423</v>
      </c>
      <c r="B4424" s="27" t="inlineStr">
        <is>
          <t>product2</t>
        </is>
      </c>
      <c r="C4424" s="28" t="inlineStr">
        <is>
          <t>中国</t>
        </is>
      </c>
      <c r="D4424" s="27" t="n">
        <v>24</v>
      </c>
      <c r="E4424" s="28" t="n">
        <v>5</v>
      </c>
      <c r="F4424" s="27" t="n">
        <v>2020</v>
      </c>
      <c r="G4424" s="28" t="n">
        <v>7</v>
      </c>
      <c r="H4424" s="29" t="n">
        <v>17</v>
      </c>
    </row>
    <row r="4425">
      <c r="A4425" s="40" t="n">
        <v>4424</v>
      </c>
      <c r="B4425" s="27" t="inlineStr">
        <is>
          <t>product3</t>
        </is>
      </c>
      <c r="C4425" s="28" t="inlineStr">
        <is>
          <t>美国</t>
        </is>
      </c>
      <c r="D4425" s="27" t="n">
        <v>6</v>
      </c>
      <c r="E4425" s="28" t="n">
        <v>10</v>
      </c>
      <c r="F4425" s="27" t="n">
        <v>2023</v>
      </c>
      <c r="G4425" s="28" t="n">
        <v>8</v>
      </c>
      <c r="H4425" s="29" t="n">
        <v>24</v>
      </c>
    </row>
    <row r="4426">
      <c r="A4426" s="40" t="n">
        <v>4425</v>
      </c>
      <c r="B4426" s="27" t="inlineStr">
        <is>
          <t>product3</t>
        </is>
      </c>
      <c r="C4426" s="28" t="inlineStr">
        <is>
          <t>英国</t>
        </is>
      </c>
      <c r="D4426" s="27" t="n">
        <v>24</v>
      </c>
      <c r="E4426" s="28" t="n">
        <v>10</v>
      </c>
      <c r="F4426" s="27" t="n">
        <v>2021</v>
      </c>
      <c r="G4426" s="28" t="n">
        <v>4</v>
      </c>
      <c r="H4426" s="29" t="n">
        <v>21</v>
      </c>
    </row>
    <row r="4427">
      <c r="A4427" s="40" t="n">
        <v>4426</v>
      </c>
      <c r="B4427" s="27" t="inlineStr">
        <is>
          <t>product2</t>
        </is>
      </c>
      <c r="C4427" s="28" t="inlineStr">
        <is>
          <t>中国</t>
        </is>
      </c>
      <c r="D4427" s="27" t="n">
        <v>23</v>
      </c>
      <c r="E4427" s="28" t="n">
        <v>5</v>
      </c>
      <c r="F4427" s="27" t="n">
        <v>2020</v>
      </c>
      <c r="G4427" s="28" t="n">
        <v>5</v>
      </c>
      <c r="H4427" s="29" t="n">
        <v>21</v>
      </c>
    </row>
    <row r="4428">
      <c r="A4428" s="40" t="n">
        <v>4427</v>
      </c>
      <c r="B4428" s="27" t="inlineStr">
        <is>
          <t>product1</t>
        </is>
      </c>
      <c r="C4428" s="28" t="inlineStr">
        <is>
          <t>美国</t>
        </is>
      </c>
      <c r="D4428" s="27" t="n">
        <v>23</v>
      </c>
      <c r="E4428" s="28" t="n">
        <v>1</v>
      </c>
      <c r="F4428" s="27" t="n">
        <v>2022</v>
      </c>
      <c r="G4428" s="28" t="n">
        <v>9</v>
      </c>
      <c r="H4428" s="29" t="n">
        <v>6</v>
      </c>
    </row>
    <row r="4429">
      <c r="A4429" s="40" t="n">
        <v>4428</v>
      </c>
      <c r="B4429" s="27" t="inlineStr">
        <is>
          <t>product2</t>
        </is>
      </c>
      <c r="C4429" s="28" t="inlineStr">
        <is>
          <t>德国</t>
        </is>
      </c>
      <c r="D4429" s="27" t="n">
        <v>20</v>
      </c>
      <c r="E4429" s="28" t="n">
        <v>5</v>
      </c>
      <c r="F4429" s="27" t="n">
        <v>2020</v>
      </c>
      <c r="G4429" s="28" t="n">
        <v>4</v>
      </c>
      <c r="H4429" s="29" t="n">
        <v>12</v>
      </c>
    </row>
    <row r="4430">
      <c r="A4430" s="40" t="n">
        <v>4429</v>
      </c>
      <c r="B4430" s="27" t="inlineStr">
        <is>
          <t>product2</t>
        </is>
      </c>
      <c r="C4430" s="28" t="inlineStr">
        <is>
          <t>中国</t>
        </is>
      </c>
      <c r="D4430" s="27" t="n">
        <v>12</v>
      </c>
      <c r="E4430" s="28" t="n">
        <v>5</v>
      </c>
      <c r="F4430" s="27" t="n">
        <v>2020</v>
      </c>
      <c r="G4430" s="28" t="n">
        <v>10</v>
      </c>
      <c r="H4430" s="29" t="n">
        <v>10</v>
      </c>
    </row>
    <row r="4431">
      <c r="A4431" s="40" t="n">
        <v>4430</v>
      </c>
      <c r="B4431" s="27" t="inlineStr">
        <is>
          <t>product1</t>
        </is>
      </c>
      <c r="C4431" s="28" t="inlineStr">
        <is>
          <t>法国</t>
        </is>
      </c>
      <c r="D4431" s="27" t="n">
        <v>29</v>
      </c>
      <c r="E4431" s="28" t="n">
        <v>1</v>
      </c>
      <c r="F4431" s="27" t="n">
        <v>2020</v>
      </c>
      <c r="G4431" s="28" t="n">
        <v>7</v>
      </c>
      <c r="H4431" s="29" t="n">
        <v>5</v>
      </c>
    </row>
    <row r="4432">
      <c r="A4432" s="40" t="n">
        <v>4431</v>
      </c>
      <c r="B4432" s="27" t="inlineStr">
        <is>
          <t>product3</t>
        </is>
      </c>
      <c r="C4432" s="28" t="inlineStr">
        <is>
          <t>中国</t>
        </is>
      </c>
      <c r="D4432" s="27" t="n">
        <v>8</v>
      </c>
      <c r="E4432" s="28" t="n">
        <v>10</v>
      </c>
      <c r="F4432" s="27" t="n">
        <v>2023</v>
      </c>
      <c r="G4432" s="28" t="n">
        <v>7</v>
      </c>
      <c r="H4432" s="29" t="n">
        <v>11</v>
      </c>
    </row>
    <row r="4433">
      <c r="A4433" s="40" t="n">
        <v>4432</v>
      </c>
      <c r="B4433" s="27" t="inlineStr">
        <is>
          <t>product3</t>
        </is>
      </c>
      <c r="C4433" s="28" t="inlineStr">
        <is>
          <t>法国</t>
        </is>
      </c>
      <c r="D4433" s="27" t="n">
        <v>8</v>
      </c>
      <c r="E4433" s="28" t="n">
        <v>10</v>
      </c>
      <c r="F4433" s="27" t="n">
        <v>2020</v>
      </c>
      <c r="G4433" s="28" t="n">
        <v>7</v>
      </c>
      <c r="H4433" s="29" t="n">
        <v>18</v>
      </c>
    </row>
    <row r="4434">
      <c r="A4434" s="40" t="n">
        <v>4433</v>
      </c>
      <c r="B4434" s="27" t="inlineStr">
        <is>
          <t>product1</t>
        </is>
      </c>
      <c r="C4434" s="28" t="inlineStr">
        <is>
          <t>英国</t>
        </is>
      </c>
      <c r="D4434" s="27" t="n">
        <v>21</v>
      </c>
      <c r="E4434" s="28" t="n">
        <v>1</v>
      </c>
      <c r="F4434" s="27" t="n">
        <v>2022</v>
      </c>
      <c r="G4434" s="28" t="n">
        <v>4</v>
      </c>
      <c r="H4434" s="29" t="n">
        <v>17</v>
      </c>
    </row>
    <row r="4435">
      <c r="A4435" s="40" t="n">
        <v>4434</v>
      </c>
      <c r="B4435" s="27" t="inlineStr">
        <is>
          <t>product2</t>
        </is>
      </c>
      <c r="C4435" s="28" t="inlineStr">
        <is>
          <t>英国</t>
        </is>
      </c>
      <c r="D4435" s="27" t="n">
        <v>10</v>
      </c>
      <c r="E4435" s="28" t="n">
        <v>5</v>
      </c>
      <c r="F4435" s="27" t="n">
        <v>2022</v>
      </c>
      <c r="G4435" s="28" t="n">
        <v>11</v>
      </c>
      <c r="H4435" s="29" t="n">
        <v>26</v>
      </c>
    </row>
    <row r="4436">
      <c r="A4436" s="40" t="n">
        <v>4435</v>
      </c>
      <c r="B4436" s="27" t="inlineStr">
        <is>
          <t>product3</t>
        </is>
      </c>
      <c r="C4436" s="28" t="inlineStr">
        <is>
          <t>美国</t>
        </is>
      </c>
      <c r="D4436" s="27" t="n">
        <v>7</v>
      </c>
      <c r="E4436" s="28" t="n">
        <v>10</v>
      </c>
      <c r="F4436" s="27" t="n">
        <v>2021</v>
      </c>
      <c r="G4436" s="28" t="n">
        <v>3</v>
      </c>
      <c r="H4436" s="29" t="n">
        <v>20</v>
      </c>
    </row>
    <row r="4437">
      <c r="A4437" s="40" t="n">
        <v>4436</v>
      </c>
      <c r="B4437" s="27" t="inlineStr">
        <is>
          <t>product3</t>
        </is>
      </c>
      <c r="C4437" s="28" t="inlineStr">
        <is>
          <t>中国</t>
        </is>
      </c>
      <c r="D4437" s="27" t="n">
        <v>10</v>
      </c>
      <c r="E4437" s="28" t="n">
        <v>10</v>
      </c>
      <c r="F4437" s="27" t="n">
        <v>2021</v>
      </c>
      <c r="G4437" s="28" t="n">
        <v>8</v>
      </c>
      <c r="H4437" s="29" t="n">
        <v>24</v>
      </c>
    </row>
    <row r="4438">
      <c r="A4438" s="40" t="n">
        <v>4437</v>
      </c>
      <c r="B4438" s="27" t="inlineStr">
        <is>
          <t>product1</t>
        </is>
      </c>
      <c r="C4438" s="28" t="inlineStr">
        <is>
          <t>美国</t>
        </is>
      </c>
      <c r="D4438" s="27" t="n">
        <v>18</v>
      </c>
      <c r="E4438" s="28" t="n">
        <v>1</v>
      </c>
      <c r="F4438" s="27" t="n">
        <v>2022</v>
      </c>
      <c r="G4438" s="28" t="n">
        <v>1</v>
      </c>
      <c r="H4438" s="29" t="n">
        <v>13</v>
      </c>
    </row>
    <row r="4439">
      <c r="A4439" s="40" t="n">
        <v>4438</v>
      </c>
      <c r="B4439" s="27" t="inlineStr">
        <is>
          <t>product1</t>
        </is>
      </c>
      <c r="C4439" s="28" t="inlineStr">
        <is>
          <t>中国</t>
        </is>
      </c>
      <c r="D4439" s="27" t="n">
        <v>11</v>
      </c>
      <c r="E4439" s="28" t="n">
        <v>1</v>
      </c>
      <c r="F4439" s="27" t="n">
        <v>2020</v>
      </c>
      <c r="G4439" s="28" t="n">
        <v>12</v>
      </c>
      <c r="H4439" s="29" t="n">
        <v>8</v>
      </c>
    </row>
    <row r="4440">
      <c r="A4440" s="40" t="n">
        <v>4439</v>
      </c>
      <c r="B4440" s="27" t="inlineStr">
        <is>
          <t>product3</t>
        </is>
      </c>
      <c r="C4440" s="28" t="inlineStr">
        <is>
          <t>德国</t>
        </is>
      </c>
      <c r="D4440" s="27" t="n">
        <v>25</v>
      </c>
      <c r="E4440" s="28" t="n">
        <v>10</v>
      </c>
      <c r="F4440" s="27" t="n">
        <v>2021</v>
      </c>
      <c r="G4440" s="28" t="n">
        <v>1</v>
      </c>
      <c r="H4440" s="29" t="n">
        <v>15</v>
      </c>
    </row>
    <row r="4441">
      <c r="A4441" s="40" t="n">
        <v>4440</v>
      </c>
      <c r="B4441" s="27" t="inlineStr">
        <is>
          <t>product2</t>
        </is>
      </c>
      <c r="C4441" s="28" t="inlineStr">
        <is>
          <t>法国</t>
        </is>
      </c>
      <c r="D4441" s="27" t="n">
        <v>25</v>
      </c>
      <c r="E4441" s="28" t="n">
        <v>5</v>
      </c>
      <c r="F4441" s="27" t="n">
        <v>2020</v>
      </c>
      <c r="G4441" s="28" t="n">
        <v>4</v>
      </c>
      <c r="H4441" s="29" t="n">
        <v>18</v>
      </c>
    </row>
    <row r="4442">
      <c r="A4442" s="40" t="n">
        <v>4441</v>
      </c>
      <c r="B4442" s="27" t="inlineStr">
        <is>
          <t>product3</t>
        </is>
      </c>
      <c r="C4442" s="28" t="inlineStr">
        <is>
          <t>法国</t>
        </is>
      </c>
      <c r="D4442" s="27" t="n">
        <v>16</v>
      </c>
      <c r="E4442" s="28" t="n">
        <v>10</v>
      </c>
      <c r="F4442" s="27" t="n">
        <v>2023</v>
      </c>
      <c r="G4442" s="28" t="n">
        <v>2</v>
      </c>
      <c r="H4442" s="29" t="n">
        <v>23</v>
      </c>
    </row>
    <row r="4443">
      <c r="A4443" s="40" t="n">
        <v>4442</v>
      </c>
      <c r="B4443" s="27" t="inlineStr">
        <is>
          <t>product2</t>
        </is>
      </c>
      <c r="C4443" s="28" t="inlineStr">
        <is>
          <t>德国</t>
        </is>
      </c>
      <c r="D4443" s="27" t="n">
        <v>4</v>
      </c>
      <c r="E4443" s="28" t="n">
        <v>5</v>
      </c>
      <c r="F4443" s="27" t="n">
        <v>2020</v>
      </c>
      <c r="G4443" s="28" t="n">
        <v>2</v>
      </c>
      <c r="H4443" s="29" t="n">
        <v>13</v>
      </c>
    </row>
    <row r="4444">
      <c r="A4444" s="40" t="n">
        <v>4443</v>
      </c>
      <c r="B4444" s="27" t="inlineStr">
        <is>
          <t>product3</t>
        </is>
      </c>
      <c r="C4444" s="28" t="inlineStr">
        <is>
          <t>中国</t>
        </is>
      </c>
      <c r="D4444" s="27" t="n">
        <v>7</v>
      </c>
      <c r="E4444" s="28" t="n">
        <v>10</v>
      </c>
      <c r="F4444" s="27" t="n">
        <v>2021</v>
      </c>
      <c r="G4444" s="28" t="n">
        <v>12</v>
      </c>
      <c r="H4444" s="29" t="n">
        <v>14</v>
      </c>
    </row>
    <row r="4445">
      <c r="A4445" s="40" t="n">
        <v>4444</v>
      </c>
      <c r="B4445" s="27" t="inlineStr">
        <is>
          <t>product2</t>
        </is>
      </c>
      <c r="C4445" s="28" t="inlineStr">
        <is>
          <t>美国</t>
        </is>
      </c>
      <c r="D4445" s="27" t="n">
        <v>8</v>
      </c>
      <c r="E4445" s="28" t="n">
        <v>5</v>
      </c>
      <c r="F4445" s="27" t="n">
        <v>2021</v>
      </c>
      <c r="G4445" s="28" t="n">
        <v>7</v>
      </c>
      <c r="H4445" s="29" t="n">
        <v>28</v>
      </c>
    </row>
    <row r="4446">
      <c r="A4446" s="40" t="n">
        <v>4445</v>
      </c>
      <c r="B4446" s="27" t="inlineStr">
        <is>
          <t>product1</t>
        </is>
      </c>
      <c r="C4446" s="28" t="inlineStr">
        <is>
          <t>法国</t>
        </is>
      </c>
      <c r="D4446" s="27" t="n">
        <v>14</v>
      </c>
      <c r="E4446" s="28" t="n">
        <v>1</v>
      </c>
      <c r="F4446" s="27" t="n">
        <v>2021</v>
      </c>
      <c r="G4446" s="28" t="n">
        <v>11</v>
      </c>
      <c r="H4446" s="29" t="n">
        <v>5</v>
      </c>
    </row>
    <row r="4447">
      <c r="A4447" s="40" t="n">
        <v>4446</v>
      </c>
      <c r="B4447" s="27" t="inlineStr">
        <is>
          <t>product2</t>
        </is>
      </c>
      <c r="C4447" s="28" t="inlineStr">
        <is>
          <t>美国</t>
        </is>
      </c>
      <c r="D4447" s="27" t="n">
        <v>24</v>
      </c>
      <c r="E4447" s="28" t="n">
        <v>5</v>
      </c>
      <c r="F4447" s="27" t="n">
        <v>2020</v>
      </c>
      <c r="G4447" s="28" t="n">
        <v>10</v>
      </c>
      <c r="H4447" s="29" t="n">
        <v>22</v>
      </c>
    </row>
    <row r="4448">
      <c r="A4448" s="40" t="n">
        <v>4447</v>
      </c>
      <c r="B4448" s="27" t="inlineStr">
        <is>
          <t>product3</t>
        </is>
      </c>
      <c r="C4448" s="28" t="inlineStr">
        <is>
          <t>中国</t>
        </is>
      </c>
      <c r="D4448" s="27" t="n">
        <v>18</v>
      </c>
      <c r="E4448" s="28" t="n">
        <v>10</v>
      </c>
      <c r="F4448" s="27" t="n">
        <v>2021</v>
      </c>
      <c r="G4448" s="28" t="n">
        <v>12</v>
      </c>
      <c r="H4448" s="29" t="n">
        <v>28</v>
      </c>
    </row>
    <row r="4449">
      <c r="A4449" s="40" t="n">
        <v>4448</v>
      </c>
      <c r="B4449" s="27" t="inlineStr">
        <is>
          <t>product1</t>
        </is>
      </c>
      <c r="C4449" s="28" t="inlineStr">
        <is>
          <t>美国</t>
        </is>
      </c>
      <c r="D4449" s="27" t="n">
        <v>24</v>
      </c>
      <c r="E4449" s="28" t="n">
        <v>1</v>
      </c>
      <c r="F4449" s="27" t="n">
        <v>2021</v>
      </c>
      <c r="G4449" s="28" t="n">
        <v>12</v>
      </c>
      <c r="H4449" s="29" t="n">
        <v>11</v>
      </c>
    </row>
    <row r="4450">
      <c r="A4450" s="40" t="n">
        <v>4449</v>
      </c>
      <c r="B4450" s="27" t="inlineStr">
        <is>
          <t>product3</t>
        </is>
      </c>
      <c r="C4450" s="28" t="inlineStr">
        <is>
          <t>英国</t>
        </is>
      </c>
      <c r="D4450" s="27" t="n">
        <v>23</v>
      </c>
      <c r="E4450" s="28" t="n">
        <v>10</v>
      </c>
      <c r="F4450" s="27" t="n">
        <v>2020</v>
      </c>
      <c r="G4450" s="28" t="n">
        <v>1</v>
      </c>
      <c r="H4450" s="29" t="n">
        <v>27</v>
      </c>
    </row>
    <row r="4451">
      <c r="A4451" s="40" t="n">
        <v>4450</v>
      </c>
      <c r="B4451" s="27" t="inlineStr">
        <is>
          <t>product2</t>
        </is>
      </c>
      <c r="C4451" s="28" t="inlineStr">
        <is>
          <t>法国</t>
        </is>
      </c>
      <c r="D4451" s="27" t="n">
        <v>21</v>
      </c>
      <c r="E4451" s="28" t="n">
        <v>5</v>
      </c>
      <c r="F4451" s="27" t="n">
        <v>2021</v>
      </c>
      <c r="G4451" s="28" t="n">
        <v>7</v>
      </c>
      <c r="H4451" s="29" t="n">
        <v>4</v>
      </c>
    </row>
    <row r="4452">
      <c r="A4452" s="40" t="n">
        <v>4451</v>
      </c>
      <c r="B4452" s="27" t="inlineStr">
        <is>
          <t>product1</t>
        </is>
      </c>
      <c r="C4452" s="28" t="inlineStr">
        <is>
          <t>德国</t>
        </is>
      </c>
      <c r="D4452" s="27" t="n">
        <v>5</v>
      </c>
      <c r="E4452" s="28" t="n">
        <v>1</v>
      </c>
      <c r="F4452" s="27" t="n">
        <v>2020</v>
      </c>
      <c r="G4452" s="28" t="n">
        <v>6</v>
      </c>
      <c r="H4452" s="29" t="n">
        <v>28</v>
      </c>
    </row>
    <row r="4453">
      <c r="A4453" s="40" t="n">
        <v>4452</v>
      </c>
      <c r="B4453" s="27" t="inlineStr">
        <is>
          <t>product1</t>
        </is>
      </c>
      <c r="C4453" s="28" t="inlineStr">
        <is>
          <t>德国</t>
        </is>
      </c>
      <c r="D4453" s="27" t="n">
        <v>28</v>
      </c>
      <c r="E4453" s="28" t="n">
        <v>1</v>
      </c>
      <c r="F4453" s="27" t="n">
        <v>2021</v>
      </c>
      <c r="G4453" s="28" t="n">
        <v>11</v>
      </c>
      <c r="H4453" s="29" t="n">
        <v>12</v>
      </c>
    </row>
    <row r="4454">
      <c r="A4454" s="40" t="n">
        <v>4453</v>
      </c>
      <c r="B4454" s="27" t="inlineStr">
        <is>
          <t>product1</t>
        </is>
      </c>
      <c r="C4454" s="28" t="inlineStr">
        <is>
          <t>法国</t>
        </is>
      </c>
      <c r="D4454" s="27" t="n">
        <v>11</v>
      </c>
      <c r="E4454" s="28" t="n">
        <v>1</v>
      </c>
      <c r="F4454" s="27" t="n">
        <v>2022</v>
      </c>
      <c r="G4454" s="28" t="n">
        <v>1</v>
      </c>
      <c r="H4454" s="29" t="n">
        <v>25</v>
      </c>
    </row>
    <row r="4455">
      <c r="A4455" s="40" t="n">
        <v>4454</v>
      </c>
      <c r="B4455" s="27" t="inlineStr">
        <is>
          <t>product3</t>
        </is>
      </c>
      <c r="C4455" s="28" t="inlineStr">
        <is>
          <t>中国</t>
        </is>
      </c>
      <c r="D4455" s="27" t="n">
        <v>12</v>
      </c>
      <c r="E4455" s="28" t="n">
        <v>10</v>
      </c>
      <c r="F4455" s="27" t="n">
        <v>2021</v>
      </c>
      <c r="G4455" s="28" t="n">
        <v>1</v>
      </c>
      <c r="H4455" s="29" t="n">
        <v>21</v>
      </c>
    </row>
    <row r="4456">
      <c r="A4456" s="40" t="n">
        <v>4455</v>
      </c>
      <c r="B4456" s="27" t="inlineStr">
        <is>
          <t>product3</t>
        </is>
      </c>
      <c r="C4456" s="28" t="inlineStr">
        <is>
          <t>英国</t>
        </is>
      </c>
      <c r="D4456" s="27" t="n">
        <v>12</v>
      </c>
      <c r="E4456" s="28" t="n">
        <v>10</v>
      </c>
      <c r="F4456" s="27" t="n">
        <v>2021</v>
      </c>
      <c r="G4456" s="28" t="n">
        <v>9</v>
      </c>
      <c r="H4456" s="29" t="n">
        <v>16</v>
      </c>
    </row>
    <row r="4457">
      <c r="A4457" s="40" t="n">
        <v>4456</v>
      </c>
      <c r="B4457" s="27" t="inlineStr">
        <is>
          <t>product2</t>
        </is>
      </c>
      <c r="C4457" s="28" t="inlineStr">
        <is>
          <t>英国</t>
        </is>
      </c>
      <c r="D4457" s="27" t="n">
        <v>16</v>
      </c>
      <c r="E4457" s="28" t="n">
        <v>5</v>
      </c>
      <c r="F4457" s="27" t="n">
        <v>2023</v>
      </c>
      <c r="G4457" s="28" t="n">
        <v>1</v>
      </c>
      <c r="H4457" s="29" t="n">
        <v>5</v>
      </c>
    </row>
    <row r="4458">
      <c r="A4458" s="40" t="n">
        <v>4457</v>
      </c>
      <c r="B4458" s="27" t="inlineStr">
        <is>
          <t>product2</t>
        </is>
      </c>
      <c r="C4458" s="28" t="inlineStr">
        <is>
          <t>美国</t>
        </is>
      </c>
      <c r="D4458" s="27" t="n">
        <v>21</v>
      </c>
      <c r="E4458" s="28" t="n">
        <v>5</v>
      </c>
      <c r="F4458" s="27" t="n">
        <v>2022</v>
      </c>
      <c r="G4458" s="28" t="n">
        <v>5</v>
      </c>
      <c r="H4458" s="29" t="n">
        <v>7</v>
      </c>
    </row>
    <row r="4459">
      <c r="A4459" s="40" t="n">
        <v>4458</v>
      </c>
      <c r="B4459" s="27" t="inlineStr">
        <is>
          <t>product1</t>
        </is>
      </c>
      <c r="C4459" s="28" t="inlineStr">
        <is>
          <t>美国</t>
        </is>
      </c>
      <c r="D4459" s="27" t="n">
        <v>9</v>
      </c>
      <c r="E4459" s="28" t="n">
        <v>1</v>
      </c>
      <c r="F4459" s="27" t="n">
        <v>2023</v>
      </c>
      <c r="G4459" s="28" t="n">
        <v>7</v>
      </c>
      <c r="H4459" s="29" t="n">
        <v>8</v>
      </c>
    </row>
    <row r="4460">
      <c r="A4460" s="40" t="n">
        <v>4459</v>
      </c>
      <c r="B4460" s="27" t="inlineStr">
        <is>
          <t>product2</t>
        </is>
      </c>
      <c r="C4460" s="28" t="inlineStr">
        <is>
          <t>英国</t>
        </is>
      </c>
      <c r="D4460" s="27" t="n">
        <v>29</v>
      </c>
      <c r="E4460" s="28" t="n">
        <v>5</v>
      </c>
      <c r="F4460" s="27" t="n">
        <v>2021</v>
      </c>
      <c r="G4460" s="28" t="n">
        <v>1</v>
      </c>
      <c r="H4460" s="29" t="n">
        <v>16</v>
      </c>
    </row>
    <row r="4461">
      <c r="A4461" s="40" t="n">
        <v>4460</v>
      </c>
      <c r="B4461" s="27" t="inlineStr">
        <is>
          <t>product3</t>
        </is>
      </c>
      <c r="C4461" s="28" t="inlineStr">
        <is>
          <t>德国</t>
        </is>
      </c>
      <c r="D4461" s="27" t="n">
        <v>25</v>
      </c>
      <c r="E4461" s="28" t="n">
        <v>10</v>
      </c>
      <c r="F4461" s="27" t="n">
        <v>2023</v>
      </c>
      <c r="G4461" s="28" t="n">
        <v>1</v>
      </c>
      <c r="H4461" s="29" t="n">
        <v>22</v>
      </c>
    </row>
    <row r="4462">
      <c r="A4462" s="40" t="n">
        <v>4461</v>
      </c>
      <c r="B4462" s="27" t="inlineStr">
        <is>
          <t>product1</t>
        </is>
      </c>
      <c r="C4462" s="28" t="inlineStr">
        <is>
          <t>中国</t>
        </is>
      </c>
      <c r="D4462" s="27" t="n">
        <v>6</v>
      </c>
      <c r="E4462" s="28" t="n">
        <v>1</v>
      </c>
      <c r="F4462" s="27" t="n">
        <v>2021</v>
      </c>
      <c r="G4462" s="28" t="n">
        <v>9</v>
      </c>
      <c r="H4462" s="29" t="n">
        <v>30</v>
      </c>
    </row>
    <row r="4463">
      <c r="A4463" s="40" t="n">
        <v>4462</v>
      </c>
      <c r="B4463" s="27" t="inlineStr">
        <is>
          <t>product1</t>
        </is>
      </c>
      <c r="C4463" s="28" t="inlineStr">
        <is>
          <t>英国</t>
        </is>
      </c>
      <c r="D4463" s="27" t="n">
        <v>18</v>
      </c>
      <c r="E4463" s="28" t="n">
        <v>1</v>
      </c>
      <c r="F4463" s="27" t="n">
        <v>2023</v>
      </c>
      <c r="G4463" s="28" t="n">
        <v>9</v>
      </c>
      <c r="H4463" s="29" t="n">
        <v>30</v>
      </c>
    </row>
    <row r="4464">
      <c r="A4464" s="40" t="n">
        <v>4463</v>
      </c>
      <c r="B4464" s="27" t="inlineStr">
        <is>
          <t>product2</t>
        </is>
      </c>
      <c r="C4464" s="28" t="inlineStr">
        <is>
          <t>英国</t>
        </is>
      </c>
      <c r="D4464" s="27" t="n">
        <v>9</v>
      </c>
      <c r="E4464" s="28" t="n">
        <v>5</v>
      </c>
      <c r="F4464" s="27" t="n">
        <v>2022</v>
      </c>
      <c r="G4464" s="28" t="n">
        <v>5</v>
      </c>
      <c r="H4464" s="29" t="n">
        <v>23</v>
      </c>
    </row>
    <row r="4465">
      <c r="A4465" s="40" t="n">
        <v>4464</v>
      </c>
      <c r="B4465" s="27" t="inlineStr">
        <is>
          <t>product2</t>
        </is>
      </c>
      <c r="C4465" s="28" t="inlineStr">
        <is>
          <t>中国</t>
        </is>
      </c>
      <c r="D4465" s="27" t="n">
        <v>15</v>
      </c>
      <c r="E4465" s="28" t="n">
        <v>5</v>
      </c>
      <c r="F4465" s="27" t="n">
        <v>2023</v>
      </c>
      <c r="G4465" s="28" t="n">
        <v>5</v>
      </c>
      <c r="H4465" s="29" t="n">
        <v>23</v>
      </c>
    </row>
    <row r="4466">
      <c r="A4466" s="40" t="n">
        <v>4465</v>
      </c>
      <c r="B4466" s="27" t="inlineStr">
        <is>
          <t>product2</t>
        </is>
      </c>
      <c r="C4466" s="28" t="inlineStr">
        <is>
          <t>美国</t>
        </is>
      </c>
      <c r="D4466" s="27" t="n">
        <v>22</v>
      </c>
      <c r="E4466" s="28" t="n">
        <v>5</v>
      </c>
      <c r="F4466" s="27" t="n">
        <v>2021</v>
      </c>
      <c r="G4466" s="28" t="n">
        <v>7</v>
      </c>
      <c r="H4466" s="29" t="n">
        <v>2</v>
      </c>
    </row>
    <row r="4467">
      <c r="A4467" s="40" t="n">
        <v>4466</v>
      </c>
      <c r="B4467" s="27" t="inlineStr">
        <is>
          <t>product1</t>
        </is>
      </c>
      <c r="C4467" s="28" t="inlineStr">
        <is>
          <t>中国</t>
        </is>
      </c>
      <c r="D4467" s="27" t="n">
        <v>10</v>
      </c>
      <c r="E4467" s="28" t="n">
        <v>1</v>
      </c>
      <c r="F4467" s="27" t="n">
        <v>2022</v>
      </c>
      <c r="G4467" s="28" t="n">
        <v>4</v>
      </c>
      <c r="H4467" s="29" t="n">
        <v>7</v>
      </c>
    </row>
    <row r="4468">
      <c r="A4468" s="40" t="n">
        <v>4467</v>
      </c>
      <c r="B4468" s="27" t="inlineStr">
        <is>
          <t>product2</t>
        </is>
      </c>
      <c r="C4468" s="28" t="inlineStr">
        <is>
          <t>英国</t>
        </is>
      </c>
      <c r="D4468" s="27" t="n">
        <v>26</v>
      </c>
      <c r="E4468" s="28" t="n">
        <v>5</v>
      </c>
      <c r="F4468" s="27" t="n">
        <v>2020</v>
      </c>
      <c r="G4468" s="28" t="n">
        <v>7</v>
      </c>
      <c r="H4468" s="29" t="n">
        <v>1</v>
      </c>
    </row>
    <row r="4469">
      <c r="A4469" s="40" t="n">
        <v>4468</v>
      </c>
      <c r="B4469" s="27" t="inlineStr">
        <is>
          <t>product3</t>
        </is>
      </c>
      <c r="C4469" s="28" t="inlineStr">
        <is>
          <t>法国</t>
        </is>
      </c>
      <c r="D4469" s="27" t="n">
        <v>16</v>
      </c>
      <c r="E4469" s="28" t="n">
        <v>10</v>
      </c>
      <c r="F4469" s="27" t="n">
        <v>2022</v>
      </c>
      <c r="G4469" s="28" t="n">
        <v>11</v>
      </c>
      <c r="H4469" s="29" t="n">
        <v>15</v>
      </c>
    </row>
    <row r="4470">
      <c r="A4470" s="40" t="n">
        <v>4469</v>
      </c>
      <c r="B4470" s="27" t="inlineStr">
        <is>
          <t>product3</t>
        </is>
      </c>
      <c r="C4470" s="28" t="inlineStr">
        <is>
          <t>美国</t>
        </is>
      </c>
      <c r="D4470" s="27" t="n">
        <v>19</v>
      </c>
      <c r="E4470" s="28" t="n">
        <v>10</v>
      </c>
      <c r="F4470" s="27" t="n">
        <v>2020</v>
      </c>
      <c r="G4470" s="28" t="n">
        <v>9</v>
      </c>
      <c r="H4470" s="29" t="n">
        <v>3</v>
      </c>
    </row>
    <row r="4471">
      <c r="A4471" s="40" t="n">
        <v>4470</v>
      </c>
      <c r="B4471" s="27" t="inlineStr">
        <is>
          <t>product3</t>
        </is>
      </c>
      <c r="C4471" s="28" t="inlineStr">
        <is>
          <t>美国</t>
        </is>
      </c>
      <c r="D4471" s="27" t="n">
        <v>13</v>
      </c>
      <c r="E4471" s="28" t="n">
        <v>10</v>
      </c>
      <c r="F4471" s="27" t="n">
        <v>2022</v>
      </c>
      <c r="G4471" s="28" t="n">
        <v>2</v>
      </c>
      <c r="H4471" s="29" t="n">
        <v>1</v>
      </c>
    </row>
    <row r="4472">
      <c r="A4472" s="40" t="n">
        <v>4471</v>
      </c>
      <c r="B4472" s="27" t="inlineStr">
        <is>
          <t>product1</t>
        </is>
      </c>
      <c r="C4472" s="28" t="inlineStr">
        <is>
          <t>中国</t>
        </is>
      </c>
      <c r="D4472" s="27" t="n">
        <v>28</v>
      </c>
      <c r="E4472" s="28" t="n">
        <v>1</v>
      </c>
      <c r="F4472" s="27" t="n">
        <v>2022</v>
      </c>
      <c r="G4472" s="28" t="n">
        <v>10</v>
      </c>
      <c r="H4472" s="29" t="n">
        <v>1</v>
      </c>
    </row>
    <row r="4473">
      <c r="A4473" s="40" t="n">
        <v>4472</v>
      </c>
      <c r="B4473" s="27" t="inlineStr">
        <is>
          <t>product1</t>
        </is>
      </c>
      <c r="C4473" s="28" t="inlineStr">
        <is>
          <t>德国</t>
        </is>
      </c>
      <c r="D4473" s="27" t="n">
        <v>4</v>
      </c>
      <c r="E4473" s="28" t="n">
        <v>1</v>
      </c>
      <c r="F4473" s="27" t="n">
        <v>2020</v>
      </c>
      <c r="G4473" s="28" t="n">
        <v>6</v>
      </c>
      <c r="H4473" s="29" t="n">
        <v>27</v>
      </c>
    </row>
    <row r="4474">
      <c r="A4474" s="40" t="n">
        <v>4473</v>
      </c>
      <c r="B4474" s="27" t="inlineStr">
        <is>
          <t>product2</t>
        </is>
      </c>
      <c r="C4474" s="28" t="inlineStr">
        <is>
          <t>英国</t>
        </is>
      </c>
      <c r="D4474" s="27" t="n">
        <v>29</v>
      </c>
      <c r="E4474" s="28" t="n">
        <v>5</v>
      </c>
      <c r="F4474" s="27" t="n">
        <v>2021</v>
      </c>
      <c r="G4474" s="28" t="n">
        <v>4</v>
      </c>
      <c r="H4474" s="29" t="n">
        <v>4</v>
      </c>
    </row>
    <row r="4475">
      <c r="A4475" s="40" t="n">
        <v>4474</v>
      </c>
      <c r="B4475" s="27" t="inlineStr">
        <is>
          <t>product3</t>
        </is>
      </c>
      <c r="C4475" s="28" t="inlineStr">
        <is>
          <t>英国</t>
        </is>
      </c>
      <c r="D4475" s="27" t="n">
        <v>14</v>
      </c>
      <c r="E4475" s="28" t="n">
        <v>10</v>
      </c>
      <c r="F4475" s="27" t="n">
        <v>2020</v>
      </c>
      <c r="G4475" s="28" t="n">
        <v>7</v>
      </c>
      <c r="H4475" s="29" t="n">
        <v>13</v>
      </c>
    </row>
    <row r="4476">
      <c r="A4476" s="40" t="n">
        <v>4475</v>
      </c>
      <c r="B4476" s="27" t="inlineStr">
        <is>
          <t>product1</t>
        </is>
      </c>
      <c r="C4476" s="28" t="inlineStr">
        <is>
          <t>美国</t>
        </is>
      </c>
      <c r="D4476" s="27" t="n">
        <v>4</v>
      </c>
      <c r="E4476" s="28" t="n">
        <v>1</v>
      </c>
      <c r="F4476" s="27" t="n">
        <v>2021</v>
      </c>
      <c r="G4476" s="28" t="n">
        <v>2</v>
      </c>
      <c r="H4476" s="29" t="n">
        <v>17</v>
      </c>
    </row>
    <row r="4477">
      <c r="A4477" s="40" t="n">
        <v>4476</v>
      </c>
      <c r="B4477" s="27" t="inlineStr">
        <is>
          <t>product3</t>
        </is>
      </c>
      <c r="C4477" s="28" t="inlineStr">
        <is>
          <t>中国</t>
        </is>
      </c>
      <c r="D4477" s="27" t="n">
        <v>23</v>
      </c>
      <c r="E4477" s="28" t="n">
        <v>10</v>
      </c>
      <c r="F4477" s="27" t="n">
        <v>2020</v>
      </c>
      <c r="G4477" s="28" t="n">
        <v>1</v>
      </c>
      <c r="H4477" s="29" t="n">
        <v>5</v>
      </c>
    </row>
    <row r="4478">
      <c r="A4478" s="40" t="n">
        <v>4477</v>
      </c>
      <c r="B4478" s="27" t="inlineStr">
        <is>
          <t>product3</t>
        </is>
      </c>
      <c r="C4478" s="28" t="inlineStr">
        <is>
          <t>美国</t>
        </is>
      </c>
      <c r="D4478" s="27" t="n">
        <v>5</v>
      </c>
      <c r="E4478" s="28" t="n">
        <v>10</v>
      </c>
      <c r="F4478" s="27" t="n">
        <v>2023</v>
      </c>
      <c r="G4478" s="28" t="n">
        <v>3</v>
      </c>
      <c r="H4478" s="29" t="n">
        <v>14</v>
      </c>
    </row>
    <row r="4479">
      <c r="A4479" s="40" t="n">
        <v>4478</v>
      </c>
      <c r="B4479" s="27" t="inlineStr">
        <is>
          <t>product1</t>
        </is>
      </c>
      <c r="C4479" s="28" t="inlineStr">
        <is>
          <t>英国</t>
        </is>
      </c>
      <c r="D4479" s="27" t="n">
        <v>7</v>
      </c>
      <c r="E4479" s="28" t="n">
        <v>1</v>
      </c>
      <c r="F4479" s="27" t="n">
        <v>2020</v>
      </c>
      <c r="G4479" s="28" t="n">
        <v>7</v>
      </c>
      <c r="H4479" s="29" t="n">
        <v>22</v>
      </c>
    </row>
    <row r="4480">
      <c r="A4480" s="40" t="n">
        <v>4479</v>
      </c>
      <c r="B4480" s="27" t="inlineStr">
        <is>
          <t>product1</t>
        </is>
      </c>
      <c r="C4480" s="28" t="inlineStr">
        <is>
          <t>中国</t>
        </is>
      </c>
      <c r="D4480" s="27" t="n">
        <v>6</v>
      </c>
      <c r="E4480" s="28" t="n">
        <v>1</v>
      </c>
      <c r="F4480" s="27" t="n">
        <v>2023</v>
      </c>
      <c r="G4480" s="28" t="n">
        <v>10</v>
      </c>
      <c r="H4480" s="29" t="n">
        <v>8</v>
      </c>
    </row>
    <row r="4481">
      <c r="A4481" s="40" t="n">
        <v>4480</v>
      </c>
      <c r="B4481" s="27" t="inlineStr">
        <is>
          <t>product1</t>
        </is>
      </c>
      <c r="C4481" s="28" t="inlineStr">
        <is>
          <t>美国</t>
        </is>
      </c>
      <c r="D4481" s="27" t="n">
        <v>13</v>
      </c>
      <c r="E4481" s="28" t="n">
        <v>1</v>
      </c>
      <c r="F4481" s="27" t="n">
        <v>2020</v>
      </c>
      <c r="G4481" s="28" t="n">
        <v>10</v>
      </c>
      <c r="H4481" s="29" t="n">
        <v>10</v>
      </c>
    </row>
    <row r="4482">
      <c r="A4482" s="40" t="n">
        <v>4481</v>
      </c>
      <c r="B4482" s="27" t="inlineStr">
        <is>
          <t>product2</t>
        </is>
      </c>
      <c r="C4482" s="28" t="inlineStr">
        <is>
          <t>法国</t>
        </is>
      </c>
      <c r="D4482" s="27" t="n">
        <v>8</v>
      </c>
      <c r="E4482" s="28" t="n">
        <v>5</v>
      </c>
      <c r="F4482" s="27" t="n">
        <v>2023</v>
      </c>
      <c r="G4482" s="28" t="n">
        <v>2</v>
      </c>
      <c r="H4482" s="29" t="n">
        <v>25</v>
      </c>
    </row>
    <row r="4483">
      <c r="A4483" s="40" t="n">
        <v>4482</v>
      </c>
      <c r="B4483" s="27" t="inlineStr">
        <is>
          <t>product3</t>
        </is>
      </c>
      <c r="C4483" s="28" t="inlineStr">
        <is>
          <t>美国</t>
        </is>
      </c>
      <c r="D4483" s="27" t="n">
        <v>4</v>
      </c>
      <c r="E4483" s="28" t="n">
        <v>10</v>
      </c>
      <c r="F4483" s="27" t="n">
        <v>2023</v>
      </c>
      <c r="G4483" s="28" t="n">
        <v>9</v>
      </c>
      <c r="H4483" s="29" t="n">
        <v>13</v>
      </c>
    </row>
    <row r="4484">
      <c r="A4484" s="40" t="n">
        <v>4483</v>
      </c>
      <c r="B4484" s="27" t="inlineStr">
        <is>
          <t>product2</t>
        </is>
      </c>
      <c r="C4484" s="28" t="inlineStr">
        <is>
          <t>中国</t>
        </is>
      </c>
      <c r="D4484" s="27" t="n">
        <v>4</v>
      </c>
      <c r="E4484" s="28" t="n">
        <v>5</v>
      </c>
      <c r="F4484" s="27" t="n">
        <v>2023</v>
      </c>
      <c r="G4484" s="28" t="n">
        <v>2</v>
      </c>
      <c r="H4484" s="29" t="n">
        <v>6</v>
      </c>
    </row>
    <row r="4485">
      <c r="A4485" s="40" t="n">
        <v>4484</v>
      </c>
      <c r="B4485" s="27" t="inlineStr">
        <is>
          <t>product1</t>
        </is>
      </c>
      <c r="C4485" s="28" t="inlineStr">
        <is>
          <t>法国</t>
        </is>
      </c>
      <c r="D4485" s="27" t="n">
        <v>23</v>
      </c>
      <c r="E4485" s="28" t="n">
        <v>1</v>
      </c>
      <c r="F4485" s="27" t="n">
        <v>2020</v>
      </c>
      <c r="G4485" s="28" t="n">
        <v>4</v>
      </c>
      <c r="H4485" s="29" t="n">
        <v>21</v>
      </c>
    </row>
    <row r="4486">
      <c r="A4486" s="40" t="n">
        <v>4485</v>
      </c>
      <c r="B4486" s="27" t="inlineStr">
        <is>
          <t>product1</t>
        </is>
      </c>
      <c r="C4486" s="28" t="inlineStr">
        <is>
          <t>美国</t>
        </is>
      </c>
      <c r="D4486" s="27" t="n">
        <v>26</v>
      </c>
      <c r="E4486" s="28" t="n">
        <v>1</v>
      </c>
      <c r="F4486" s="27" t="n">
        <v>2022</v>
      </c>
      <c r="G4486" s="28" t="n">
        <v>5</v>
      </c>
      <c r="H4486" s="29" t="n">
        <v>3</v>
      </c>
    </row>
    <row r="4487">
      <c r="A4487" s="40" t="n">
        <v>4486</v>
      </c>
      <c r="B4487" s="27" t="inlineStr">
        <is>
          <t>product1</t>
        </is>
      </c>
      <c r="C4487" s="28" t="inlineStr">
        <is>
          <t>英国</t>
        </is>
      </c>
      <c r="D4487" s="27" t="n">
        <v>21</v>
      </c>
      <c r="E4487" s="28" t="n">
        <v>1</v>
      </c>
      <c r="F4487" s="27" t="n">
        <v>2021</v>
      </c>
      <c r="G4487" s="28" t="n">
        <v>1</v>
      </c>
      <c r="H4487" s="29" t="n">
        <v>9</v>
      </c>
    </row>
    <row r="4488">
      <c r="A4488" s="40" t="n">
        <v>4487</v>
      </c>
      <c r="B4488" s="27" t="inlineStr">
        <is>
          <t>product3</t>
        </is>
      </c>
      <c r="C4488" s="28" t="inlineStr">
        <is>
          <t>英国</t>
        </is>
      </c>
      <c r="D4488" s="27" t="n">
        <v>10</v>
      </c>
      <c r="E4488" s="28" t="n">
        <v>10</v>
      </c>
      <c r="F4488" s="27" t="n">
        <v>2023</v>
      </c>
      <c r="G4488" s="28" t="n">
        <v>4</v>
      </c>
      <c r="H4488" s="29" t="n">
        <v>23</v>
      </c>
    </row>
    <row r="4489">
      <c r="A4489" s="40" t="n">
        <v>4488</v>
      </c>
      <c r="B4489" s="27" t="inlineStr">
        <is>
          <t>product3</t>
        </is>
      </c>
      <c r="C4489" s="28" t="inlineStr">
        <is>
          <t>法国</t>
        </is>
      </c>
      <c r="D4489" s="27" t="n">
        <v>26</v>
      </c>
      <c r="E4489" s="28" t="n">
        <v>10</v>
      </c>
      <c r="F4489" s="27" t="n">
        <v>2021</v>
      </c>
      <c r="G4489" s="28" t="n">
        <v>10</v>
      </c>
      <c r="H4489" s="29" t="n">
        <v>7</v>
      </c>
    </row>
    <row r="4490">
      <c r="A4490" s="40" t="n">
        <v>4489</v>
      </c>
      <c r="B4490" s="27" t="inlineStr">
        <is>
          <t>product1</t>
        </is>
      </c>
      <c r="C4490" s="28" t="inlineStr">
        <is>
          <t>德国</t>
        </is>
      </c>
      <c r="D4490" s="27" t="n">
        <v>24</v>
      </c>
      <c r="E4490" s="28" t="n">
        <v>1</v>
      </c>
      <c r="F4490" s="27" t="n">
        <v>2022</v>
      </c>
      <c r="G4490" s="28" t="n">
        <v>9</v>
      </c>
      <c r="H4490" s="29" t="n">
        <v>6</v>
      </c>
    </row>
    <row r="4491">
      <c r="A4491" s="40" t="n">
        <v>4490</v>
      </c>
      <c r="B4491" s="27" t="inlineStr">
        <is>
          <t>product3</t>
        </is>
      </c>
      <c r="C4491" s="28" t="inlineStr">
        <is>
          <t>德国</t>
        </is>
      </c>
      <c r="D4491" s="27" t="n">
        <v>4</v>
      </c>
      <c r="E4491" s="28" t="n">
        <v>10</v>
      </c>
      <c r="F4491" s="27" t="n">
        <v>2022</v>
      </c>
      <c r="G4491" s="28" t="n">
        <v>10</v>
      </c>
      <c r="H4491" s="29" t="n">
        <v>20</v>
      </c>
    </row>
    <row r="4492">
      <c r="A4492" s="40" t="n">
        <v>4491</v>
      </c>
      <c r="B4492" s="27" t="inlineStr">
        <is>
          <t>product1</t>
        </is>
      </c>
      <c r="C4492" s="28" t="inlineStr">
        <is>
          <t>美国</t>
        </is>
      </c>
      <c r="D4492" s="27" t="n">
        <v>10</v>
      </c>
      <c r="E4492" s="28" t="n">
        <v>1</v>
      </c>
      <c r="F4492" s="27" t="n">
        <v>2022</v>
      </c>
      <c r="G4492" s="28" t="n">
        <v>6</v>
      </c>
      <c r="H4492" s="29" t="n">
        <v>28</v>
      </c>
    </row>
    <row r="4493">
      <c r="A4493" s="40" t="n">
        <v>4492</v>
      </c>
      <c r="B4493" s="27" t="inlineStr">
        <is>
          <t>product3</t>
        </is>
      </c>
      <c r="C4493" s="28" t="inlineStr">
        <is>
          <t>美国</t>
        </is>
      </c>
      <c r="D4493" s="27" t="n">
        <v>5</v>
      </c>
      <c r="E4493" s="28" t="n">
        <v>10</v>
      </c>
      <c r="F4493" s="27" t="n">
        <v>2021</v>
      </c>
      <c r="G4493" s="28" t="n">
        <v>5</v>
      </c>
      <c r="H4493" s="29" t="n">
        <v>22</v>
      </c>
    </row>
    <row r="4494">
      <c r="A4494" s="40" t="n">
        <v>4493</v>
      </c>
      <c r="B4494" s="27" t="inlineStr">
        <is>
          <t>product3</t>
        </is>
      </c>
      <c r="C4494" s="28" t="inlineStr">
        <is>
          <t>美国</t>
        </is>
      </c>
      <c r="D4494" s="27" t="n">
        <v>5</v>
      </c>
      <c r="E4494" s="28" t="n">
        <v>10</v>
      </c>
      <c r="F4494" s="27" t="n">
        <v>2023</v>
      </c>
      <c r="G4494" s="28" t="n">
        <v>11</v>
      </c>
      <c r="H4494" s="29" t="n">
        <v>4</v>
      </c>
    </row>
    <row r="4495">
      <c r="A4495" s="40" t="n">
        <v>4494</v>
      </c>
      <c r="B4495" s="27" t="inlineStr">
        <is>
          <t>product1</t>
        </is>
      </c>
      <c r="C4495" s="28" t="inlineStr">
        <is>
          <t>中国</t>
        </is>
      </c>
      <c r="D4495" s="27" t="n">
        <v>8</v>
      </c>
      <c r="E4495" s="28" t="n">
        <v>1</v>
      </c>
      <c r="F4495" s="27" t="n">
        <v>2020</v>
      </c>
      <c r="G4495" s="28" t="n">
        <v>9</v>
      </c>
      <c r="H4495" s="29" t="n">
        <v>15</v>
      </c>
    </row>
    <row r="4496">
      <c r="A4496" s="40" t="n">
        <v>4495</v>
      </c>
      <c r="B4496" s="27" t="inlineStr">
        <is>
          <t>product1</t>
        </is>
      </c>
      <c r="C4496" s="28" t="inlineStr">
        <is>
          <t>英国</t>
        </is>
      </c>
      <c r="D4496" s="27" t="n">
        <v>19</v>
      </c>
      <c r="E4496" s="28" t="n">
        <v>1</v>
      </c>
      <c r="F4496" s="27" t="n">
        <v>2021</v>
      </c>
      <c r="G4496" s="28" t="n">
        <v>9</v>
      </c>
      <c r="H4496" s="29" t="n">
        <v>23</v>
      </c>
    </row>
    <row r="4497">
      <c r="A4497" s="40" t="n">
        <v>4496</v>
      </c>
      <c r="B4497" s="27" t="inlineStr">
        <is>
          <t>product2</t>
        </is>
      </c>
      <c r="C4497" s="28" t="inlineStr">
        <is>
          <t>英国</t>
        </is>
      </c>
      <c r="D4497" s="27" t="n">
        <v>21</v>
      </c>
      <c r="E4497" s="28" t="n">
        <v>5</v>
      </c>
      <c r="F4497" s="27" t="n">
        <v>2020</v>
      </c>
      <c r="G4497" s="28" t="n">
        <v>4</v>
      </c>
      <c r="H4497" s="29" t="n">
        <v>5</v>
      </c>
    </row>
    <row r="4498">
      <c r="A4498" s="40" t="n">
        <v>4497</v>
      </c>
      <c r="B4498" s="27" t="inlineStr">
        <is>
          <t>product3</t>
        </is>
      </c>
      <c r="C4498" s="28" t="inlineStr">
        <is>
          <t>英国</t>
        </is>
      </c>
      <c r="D4498" s="27" t="n">
        <v>3</v>
      </c>
      <c r="E4498" s="28" t="n">
        <v>10</v>
      </c>
      <c r="F4498" s="27" t="n">
        <v>2022</v>
      </c>
      <c r="G4498" s="28" t="n">
        <v>1</v>
      </c>
      <c r="H4498" s="29" t="n">
        <v>11</v>
      </c>
    </row>
    <row r="4499">
      <c r="A4499" s="40" t="n">
        <v>4498</v>
      </c>
      <c r="B4499" s="27" t="inlineStr">
        <is>
          <t>product2</t>
        </is>
      </c>
      <c r="C4499" s="28" t="inlineStr">
        <is>
          <t>法国</t>
        </is>
      </c>
      <c r="D4499" s="27" t="n">
        <v>22</v>
      </c>
      <c r="E4499" s="28" t="n">
        <v>5</v>
      </c>
      <c r="F4499" s="27" t="n">
        <v>2022</v>
      </c>
      <c r="G4499" s="28" t="n">
        <v>2</v>
      </c>
      <c r="H4499" s="29" t="n">
        <v>5</v>
      </c>
    </row>
    <row r="4500">
      <c r="A4500" s="40" t="n">
        <v>4499</v>
      </c>
      <c r="B4500" s="27" t="inlineStr">
        <is>
          <t>product2</t>
        </is>
      </c>
      <c r="C4500" s="28" t="inlineStr">
        <is>
          <t>中国</t>
        </is>
      </c>
      <c r="D4500" s="27" t="n">
        <v>15</v>
      </c>
      <c r="E4500" s="28" t="n">
        <v>5</v>
      </c>
      <c r="F4500" s="27" t="n">
        <v>2020</v>
      </c>
      <c r="G4500" s="28" t="n">
        <v>5</v>
      </c>
      <c r="H4500" s="29" t="n">
        <v>20</v>
      </c>
    </row>
    <row r="4501">
      <c r="A4501" s="40" t="n">
        <v>4500</v>
      </c>
      <c r="B4501" s="27" t="inlineStr">
        <is>
          <t>product3</t>
        </is>
      </c>
      <c r="C4501" s="28" t="inlineStr">
        <is>
          <t>中国</t>
        </is>
      </c>
      <c r="D4501" s="27" t="n">
        <v>25</v>
      </c>
      <c r="E4501" s="28" t="n">
        <v>10</v>
      </c>
      <c r="F4501" s="27" t="n">
        <v>2023</v>
      </c>
      <c r="G4501" s="28" t="n">
        <v>1</v>
      </c>
      <c r="H4501" s="29" t="n">
        <v>26</v>
      </c>
    </row>
    <row r="4502">
      <c r="A4502" s="40" t="n">
        <v>4501</v>
      </c>
      <c r="B4502" s="27" t="inlineStr">
        <is>
          <t>product3</t>
        </is>
      </c>
      <c r="C4502" s="28" t="inlineStr">
        <is>
          <t>德国</t>
        </is>
      </c>
      <c r="D4502" s="27" t="n">
        <v>4</v>
      </c>
      <c r="E4502" s="28" t="n">
        <v>10</v>
      </c>
      <c r="F4502" s="27" t="n">
        <v>2023</v>
      </c>
      <c r="G4502" s="28" t="n">
        <v>10</v>
      </c>
      <c r="H4502" s="29" t="n">
        <v>2</v>
      </c>
    </row>
    <row r="4503">
      <c r="A4503" s="40" t="n">
        <v>4502</v>
      </c>
      <c r="B4503" s="27" t="inlineStr">
        <is>
          <t>product3</t>
        </is>
      </c>
      <c r="C4503" s="28" t="inlineStr">
        <is>
          <t>美国</t>
        </is>
      </c>
      <c r="D4503" s="27" t="n">
        <v>27</v>
      </c>
      <c r="E4503" s="28" t="n">
        <v>10</v>
      </c>
      <c r="F4503" s="27" t="n">
        <v>2022</v>
      </c>
      <c r="G4503" s="28" t="n">
        <v>4</v>
      </c>
      <c r="H4503" s="29" t="n">
        <v>25</v>
      </c>
    </row>
    <row r="4504">
      <c r="A4504" s="40" t="n">
        <v>4503</v>
      </c>
      <c r="B4504" s="27" t="inlineStr">
        <is>
          <t>product2</t>
        </is>
      </c>
      <c r="C4504" s="28" t="inlineStr">
        <is>
          <t>中国</t>
        </is>
      </c>
      <c r="D4504" s="27" t="n">
        <v>25</v>
      </c>
      <c r="E4504" s="28" t="n">
        <v>5</v>
      </c>
      <c r="F4504" s="27" t="n">
        <v>2021</v>
      </c>
      <c r="G4504" s="28" t="n">
        <v>2</v>
      </c>
      <c r="H4504" s="29" t="n">
        <v>21</v>
      </c>
    </row>
    <row r="4505">
      <c r="A4505" s="40" t="n">
        <v>4504</v>
      </c>
      <c r="B4505" s="27" t="inlineStr">
        <is>
          <t>product3</t>
        </is>
      </c>
      <c r="C4505" s="28" t="inlineStr">
        <is>
          <t>中国</t>
        </is>
      </c>
      <c r="D4505" s="27" t="n">
        <v>18</v>
      </c>
      <c r="E4505" s="28" t="n">
        <v>10</v>
      </c>
      <c r="F4505" s="27" t="n">
        <v>2022</v>
      </c>
      <c r="G4505" s="28" t="n">
        <v>10</v>
      </c>
      <c r="H4505" s="29" t="n">
        <v>3</v>
      </c>
    </row>
    <row r="4506">
      <c r="A4506" s="40" t="n">
        <v>4505</v>
      </c>
      <c r="B4506" s="27" t="inlineStr">
        <is>
          <t>product2</t>
        </is>
      </c>
      <c r="C4506" s="28" t="inlineStr">
        <is>
          <t>英国</t>
        </is>
      </c>
      <c r="D4506" s="27" t="n">
        <v>23</v>
      </c>
      <c r="E4506" s="28" t="n">
        <v>5</v>
      </c>
      <c r="F4506" s="27" t="n">
        <v>2022</v>
      </c>
      <c r="G4506" s="28" t="n">
        <v>10</v>
      </c>
      <c r="H4506" s="29" t="n">
        <v>20</v>
      </c>
    </row>
    <row r="4507">
      <c r="A4507" s="40" t="n">
        <v>4506</v>
      </c>
      <c r="B4507" s="27" t="inlineStr">
        <is>
          <t>product3</t>
        </is>
      </c>
      <c r="C4507" s="28" t="inlineStr">
        <is>
          <t>英国</t>
        </is>
      </c>
      <c r="D4507" s="27" t="n">
        <v>20</v>
      </c>
      <c r="E4507" s="28" t="n">
        <v>10</v>
      </c>
      <c r="F4507" s="27" t="n">
        <v>2023</v>
      </c>
      <c r="G4507" s="28" t="n">
        <v>9</v>
      </c>
      <c r="H4507" s="29" t="n">
        <v>16</v>
      </c>
    </row>
    <row r="4508">
      <c r="A4508" s="40" t="n">
        <v>4507</v>
      </c>
      <c r="B4508" s="27" t="inlineStr">
        <is>
          <t>product1</t>
        </is>
      </c>
      <c r="C4508" s="28" t="inlineStr">
        <is>
          <t>中国</t>
        </is>
      </c>
      <c r="D4508" s="27" t="n">
        <v>27</v>
      </c>
      <c r="E4508" s="28" t="n">
        <v>1</v>
      </c>
      <c r="F4508" s="27" t="n">
        <v>2022</v>
      </c>
      <c r="G4508" s="28" t="n">
        <v>5</v>
      </c>
      <c r="H4508" s="29" t="n">
        <v>7</v>
      </c>
    </row>
    <row r="4509">
      <c r="A4509" s="40" t="n">
        <v>4508</v>
      </c>
      <c r="B4509" s="27" t="inlineStr">
        <is>
          <t>product1</t>
        </is>
      </c>
      <c r="C4509" s="28" t="inlineStr">
        <is>
          <t>德国</t>
        </is>
      </c>
      <c r="D4509" s="27" t="n">
        <v>25</v>
      </c>
      <c r="E4509" s="28" t="n">
        <v>1</v>
      </c>
      <c r="F4509" s="27" t="n">
        <v>2020</v>
      </c>
      <c r="G4509" s="28" t="n">
        <v>10</v>
      </c>
      <c r="H4509" s="29" t="n">
        <v>11</v>
      </c>
    </row>
    <row r="4510">
      <c r="A4510" s="40" t="n">
        <v>4509</v>
      </c>
      <c r="B4510" s="27" t="inlineStr">
        <is>
          <t>product2</t>
        </is>
      </c>
      <c r="C4510" s="28" t="inlineStr">
        <is>
          <t>中国</t>
        </is>
      </c>
      <c r="D4510" s="27" t="n">
        <v>4</v>
      </c>
      <c r="E4510" s="28" t="n">
        <v>5</v>
      </c>
      <c r="F4510" s="27" t="n">
        <v>2022</v>
      </c>
      <c r="G4510" s="28" t="n">
        <v>9</v>
      </c>
      <c r="H4510" s="29" t="n">
        <v>13</v>
      </c>
    </row>
    <row r="4511">
      <c r="A4511" s="40" t="n">
        <v>4510</v>
      </c>
      <c r="B4511" s="27" t="inlineStr">
        <is>
          <t>product1</t>
        </is>
      </c>
      <c r="C4511" s="28" t="inlineStr">
        <is>
          <t>英国</t>
        </is>
      </c>
      <c r="D4511" s="27" t="n">
        <v>20</v>
      </c>
      <c r="E4511" s="28" t="n">
        <v>1</v>
      </c>
      <c r="F4511" s="27" t="n">
        <v>2022</v>
      </c>
      <c r="G4511" s="28" t="n">
        <v>2</v>
      </c>
      <c r="H4511" s="29" t="n">
        <v>3</v>
      </c>
    </row>
    <row r="4512">
      <c r="A4512" s="40" t="n">
        <v>4511</v>
      </c>
      <c r="B4512" s="27" t="inlineStr">
        <is>
          <t>product1</t>
        </is>
      </c>
      <c r="C4512" s="28" t="inlineStr">
        <is>
          <t>德国</t>
        </is>
      </c>
      <c r="D4512" s="27" t="n">
        <v>20</v>
      </c>
      <c r="E4512" s="28" t="n">
        <v>1</v>
      </c>
      <c r="F4512" s="27" t="n">
        <v>2023</v>
      </c>
      <c r="G4512" s="28" t="n">
        <v>11</v>
      </c>
      <c r="H4512" s="29" t="n">
        <v>22</v>
      </c>
    </row>
    <row r="4513">
      <c r="A4513" s="40" t="n">
        <v>4512</v>
      </c>
      <c r="B4513" s="27" t="inlineStr">
        <is>
          <t>product3</t>
        </is>
      </c>
      <c r="C4513" s="28" t="inlineStr">
        <is>
          <t>中国</t>
        </is>
      </c>
      <c r="D4513" s="27" t="n">
        <v>21</v>
      </c>
      <c r="E4513" s="28" t="n">
        <v>10</v>
      </c>
      <c r="F4513" s="27" t="n">
        <v>2022</v>
      </c>
      <c r="G4513" s="28" t="n">
        <v>2</v>
      </c>
      <c r="H4513" s="29" t="n">
        <v>22</v>
      </c>
    </row>
    <row r="4514">
      <c r="A4514" s="40" t="n">
        <v>4513</v>
      </c>
      <c r="B4514" s="27" t="inlineStr">
        <is>
          <t>product2</t>
        </is>
      </c>
      <c r="C4514" s="28" t="inlineStr">
        <is>
          <t>美国</t>
        </is>
      </c>
      <c r="D4514" s="27" t="n">
        <v>26</v>
      </c>
      <c r="E4514" s="28" t="n">
        <v>5</v>
      </c>
      <c r="F4514" s="27" t="n">
        <v>2021</v>
      </c>
      <c r="G4514" s="28" t="n">
        <v>7</v>
      </c>
      <c r="H4514" s="29" t="n">
        <v>7</v>
      </c>
    </row>
    <row r="4515">
      <c r="A4515" s="40" t="n">
        <v>4514</v>
      </c>
      <c r="B4515" s="27" t="inlineStr">
        <is>
          <t>product2</t>
        </is>
      </c>
      <c r="C4515" s="28" t="inlineStr">
        <is>
          <t>德国</t>
        </is>
      </c>
      <c r="D4515" s="27" t="n">
        <v>14</v>
      </c>
      <c r="E4515" s="28" t="n">
        <v>5</v>
      </c>
      <c r="F4515" s="27" t="n">
        <v>2020</v>
      </c>
      <c r="G4515" s="28" t="n">
        <v>4</v>
      </c>
      <c r="H4515" s="29" t="n">
        <v>10</v>
      </c>
    </row>
    <row r="4516">
      <c r="A4516" s="40" t="n">
        <v>4515</v>
      </c>
      <c r="B4516" s="27" t="inlineStr">
        <is>
          <t>product1</t>
        </is>
      </c>
      <c r="C4516" s="28" t="inlineStr">
        <is>
          <t>德国</t>
        </is>
      </c>
      <c r="D4516" s="27" t="n">
        <v>14</v>
      </c>
      <c r="E4516" s="28" t="n">
        <v>1</v>
      </c>
      <c r="F4516" s="27" t="n">
        <v>2021</v>
      </c>
      <c r="G4516" s="28" t="n">
        <v>5</v>
      </c>
      <c r="H4516" s="29" t="n">
        <v>7</v>
      </c>
    </row>
    <row r="4517">
      <c r="A4517" s="40" t="n">
        <v>4516</v>
      </c>
      <c r="B4517" s="27" t="inlineStr">
        <is>
          <t>product3</t>
        </is>
      </c>
      <c r="C4517" s="28" t="inlineStr">
        <is>
          <t>中国</t>
        </is>
      </c>
      <c r="D4517" s="27" t="n">
        <v>4</v>
      </c>
      <c r="E4517" s="28" t="n">
        <v>10</v>
      </c>
      <c r="F4517" s="27" t="n">
        <v>2021</v>
      </c>
      <c r="G4517" s="28" t="n">
        <v>3</v>
      </c>
      <c r="H4517" s="29" t="n">
        <v>30</v>
      </c>
    </row>
    <row r="4518">
      <c r="A4518" s="40" t="n">
        <v>4517</v>
      </c>
      <c r="B4518" s="27" t="inlineStr">
        <is>
          <t>product3</t>
        </is>
      </c>
      <c r="C4518" s="28" t="inlineStr">
        <is>
          <t>美国</t>
        </is>
      </c>
      <c r="D4518" s="27" t="n">
        <v>18</v>
      </c>
      <c r="E4518" s="28" t="n">
        <v>10</v>
      </c>
      <c r="F4518" s="27" t="n">
        <v>2023</v>
      </c>
      <c r="G4518" s="28" t="n">
        <v>4</v>
      </c>
      <c r="H4518" s="29" t="n">
        <v>21</v>
      </c>
    </row>
    <row r="4519">
      <c r="A4519" s="40" t="n">
        <v>4518</v>
      </c>
      <c r="B4519" s="27" t="inlineStr">
        <is>
          <t>product1</t>
        </is>
      </c>
      <c r="C4519" s="28" t="inlineStr">
        <is>
          <t>美国</t>
        </is>
      </c>
      <c r="D4519" s="27" t="n">
        <v>4</v>
      </c>
      <c r="E4519" s="28" t="n">
        <v>1</v>
      </c>
      <c r="F4519" s="27" t="n">
        <v>2020</v>
      </c>
      <c r="G4519" s="28" t="n">
        <v>10</v>
      </c>
      <c r="H4519" s="29" t="n">
        <v>7</v>
      </c>
    </row>
    <row r="4520">
      <c r="A4520" s="40" t="n">
        <v>4519</v>
      </c>
      <c r="B4520" s="27" t="inlineStr">
        <is>
          <t>product3</t>
        </is>
      </c>
      <c r="C4520" s="28" t="inlineStr">
        <is>
          <t>法国</t>
        </is>
      </c>
      <c r="D4520" s="27" t="n">
        <v>22</v>
      </c>
      <c r="E4520" s="28" t="n">
        <v>10</v>
      </c>
      <c r="F4520" s="27" t="n">
        <v>2021</v>
      </c>
      <c r="G4520" s="28" t="n">
        <v>6</v>
      </c>
      <c r="H4520" s="29" t="n">
        <v>11</v>
      </c>
    </row>
    <row r="4521">
      <c r="A4521" s="40" t="n">
        <v>4520</v>
      </c>
      <c r="B4521" s="27" t="inlineStr">
        <is>
          <t>product1</t>
        </is>
      </c>
      <c r="C4521" s="28" t="inlineStr">
        <is>
          <t>英国</t>
        </is>
      </c>
      <c r="D4521" s="27" t="n">
        <v>9</v>
      </c>
      <c r="E4521" s="28" t="n">
        <v>1</v>
      </c>
      <c r="F4521" s="27" t="n">
        <v>2021</v>
      </c>
      <c r="G4521" s="28" t="n">
        <v>11</v>
      </c>
      <c r="H4521" s="29" t="n">
        <v>1</v>
      </c>
    </row>
    <row r="4522">
      <c r="A4522" s="40" t="n">
        <v>4521</v>
      </c>
      <c r="B4522" s="27" t="inlineStr">
        <is>
          <t>product2</t>
        </is>
      </c>
      <c r="C4522" s="28" t="inlineStr">
        <is>
          <t>德国</t>
        </is>
      </c>
      <c r="D4522" s="27" t="n">
        <v>9</v>
      </c>
      <c r="E4522" s="28" t="n">
        <v>5</v>
      </c>
      <c r="F4522" s="27" t="n">
        <v>2023</v>
      </c>
      <c r="G4522" s="28" t="n">
        <v>5</v>
      </c>
      <c r="H4522" s="29" t="n">
        <v>8</v>
      </c>
    </row>
    <row r="4523">
      <c r="A4523" s="40" t="n">
        <v>4522</v>
      </c>
      <c r="B4523" s="27" t="inlineStr">
        <is>
          <t>product1</t>
        </is>
      </c>
      <c r="C4523" s="28" t="inlineStr">
        <is>
          <t>英国</t>
        </is>
      </c>
      <c r="D4523" s="27" t="n">
        <v>5</v>
      </c>
      <c r="E4523" s="28" t="n">
        <v>1</v>
      </c>
      <c r="F4523" s="27" t="n">
        <v>2022</v>
      </c>
      <c r="G4523" s="28" t="n">
        <v>9</v>
      </c>
      <c r="H4523" s="29" t="n">
        <v>9</v>
      </c>
    </row>
    <row r="4524">
      <c r="A4524" s="40" t="n">
        <v>4523</v>
      </c>
      <c r="B4524" s="27" t="inlineStr">
        <is>
          <t>product3</t>
        </is>
      </c>
      <c r="C4524" s="28" t="inlineStr">
        <is>
          <t>英国</t>
        </is>
      </c>
      <c r="D4524" s="27" t="n">
        <v>13</v>
      </c>
      <c r="E4524" s="28" t="n">
        <v>10</v>
      </c>
      <c r="F4524" s="27" t="n">
        <v>2022</v>
      </c>
      <c r="G4524" s="28" t="n">
        <v>5</v>
      </c>
      <c r="H4524" s="29" t="n">
        <v>9</v>
      </c>
    </row>
    <row r="4525">
      <c r="A4525" s="40" t="n">
        <v>4524</v>
      </c>
      <c r="B4525" s="27" t="inlineStr">
        <is>
          <t>product1</t>
        </is>
      </c>
      <c r="C4525" s="28" t="inlineStr">
        <is>
          <t>美国</t>
        </is>
      </c>
      <c r="D4525" s="27" t="n">
        <v>15</v>
      </c>
      <c r="E4525" s="28" t="n">
        <v>1</v>
      </c>
      <c r="F4525" s="27" t="n">
        <v>2023</v>
      </c>
      <c r="G4525" s="28" t="n">
        <v>7</v>
      </c>
      <c r="H4525" s="29" t="n">
        <v>26</v>
      </c>
    </row>
    <row r="4526">
      <c r="A4526" s="40" t="n">
        <v>4525</v>
      </c>
      <c r="B4526" s="27" t="inlineStr">
        <is>
          <t>product3</t>
        </is>
      </c>
      <c r="C4526" s="28" t="inlineStr">
        <is>
          <t>法国</t>
        </is>
      </c>
      <c r="D4526" s="27" t="n">
        <v>30</v>
      </c>
      <c r="E4526" s="28" t="n">
        <v>10</v>
      </c>
      <c r="F4526" s="27" t="n">
        <v>2022</v>
      </c>
      <c r="G4526" s="28" t="n">
        <v>6</v>
      </c>
      <c r="H4526" s="29" t="n">
        <v>24</v>
      </c>
    </row>
    <row r="4527">
      <c r="A4527" s="40" t="n">
        <v>4526</v>
      </c>
      <c r="B4527" s="27" t="inlineStr">
        <is>
          <t>product1</t>
        </is>
      </c>
      <c r="C4527" s="28" t="inlineStr">
        <is>
          <t>德国</t>
        </is>
      </c>
      <c r="D4527" s="27" t="n">
        <v>24</v>
      </c>
      <c r="E4527" s="28" t="n">
        <v>1</v>
      </c>
      <c r="F4527" s="27" t="n">
        <v>2021</v>
      </c>
      <c r="G4527" s="28" t="n">
        <v>12</v>
      </c>
      <c r="H4527" s="29" t="n">
        <v>19</v>
      </c>
    </row>
    <row r="4528">
      <c r="A4528" s="40" t="n">
        <v>4527</v>
      </c>
      <c r="B4528" s="27" t="inlineStr">
        <is>
          <t>product3</t>
        </is>
      </c>
      <c r="C4528" s="28" t="inlineStr">
        <is>
          <t>法国</t>
        </is>
      </c>
      <c r="D4528" s="27" t="n">
        <v>5</v>
      </c>
      <c r="E4528" s="28" t="n">
        <v>10</v>
      </c>
      <c r="F4528" s="27" t="n">
        <v>2022</v>
      </c>
      <c r="G4528" s="28" t="n">
        <v>1</v>
      </c>
      <c r="H4528" s="29" t="n">
        <v>19</v>
      </c>
    </row>
    <row r="4529">
      <c r="A4529" s="40" t="n">
        <v>4528</v>
      </c>
      <c r="B4529" s="27" t="inlineStr">
        <is>
          <t>product1</t>
        </is>
      </c>
      <c r="C4529" s="28" t="inlineStr">
        <is>
          <t>法国</t>
        </is>
      </c>
      <c r="D4529" s="27" t="n">
        <v>14</v>
      </c>
      <c r="E4529" s="28" t="n">
        <v>1</v>
      </c>
      <c r="F4529" s="27" t="n">
        <v>2021</v>
      </c>
      <c r="G4529" s="28" t="n">
        <v>5</v>
      </c>
      <c r="H4529" s="29" t="n">
        <v>8</v>
      </c>
    </row>
    <row r="4530">
      <c r="A4530" s="40" t="n">
        <v>4529</v>
      </c>
      <c r="B4530" s="27" t="inlineStr">
        <is>
          <t>product1</t>
        </is>
      </c>
      <c r="C4530" s="28" t="inlineStr">
        <is>
          <t>中国</t>
        </is>
      </c>
      <c r="D4530" s="27" t="n">
        <v>11</v>
      </c>
      <c r="E4530" s="28" t="n">
        <v>1</v>
      </c>
      <c r="F4530" s="27" t="n">
        <v>2020</v>
      </c>
      <c r="G4530" s="28" t="n">
        <v>11</v>
      </c>
      <c r="H4530" s="29" t="n">
        <v>2</v>
      </c>
    </row>
    <row r="4531">
      <c r="A4531" s="40" t="n">
        <v>4530</v>
      </c>
      <c r="B4531" s="27" t="inlineStr">
        <is>
          <t>product1</t>
        </is>
      </c>
      <c r="C4531" s="28" t="inlineStr">
        <is>
          <t>中国</t>
        </is>
      </c>
      <c r="D4531" s="27" t="n">
        <v>16</v>
      </c>
      <c r="E4531" s="28" t="n">
        <v>1</v>
      </c>
      <c r="F4531" s="27" t="n">
        <v>2021</v>
      </c>
      <c r="G4531" s="28" t="n">
        <v>7</v>
      </c>
      <c r="H4531" s="29" t="n">
        <v>17</v>
      </c>
    </row>
    <row r="4532">
      <c r="A4532" s="40" t="n">
        <v>4531</v>
      </c>
      <c r="B4532" s="27" t="inlineStr">
        <is>
          <t>product2</t>
        </is>
      </c>
      <c r="C4532" s="28" t="inlineStr">
        <is>
          <t>中国</t>
        </is>
      </c>
      <c r="D4532" s="27" t="n">
        <v>24</v>
      </c>
      <c r="E4532" s="28" t="n">
        <v>5</v>
      </c>
      <c r="F4532" s="27" t="n">
        <v>2020</v>
      </c>
      <c r="G4532" s="28" t="n">
        <v>6</v>
      </c>
      <c r="H4532" s="29" t="n">
        <v>1</v>
      </c>
    </row>
    <row r="4533">
      <c r="A4533" s="40" t="n">
        <v>4532</v>
      </c>
      <c r="B4533" s="27" t="inlineStr">
        <is>
          <t>product2</t>
        </is>
      </c>
      <c r="C4533" s="28" t="inlineStr">
        <is>
          <t>英国</t>
        </is>
      </c>
      <c r="D4533" s="27" t="n">
        <v>29</v>
      </c>
      <c r="E4533" s="28" t="n">
        <v>5</v>
      </c>
      <c r="F4533" s="27" t="n">
        <v>2023</v>
      </c>
      <c r="G4533" s="28" t="n">
        <v>12</v>
      </c>
      <c r="H4533" s="29" t="n">
        <v>15</v>
      </c>
    </row>
    <row r="4534">
      <c r="A4534" s="40" t="n">
        <v>4533</v>
      </c>
      <c r="B4534" s="27" t="inlineStr">
        <is>
          <t>product2</t>
        </is>
      </c>
      <c r="C4534" s="28" t="inlineStr">
        <is>
          <t>法国</t>
        </is>
      </c>
      <c r="D4534" s="27" t="n">
        <v>15</v>
      </c>
      <c r="E4534" s="28" t="n">
        <v>5</v>
      </c>
      <c r="F4534" s="27" t="n">
        <v>2023</v>
      </c>
      <c r="G4534" s="28" t="n">
        <v>2</v>
      </c>
      <c r="H4534" s="29" t="n">
        <v>28</v>
      </c>
    </row>
    <row r="4535">
      <c r="A4535" s="40" t="n">
        <v>4534</v>
      </c>
      <c r="B4535" s="27" t="inlineStr">
        <is>
          <t>product1</t>
        </is>
      </c>
      <c r="C4535" s="28" t="inlineStr">
        <is>
          <t>英国</t>
        </is>
      </c>
      <c r="D4535" s="27" t="n">
        <v>25</v>
      </c>
      <c r="E4535" s="28" t="n">
        <v>1</v>
      </c>
      <c r="F4535" s="27" t="n">
        <v>2020</v>
      </c>
      <c r="G4535" s="28" t="n">
        <v>10</v>
      </c>
      <c r="H4535" s="29" t="n">
        <v>27</v>
      </c>
    </row>
    <row r="4536">
      <c r="A4536" s="40" t="n">
        <v>4535</v>
      </c>
      <c r="B4536" s="27" t="inlineStr">
        <is>
          <t>product1</t>
        </is>
      </c>
      <c r="C4536" s="28" t="inlineStr">
        <is>
          <t>美国</t>
        </is>
      </c>
      <c r="D4536" s="27" t="n">
        <v>30</v>
      </c>
      <c r="E4536" s="28" t="n">
        <v>1</v>
      </c>
      <c r="F4536" s="27" t="n">
        <v>2022</v>
      </c>
      <c r="G4536" s="28" t="n">
        <v>1</v>
      </c>
      <c r="H4536" s="29" t="n">
        <v>15</v>
      </c>
    </row>
    <row r="4537">
      <c r="A4537" s="40" t="n">
        <v>4536</v>
      </c>
      <c r="B4537" s="27" t="inlineStr">
        <is>
          <t>product2</t>
        </is>
      </c>
      <c r="C4537" s="28" t="inlineStr">
        <is>
          <t>法国</t>
        </is>
      </c>
      <c r="D4537" s="27" t="n">
        <v>19</v>
      </c>
      <c r="E4537" s="28" t="n">
        <v>5</v>
      </c>
      <c r="F4537" s="27" t="n">
        <v>2023</v>
      </c>
      <c r="G4537" s="28" t="n">
        <v>9</v>
      </c>
      <c r="H4537" s="29" t="n">
        <v>6</v>
      </c>
    </row>
    <row r="4538">
      <c r="A4538" s="40" t="n">
        <v>4537</v>
      </c>
      <c r="B4538" s="27" t="inlineStr">
        <is>
          <t>product2</t>
        </is>
      </c>
      <c r="C4538" s="28" t="inlineStr">
        <is>
          <t>英国</t>
        </is>
      </c>
      <c r="D4538" s="27" t="n">
        <v>27</v>
      </c>
      <c r="E4538" s="28" t="n">
        <v>5</v>
      </c>
      <c r="F4538" s="27" t="n">
        <v>2023</v>
      </c>
      <c r="G4538" s="28" t="n">
        <v>5</v>
      </c>
      <c r="H4538" s="29" t="n">
        <v>17</v>
      </c>
    </row>
    <row r="4539">
      <c r="A4539" s="40" t="n">
        <v>4538</v>
      </c>
      <c r="B4539" s="27" t="inlineStr">
        <is>
          <t>product3</t>
        </is>
      </c>
      <c r="C4539" s="28" t="inlineStr">
        <is>
          <t>中国</t>
        </is>
      </c>
      <c r="D4539" s="27" t="n">
        <v>19</v>
      </c>
      <c r="E4539" s="28" t="n">
        <v>10</v>
      </c>
      <c r="F4539" s="27" t="n">
        <v>2022</v>
      </c>
      <c r="G4539" s="28" t="n">
        <v>1</v>
      </c>
      <c r="H4539" s="29" t="n">
        <v>7</v>
      </c>
    </row>
    <row r="4540">
      <c r="A4540" s="40" t="n">
        <v>4539</v>
      </c>
      <c r="B4540" s="27" t="inlineStr">
        <is>
          <t>product2</t>
        </is>
      </c>
      <c r="C4540" s="28" t="inlineStr">
        <is>
          <t>中国</t>
        </is>
      </c>
      <c r="D4540" s="27" t="n">
        <v>23</v>
      </c>
      <c r="E4540" s="28" t="n">
        <v>5</v>
      </c>
      <c r="F4540" s="27" t="n">
        <v>2020</v>
      </c>
      <c r="G4540" s="28" t="n">
        <v>7</v>
      </c>
      <c r="H4540" s="29" t="n">
        <v>5</v>
      </c>
    </row>
    <row r="4541">
      <c r="A4541" s="40" t="n">
        <v>4540</v>
      </c>
      <c r="B4541" s="27" t="inlineStr">
        <is>
          <t>product1</t>
        </is>
      </c>
      <c r="C4541" s="28" t="inlineStr">
        <is>
          <t>德国</t>
        </is>
      </c>
      <c r="D4541" s="27" t="n">
        <v>23</v>
      </c>
      <c r="E4541" s="28" t="n">
        <v>1</v>
      </c>
      <c r="F4541" s="27" t="n">
        <v>2022</v>
      </c>
      <c r="G4541" s="28" t="n">
        <v>7</v>
      </c>
      <c r="H4541" s="29" t="n">
        <v>19</v>
      </c>
    </row>
    <row r="4542">
      <c r="A4542" s="40" t="n">
        <v>4541</v>
      </c>
      <c r="B4542" s="27" t="inlineStr">
        <is>
          <t>product1</t>
        </is>
      </c>
      <c r="C4542" s="28" t="inlineStr">
        <is>
          <t>英国</t>
        </is>
      </c>
      <c r="D4542" s="27" t="n">
        <v>18</v>
      </c>
      <c r="E4542" s="28" t="n">
        <v>1</v>
      </c>
      <c r="F4542" s="27" t="n">
        <v>2020</v>
      </c>
      <c r="G4542" s="28" t="n">
        <v>6</v>
      </c>
      <c r="H4542" s="29" t="n">
        <v>30</v>
      </c>
    </row>
    <row r="4543">
      <c r="A4543" s="40" t="n">
        <v>4542</v>
      </c>
      <c r="B4543" s="27" t="inlineStr">
        <is>
          <t>product1</t>
        </is>
      </c>
      <c r="C4543" s="28" t="inlineStr">
        <is>
          <t>美国</t>
        </is>
      </c>
      <c r="D4543" s="27" t="n">
        <v>23</v>
      </c>
      <c r="E4543" s="28" t="n">
        <v>1</v>
      </c>
      <c r="F4543" s="27" t="n">
        <v>2022</v>
      </c>
      <c r="G4543" s="28" t="n">
        <v>3</v>
      </c>
      <c r="H4543" s="29" t="n">
        <v>15</v>
      </c>
    </row>
    <row r="4544">
      <c r="A4544" s="40" t="n">
        <v>4543</v>
      </c>
      <c r="B4544" s="27" t="inlineStr">
        <is>
          <t>product2</t>
        </is>
      </c>
      <c r="C4544" s="28" t="inlineStr">
        <is>
          <t>德国</t>
        </is>
      </c>
      <c r="D4544" s="27" t="n">
        <v>25</v>
      </c>
      <c r="E4544" s="28" t="n">
        <v>5</v>
      </c>
      <c r="F4544" s="27" t="n">
        <v>2021</v>
      </c>
      <c r="G4544" s="28" t="n">
        <v>9</v>
      </c>
      <c r="H4544" s="29" t="n">
        <v>20</v>
      </c>
    </row>
    <row r="4545">
      <c r="A4545" s="40" t="n">
        <v>4544</v>
      </c>
      <c r="B4545" s="27" t="inlineStr">
        <is>
          <t>product3</t>
        </is>
      </c>
      <c r="C4545" s="28" t="inlineStr">
        <is>
          <t>德国</t>
        </is>
      </c>
      <c r="D4545" s="27" t="n">
        <v>26</v>
      </c>
      <c r="E4545" s="28" t="n">
        <v>10</v>
      </c>
      <c r="F4545" s="27" t="n">
        <v>2023</v>
      </c>
      <c r="G4545" s="28" t="n">
        <v>5</v>
      </c>
      <c r="H4545" s="29" t="n">
        <v>10</v>
      </c>
    </row>
    <row r="4546">
      <c r="A4546" s="40" t="n">
        <v>4545</v>
      </c>
      <c r="B4546" s="27" t="inlineStr">
        <is>
          <t>product2</t>
        </is>
      </c>
      <c r="C4546" s="28" t="inlineStr">
        <is>
          <t>德国</t>
        </is>
      </c>
      <c r="D4546" s="27" t="n">
        <v>22</v>
      </c>
      <c r="E4546" s="28" t="n">
        <v>5</v>
      </c>
      <c r="F4546" s="27" t="n">
        <v>2022</v>
      </c>
      <c r="G4546" s="28" t="n">
        <v>9</v>
      </c>
      <c r="H4546" s="29" t="n">
        <v>24</v>
      </c>
    </row>
    <row r="4547">
      <c r="A4547" s="40" t="n">
        <v>4546</v>
      </c>
      <c r="B4547" s="27" t="inlineStr">
        <is>
          <t>product3</t>
        </is>
      </c>
      <c r="C4547" s="28" t="inlineStr">
        <is>
          <t>法国</t>
        </is>
      </c>
      <c r="D4547" s="27" t="n">
        <v>14</v>
      </c>
      <c r="E4547" s="28" t="n">
        <v>10</v>
      </c>
      <c r="F4547" s="27" t="n">
        <v>2022</v>
      </c>
      <c r="G4547" s="28" t="n">
        <v>6</v>
      </c>
      <c r="H4547" s="29" t="n">
        <v>10</v>
      </c>
    </row>
    <row r="4548">
      <c r="A4548" s="40" t="n">
        <v>4547</v>
      </c>
      <c r="B4548" s="27" t="inlineStr">
        <is>
          <t>product1</t>
        </is>
      </c>
      <c r="C4548" s="28" t="inlineStr">
        <is>
          <t>中国</t>
        </is>
      </c>
      <c r="D4548" s="27" t="n">
        <v>16</v>
      </c>
      <c r="E4548" s="28" t="n">
        <v>1</v>
      </c>
      <c r="F4548" s="27" t="n">
        <v>2020</v>
      </c>
      <c r="G4548" s="28" t="n">
        <v>9</v>
      </c>
      <c r="H4548" s="29" t="n">
        <v>22</v>
      </c>
    </row>
    <row r="4549">
      <c r="A4549" s="40" t="n">
        <v>4548</v>
      </c>
      <c r="B4549" s="27" t="inlineStr">
        <is>
          <t>product3</t>
        </is>
      </c>
      <c r="C4549" s="28" t="inlineStr">
        <is>
          <t>英国</t>
        </is>
      </c>
      <c r="D4549" s="27" t="n">
        <v>19</v>
      </c>
      <c r="E4549" s="28" t="n">
        <v>10</v>
      </c>
      <c r="F4549" s="27" t="n">
        <v>2022</v>
      </c>
      <c r="G4549" s="28" t="n">
        <v>12</v>
      </c>
      <c r="H4549" s="29" t="n">
        <v>25</v>
      </c>
    </row>
    <row r="4550">
      <c r="A4550" s="40" t="n">
        <v>4549</v>
      </c>
      <c r="B4550" s="27" t="inlineStr">
        <is>
          <t>product2</t>
        </is>
      </c>
      <c r="C4550" s="28" t="inlineStr">
        <is>
          <t>美国</t>
        </is>
      </c>
      <c r="D4550" s="27" t="n">
        <v>6</v>
      </c>
      <c r="E4550" s="28" t="n">
        <v>5</v>
      </c>
      <c r="F4550" s="27" t="n">
        <v>2021</v>
      </c>
      <c r="G4550" s="28" t="n">
        <v>7</v>
      </c>
      <c r="H4550" s="29" t="n">
        <v>18</v>
      </c>
    </row>
    <row r="4551">
      <c r="A4551" s="40" t="n">
        <v>4550</v>
      </c>
      <c r="B4551" s="27" t="inlineStr">
        <is>
          <t>product1</t>
        </is>
      </c>
      <c r="C4551" s="28" t="inlineStr">
        <is>
          <t>德国</t>
        </is>
      </c>
      <c r="D4551" s="27" t="n">
        <v>17</v>
      </c>
      <c r="E4551" s="28" t="n">
        <v>1</v>
      </c>
      <c r="F4551" s="27" t="n">
        <v>2021</v>
      </c>
      <c r="G4551" s="28" t="n">
        <v>9</v>
      </c>
      <c r="H4551" s="29" t="n">
        <v>1</v>
      </c>
    </row>
    <row r="4552">
      <c r="A4552" s="40" t="n">
        <v>4551</v>
      </c>
      <c r="B4552" s="27" t="inlineStr">
        <is>
          <t>product3</t>
        </is>
      </c>
      <c r="C4552" s="28" t="inlineStr">
        <is>
          <t>德国</t>
        </is>
      </c>
      <c r="D4552" s="27" t="n">
        <v>20</v>
      </c>
      <c r="E4552" s="28" t="n">
        <v>10</v>
      </c>
      <c r="F4552" s="27" t="n">
        <v>2023</v>
      </c>
      <c r="G4552" s="28" t="n">
        <v>11</v>
      </c>
      <c r="H4552" s="29" t="n">
        <v>18</v>
      </c>
    </row>
    <row r="4553">
      <c r="A4553" s="40" t="n">
        <v>4552</v>
      </c>
      <c r="B4553" s="27" t="inlineStr">
        <is>
          <t>product3</t>
        </is>
      </c>
      <c r="C4553" s="28" t="inlineStr">
        <is>
          <t>英国</t>
        </is>
      </c>
      <c r="D4553" s="27" t="n">
        <v>29</v>
      </c>
      <c r="E4553" s="28" t="n">
        <v>10</v>
      </c>
      <c r="F4553" s="27" t="n">
        <v>2020</v>
      </c>
      <c r="G4553" s="28" t="n">
        <v>2</v>
      </c>
      <c r="H4553" s="29" t="n">
        <v>20</v>
      </c>
    </row>
    <row r="4554">
      <c r="A4554" s="40" t="n">
        <v>4553</v>
      </c>
      <c r="B4554" s="27" t="inlineStr">
        <is>
          <t>product2</t>
        </is>
      </c>
      <c r="C4554" s="28" t="inlineStr">
        <is>
          <t>法国</t>
        </is>
      </c>
      <c r="D4554" s="27" t="n">
        <v>24</v>
      </c>
      <c r="E4554" s="28" t="n">
        <v>5</v>
      </c>
      <c r="F4554" s="27" t="n">
        <v>2022</v>
      </c>
      <c r="G4554" s="28" t="n">
        <v>1</v>
      </c>
      <c r="H4554" s="29" t="n">
        <v>28</v>
      </c>
    </row>
    <row r="4555">
      <c r="A4555" s="40" t="n">
        <v>4554</v>
      </c>
      <c r="B4555" s="27" t="inlineStr">
        <is>
          <t>product2</t>
        </is>
      </c>
      <c r="C4555" s="28" t="inlineStr">
        <is>
          <t>英国</t>
        </is>
      </c>
      <c r="D4555" s="27" t="n">
        <v>24</v>
      </c>
      <c r="E4555" s="28" t="n">
        <v>5</v>
      </c>
      <c r="F4555" s="27" t="n">
        <v>2020</v>
      </c>
      <c r="G4555" s="28" t="n">
        <v>10</v>
      </c>
      <c r="H4555" s="29" t="n">
        <v>6</v>
      </c>
    </row>
    <row r="4556">
      <c r="A4556" s="40" t="n">
        <v>4555</v>
      </c>
      <c r="B4556" s="27" t="inlineStr">
        <is>
          <t>product3</t>
        </is>
      </c>
      <c r="C4556" s="28" t="inlineStr">
        <is>
          <t>美国</t>
        </is>
      </c>
      <c r="D4556" s="27" t="n">
        <v>8</v>
      </c>
      <c r="E4556" s="28" t="n">
        <v>10</v>
      </c>
      <c r="F4556" s="27" t="n">
        <v>2022</v>
      </c>
      <c r="G4556" s="28" t="n">
        <v>11</v>
      </c>
      <c r="H4556" s="29" t="n">
        <v>5</v>
      </c>
    </row>
    <row r="4557">
      <c r="A4557" s="40" t="n">
        <v>4556</v>
      </c>
      <c r="B4557" s="27" t="inlineStr">
        <is>
          <t>product1</t>
        </is>
      </c>
      <c r="C4557" s="28" t="inlineStr">
        <is>
          <t>英国</t>
        </is>
      </c>
      <c r="D4557" s="27" t="n">
        <v>15</v>
      </c>
      <c r="E4557" s="28" t="n">
        <v>1</v>
      </c>
      <c r="F4557" s="27" t="n">
        <v>2021</v>
      </c>
      <c r="G4557" s="28" t="n">
        <v>2</v>
      </c>
      <c r="H4557" s="29" t="n">
        <v>2</v>
      </c>
    </row>
    <row r="4558">
      <c r="A4558" s="40" t="n">
        <v>4557</v>
      </c>
      <c r="B4558" s="27" t="inlineStr">
        <is>
          <t>product1</t>
        </is>
      </c>
      <c r="C4558" s="28" t="inlineStr">
        <is>
          <t>中国</t>
        </is>
      </c>
      <c r="D4558" s="27" t="n">
        <v>5</v>
      </c>
      <c r="E4558" s="28" t="n">
        <v>1</v>
      </c>
      <c r="F4558" s="27" t="n">
        <v>2023</v>
      </c>
      <c r="G4558" s="28" t="n">
        <v>4</v>
      </c>
      <c r="H4558" s="29" t="n">
        <v>22</v>
      </c>
    </row>
    <row r="4559">
      <c r="A4559" s="40" t="n">
        <v>4558</v>
      </c>
      <c r="B4559" s="27" t="inlineStr">
        <is>
          <t>product3</t>
        </is>
      </c>
      <c r="C4559" s="28" t="inlineStr">
        <is>
          <t>法国</t>
        </is>
      </c>
      <c r="D4559" s="27" t="n">
        <v>23</v>
      </c>
      <c r="E4559" s="28" t="n">
        <v>10</v>
      </c>
      <c r="F4559" s="27" t="n">
        <v>2021</v>
      </c>
      <c r="G4559" s="28" t="n">
        <v>10</v>
      </c>
      <c r="H4559" s="29" t="n">
        <v>24</v>
      </c>
    </row>
    <row r="4560">
      <c r="A4560" s="40" t="n">
        <v>4559</v>
      </c>
      <c r="B4560" s="27" t="inlineStr">
        <is>
          <t>product2</t>
        </is>
      </c>
      <c r="C4560" s="28" t="inlineStr">
        <is>
          <t>法国</t>
        </is>
      </c>
      <c r="D4560" s="27" t="n">
        <v>9</v>
      </c>
      <c r="E4560" s="28" t="n">
        <v>5</v>
      </c>
      <c r="F4560" s="27" t="n">
        <v>2023</v>
      </c>
      <c r="G4560" s="28" t="n">
        <v>2</v>
      </c>
      <c r="H4560" s="29" t="n">
        <v>23</v>
      </c>
    </row>
    <row r="4561">
      <c r="A4561" s="40" t="n">
        <v>4560</v>
      </c>
      <c r="B4561" s="27" t="inlineStr">
        <is>
          <t>product1</t>
        </is>
      </c>
      <c r="C4561" s="28" t="inlineStr">
        <is>
          <t>美国</t>
        </is>
      </c>
      <c r="D4561" s="27" t="n">
        <v>21</v>
      </c>
      <c r="E4561" s="28" t="n">
        <v>1</v>
      </c>
      <c r="F4561" s="27" t="n">
        <v>2021</v>
      </c>
      <c r="G4561" s="28" t="n">
        <v>4</v>
      </c>
      <c r="H4561" s="29" t="n">
        <v>5</v>
      </c>
    </row>
    <row r="4562">
      <c r="A4562" s="40" t="n">
        <v>4561</v>
      </c>
      <c r="B4562" s="27" t="inlineStr">
        <is>
          <t>product2</t>
        </is>
      </c>
      <c r="C4562" s="28" t="inlineStr">
        <is>
          <t>法国</t>
        </is>
      </c>
      <c r="D4562" s="27" t="n">
        <v>18</v>
      </c>
      <c r="E4562" s="28" t="n">
        <v>5</v>
      </c>
      <c r="F4562" s="27" t="n">
        <v>2023</v>
      </c>
      <c r="G4562" s="28" t="n">
        <v>5</v>
      </c>
      <c r="H4562" s="29" t="n">
        <v>20</v>
      </c>
    </row>
    <row r="4563">
      <c r="A4563" s="40" t="n">
        <v>4562</v>
      </c>
      <c r="B4563" s="27" t="inlineStr">
        <is>
          <t>product3</t>
        </is>
      </c>
      <c r="C4563" s="28" t="inlineStr">
        <is>
          <t>德国</t>
        </is>
      </c>
      <c r="D4563" s="27" t="n">
        <v>23</v>
      </c>
      <c r="E4563" s="28" t="n">
        <v>10</v>
      </c>
      <c r="F4563" s="27" t="n">
        <v>2022</v>
      </c>
      <c r="G4563" s="28" t="n">
        <v>5</v>
      </c>
      <c r="H4563" s="29" t="n">
        <v>6</v>
      </c>
    </row>
    <row r="4564">
      <c r="A4564" s="40" t="n">
        <v>4563</v>
      </c>
      <c r="B4564" s="27" t="inlineStr">
        <is>
          <t>product2</t>
        </is>
      </c>
      <c r="C4564" s="28" t="inlineStr">
        <is>
          <t>中国</t>
        </is>
      </c>
      <c r="D4564" s="27" t="n">
        <v>23</v>
      </c>
      <c r="E4564" s="28" t="n">
        <v>5</v>
      </c>
      <c r="F4564" s="27" t="n">
        <v>2023</v>
      </c>
      <c r="G4564" s="28" t="n">
        <v>12</v>
      </c>
      <c r="H4564" s="29" t="n">
        <v>27</v>
      </c>
    </row>
    <row r="4565">
      <c r="A4565" s="40" t="n">
        <v>4564</v>
      </c>
      <c r="B4565" s="27" t="inlineStr">
        <is>
          <t>product2</t>
        </is>
      </c>
      <c r="C4565" s="28" t="inlineStr">
        <is>
          <t>英国</t>
        </is>
      </c>
      <c r="D4565" s="27" t="n">
        <v>27</v>
      </c>
      <c r="E4565" s="28" t="n">
        <v>5</v>
      </c>
      <c r="F4565" s="27" t="n">
        <v>2022</v>
      </c>
      <c r="G4565" s="28" t="n">
        <v>12</v>
      </c>
      <c r="H4565" s="29" t="n">
        <v>3</v>
      </c>
    </row>
    <row r="4566">
      <c r="A4566" s="40" t="n">
        <v>4565</v>
      </c>
      <c r="B4566" s="27" t="inlineStr">
        <is>
          <t>product2</t>
        </is>
      </c>
      <c r="C4566" s="28" t="inlineStr">
        <is>
          <t>德国</t>
        </is>
      </c>
      <c r="D4566" s="27" t="n">
        <v>6</v>
      </c>
      <c r="E4566" s="28" t="n">
        <v>5</v>
      </c>
      <c r="F4566" s="27" t="n">
        <v>2021</v>
      </c>
      <c r="G4566" s="28" t="n">
        <v>11</v>
      </c>
      <c r="H4566" s="29" t="n">
        <v>27</v>
      </c>
    </row>
    <row r="4567">
      <c r="A4567" s="40" t="n">
        <v>4566</v>
      </c>
      <c r="B4567" s="27" t="inlineStr">
        <is>
          <t>product1</t>
        </is>
      </c>
      <c r="C4567" s="28" t="inlineStr">
        <is>
          <t>法国</t>
        </is>
      </c>
      <c r="D4567" s="27" t="n">
        <v>27</v>
      </c>
      <c r="E4567" s="28" t="n">
        <v>1</v>
      </c>
      <c r="F4567" s="27" t="n">
        <v>2023</v>
      </c>
      <c r="G4567" s="28" t="n">
        <v>9</v>
      </c>
      <c r="H4567" s="29" t="n">
        <v>5</v>
      </c>
    </row>
    <row r="4568">
      <c r="A4568" s="40" t="n">
        <v>4567</v>
      </c>
      <c r="B4568" s="27" t="inlineStr">
        <is>
          <t>product3</t>
        </is>
      </c>
      <c r="C4568" s="28" t="inlineStr">
        <is>
          <t>英国</t>
        </is>
      </c>
      <c r="D4568" s="27" t="n">
        <v>30</v>
      </c>
      <c r="E4568" s="28" t="n">
        <v>10</v>
      </c>
      <c r="F4568" s="27" t="n">
        <v>2022</v>
      </c>
      <c r="G4568" s="28" t="n">
        <v>10</v>
      </c>
      <c r="H4568" s="29" t="n">
        <v>9</v>
      </c>
    </row>
    <row r="4569">
      <c r="A4569" s="40" t="n">
        <v>4568</v>
      </c>
      <c r="B4569" s="27" t="inlineStr">
        <is>
          <t>product1</t>
        </is>
      </c>
      <c r="C4569" s="28" t="inlineStr">
        <is>
          <t>德国</t>
        </is>
      </c>
      <c r="D4569" s="27" t="n">
        <v>27</v>
      </c>
      <c r="E4569" s="28" t="n">
        <v>1</v>
      </c>
      <c r="F4569" s="27" t="n">
        <v>2022</v>
      </c>
      <c r="G4569" s="28" t="n">
        <v>1</v>
      </c>
      <c r="H4569" s="29" t="n">
        <v>26</v>
      </c>
    </row>
    <row r="4570">
      <c r="A4570" s="40" t="n">
        <v>4569</v>
      </c>
      <c r="B4570" s="27" t="inlineStr">
        <is>
          <t>product2</t>
        </is>
      </c>
      <c r="C4570" s="28" t="inlineStr">
        <is>
          <t>英国</t>
        </is>
      </c>
      <c r="D4570" s="27" t="n">
        <v>26</v>
      </c>
      <c r="E4570" s="28" t="n">
        <v>5</v>
      </c>
      <c r="F4570" s="27" t="n">
        <v>2023</v>
      </c>
      <c r="G4570" s="28" t="n">
        <v>3</v>
      </c>
      <c r="H4570" s="29" t="n">
        <v>27</v>
      </c>
    </row>
    <row r="4571">
      <c r="A4571" s="40" t="n">
        <v>4570</v>
      </c>
      <c r="B4571" s="27" t="inlineStr">
        <is>
          <t>product2</t>
        </is>
      </c>
      <c r="C4571" s="28" t="inlineStr">
        <is>
          <t>法国</t>
        </is>
      </c>
      <c r="D4571" s="27" t="n">
        <v>3</v>
      </c>
      <c r="E4571" s="28" t="n">
        <v>5</v>
      </c>
      <c r="F4571" s="27" t="n">
        <v>2020</v>
      </c>
      <c r="G4571" s="28" t="n">
        <v>1</v>
      </c>
      <c r="H4571" s="29" t="n">
        <v>17</v>
      </c>
    </row>
    <row r="4572">
      <c r="A4572" s="40" t="n">
        <v>4571</v>
      </c>
      <c r="B4572" s="27" t="inlineStr">
        <is>
          <t>product2</t>
        </is>
      </c>
      <c r="C4572" s="28" t="inlineStr">
        <is>
          <t>英国</t>
        </is>
      </c>
      <c r="D4572" s="27" t="n">
        <v>14</v>
      </c>
      <c r="E4572" s="28" t="n">
        <v>5</v>
      </c>
      <c r="F4572" s="27" t="n">
        <v>2023</v>
      </c>
      <c r="G4572" s="28" t="n">
        <v>9</v>
      </c>
      <c r="H4572" s="29" t="n">
        <v>14</v>
      </c>
    </row>
    <row r="4573">
      <c r="A4573" s="40" t="n">
        <v>4572</v>
      </c>
      <c r="B4573" s="27" t="inlineStr">
        <is>
          <t>product1</t>
        </is>
      </c>
      <c r="C4573" s="28" t="inlineStr">
        <is>
          <t>中国</t>
        </is>
      </c>
      <c r="D4573" s="27" t="n">
        <v>26</v>
      </c>
      <c r="E4573" s="28" t="n">
        <v>1</v>
      </c>
      <c r="F4573" s="27" t="n">
        <v>2020</v>
      </c>
      <c r="G4573" s="28" t="n">
        <v>9</v>
      </c>
      <c r="H4573" s="29" t="n">
        <v>19</v>
      </c>
    </row>
    <row r="4574">
      <c r="A4574" s="40" t="n">
        <v>4573</v>
      </c>
      <c r="B4574" s="27" t="inlineStr">
        <is>
          <t>product3</t>
        </is>
      </c>
      <c r="C4574" s="28" t="inlineStr">
        <is>
          <t>英国</t>
        </is>
      </c>
      <c r="D4574" s="27" t="n">
        <v>16</v>
      </c>
      <c r="E4574" s="28" t="n">
        <v>10</v>
      </c>
      <c r="F4574" s="27" t="n">
        <v>2020</v>
      </c>
      <c r="G4574" s="28" t="n">
        <v>1</v>
      </c>
      <c r="H4574" s="29" t="n">
        <v>28</v>
      </c>
    </row>
    <row r="4575">
      <c r="A4575" s="40" t="n">
        <v>4574</v>
      </c>
      <c r="B4575" s="27" t="inlineStr">
        <is>
          <t>product2</t>
        </is>
      </c>
      <c r="C4575" s="28" t="inlineStr">
        <is>
          <t>美国</t>
        </is>
      </c>
      <c r="D4575" s="27" t="n">
        <v>19</v>
      </c>
      <c r="E4575" s="28" t="n">
        <v>5</v>
      </c>
      <c r="F4575" s="27" t="n">
        <v>2020</v>
      </c>
      <c r="G4575" s="28" t="n">
        <v>7</v>
      </c>
      <c r="H4575" s="29" t="n">
        <v>27</v>
      </c>
    </row>
    <row r="4576">
      <c r="A4576" s="40" t="n">
        <v>4575</v>
      </c>
      <c r="B4576" s="27" t="inlineStr">
        <is>
          <t>product3</t>
        </is>
      </c>
      <c r="C4576" s="28" t="inlineStr">
        <is>
          <t>英国</t>
        </is>
      </c>
      <c r="D4576" s="27" t="n">
        <v>6</v>
      </c>
      <c r="E4576" s="28" t="n">
        <v>10</v>
      </c>
      <c r="F4576" s="27" t="n">
        <v>2021</v>
      </c>
      <c r="G4576" s="28" t="n">
        <v>8</v>
      </c>
      <c r="H4576" s="29" t="n">
        <v>1</v>
      </c>
    </row>
    <row r="4577">
      <c r="A4577" s="40" t="n">
        <v>4576</v>
      </c>
      <c r="B4577" s="27" t="inlineStr">
        <is>
          <t>product3</t>
        </is>
      </c>
      <c r="C4577" s="28" t="inlineStr">
        <is>
          <t>中国</t>
        </is>
      </c>
      <c r="D4577" s="27" t="n">
        <v>5</v>
      </c>
      <c r="E4577" s="28" t="n">
        <v>10</v>
      </c>
      <c r="F4577" s="27" t="n">
        <v>2023</v>
      </c>
      <c r="G4577" s="28" t="n">
        <v>9</v>
      </c>
      <c r="H4577" s="29" t="n">
        <v>25</v>
      </c>
    </row>
    <row r="4578">
      <c r="A4578" s="40" t="n">
        <v>4577</v>
      </c>
      <c r="B4578" s="27" t="inlineStr">
        <is>
          <t>product1</t>
        </is>
      </c>
      <c r="C4578" s="28" t="inlineStr">
        <is>
          <t>美国</t>
        </is>
      </c>
      <c r="D4578" s="27" t="n">
        <v>16</v>
      </c>
      <c r="E4578" s="28" t="n">
        <v>1</v>
      </c>
      <c r="F4578" s="27" t="n">
        <v>2022</v>
      </c>
      <c r="G4578" s="28" t="n">
        <v>7</v>
      </c>
      <c r="H4578" s="29" t="n">
        <v>16</v>
      </c>
    </row>
    <row r="4579">
      <c r="A4579" s="40" t="n">
        <v>4578</v>
      </c>
      <c r="B4579" s="27" t="inlineStr">
        <is>
          <t>product2</t>
        </is>
      </c>
      <c r="C4579" s="28" t="inlineStr">
        <is>
          <t>美国</t>
        </is>
      </c>
      <c r="D4579" s="27" t="n">
        <v>25</v>
      </c>
      <c r="E4579" s="28" t="n">
        <v>5</v>
      </c>
      <c r="F4579" s="27" t="n">
        <v>2022</v>
      </c>
      <c r="G4579" s="28" t="n">
        <v>10</v>
      </c>
      <c r="H4579" s="29" t="n">
        <v>9</v>
      </c>
    </row>
    <row r="4580">
      <c r="A4580" s="40" t="n">
        <v>4579</v>
      </c>
      <c r="B4580" s="27" t="inlineStr">
        <is>
          <t>product3</t>
        </is>
      </c>
      <c r="C4580" s="28" t="inlineStr">
        <is>
          <t>英国</t>
        </is>
      </c>
      <c r="D4580" s="27" t="n">
        <v>7</v>
      </c>
      <c r="E4580" s="28" t="n">
        <v>10</v>
      </c>
      <c r="F4580" s="27" t="n">
        <v>2021</v>
      </c>
      <c r="G4580" s="28" t="n">
        <v>4</v>
      </c>
      <c r="H4580" s="29" t="n">
        <v>9</v>
      </c>
    </row>
    <row r="4581">
      <c r="A4581" s="40" t="n">
        <v>4580</v>
      </c>
      <c r="B4581" s="27" t="inlineStr">
        <is>
          <t>product2</t>
        </is>
      </c>
      <c r="C4581" s="28" t="inlineStr">
        <is>
          <t>美国</t>
        </is>
      </c>
      <c r="D4581" s="27" t="n">
        <v>29</v>
      </c>
      <c r="E4581" s="28" t="n">
        <v>5</v>
      </c>
      <c r="F4581" s="27" t="n">
        <v>2023</v>
      </c>
      <c r="G4581" s="28" t="n">
        <v>1</v>
      </c>
      <c r="H4581" s="29" t="n">
        <v>9</v>
      </c>
    </row>
    <row r="4582">
      <c r="A4582" s="40" t="n">
        <v>4581</v>
      </c>
      <c r="B4582" s="27" t="inlineStr">
        <is>
          <t>product1</t>
        </is>
      </c>
      <c r="C4582" s="28" t="inlineStr">
        <is>
          <t>法国</t>
        </is>
      </c>
      <c r="D4582" s="27" t="n">
        <v>24</v>
      </c>
      <c r="E4582" s="28" t="n">
        <v>1</v>
      </c>
      <c r="F4582" s="27" t="n">
        <v>2020</v>
      </c>
      <c r="G4582" s="28" t="n">
        <v>2</v>
      </c>
      <c r="H4582" s="29" t="n">
        <v>19</v>
      </c>
    </row>
    <row r="4583">
      <c r="A4583" s="40" t="n">
        <v>4582</v>
      </c>
      <c r="B4583" s="27" t="inlineStr">
        <is>
          <t>product2</t>
        </is>
      </c>
      <c r="C4583" s="28" t="inlineStr">
        <is>
          <t>德国</t>
        </is>
      </c>
      <c r="D4583" s="27" t="n">
        <v>9</v>
      </c>
      <c r="E4583" s="28" t="n">
        <v>5</v>
      </c>
      <c r="F4583" s="27" t="n">
        <v>2021</v>
      </c>
      <c r="G4583" s="28" t="n">
        <v>3</v>
      </c>
      <c r="H4583" s="29" t="n">
        <v>9</v>
      </c>
    </row>
    <row r="4584">
      <c r="A4584" s="40" t="n">
        <v>4583</v>
      </c>
      <c r="B4584" s="27" t="inlineStr">
        <is>
          <t>product3</t>
        </is>
      </c>
      <c r="C4584" s="28" t="inlineStr">
        <is>
          <t>法国</t>
        </is>
      </c>
      <c r="D4584" s="27" t="n">
        <v>30</v>
      </c>
      <c r="E4584" s="28" t="n">
        <v>10</v>
      </c>
      <c r="F4584" s="27" t="n">
        <v>2020</v>
      </c>
      <c r="G4584" s="28" t="n">
        <v>7</v>
      </c>
      <c r="H4584" s="29" t="n">
        <v>22</v>
      </c>
    </row>
    <row r="4585">
      <c r="A4585" s="40" t="n">
        <v>4584</v>
      </c>
      <c r="B4585" s="27" t="inlineStr">
        <is>
          <t>product1</t>
        </is>
      </c>
      <c r="C4585" s="28" t="inlineStr">
        <is>
          <t>中国</t>
        </is>
      </c>
      <c r="D4585" s="27" t="n">
        <v>27</v>
      </c>
      <c r="E4585" s="28" t="n">
        <v>1</v>
      </c>
      <c r="F4585" s="27" t="n">
        <v>2023</v>
      </c>
      <c r="G4585" s="28" t="n">
        <v>3</v>
      </c>
      <c r="H4585" s="29" t="n">
        <v>20</v>
      </c>
    </row>
    <row r="4586">
      <c r="A4586" s="40" t="n">
        <v>4585</v>
      </c>
      <c r="B4586" s="27" t="inlineStr">
        <is>
          <t>product1</t>
        </is>
      </c>
      <c r="C4586" s="28" t="inlineStr">
        <is>
          <t>德国</t>
        </is>
      </c>
      <c r="D4586" s="27" t="n">
        <v>23</v>
      </c>
      <c r="E4586" s="28" t="n">
        <v>1</v>
      </c>
      <c r="F4586" s="27" t="n">
        <v>2023</v>
      </c>
      <c r="G4586" s="28" t="n">
        <v>12</v>
      </c>
      <c r="H4586" s="29" t="n">
        <v>30</v>
      </c>
    </row>
    <row r="4587">
      <c r="A4587" s="40" t="n">
        <v>4586</v>
      </c>
      <c r="B4587" s="27" t="inlineStr">
        <is>
          <t>product2</t>
        </is>
      </c>
      <c r="C4587" s="28" t="inlineStr">
        <is>
          <t>法国</t>
        </is>
      </c>
      <c r="D4587" s="27" t="n">
        <v>4</v>
      </c>
      <c r="E4587" s="28" t="n">
        <v>5</v>
      </c>
      <c r="F4587" s="27" t="n">
        <v>2021</v>
      </c>
      <c r="G4587" s="28" t="n">
        <v>2</v>
      </c>
      <c r="H4587" s="29" t="n">
        <v>15</v>
      </c>
    </row>
    <row r="4588">
      <c r="A4588" s="40" t="n">
        <v>4587</v>
      </c>
      <c r="B4588" s="27" t="inlineStr">
        <is>
          <t>product2</t>
        </is>
      </c>
      <c r="C4588" s="28" t="inlineStr">
        <is>
          <t>美国</t>
        </is>
      </c>
      <c r="D4588" s="27" t="n">
        <v>4</v>
      </c>
      <c r="E4588" s="28" t="n">
        <v>5</v>
      </c>
      <c r="F4588" s="27" t="n">
        <v>2022</v>
      </c>
      <c r="G4588" s="28" t="n">
        <v>2</v>
      </c>
      <c r="H4588" s="29" t="n">
        <v>2</v>
      </c>
    </row>
    <row r="4589">
      <c r="A4589" s="40" t="n">
        <v>4588</v>
      </c>
      <c r="B4589" s="27" t="inlineStr">
        <is>
          <t>product2</t>
        </is>
      </c>
      <c r="C4589" s="28" t="inlineStr">
        <is>
          <t>英国</t>
        </is>
      </c>
      <c r="D4589" s="27" t="n">
        <v>14</v>
      </c>
      <c r="E4589" s="28" t="n">
        <v>5</v>
      </c>
      <c r="F4589" s="27" t="n">
        <v>2023</v>
      </c>
      <c r="G4589" s="28" t="n">
        <v>1</v>
      </c>
      <c r="H4589" s="29" t="n">
        <v>2</v>
      </c>
    </row>
    <row r="4590">
      <c r="A4590" s="40" t="n">
        <v>4589</v>
      </c>
      <c r="B4590" s="27" t="inlineStr">
        <is>
          <t>product1</t>
        </is>
      </c>
      <c r="C4590" s="28" t="inlineStr">
        <is>
          <t>法国</t>
        </is>
      </c>
      <c r="D4590" s="27" t="n">
        <v>29</v>
      </c>
      <c r="E4590" s="28" t="n">
        <v>1</v>
      </c>
      <c r="F4590" s="27" t="n">
        <v>2022</v>
      </c>
      <c r="G4590" s="28" t="n">
        <v>6</v>
      </c>
      <c r="H4590" s="29" t="n">
        <v>6</v>
      </c>
    </row>
    <row r="4591">
      <c r="A4591" s="40" t="n">
        <v>4590</v>
      </c>
      <c r="B4591" s="27" t="inlineStr">
        <is>
          <t>product1</t>
        </is>
      </c>
      <c r="C4591" s="28" t="inlineStr">
        <is>
          <t>法国</t>
        </is>
      </c>
      <c r="D4591" s="27" t="n">
        <v>17</v>
      </c>
      <c r="E4591" s="28" t="n">
        <v>1</v>
      </c>
      <c r="F4591" s="27" t="n">
        <v>2021</v>
      </c>
      <c r="G4591" s="28" t="n">
        <v>12</v>
      </c>
      <c r="H4591" s="29" t="n">
        <v>30</v>
      </c>
    </row>
    <row r="4592">
      <c r="A4592" s="40" t="n">
        <v>4591</v>
      </c>
      <c r="B4592" s="27" t="inlineStr">
        <is>
          <t>product2</t>
        </is>
      </c>
      <c r="C4592" s="28" t="inlineStr">
        <is>
          <t>德国</t>
        </is>
      </c>
      <c r="D4592" s="27" t="n">
        <v>18</v>
      </c>
      <c r="E4592" s="28" t="n">
        <v>5</v>
      </c>
      <c r="F4592" s="27" t="n">
        <v>2021</v>
      </c>
      <c r="G4592" s="28" t="n">
        <v>4</v>
      </c>
      <c r="H4592" s="29" t="n">
        <v>12</v>
      </c>
    </row>
    <row r="4593">
      <c r="A4593" s="40" t="n">
        <v>4592</v>
      </c>
      <c r="B4593" s="27" t="inlineStr">
        <is>
          <t>product2</t>
        </is>
      </c>
      <c r="C4593" s="28" t="inlineStr">
        <is>
          <t>英国</t>
        </is>
      </c>
      <c r="D4593" s="27" t="n">
        <v>8</v>
      </c>
      <c r="E4593" s="28" t="n">
        <v>5</v>
      </c>
      <c r="F4593" s="27" t="n">
        <v>2020</v>
      </c>
      <c r="G4593" s="28" t="n">
        <v>9</v>
      </c>
      <c r="H4593" s="29" t="n">
        <v>29</v>
      </c>
    </row>
    <row r="4594">
      <c r="A4594" s="40" t="n">
        <v>4593</v>
      </c>
      <c r="B4594" s="27" t="inlineStr">
        <is>
          <t>product1</t>
        </is>
      </c>
      <c r="C4594" s="28" t="inlineStr">
        <is>
          <t>中国</t>
        </is>
      </c>
      <c r="D4594" s="27" t="n">
        <v>22</v>
      </c>
      <c r="E4594" s="28" t="n">
        <v>1</v>
      </c>
      <c r="F4594" s="27" t="n">
        <v>2021</v>
      </c>
      <c r="G4594" s="28" t="n">
        <v>5</v>
      </c>
      <c r="H4594" s="29" t="n">
        <v>5</v>
      </c>
    </row>
    <row r="4595">
      <c r="A4595" s="40" t="n">
        <v>4594</v>
      </c>
      <c r="B4595" s="27" t="inlineStr">
        <is>
          <t>product3</t>
        </is>
      </c>
      <c r="C4595" s="28" t="inlineStr">
        <is>
          <t>美国</t>
        </is>
      </c>
      <c r="D4595" s="27" t="n">
        <v>21</v>
      </c>
      <c r="E4595" s="28" t="n">
        <v>10</v>
      </c>
      <c r="F4595" s="27" t="n">
        <v>2023</v>
      </c>
      <c r="G4595" s="28" t="n">
        <v>10</v>
      </c>
      <c r="H4595" s="29" t="n">
        <v>25</v>
      </c>
    </row>
    <row r="4596">
      <c r="A4596" s="40" t="n">
        <v>4595</v>
      </c>
      <c r="B4596" s="27" t="inlineStr">
        <is>
          <t>product1</t>
        </is>
      </c>
      <c r="C4596" s="28" t="inlineStr">
        <is>
          <t>英国</t>
        </is>
      </c>
      <c r="D4596" s="27" t="n">
        <v>3</v>
      </c>
      <c r="E4596" s="28" t="n">
        <v>1</v>
      </c>
      <c r="F4596" s="27" t="n">
        <v>2023</v>
      </c>
      <c r="G4596" s="28" t="n">
        <v>2</v>
      </c>
      <c r="H4596" s="29" t="n">
        <v>8</v>
      </c>
    </row>
    <row r="4597">
      <c r="A4597" s="40" t="n">
        <v>4596</v>
      </c>
      <c r="B4597" s="27" t="inlineStr">
        <is>
          <t>product3</t>
        </is>
      </c>
      <c r="C4597" s="28" t="inlineStr">
        <is>
          <t>德国</t>
        </is>
      </c>
      <c r="D4597" s="27" t="n">
        <v>25</v>
      </c>
      <c r="E4597" s="28" t="n">
        <v>10</v>
      </c>
      <c r="F4597" s="27" t="n">
        <v>2020</v>
      </c>
      <c r="G4597" s="28" t="n">
        <v>8</v>
      </c>
      <c r="H4597" s="29" t="n">
        <v>5</v>
      </c>
    </row>
    <row r="4598">
      <c r="A4598" s="40" t="n">
        <v>4597</v>
      </c>
      <c r="B4598" s="27" t="inlineStr">
        <is>
          <t>product1</t>
        </is>
      </c>
      <c r="C4598" s="28" t="inlineStr">
        <is>
          <t>德国</t>
        </is>
      </c>
      <c r="D4598" s="27" t="n">
        <v>6</v>
      </c>
      <c r="E4598" s="28" t="n">
        <v>1</v>
      </c>
      <c r="F4598" s="27" t="n">
        <v>2023</v>
      </c>
      <c r="G4598" s="28" t="n">
        <v>3</v>
      </c>
      <c r="H4598" s="29" t="n">
        <v>15</v>
      </c>
    </row>
    <row r="4599">
      <c r="A4599" s="40" t="n">
        <v>4598</v>
      </c>
      <c r="B4599" s="27" t="inlineStr">
        <is>
          <t>product2</t>
        </is>
      </c>
      <c r="C4599" s="28" t="inlineStr">
        <is>
          <t>美国</t>
        </is>
      </c>
      <c r="D4599" s="27" t="n">
        <v>8</v>
      </c>
      <c r="E4599" s="28" t="n">
        <v>5</v>
      </c>
      <c r="F4599" s="27" t="n">
        <v>2020</v>
      </c>
      <c r="G4599" s="28" t="n">
        <v>2</v>
      </c>
      <c r="H4599" s="29" t="n">
        <v>23</v>
      </c>
    </row>
    <row r="4600">
      <c r="A4600" s="40" t="n">
        <v>4599</v>
      </c>
      <c r="B4600" s="27" t="inlineStr">
        <is>
          <t>product1</t>
        </is>
      </c>
      <c r="C4600" s="28" t="inlineStr">
        <is>
          <t>法国</t>
        </is>
      </c>
      <c r="D4600" s="27" t="n">
        <v>18</v>
      </c>
      <c r="E4600" s="28" t="n">
        <v>1</v>
      </c>
      <c r="F4600" s="27" t="n">
        <v>2022</v>
      </c>
      <c r="G4600" s="28" t="n">
        <v>1</v>
      </c>
      <c r="H4600" s="29" t="n">
        <v>6</v>
      </c>
    </row>
    <row r="4601">
      <c r="A4601" s="40" t="n">
        <v>4600</v>
      </c>
      <c r="B4601" s="27" t="inlineStr">
        <is>
          <t>product2</t>
        </is>
      </c>
      <c r="C4601" s="28" t="inlineStr">
        <is>
          <t>法国</t>
        </is>
      </c>
      <c r="D4601" s="27" t="n">
        <v>7</v>
      </c>
      <c r="E4601" s="28" t="n">
        <v>5</v>
      </c>
      <c r="F4601" s="27" t="n">
        <v>2022</v>
      </c>
      <c r="G4601" s="28" t="n">
        <v>6</v>
      </c>
      <c r="H4601" s="29" t="n">
        <v>12</v>
      </c>
    </row>
    <row r="4602">
      <c r="A4602" s="40" t="n">
        <v>4601</v>
      </c>
      <c r="B4602" s="27" t="inlineStr">
        <is>
          <t>product1</t>
        </is>
      </c>
      <c r="C4602" s="28" t="inlineStr">
        <is>
          <t>中国</t>
        </is>
      </c>
      <c r="D4602" s="27" t="n">
        <v>27</v>
      </c>
      <c r="E4602" s="28" t="n">
        <v>1</v>
      </c>
      <c r="F4602" s="27" t="n">
        <v>2022</v>
      </c>
      <c r="G4602" s="28" t="n">
        <v>8</v>
      </c>
      <c r="H4602" s="29" t="n">
        <v>7</v>
      </c>
    </row>
    <row r="4603">
      <c r="A4603" s="40" t="n">
        <v>4602</v>
      </c>
      <c r="B4603" s="27" t="inlineStr">
        <is>
          <t>product3</t>
        </is>
      </c>
      <c r="C4603" s="28" t="inlineStr">
        <is>
          <t>法国</t>
        </is>
      </c>
      <c r="D4603" s="27" t="n">
        <v>18</v>
      </c>
      <c r="E4603" s="28" t="n">
        <v>10</v>
      </c>
      <c r="F4603" s="27" t="n">
        <v>2021</v>
      </c>
      <c r="G4603" s="28" t="n">
        <v>11</v>
      </c>
      <c r="H4603" s="29" t="n">
        <v>28</v>
      </c>
    </row>
    <row r="4604">
      <c r="A4604" s="40" t="n">
        <v>4603</v>
      </c>
      <c r="B4604" s="27" t="inlineStr">
        <is>
          <t>product1</t>
        </is>
      </c>
      <c r="C4604" s="28" t="inlineStr">
        <is>
          <t>美国</t>
        </is>
      </c>
      <c r="D4604" s="27" t="n">
        <v>6</v>
      </c>
      <c r="E4604" s="28" t="n">
        <v>1</v>
      </c>
      <c r="F4604" s="27" t="n">
        <v>2022</v>
      </c>
      <c r="G4604" s="28" t="n">
        <v>12</v>
      </c>
      <c r="H4604" s="29" t="n">
        <v>12</v>
      </c>
    </row>
    <row r="4605">
      <c r="A4605" s="40" t="n">
        <v>4604</v>
      </c>
      <c r="B4605" s="27" t="inlineStr">
        <is>
          <t>product1</t>
        </is>
      </c>
      <c r="C4605" s="28" t="inlineStr">
        <is>
          <t>德国</t>
        </is>
      </c>
      <c r="D4605" s="27" t="n">
        <v>7</v>
      </c>
      <c r="E4605" s="28" t="n">
        <v>1</v>
      </c>
      <c r="F4605" s="27" t="n">
        <v>2022</v>
      </c>
      <c r="G4605" s="28" t="n">
        <v>12</v>
      </c>
      <c r="H4605" s="29" t="n">
        <v>18</v>
      </c>
    </row>
    <row r="4606">
      <c r="A4606" s="40" t="n">
        <v>4605</v>
      </c>
      <c r="B4606" s="27" t="inlineStr">
        <is>
          <t>product2</t>
        </is>
      </c>
      <c r="C4606" s="28" t="inlineStr">
        <is>
          <t>德国</t>
        </is>
      </c>
      <c r="D4606" s="27" t="n">
        <v>27</v>
      </c>
      <c r="E4606" s="28" t="n">
        <v>5</v>
      </c>
      <c r="F4606" s="27" t="n">
        <v>2023</v>
      </c>
      <c r="G4606" s="28" t="n">
        <v>12</v>
      </c>
      <c r="H4606" s="29" t="n">
        <v>29</v>
      </c>
    </row>
    <row r="4607">
      <c r="A4607" s="40" t="n">
        <v>4606</v>
      </c>
      <c r="B4607" s="27" t="inlineStr">
        <is>
          <t>product1</t>
        </is>
      </c>
      <c r="C4607" s="28" t="inlineStr">
        <is>
          <t>美国</t>
        </is>
      </c>
      <c r="D4607" s="27" t="n">
        <v>29</v>
      </c>
      <c r="E4607" s="28" t="n">
        <v>1</v>
      </c>
      <c r="F4607" s="27" t="n">
        <v>2022</v>
      </c>
      <c r="G4607" s="28" t="n">
        <v>12</v>
      </c>
      <c r="H4607" s="29" t="n">
        <v>18</v>
      </c>
    </row>
    <row r="4608">
      <c r="A4608" s="40" t="n">
        <v>4607</v>
      </c>
      <c r="B4608" s="27" t="inlineStr">
        <is>
          <t>product2</t>
        </is>
      </c>
      <c r="C4608" s="28" t="inlineStr">
        <is>
          <t>中国</t>
        </is>
      </c>
      <c r="D4608" s="27" t="n">
        <v>21</v>
      </c>
      <c r="E4608" s="28" t="n">
        <v>5</v>
      </c>
      <c r="F4608" s="27" t="n">
        <v>2020</v>
      </c>
      <c r="G4608" s="28" t="n">
        <v>10</v>
      </c>
      <c r="H4608" s="29" t="n">
        <v>25</v>
      </c>
    </row>
    <row r="4609">
      <c r="A4609" s="40" t="n">
        <v>4608</v>
      </c>
      <c r="B4609" s="27" t="inlineStr">
        <is>
          <t>product3</t>
        </is>
      </c>
      <c r="C4609" s="28" t="inlineStr">
        <is>
          <t>法国</t>
        </is>
      </c>
      <c r="D4609" s="27" t="n">
        <v>18</v>
      </c>
      <c r="E4609" s="28" t="n">
        <v>10</v>
      </c>
      <c r="F4609" s="27" t="n">
        <v>2023</v>
      </c>
      <c r="G4609" s="28" t="n">
        <v>3</v>
      </c>
      <c r="H4609" s="29" t="n">
        <v>8</v>
      </c>
    </row>
    <row r="4610">
      <c r="A4610" s="40" t="n">
        <v>4609</v>
      </c>
      <c r="B4610" s="27" t="inlineStr">
        <is>
          <t>product1</t>
        </is>
      </c>
      <c r="C4610" s="28" t="inlineStr">
        <is>
          <t>英国</t>
        </is>
      </c>
      <c r="D4610" s="27" t="n">
        <v>9</v>
      </c>
      <c r="E4610" s="28" t="n">
        <v>1</v>
      </c>
      <c r="F4610" s="27" t="n">
        <v>2020</v>
      </c>
      <c r="G4610" s="28" t="n">
        <v>12</v>
      </c>
      <c r="H4610" s="29" t="n">
        <v>13</v>
      </c>
    </row>
    <row r="4611">
      <c r="A4611" s="40" t="n">
        <v>4610</v>
      </c>
      <c r="B4611" s="27" t="inlineStr">
        <is>
          <t>product3</t>
        </is>
      </c>
      <c r="C4611" s="28" t="inlineStr">
        <is>
          <t>法国</t>
        </is>
      </c>
      <c r="D4611" s="27" t="n">
        <v>10</v>
      </c>
      <c r="E4611" s="28" t="n">
        <v>10</v>
      </c>
      <c r="F4611" s="27" t="n">
        <v>2022</v>
      </c>
      <c r="G4611" s="28" t="n">
        <v>12</v>
      </c>
      <c r="H4611" s="29" t="n">
        <v>4</v>
      </c>
    </row>
    <row r="4612">
      <c r="A4612" s="40" t="n">
        <v>4611</v>
      </c>
      <c r="B4612" s="27" t="inlineStr">
        <is>
          <t>product3</t>
        </is>
      </c>
      <c r="C4612" s="28" t="inlineStr">
        <is>
          <t>中国</t>
        </is>
      </c>
      <c r="D4612" s="27" t="n">
        <v>17</v>
      </c>
      <c r="E4612" s="28" t="n">
        <v>10</v>
      </c>
      <c r="F4612" s="27" t="n">
        <v>2021</v>
      </c>
      <c r="G4612" s="28" t="n">
        <v>9</v>
      </c>
      <c r="H4612" s="29" t="n">
        <v>23</v>
      </c>
    </row>
    <row r="4613">
      <c r="A4613" s="40" t="n">
        <v>4612</v>
      </c>
      <c r="B4613" s="27" t="inlineStr">
        <is>
          <t>product2</t>
        </is>
      </c>
      <c r="C4613" s="28" t="inlineStr">
        <is>
          <t>德国</t>
        </is>
      </c>
      <c r="D4613" s="27" t="n">
        <v>20</v>
      </c>
      <c r="E4613" s="28" t="n">
        <v>5</v>
      </c>
      <c r="F4613" s="27" t="n">
        <v>2022</v>
      </c>
      <c r="G4613" s="28" t="n">
        <v>10</v>
      </c>
      <c r="H4613" s="29" t="n">
        <v>24</v>
      </c>
    </row>
    <row r="4614">
      <c r="A4614" s="40" t="n">
        <v>4613</v>
      </c>
      <c r="B4614" s="27" t="inlineStr">
        <is>
          <t>product3</t>
        </is>
      </c>
      <c r="C4614" s="28" t="inlineStr">
        <is>
          <t>中国</t>
        </is>
      </c>
      <c r="D4614" s="27" t="n">
        <v>19</v>
      </c>
      <c r="E4614" s="28" t="n">
        <v>10</v>
      </c>
      <c r="F4614" s="27" t="n">
        <v>2022</v>
      </c>
      <c r="G4614" s="28" t="n">
        <v>9</v>
      </c>
      <c r="H4614" s="29" t="n">
        <v>9</v>
      </c>
    </row>
    <row r="4615">
      <c r="A4615" s="40" t="n">
        <v>4614</v>
      </c>
      <c r="B4615" s="27" t="inlineStr">
        <is>
          <t>product2</t>
        </is>
      </c>
      <c r="C4615" s="28" t="inlineStr">
        <is>
          <t>中国</t>
        </is>
      </c>
      <c r="D4615" s="27" t="n">
        <v>7</v>
      </c>
      <c r="E4615" s="28" t="n">
        <v>5</v>
      </c>
      <c r="F4615" s="27" t="n">
        <v>2021</v>
      </c>
      <c r="G4615" s="28" t="n">
        <v>12</v>
      </c>
      <c r="H4615" s="29" t="n">
        <v>3</v>
      </c>
    </row>
    <row r="4616">
      <c r="A4616" s="40" t="n">
        <v>4615</v>
      </c>
      <c r="B4616" s="27" t="inlineStr">
        <is>
          <t>product2</t>
        </is>
      </c>
      <c r="C4616" s="28" t="inlineStr">
        <is>
          <t>法国</t>
        </is>
      </c>
      <c r="D4616" s="27" t="n">
        <v>24</v>
      </c>
      <c r="E4616" s="28" t="n">
        <v>5</v>
      </c>
      <c r="F4616" s="27" t="n">
        <v>2023</v>
      </c>
      <c r="G4616" s="28" t="n">
        <v>5</v>
      </c>
      <c r="H4616" s="29" t="n">
        <v>6</v>
      </c>
    </row>
    <row r="4617">
      <c r="A4617" s="40" t="n">
        <v>4616</v>
      </c>
      <c r="B4617" s="27" t="inlineStr">
        <is>
          <t>product1</t>
        </is>
      </c>
      <c r="C4617" s="28" t="inlineStr">
        <is>
          <t>德国</t>
        </is>
      </c>
      <c r="D4617" s="27" t="n">
        <v>6</v>
      </c>
      <c r="E4617" s="28" t="n">
        <v>1</v>
      </c>
      <c r="F4617" s="27" t="n">
        <v>2022</v>
      </c>
      <c r="G4617" s="28" t="n">
        <v>1</v>
      </c>
      <c r="H4617" s="29" t="n">
        <v>26</v>
      </c>
    </row>
    <row r="4618">
      <c r="A4618" s="40" t="n">
        <v>4617</v>
      </c>
      <c r="B4618" s="27" t="inlineStr">
        <is>
          <t>product1</t>
        </is>
      </c>
      <c r="C4618" s="28" t="inlineStr">
        <is>
          <t>英国</t>
        </is>
      </c>
      <c r="D4618" s="27" t="n">
        <v>27</v>
      </c>
      <c r="E4618" s="28" t="n">
        <v>1</v>
      </c>
      <c r="F4618" s="27" t="n">
        <v>2020</v>
      </c>
      <c r="G4618" s="28" t="n">
        <v>5</v>
      </c>
      <c r="H4618" s="29" t="n">
        <v>12</v>
      </c>
    </row>
    <row r="4619">
      <c r="A4619" s="40" t="n">
        <v>4618</v>
      </c>
      <c r="B4619" s="27" t="inlineStr">
        <is>
          <t>product1</t>
        </is>
      </c>
      <c r="C4619" s="28" t="inlineStr">
        <is>
          <t>英国</t>
        </is>
      </c>
      <c r="D4619" s="27" t="n">
        <v>4</v>
      </c>
      <c r="E4619" s="28" t="n">
        <v>1</v>
      </c>
      <c r="F4619" s="27" t="n">
        <v>2023</v>
      </c>
      <c r="G4619" s="28" t="n">
        <v>10</v>
      </c>
      <c r="H4619" s="29" t="n">
        <v>27</v>
      </c>
    </row>
    <row r="4620">
      <c r="A4620" s="40" t="n">
        <v>4619</v>
      </c>
      <c r="B4620" s="27" t="inlineStr">
        <is>
          <t>product3</t>
        </is>
      </c>
      <c r="C4620" s="28" t="inlineStr">
        <is>
          <t>美国</t>
        </is>
      </c>
      <c r="D4620" s="27" t="n">
        <v>14</v>
      </c>
      <c r="E4620" s="28" t="n">
        <v>10</v>
      </c>
      <c r="F4620" s="27" t="n">
        <v>2022</v>
      </c>
      <c r="G4620" s="28" t="n">
        <v>8</v>
      </c>
      <c r="H4620" s="29" t="n">
        <v>14</v>
      </c>
    </row>
    <row r="4621">
      <c r="A4621" s="40" t="n">
        <v>4620</v>
      </c>
      <c r="B4621" s="27" t="inlineStr">
        <is>
          <t>product3</t>
        </is>
      </c>
      <c r="C4621" s="28" t="inlineStr">
        <is>
          <t>德国</t>
        </is>
      </c>
      <c r="D4621" s="27" t="n">
        <v>28</v>
      </c>
      <c r="E4621" s="28" t="n">
        <v>10</v>
      </c>
      <c r="F4621" s="27" t="n">
        <v>2021</v>
      </c>
      <c r="G4621" s="28" t="n">
        <v>11</v>
      </c>
      <c r="H4621" s="29" t="n">
        <v>19</v>
      </c>
    </row>
    <row r="4622">
      <c r="A4622" s="40" t="n">
        <v>4621</v>
      </c>
      <c r="B4622" s="27" t="inlineStr">
        <is>
          <t>product3</t>
        </is>
      </c>
      <c r="C4622" s="28" t="inlineStr">
        <is>
          <t>美国</t>
        </is>
      </c>
      <c r="D4622" s="27" t="n">
        <v>29</v>
      </c>
      <c r="E4622" s="28" t="n">
        <v>10</v>
      </c>
      <c r="F4622" s="27" t="n">
        <v>2020</v>
      </c>
      <c r="G4622" s="28" t="n">
        <v>5</v>
      </c>
      <c r="H4622" s="29" t="n">
        <v>16</v>
      </c>
    </row>
    <row r="4623">
      <c r="A4623" s="40" t="n">
        <v>4622</v>
      </c>
      <c r="B4623" s="27" t="inlineStr">
        <is>
          <t>product1</t>
        </is>
      </c>
      <c r="C4623" s="28" t="inlineStr">
        <is>
          <t>英国</t>
        </is>
      </c>
      <c r="D4623" s="27" t="n">
        <v>10</v>
      </c>
      <c r="E4623" s="28" t="n">
        <v>1</v>
      </c>
      <c r="F4623" s="27" t="n">
        <v>2022</v>
      </c>
      <c r="G4623" s="28" t="n">
        <v>2</v>
      </c>
      <c r="H4623" s="29" t="n">
        <v>21</v>
      </c>
    </row>
    <row r="4624">
      <c r="A4624" s="40" t="n">
        <v>4623</v>
      </c>
      <c r="B4624" s="27" t="inlineStr">
        <is>
          <t>product3</t>
        </is>
      </c>
      <c r="C4624" s="28" t="inlineStr">
        <is>
          <t>美国</t>
        </is>
      </c>
      <c r="D4624" s="27" t="n">
        <v>26</v>
      </c>
      <c r="E4624" s="28" t="n">
        <v>10</v>
      </c>
      <c r="F4624" s="27" t="n">
        <v>2021</v>
      </c>
      <c r="G4624" s="28" t="n">
        <v>3</v>
      </c>
      <c r="H4624" s="29" t="n">
        <v>5</v>
      </c>
    </row>
    <row r="4625">
      <c r="A4625" s="40" t="n">
        <v>4624</v>
      </c>
      <c r="B4625" s="27" t="inlineStr">
        <is>
          <t>product2</t>
        </is>
      </c>
      <c r="C4625" s="28" t="inlineStr">
        <is>
          <t>美国</t>
        </is>
      </c>
      <c r="D4625" s="27" t="n">
        <v>14</v>
      </c>
      <c r="E4625" s="28" t="n">
        <v>5</v>
      </c>
      <c r="F4625" s="27" t="n">
        <v>2020</v>
      </c>
      <c r="G4625" s="28" t="n">
        <v>5</v>
      </c>
      <c r="H4625" s="29" t="n">
        <v>26</v>
      </c>
    </row>
    <row r="4626">
      <c r="A4626" s="40" t="n">
        <v>4625</v>
      </c>
      <c r="B4626" s="27" t="inlineStr">
        <is>
          <t>product3</t>
        </is>
      </c>
      <c r="C4626" s="28" t="inlineStr">
        <is>
          <t>德国</t>
        </is>
      </c>
      <c r="D4626" s="27" t="n">
        <v>8</v>
      </c>
      <c r="E4626" s="28" t="n">
        <v>10</v>
      </c>
      <c r="F4626" s="27" t="n">
        <v>2020</v>
      </c>
      <c r="G4626" s="28" t="n">
        <v>12</v>
      </c>
      <c r="H4626" s="29" t="n">
        <v>22</v>
      </c>
    </row>
    <row r="4627">
      <c r="A4627" s="40" t="n">
        <v>4626</v>
      </c>
      <c r="B4627" s="27" t="inlineStr">
        <is>
          <t>product2</t>
        </is>
      </c>
      <c r="C4627" s="28" t="inlineStr">
        <is>
          <t>法国</t>
        </is>
      </c>
      <c r="D4627" s="27" t="n">
        <v>5</v>
      </c>
      <c r="E4627" s="28" t="n">
        <v>5</v>
      </c>
      <c r="F4627" s="27" t="n">
        <v>2020</v>
      </c>
      <c r="G4627" s="28" t="n">
        <v>6</v>
      </c>
      <c r="H4627" s="29" t="n">
        <v>4</v>
      </c>
    </row>
    <row r="4628">
      <c r="A4628" s="40" t="n">
        <v>4627</v>
      </c>
      <c r="B4628" s="27" t="inlineStr">
        <is>
          <t>product2</t>
        </is>
      </c>
      <c r="C4628" s="28" t="inlineStr">
        <is>
          <t>美国</t>
        </is>
      </c>
      <c r="D4628" s="27" t="n">
        <v>24</v>
      </c>
      <c r="E4628" s="28" t="n">
        <v>5</v>
      </c>
      <c r="F4628" s="27" t="n">
        <v>2022</v>
      </c>
      <c r="G4628" s="28" t="n">
        <v>6</v>
      </c>
      <c r="H4628" s="29" t="n">
        <v>14</v>
      </c>
    </row>
    <row r="4629">
      <c r="A4629" s="40" t="n">
        <v>4628</v>
      </c>
      <c r="B4629" s="27" t="inlineStr">
        <is>
          <t>product3</t>
        </is>
      </c>
      <c r="C4629" s="28" t="inlineStr">
        <is>
          <t>美国</t>
        </is>
      </c>
      <c r="D4629" s="27" t="n">
        <v>27</v>
      </c>
      <c r="E4629" s="28" t="n">
        <v>10</v>
      </c>
      <c r="F4629" s="27" t="n">
        <v>2020</v>
      </c>
      <c r="G4629" s="28" t="n">
        <v>3</v>
      </c>
      <c r="H4629" s="29" t="n">
        <v>20</v>
      </c>
    </row>
    <row r="4630">
      <c r="A4630" s="40" t="n">
        <v>4629</v>
      </c>
      <c r="B4630" s="27" t="inlineStr">
        <is>
          <t>product2</t>
        </is>
      </c>
      <c r="C4630" s="28" t="inlineStr">
        <is>
          <t>中国</t>
        </is>
      </c>
      <c r="D4630" s="27" t="n">
        <v>28</v>
      </c>
      <c r="E4630" s="28" t="n">
        <v>5</v>
      </c>
      <c r="F4630" s="27" t="n">
        <v>2020</v>
      </c>
      <c r="G4630" s="28" t="n">
        <v>1</v>
      </c>
      <c r="H4630" s="29" t="n">
        <v>20</v>
      </c>
    </row>
    <row r="4631">
      <c r="A4631" s="40" t="n">
        <v>4630</v>
      </c>
      <c r="B4631" s="27" t="inlineStr">
        <is>
          <t>product2</t>
        </is>
      </c>
      <c r="C4631" s="28" t="inlineStr">
        <is>
          <t>美国</t>
        </is>
      </c>
      <c r="D4631" s="27" t="n">
        <v>20</v>
      </c>
      <c r="E4631" s="28" t="n">
        <v>5</v>
      </c>
      <c r="F4631" s="27" t="n">
        <v>2023</v>
      </c>
      <c r="G4631" s="28" t="n">
        <v>6</v>
      </c>
      <c r="H4631" s="29" t="n">
        <v>28</v>
      </c>
    </row>
    <row r="4632">
      <c r="A4632" s="40" t="n">
        <v>4631</v>
      </c>
      <c r="B4632" s="27" t="inlineStr">
        <is>
          <t>product2</t>
        </is>
      </c>
      <c r="C4632" s="28" t="inlineStr">
        <is>
          <t>英国</t>
        </is>
      </c>
      <c r="D4632" s="27" t="n">
        <v>27</v>
      </c>
      <c r="E4632" s="28" t="n">
        <v>5</v>
      </c>
      <c r="F4632" s="27" t="n">
        <v>2020</v>
      </c>
      <c r="G4632" s="28" t="n">
        <v>10</v>
      </c>
      <c r="H4632" s="29" t="n">
        <v>19</v>
      </c>
    </row>
    <row r="4633">
      <c r="A4633" s="40" t="n">
        <v>4632</v>
      </c>
      <c r="B4633" s="27" t="inlineStr">
        <is>
          <t>product1</t>
        </is>
      </c>
      <c r="C4633" s="28" t="inlineStr">
        <is>
          <t>法国</t>
        </is>
      </c>
      <c r="D4633" s="27" t="n">
        <v>28</v>
      </c>
      <c r="E4633" s="28" t="n">
        <v>1</v>
      </c>
      <c r="F4633" s="27" t="n">
        <v>2022</v>
      </c>
      <c r="G4633" s="28" t="n">
        <v>9</v>
      </c>
      <c r="H4633" s="29" t="n">
        <v>22</v>
      </c>
    </row>
    <row r="4634">
      <c r="A4634" s="40" t="n">
        <v>4633</v>
      </c>
      <c r="B4634" s="27" t="inlineStr">
        <is>
          <t>product1</t>
        </is>
      </c>
      <c r="C4634" s="28" t="inlineStr">
        <is>
          <t>美国</t>
        </is>
      </c>
      <c r="D4634" s="27" t="n">
        <v>10</v>
      </c>
      <c r="E4634" s="28" t="n">
        <v>1</v>
      </c>
      <c r="F4634" s="27" t="n">
        <v>2022</v>
      </c>
      <c r="G4634" s="28" t="n">
        <v>10</v>
      </c>
      <c r="H4634" s="29" t="n">
        <v>28</v>
      </c>
    </row>
    <row r="4635">
      <c r="A4635" s="40" t="n">
        <v>4634</v>
      </c>
      <c r="B4635" s="27" t="inlineStr">
        <is>
          <t>product2</t>
        </is>
      </c>
      <c r="C4635" s="28" t="inlineStr">
        <is>
          <t>美国</t>
        </is>
      </c>
      <c r="D4635" s="27" t="n">
        <v>9</v>
      </c>
      <c r="E4635" s="28" t="n">
        <v>5</v>
      </c>
      <c r="F4635" s="27" t="n">
        <v>2023</v>
      </c>
      <c r="G4635" s="28" t="n">
        <v>4</v>
      </c>
      <c r="H4635" s="29" t="n">
        <v>10</v>
      </c>
    </row>
    <row r="4636">
      <c r="A4636" s="40" t="n">
        <v>4635</v>
      </c>
      <c r="B4636" s="27" t="inlineStr">
        <is>
          <t>product3</t>
        </is>
      </c>
      <c r="C4636" s="28" t="inlineStr">
        <is>
          <t>美国</t>
        </is>
      </c>
      <c r="D4636" s="27" t="n">
        <v>24</v>
      </c>
      <c r="E4636" s="28" t="n">
        <v>10</v>
      </c>
      <c r="F4636" s="27" t="n">
        <v>2022</v>
      </c>
      <c r="G4636" s="28" t="n">
        <v>10</v>
      </c>
      <c r="H4636" s="29" t="n">
        <v>5</v>
      </c>
    </row>
    <row r="4637">
      <c r="A4637" s="40" t="n">
        <v>4636</v>
      </c>
      <c r="B4637" s="27" t="inlineStr">
        <is>
          <t>product1</t>
        </is>
      </c>
      <c r="C4637" s="28" t="inlineStr">
        <is>
          <t>英国</t>
        </is>
      </c>
      <c r="D4637" s="27" t="n">
        <v>26</v>
      </c>
      <c r="E4637" s="28" t="n">
        <v>1</v>
      </c>
      <c r="F4637" s="27" t="n">
        <v>2022</v>
      </c>
      <c r="G4637" s="28" t="n">
        <v>1</v>
      </c>
      <c r="H4637" s="29" t="n">
        <v>8</v>
      </c>
    </row>
    <row r="4638">
      <c r="A4638" s="40" t="n">
        <v>4637</v>
      </c>
      <c r="B4638" s="27" t="inlineStr">
        <is>
          <t>product1</t>
        </is>
      </c>
      <c r="C4638" s="28" t="inlineStr">
        <is>
          <t>美国</t>
        </is>
      </c>
      <c r="D4638" s="27" t="n">
        <v>5</v>
      </c>
      <c r="E4638" s="28" t="n">
        <v>1</v>
      </c>
      <c r="F4638" s="27" t="n">
        <v>2023</v>
      </c>
      <c r="G4638" s="28" t="n">
        <v>9</v>
      </c>
      <c r="H4638" s="29" t="n">
        <v>2</v>
      </c>
    </row>
    <row r="4639">
      <c r="A4639" s="40" t="n">
        <v>4638</v>
      </c>
      <c r="B4639" s="27" t="inlineStr">
        <is>
          <t>product2</t>
        </is>
      </c>
      <c r="C4639" s="28" t="inlineStr">
        <is>
          <t>英国</t>
        </is>
      </c>
      <c r="D4639" s="27" t="n">
        <v>4</v>
      </c>
      <c r="E4639" s="28" t="n">
        <v>5</v>
      </c>
      <c r="F4639" s="27" t="n">
        <v>2021</v>
      </c>
      <c r="G4639" s="28" t="n">
        <v>6</v>
      </c>
      <c r="H4639" s="29" t="n">
        <v>28</v>
      </c>
    </row>
    <row r="4640">
      <c r="A4640" s="40" t="n">
        <v>4639</v>
      </c>
      <c r="B4640" s="27" t="inlineStr">
        <is>
          <t>product2</t>
        </is>
      </c>
      <c r="C4640" s="28" t="inlineStr">
        <is>
          <t>法国</t>
        </is>
      </c>
      <c r="D4640" s="27" t="n">
        <v>20</v>
      </c>
      <c r="E4640" s="28" t="n">
        <v>5</v>
      </c>
      <c r="F4640" s="27" t="n">
        <v>2023</v>
      </c>
      <c r="G4640" s="28" t="n">
        <v>9</v>
      </c>
      <c r="H4640" s="29" t="n">
        <v>30</v>
      </c>
    </row>
    <row r="4641">
      <c r="A4641" s="40" t="n">
        <v>4640</v>
      </c>
      <c r="B4641" s="27" t="inlineStr">
        <is>
          <t>product1</t>
        </is>
      </c>
      <c r="C4641" s="28" t="inlineStr">
        <is>
          <t>法国</t>
        </is>
      </c>
      <c r="D4641" s="27" t="n">
        <v>19</v>
      </c>
      <c r="E4641" s="28" t="n">
        <v>1</v>
      </c>
      <c r="F4641" s="27" t="n">
        <v>2021</v>
      </c>
      <c r="G4641" s="28" t="n">
        <v>6</v>
      </c>
      <c r="H4641" s="29" t="n">
        <v>2</v>
      </c>
    </row>
    <row r="4642">
      <c r="A4642" s="40" t="n">
        <v>4641</v>
      </c>
      <c r="B4642" s="27" t="inlineStr">
        <is>
          <t>product2</t>
        </is>
      </c>
      <c r="C4642" s="28" t="inlineStr">
        <is>
          <t>中国</t>
        </is>
      </c>
      <c r="D4642" s="27" t="n">
        <v>22</v>
      </c>
      <c r="E4642" s="28" t="n">
        <v>5</v>
      </c>
      <c r="F4642" s="27" t="n">
        <v>2021</v>
      </c>
      <c r="G4642" s="28" t="n">
        <v>4</v>
      </c>
      <c r="H4642" s="29" t="n">
        <v>11</v>
      </c>
    </row>
    <row r="4643">
      <c r="A4643" s="40" t="n">
        <v>4642</v>
      </c>
      <c r="B4643" s="27" t="inlineStr">
        <is>
          <t>product2</t>
        </is>
      </c>
      <c r="C4643" s="28" t="inlineStr">
        <is>
          <t>德国</t>
        </is>
      </c>
      <c r="D4643" s="27" t="n">
        <v>26</v>
      </c>
      <c r="E4643" s="28" t="n">
        <v>5</v>
      </c>
      <c r="F4643" s="27" t="n">
        <v>2022</v>
      </c>
      <c r="G4643" s="28" t="n">
        <v>10</v>
      </c>
      <c r="H4643" s="29" t="n">
        <v>7</v>
      </c>
    </row>
    <row r="4644">
      <c r="A4644" s="40" t="n">
        <v>4643</v>
      </c>
      <c r="B4644" s="27" t="inlineStr">
        <is>
          <t>product1</t>
        </is>
      </c>
      <c r="C4644" s="28" t="inlineStr">
        <is>
          <t>中国</t>
        </is>
      </c>
      <c r="D4644" s="27" t="n">
        <v>8</v>
      </c>
      <c r="E4644" s="28" t="n">
        <v>1</v>
      </c>
      <c r="F4644" s="27" t="n">
        <v>2020</v>
      </c>
      <c r="G4644" s="28" t="n">
        <v>6</v>
      </c>
      <c r="H4644" s="29" t="n">
        <v>7</v>
      </c>
    </row>
    <row r="4645">
      <c r="A4645" s="40" t="n">
        <v>4644</v>
      </c>
      <c r="B4645" s="27" t="inlineStr">
        <is>
          <t>product3</t>
        </is>
      </c>
      <c r="C4645" s="28" t="inlineStr">
        <is>
          <t>英国</t>
        </is>
      </c>
      <c r="D4645" s="27" t="n">
        <v>26</v>
      </c>
      <c r="E4645" s="28" t="n">
        <v>10</v>
      </c>
      <c r="F4645" s="27" t="n">
        <v>2021</v>
      </c>
      <c r="G4645" s="28" t="n">
        <v>7</v>
      </c>
      <c r="H4645" s="29" t="n">
        <v>29</v>
      </c>
    </row>
    <row r="4646">
      <c r="A4646" s="40" t="n">
        <v>4645</v>
      </c>
      <c r="B4646" s="27" t="inlineStr">
        <is>
          <t>product2</t>
        </is>
      </c>
      <c r="C4646" s="28" t="inlineStr">
        <is>
          <t>英国</t>
        </is>
      </c>
      <c r="D4646" s="27" t="n">
        <v>24</v>
      </c>
      <c r="E4646" s="28" t="n">
        <v>5</v>
      </c>
      <c r="F4646" s="27" t="n">
        <v>2021</v>
      </c>
      <c r="G4646" s="28" t="n">
        <v>9</v>
      </c>
      <c r="H4646" s="29" t="n">
        <v>23</v>
      </c>
    </row>
    <row r="4647">
      <c r="A4647" s="40" t="n">
        <v>4646</v>
      </c>
      <c r="B4647" s="27" t="inlineStr">
        <is>
          <t>product2</t>
        </is>
      </c>
      <c r="C4647" s="28" t="inlineStr">
        <is>
          <t>德国</t>
        </is>
      </c>
      <c r="D4647" s="27" t="n">
        <v>17</v>
      </c>
      <c r="E4647" s="28" t="n">
        <v>5</v>
      </c>
      <c r="F4647" s="27" t="n">
        <v>2020</v>
      </c>
      <c r="G4647" s="28" t="n">
        <v>2</v>
      </c>
      <c r="H4647" s="29" t="n">
        <v>27</v>
      </c>
    </row>
    <row r="4648">
      <c r="A4648" s="40" t="n">
        <v>4647</v>
      </c>
      <c r="B4648" s="27" t="inlineStr">
        <is>
          <t>product1</t>
        </is>
      </c>
      <c r="C4648" s="28" t="inlineStr">
        <is>
          <t>法国</t>
        </is>
      </c>
      <c r="D4648" s="27" t="n">
        <v>17</v>
      </c>
      <c r="E4648" s="28" t="n">
        <v>1</v>
      </c>
      <c r="F4648" s="27" t="n">
        <v>2021</v>
      </c>
      <c r="G4648" s="28" t="n">
        <v>8</v>
      </c>
      <c r="H4648" s="29" t="n">
        <v>21</v>
      </c>
    </row>
    <row r="4649">
      <c r="A4649" s="40" t="n">
        <v>4648</v>
      </c>
      <c r="B4649" s="27" t="inlineStr">
        <is>
          <t>product2</t>
        </is>
      </c>
      <c r="C4649" s="28" t="inlineStr">
        <is>
          <t>德国</t>
        </is>
      </c>
      <c r="D4649" s="27" t="n">
        <v>26</v>
      </c>
      <c r="E4649" s="28" t="n">
        <v>5</v>
      </c>
      <c r="F4649" s="27" t="n">
        <v>2023</v>
      </c>
      <c r="G4649" s="28" t="n">
        <v>7</v>
      </c>
      <c r="H4649" s="29" t="n">
        <v>16</v>
      </c>
    </row>
    <row r="4650">
      <c r="A4650" s="40" t="n">
        <v>4649</v>
      </c>
      <c r="B4650" s="27" t="inlineStr">
        <is>
          <t>product1</t>
        </is>
      </c>
      <c r="C4650" s="28" t="inlineStr">
        <is>
          <t>中国</t>
        </is>
      </c>
      <c r="D4650" s="27" t="n">
        <v>20</v>
      </c>
      <c r="E4650" s="28" t="n">
        <v>1</v>
      </c>
      <c r="F4650" s="27" t="n">
        <v>2021</v>
      </c>
      <c r="G4650" s="28" t="n">
        <v>8</v>
      </c>
      <c r="H4650" s="29" t="n">
        <v>22</v>
      </c>
    </row>
    <row r="4651">
      <c r="A4651" s="40" t="n">
        <v>4650</v>
      </c>
      <c r="B4651" s="27" t="inlineStr">
        <is>
          <t>product2</t>
        </is>
      </c>
      <c r="C4651" s="28" t="inlineStr">
        <is>
          <t>中国</t>
        </is>
      </c>
      <c r="D4651" s="27" t="n">
        <v>10</v>
      </c>
      <c r="E4651" s="28" t="n">
        <v>5</v>
      </c>
      <c r="F4651" s="27" t="n">
        <v>2021</v>
      </c>
      <c r="G4651" s="28" t="n">
        <v>12</v>
      </c>
      <c r="H4651" s="29" t="n">
        <v>11</v>
      </c>
    </row>
    <row r="4652">
      <c r="A4652" s="40" t="n">
        <v>4651</v>
      </c>
      <c r="B4652" s="27" t="inlineStr">
        <is>
          <t>product2</t>
        </is>
      </c>
      <c r="C4652" s="28" t="inlineStr">
        <is>
          <t>法国</t>
        </is>
      </c>
      <c r="D4652" s="27" t="n">
        <v>26</v>
      </c>
      <c r="E4652" s="28" t="n">
        <v>5</v>
      </c>
      <c r="F4652" s="27" t="n">
        <v>2021</v>
      </c>
      <c r="G4652" s="28" t="n">
        <v>12</v>
      </c>
      <c r="H4652" s="29" t="n">
        <v>3</v>
      </c>
    </row>
    <row r="4653">
      <c r="A4653" s="40" t="n">
        <v>4652</v>
      </c>
      <c r="B4653" s="27" t="inlineStr">
        <is>
          <t>product1</t>
        </is>
      </c>
      <c r="C4653" s="28" t="inlineStr">
        <is>
          <t>美国</t>
        </is>
      </c>
      <c r="D4653" s="27" t="n">
        <v>29</v>
      </c>
      <c r="E4653" s="28" t="n">
        <v>1</v>
      </c>
      <c r="F4653" s="27" t="n">
        <v>2023</v>
      </c>
      <c r="G4653" s="28" t="n">
        <v>9</v>
      </c>
      <c r="H4653" s="29" t="n">
        <v>19</v>
      </c>
    </row>
    <row r="4654">
      <c r="A4654" s="40" t="n">
        <v>4653</v>
      </c>
      <c r="B4654" s="27" t="inlineStr">
        <is>
          <t>product2</t>
        </is>
      </c>
      <c r="C4654" s="28" t="inlineStr">
        <is>
          <t>德国</t>
        </is>
      </c>
      <c r="D4654" s="27" t="n">
        <v>13</v>
      </c>
      <c r="E4654" s="28" t="n">
        <v>5</v>
      </c>
      <c r="F4654" s="27" t="n">
        <v>2022</v>
      </c>
      <c r="G4654" s="28" t="n">
        <v>6</v>
      </c>
      <c r="H4654" s="29" t="n">
        <v>15</v>
      </c>
    </row>
    <row r="4655">
      <c r="A4655" s="40" t="n">
        <v>4654</v>
      </c>
      <c r="B4655" s="27" t="inlineStr">
        <is>
          <t>product3</t>
        </is>
      </c>
      <c r="C4655" s="28" t="inlineStr">
        <is>
          <t>法国</t>
        </is>
      </c>
      <c r="D4655" s="27" t="n">
        <v>21</v>
      </c>
      <c r="E4655" s="28" t="n">
        <v>10</v>
      </c>
      <c r="F4655" s="27" t="n">
        <v>2021</v>
      </c>
      <c r="G4655" s="28" t="n">
        <v>3</v>
      </c>
      <c r="H4655" s="29" t="n">
        <v>19</v>
      </c>
    </row>
    <row r="4656">
      <c r="A4656" s="40" t="n">
        <v>4655</v>
      </c>
      <c r="B4656" s="27" t="inlineStr">
        <is>
          <t>product3</t>
        </is>
      </c>
      <c r="C4656" s="28" t="inlineStr">
        <is>
          <t>美国</t>
        </is>
      </c>
      <c r="D4656" s="27" t="n">
        <v>16</v>
      </c>
      <c r="E4656" s="28" t="n">
        <v>10</v>
      </c>
      <c r="F4656" s="27" t="n">
        <v>2023</v>
      </c>
      <c r="G4656" s="28" t="n">
        <v>5</v>
      </c>
      <c r="H4656" s="29" t="n">
        <v>7</v>
      </c>
    </row>
    <row r="4657">
      <c r="A4657" s="40" t="n">
        <v>4656</v>
      </c>
      <c r="B4657" s="27" t="inlineStr">
        <is>
          <t>product3</t>
        </is>
      </c>
      <c r="C4657" s="28" t="inlineStr">
        <is>
          <t>英国</t>
        </is>
      </c>
      <c r="D4657" s="27" t="n">
        <v>23</v>
      </c>
      <c r="E4657" s="28" t="n">
        <v>10</v>
      </c>
      <c r="F4657" s="27" t="n">
        <v>2022</v>
      </c>
      <c r="G4657" s="28" t="n">
        <v>9</v>
      </c>
      <c r="H4657" s="29" t="n">
        <v>21</v>
      </c>
    </row>
    <row r="4658">
      <c r="A4658" s="40" t="n">
        <v>4657</v>
      </c>
      <c r="B4658" s="27" t="inlineStr">
        <is>
          <t>product1</t>
        </is>
      </c>
      <c r="C4658" s="28" t="inlineStr">
        <is>
          <t>中国</t>
        </is>
      </c>
      <c r="D4658" s="27" t="n">
        <v>8</v>
      </c>
      <c r="E4658" s="28" t="n">
        <v>1</v>
      </c>
      <c r="F4658" s="27" t="n">
        <v>2020</v>
      </c>
      <c r="G4658" s="28" t="n">
        <v>9</v>
      </c>
      <c r="H4658" s="29" t="n">
        <v>3</v>
      </c>
    </row>
    <row r="4659">
      <c r="A4659" s="40" t="n">
        <v>4658</v>
      </c>
      <c r="B4659" s="27" t="inlineStr">
        <is>
          <t>product2</t>
        </is>
      </c>
      <c r="C4659" s="28" t="inlineStr">
        <is>
          <t>英国</t>
        </is>
      </c>
      <c r="D4659" s="27" t="n">
        <v>11</v>
      </c>
      <c r="E4659" s="28" t="n">
        <v>5</v>
      </c>
      <c r="F4659" s="27" t="n">
        <v>2020</v>
      </c>
      <c r="G4659" s="28" t="n">
        <v>5</v>
      </c>
      <c r="H4659" s="29" t="n">
        <v>29</v>
      </c>
    </row>
    <row r="4660">
      <c r="A4660" s="40" t="n">
        <v>4659</v>
      </c>
      <c r="B4660" s="27" t="inlineStr">
        <is>
          <t>product1</t>
        </is>
      </c>
      <c r="C4660" s="28" t="inlineStr">
        <is>
          <t>美国</t>
        </is>
      </c>
      <c r="D4660" s="27" t="n">
        <v>10</v>
      </c>
      <c r="E4660" s="28" t="n">
        <v>1</v>
      </c>
      <c r="F4660" s="27" t="n">
        <v>2020</v>
      </c>
      <c r="G4660" s="28" t="n">
        <v>5</v>
      </c>
      <c r="H4660" s="29" t="n">
        <v>6</v>
      </c>
    </row>
    <row r="4661">
      <c r="A4661" s="40" t="n">
        <v>4660</v>
      </c>
      <c r="B4661" s="27" t="inlineStr">
        <is>
          <t>product3</t>
        </is>
      </c>
      <c r="C4661" s="28" t="inlineStr">
        <is>
          <t>法国</t>
        </is>
      </c>
      <c r="D4661" s="27" t="n">
        <v>22</v>
      </c>
      <c r="E4661" s="28" t="n">
        <v>10</v>
      </c>
      <c r="F4661" s="27" t="n">
        <v>2022</v>
      </c>
      <c r="G4661" s="28" t="n">
        <v>4</v>
      </c>
      <c r="H4661" s="29" t="n">
        <v>29</v>
      </c>
    </row>
    <row r="4662">
      <c r="A4662" s="40" t="n">
        <v>4661</v>
      </c>
      <c r="B4662" s="27" t="inlineStr">
        <is>
          <t>product3</t>
        </is>
      </c>
      <c r="C4662" s="28" t="inlineStr">
        <is>
          <t>美国</t>
        </is>
      </c>
      <c r="D4662" s="27" t="n">
        <v>26</v>
      </c>
      <c r="E4662" s="28" t="n">
        <v>10</v>
      </c>
      <c r="F4662" s="27" t="n">
        <v>2022</v>
      </c>
      <c r="G4662" s="28" t="n">
        <v>2</v>
      </c>
      <c r="H4662" s="29" t="n">
        <v>26</v>
      </c>
    </row>
    <row r="4663">
      <c r="A4663" s="40" t="n">
        <v>4662</v>
      </c>
      <c r="B4663" s="27" t="inlineStr">
        <is>
          <t>product3</t>
        </is>
      </c>
      <c r="C4663" s="28" t="inlineStr">
        <is>
          <t>法国</t>
        </is>
      </c>
      <c r="D4663" s="27" t="n">
        <v>25</v>
      </c>
      <c r="E4663" s="28" t="n">
        <v>10</v>
      </c>
      <c r="F4663" s="27" t="n">
        <v>2022</v>
      </c>
      <c r="G4663" s="28" t="n">
        <v>12</v>
      </c>
      <c r="H4663" s="29" t="n">
        <v>8</v>
      </c>
    </row>
    <row r="4664">
      <c r="A4664" s="40" t="n">
        <v>4663</v>
      </c>
      <c r="B4664" s="27" t="inlineStr">
        <is>
          <t>product2</t>
        </is>
      </c>
      <c r="C4664" s="28" t="inlineStr">
        <is>
          <t>美国</t>
        </is>
      </c>
      <c r="D4664" s="27" t="n">
        <v>3</v>
      </c>
      <c r="E4664" s="28" t="n">
        <v>5</v>
      </c>
      <c r="F4664" s="27" t="n">
        <v>2022</v>
      </c>
      <c r="G4664" s="28" t="n">
        <v>1</v>
      </c>
      <c r="H4664" s="29" t="n">
        <v>14</v>
      </c>
    </row>
    <row r="4665">
      <c r="A4665" s="40" t="n">
        <v>4664</v>
      </c>
      <c r="B4665" s="27" t="inlineStr">
        <is>
          <t>product2</t>
        </is>
      </c>
      <c r="C4665" s="28" t="inlineStr">
        <is>
          <t>美国</t>
        </is>
      </c>
      <c r="D4665" s="27" t="n">
        <v>7</v>
      </c>
      <c r="E4665" s="28" t="n">
        <v>5</v>
      </c>
      <c r="F4665" s="27" t="n">
        <v>2021</v>
      </c>
      <c r="G4665" s="28" t="n">
        <v>8</v>
      </c>
      <c r="H4665" s="29" t="n">
        <v>19</v>
      </c>
    </row>
    <row r="4666">
      <c r="A4666" s="40" t="n">
        <v>4665</v>
      </c>
      <c r="B4666" s="27" t="inlineStr">
        <is>
          <t>product2</t>
        </is>
      </c>
      <c r="C4666" s="28" t="inlineStr">
        <is>
          <t>德国</t>
        </is>
      </c>
      <c r="D4666" s="27" t="n">
        <v>23</v>
      </c>
      <c r="E4666" s="28" t="n">
        <v>5</v>
      </c>
      <c r="F4666" s="27" t="n">
        <v>2023</v>
      </c>
      <c r="G4666" s="28" t="n">
        <v>1</v>
      </c>
      <c r="H4666" s="29" t="n">
        <v>9</v>
      </c>
    </row>
    <row r="4667">
      <c r="A4667" s="40" t="n">
        <v>4666</v>
      </c>
      <c r="B4667" s="27" t="inlineStr">
        <is>
          <t>product3</t>
        </is>
      </c>
      <c r="C4667" s="28" t="inlineStr">
        <is>
          <t>英国</t>
        </is>
      </c>
      <c r="D4667" s="27" t="n">
        <v>11</v>
      </c>
      <c r="E4667" s="28" t="n">
        <v>10</v>
      </c>
      <c r="F4667" s="27" t="n">
        <v>2023</v>
      </c>
      <c r="G4667" s="28" t="n">
        <v>10</v>
      </c>
      <c r="H4667" s="29" t="n">
        <v>2</v>
      </c>
    </row>
    <row r="4668">
      <c r="A4668" s="40" t="n">
        <v>4667</v>
      </c>
      <c r="B4668" s="27" t="inlineStr">
        <is>
          <t>product3</t>
        </is>
      </c>
      <c r="C4668" s="28" t="inlineStr">
        <is>
          <t>法国</t>
        </is>
      </c>
      <c r="D4668" s="27" t="n">
        <v>18</v>
      </c>
      <c r="E4668" s="28" t="n">
        <v>10</v>
      </c>
      <c r="F4668" s="27" t="n">
        <v>2023</v>
      </c>
      <c r="G4668" s="28" t="n">
        <v>6</v>
      </c>
      <c r="H4668" s="29" t="n">
        <v>20</v>
      </c>
    </row>
    <row r="4669">
      <c r="A4669" s="40" t="n">
        <v>4668</v>
      </c>
      <c r="B4669" s="27" t="inlineStr">
        <is>
          <t>product2</t>
        </is>
      </c>
      <c r="C4669" s="28" t="inlineStr">
        <is>
          <t>美国</t>
        </is>
      </c>
      <c r="D4669" s="27" t="n">
        <v>22</v>
      </c>
      <c r="E4669" s="28" t="n">
        <v>5</v>
      </c>
      <c r="F4669" s="27" t="n">
        <v>2023</v>
      </c>
      <c r="G4669" s="28" t="n">
        <v>3</v>
      </c>
      <c r="H4669" s="29" t="n">
        <v>15</v>
      </c>
    </row>
    <row r="4670">
      <c r="A4670" s="40" t="n">
        <v>4669</v>
      </c>
      <c r="B4670" s="27" t="inlineStr">
        <is>
          <t>product2</t>
        </is>
      </c>
      <c r="C4670" s="28" t="inlineStr">
        <is>
          <t>英国</t>
        </is>
      </c>
      <c r="D4670" s="27" t="n">
        <v>24</v>
      </c>
      <c r="E4670" s="28" t="n">
        <v>5</v>
      </c>
      <c r="F4670" s="27" t="n">
        <v>2020</v>
      </c>
      <c r="G4670" s="28" t="n">
        <v>11</v>
      </c>
      <c r="H4670" s="29" t="n">
        <v>27</v>
      </c>
    </row>
    <row r="4671">
      <c r="A4671" s="40" t="n">
        <v>4670</v>
      </c>
      <c r="B4671" s="27" t="inlineStr">
        <is>
          <t>product1</t>
        </is>
      </c>
      <c r="C4671" s="28" t="inlineStr">
        <is>
          <t>英国</t>
        </is>
      </c>
      <c r="D4671" s="27" t="n">
        <v>15</v>
      </c>
      <c r="E4671" s="28" t="n">
        <v>1</v>
      </c>
      <c r="F4671" s="27" t="n">
        <v>2022</v>
      </c>
      <c r="G4671" s="28" t="n">
        <v>4</v>
      </c>
      <c r="H4671" s="29" t="n">
        <v>22</v>
      </c>
    </row>
    <row r="4672">
      <c r="A4672" s="40" t="n">
        <v>4671</v>
      </c>
      <c r="B4672" s="27" t="inlineStr">
        <is>
          <t>product1</t>
        </is>
      </c>
      <c r="C4672" s="28" t="inlineStr">
        <is>
          <t>法国</t>
        </is>
      </c>
      <c r="D4672" s="27" t="n">
        <v>12</v>
      </c>
      <c r="E4672" s="28" t="n">
        <v>1</v>
      </c>
      <c r="F4672" s="27" t="n">
        <v>2020</v>
      </c>
      <c r="G4672" s="28" t="n">
        <v>8</v>
      </c>
      <c r="H4672" s="29" t="n">
        <v>30</v>
      </c>
    </row>
    <row r="4673">
      <c r="A4673" s="40" t="n">
        <v>4672</v>
      </c>
      <c r="B4673" s="27" t="inlineStr">
        <is>
          <t>product2</t>
        </is>
      </c>
      <c r="C4673" s="28" t="inlineStr">
        <is>
          <t>中国</t>
        </is>
      </c>
      <c r="D4673" s="27" t="n">
        <v>17</v>
      </c>
      <c r="E4673" s="28" t="n">
        <v>5</v>
      </c>
      <c r="F4673" s="27" t="n">
        <v>2020</v>
      </c>
      <c r="G4673" s="28" t="n">
        <v>1</v>
      </c>
      <c r="H4673" s="29" t="n">
        <v>10</v>
      </c>
    </row>
    <row r="4674">
      <c r="A4674" s="40" t="n">
        <v>4673</v>
      </c>
      <c r="B4674" s="27" t="inlineStr">
        <is>
          <t>product3</t>
        </is>
      </c>
      <c r="C4674" s="28" t="inlineStr">
        <is>
          <t>英国</t>
        </is>
      </c>
      <c r="D4674" s="27" t="n">
        <v>13</v>
      </c>
      <c r="E4674" s="28" t="n">
        <v>10</v>
      </c>
      <c r="F4674" s="27" t="n">
        <v>2023</v>
      </c>
      <c r="G4674" s="28" t="n">
        <v>9</v>
      </c>
      <c r="H4674" s="29" t="n">
        <v>22</v>
      </c>
    </row>
    <row r="4675">
      <c r="A4675" s="40" t="n">
        <v>4674</v>
      </c>
      <c r="B4675" s="27" t="inlineStr">
        <is>
          <t>product2</t>
        </is>
      </c>
      <c r="C4675" s="28" t="inlineStr">
        <is>
          <t>德国</t>
        </is>
      </c>
      <c r="D4675" s="27" t="n">
        <v>18</v>
      </c>
      <c r="E4675" s="28" t="n">
        <v>5</v>
      </c>
      <c r="F4675" s="27" t="n">
        <v>2022</v>
      </c>
      <c r="G4675" s="28" t="n">
        <v>9</v>
      </c>
      <c r="H4675" s="29" t="n">
        <v>11</v>
      </c>
    </row>
    <row r="4676">
      <c r="A4676" s="40" t="n">
        <v>4675</v>
      </c>
      <c r="B4676" s="27" t="inlineStr">
        <is>
          <t>product3</t>
        </is>
      </c>
      <c r="C4676" s="28" t="inlineStr">
        <is>
          <t>法国</t>
        </is>
      </c>
      <c r="D4676" s="27" t="n">
        <v>26</v>
      </c>
      <c r="E4676" s="28" t="n">
        <v>10</v>
      </c>
      <c r="F4676" s="27" t="n">
        <v>2023</v>
      </c>
      <c r="G4676" s="28" t="n">
        <v>1</v>
      </c>
      <c r="H4676" s="29" t="n">
        <v>28</v>
      </c>
    </row>
    <row r="4677">
      <c r="A4677" s="40" t="n">
        <v>4676</v>
      </c>
      <c r="B4677" s="27" t="inlineStr">
        <is>
          <t>product1</t>
        </is>
      </c>
      <c r="C4677" s="28" t="inlineStr">
        <is>
          <t>中国</t>
        </is>
      </c>
      <c r="D4677" s="27" t="n">
        <v>13</v>
      </c>
      <c r="E4677" s="28" t="n">
        <v>1</v>
      </c>
      <c r="F4677" s="27" t="n">
        <v>2021</v>
      </c>
      <c r="G4677" s="28" t="n">
        <v>8</v>
      </c>
      <c r="H4677" s="29" t="n">
        <v>14</v>
      </c>
    </row>
    <row r="4678">
      <c r="A4678" s="40" t="n">
        <v>4677</v>
      </c>
      <c r="B4678" s="27" t="inlineStr">
        <is>
          <t>product3</t>
        </is>
      </c>
      <c r="C4678" s="28" t="inlineStr">
        <is>
          <t>英国</t>
        </is>
      </c>
      <c r="D4678" s="27" t="n">
        <v>20</v>
      </c>
      <c r="E4678" s="28" t="n">
        <v>10</v>
      </c>
      <c r="F4678" s="27" t="n">
        <v>2023</v>
      </c>
      <c r="G4678" s="28" t="n">
        <v>12</v>
      </c>
      <c r="H4678" s="29" t="n">
        <v>14</v>
      </c>
    </row>
    <row r="4679">
      <c r="A4679" s="40" t="n">
        <v>4678</v>
      </c>
      <c r="B4679" s="27" t="inlineStr">
        <is>
          <t>product2</t>
        </is>
      </c>
      <c r="C4679" s="28" t="inlineStr">
        <is>
          <t>德国</t>
        </is>
      </c>
      <c r="D4679" s="27" t="n">
        <v>11</v>
      </c>
      <c r="E4679" s="28" t="n">
        <v>5</v>
      </c>
      <c r="F4679" s="27" t="n">
        <v>2022</v>
      </c>
      <c r="G4679" s="28" t="n">
        <v>11</v>
      </c>
      <c r="H4679" s="29" t="n">
        <v>25</v>
      </c>
    </row>
    <row r="4680">
      <c r="A4680" s="40" t="n">
        <v>4679</v>
      </c>
      <c r="B4680" s="27" t="inlineStr">
        <is>
          <t>product2</t>
        </is>
      </c>
      <c r="C4680" s="28" t="inlineStr">
        <is>
          <t>德国</t>
        </is>
      </c>
      <c r="D4680" s="27" t="n">
        <v>15</v>
      </c>
      <c r="E4680" s="28" t="n">
        <v>5</v>
      </c>
      <c r="F4680" s="27" t="n">
        <v>2020</v>
      </c>
      <c r="G4680" s="28" t="n">
        <v>7</v>
      </c>
      <c r="H4680" s="29" t="n">
        <v>11</v>
      </c>
    </row>
    <row r="4681">
      <c r="A4681" s="40" t="n">
        <v>4680</v>
      </c>
      <c r="B4681" s="27" t="inlineStr">
        <is>
          <t>product1</t>
        </is>
      </c>
      <c r="C4681" s="28" t="inlineStr">
        <is>
          <t>德国</t>
        </is>
      </c>
      <c r="D4681" s="27" t="n">
        <v>12</v>
      </c>
      <c r="E4681" s="28" t="n">
        <v>1</v>
      </c>
      <c r="F4681" s="27" t="n">
        <v>2021</v>
      </c>
      <c r="G4681" s="28" t="n">
        <v>5</v>
      </c>
      <c r="H4681" s="29" t="n">
        <v>17</v>
      </c>
    </row>
    <row r="4682">
      <c r="A4682" s="40" t="n">
        <v>4681</v>
      </c>
      <c r="B4682" s="27" t="inlineStr">
        <is>
          <t>product3</t>
        </is>
      </c>
      <c r="C4682" s="28" t="inlineStr">
        <is>
          <t>美国</t>
        </is>
      </c>
      <c r="D4682" s="27" t="n">
        <v>5</v>
      </c>
      <c r="E4682" s="28" t="n">
        <v>10</v>
      </c>
      <c r="F4682" s="27" t="n">
        <v>2022</v>
      </c>
      <c r="G4682" s="28" t="n">
        <v>9</v>
      </c>
      <c r="H4682" s="29" t="n">
        <v>21</v>
      </c>
    </row>
    <row r="4683">
      <c r="A4683" s="40" t="n">
        <v>4682</v>
      </c>
      <c r="B4683" s="27" t="inlineStr">
        <is>
          <t>product2</t>
        </is>
      </c>
      <c r="C4683" s="28" t="inlineStr">
        <is>
          <t>英国</t>
        </is>
      </c>
      <c r="D4683" s="27" t="n">
        <v>20</v>
      </c>
      <c r="E4683" s="28" t="n">
        <v>5</v>
      </c>
      <c r="F4683" s="27" t="n">
        <v>2023</v>
      </c>
      <c r="G4683" s="28" t="n">
        <v>6</v>
      </c>
      <c r="H4683" s="29" t="n">
        <v>20</v>
      </c>
    </row>
    <row r="4684">
      <c r="A4684" s="40" t="n">
        <v>4683</v>
      </c>
      <c r="B4684" s="27" t="inlineStr">
        <is>
          <t>product1</t>
        </is>
      </c>
      <c r="C4684" s="28" t="inlineStr">
        <is>
          <t>德国</t>
        </is>
      </c>
      <c r="D4684" s="27" t="n">
        <v>28</v>
      </c>
      <c r="E4684" s="28" t="n">
        <v>1</v>
      </c>
      <c r="F4684" s="27" t="n">
        <v>2021</v>
      </c>
      <c r="G4684" s="28" t="n">
        <v>8</v>
      </c>
      <c r="H4684" s="29" t="n">
        <v>9</v>
      </c>
    </row>
    <row r="4685">
      <c r="A4685" s="40" t="n">
        <v>4684</v>
      </c>
      <c r="B4685" s="27" t="inlineStr">
        <is>
          <t>product1</t>
        </is>
      </c>
      <c r="C4685" s="28" t="inlineStr">
        <is>
          <t>德国</t>
        </is>
      </c>
      <c r="D4685" s="27" t="n">
        <v>27</v>
      </c>
      <c r="E4685" s="28" t="n">
        <v>1</v>
      </c>
      <c r="F4685" s="27" t="n">
        <v>2023</v>
      </c>
      <c r="G4685" s="28" t="n">
        <v>12</v>
      </c>
      <c r="H4685" s="29" t="n">
        <v>26</v>
      </c>
    </row>
    <row r="4686">
      <c r="A4686" s="40" t="n">
        <v>4685</v>
      </c>
      <c r="B4686" s="27" t="inlineStr">
        <is>
          <t>product3</t>
        </is>
      </c>
      <c r="C4686" s="28" t="inlineStr">
        <is>
          <t>中国</t>
        </is>
      </c>
      <c r="D4686" s="27" t="n">
        <v>25</v>
      </c>
      <c r="E4686" s="28" t="n">
        <v>10</v>
      </c>
      <c r="F4686" s="27" t="n">
        <v>2020</v>
      </c>
      <c r="G4686" s="28" t="n">
        <v>6</v>
      </c>
      <c r="H4686" s="29" t="n">
        <v>22</v>
      </c>
    </row>
    <row r="4687">
      <c r="A4687" s="40" t="n">
        <v>4686</v>
      </c>
      <c r="B4687" s="27" t="inlineStr">
        <is>
          <t>product2</t>
        </is>
      </c>
      <c r="C4687" s="28" t="inlineStr">
        <is>
          <t>美国</t>
        </is>
      </c>
      <c r="D4687" s="27" t="n">
        <v>21</v>
      </c>
      <c r="E4687" s="28" t="n">
        <v>5</v>
      </c>
      <c r="F4687" s="27" t="n">
        <v>2022</v>
      </c>
      <c r="G4687" s="28" t="n">
        <v>11</v>
      </c>
      <c r="H4687" s="29" t="n">
        <v>5</v>
      </c>
    </row>
    <row r="4688">
      <c r="A4688" s="40" t="n">
        <v>4687</v>
      </c>
      <c r="B4688" s="27" t="inlineStr">
        <is>
          <t>product2</t>
        </is>
      </c>
      <c r="C4688" s="28" t="inlineStr">
        <is>
          <t>美国</t>
        </is>
      </c>
      <c r="D4688" s="27" t="n">
        <v>22</v>
      </c>
      <c r="E4688" s="28" t="n">
        <v>5</v>
      </c>
      <c r="F4688" s="27" t="n">
        <v>2021</v>
      </c>
      <c r="G4688" s="28" t="n">
        <v>8</v>
      </c>
      <c r="H4688" s="29" t="n">
        <v>24</v>
      </c>
    </row>
    <row r="4689">
      <c r="A4689" s="40" t="n">
        <v>4688</v>
      </c>
      <c r="B4689" s="27" t="inlineStr">
        <is>
          <t>product2</t>
        </is>
      </c>
      <c r="C4689" s="28" t="inlineStr">
        <is>
          <t>法国</t>
        </is>
      </c>
      <c r="D4689" s="27" t="n">
        <v>14</v>
      </c>
      <c r="E4689" s="28" t="n">
        <v>5</v>
      </c>
      <c r="F4689" s="27" t="n">
        <v>2021</v>
      </c>
      <c r="G4689" s="28" t="n">
        <v>10</v>
      </c>
      <c r="H4689" s="29" t="n">
        <v>9</v>
      </c>
    </row>
    <row r="4690">
      <c r="A4690" s="40" t="n">
        <v>4689</v>
      </c>
      <c r="B4690" s="27" t="inlineStr">
        <is>
          <t>product1</t>
        </is>
      </c>
      <c r="C4690" s="28" t="inlineStr">
        <is>
          <t>中国</t>
        </is>
      </c>
      <c r="D4690" s="27" t="n">
        <v>9</v>
      </c>
      <c r="E4690" s="28" t="n">
        <v>1</v>
      </c>
      <c r="F4690" s="27" t="n">
        <v>2022</v>
      </c>
      <c r="G4690" s="28" t="n">
        <v>10</v>
      </c>
      <c r="H4690" s="29" t="n">
        <v>27</v>
      </c>
    </row>
    <row r="4691">
      <c r="A4691" s="40" t="n">
        <v>4690</v>
      </c>
      <c r="B4691" s="27" t="inlineStr">
        <is>
          <t>product3</t>
        </is>
      </c>
      <c r="C4691" s="28" t="inlineStr">
        <is>
          <t>美国</t>
        </is>
      </c>
      <c r="D4691" s="27" t="n">
        <v>8</v>
      </c>
      <c r="E4691" s="28" t="n">
        <v>10</v>
      </c>
      <c r="F4691" s="27" t="n">
        <v>2020</v>
      </c>
      <c r="G4691" s="28" t="n">
        <v>4</v>
      </c>
      <c r="H4691" s="29" t="n">
        <v>5</v>
      </c>
    </row>
    <row r="4692">
      <c r="A4692" s="40" t="n">
        <v>4691</v>
      </c>
      <c r="B4692" s="27" t="inlineStr">
        <is>
          <t>product2</t>
        </is>
      </c>
      <c r="C4692" s="28" t="inlineStr">
        <is>
          <t>德国</t>
        </is>
      </c>
      <c r="D4692" s="27" t="n">
        <v>15</v>
      </c>
      <c r="E4692" s="28" t="n">
        <v>5</v>
      </c>
      <c r="F4692" s="27" t="n">
        <v>2023</v>
      </c>
      <c r="G4692" s="28" t="n">
        <v>12</v>
      </c>
      <c r="H4692" s="29" t="n">
        <v>10</v>
      </c>
    </row>
    <row r="4693">
      <c r="A4693" s="40" t="n">
        <v>4692</v>
      </c>
      <c r="B4693" s="27" t="inlineStr">
        <is>
          <t>product3</t>
        </is>
      </c>
      <c r="C4693" s="28" t="inlineStr">
        <is>
          <t>英国</t>
        </is>
      </c>
      <c r="D4693" s="27" t="n">
        <v>21</v>
      </c>
      <c r="E4693" s="28" t="n">
        <v>10</v>
      </c>
      <c r="F4693" s="27" t="n">
        <v>2021</v>
      </c>
      <c r="G4693" s="28" t="n">
        <v>6</v>
      </c>
      <c r="H4693" s="29" t="n">
        <v>11</v>
      </c>
    </row>
    <row r="4694">
      <c r="A4694" s="40" t="n">
        <v>4693</v>
      </c>
      <c r="B4694" s="27" t="inlineStr">
        <is>
          <t>product2</t>
        </is>
      </c>
      <c r="C4694" s="28" t="inlineStr">
        <is>
          <t>法国</t>
        </is>
      </c>
      <c r="D4694" s="27" t="n">
        <v>26</v>
      </c>
      <c r="E4694" s="28" t="n">
        <v>5</v>
      </c>
      <c r="F4694" s="27" t="n">
        <v>2023</v>
      </c>
      <c r="G4694" s="28" t="n">
        <v>1</v>
      </c>
      <c r="H4694" s="29" t="n">
        <v>20</v>
      </c>
    </row>
    <row r="4695">
      <c r="A4695" s="40" t="n">
        <v>4694</v>
      </c>
      <c r="B4695" s="27" t="inlineStr">
        <is>
          <t>product2</t>
        </is>
      </c>
      <c r="C4695" s="28" t="inlineStr">
        <is>
          <t>德国</t>
        </is>
      </c>
      <c r="D4695" s="27" t="n">
        <v>5</v>
      </c>
      <c r="E4695" s="28" t="n">
        <v>5</v>
      </c>
      <c r="F4695" s="27" t="n">
        <v>2020</v>
      </c>
      <c r="G4695" s="28" t="n">
        <v>4</v>
      </c>
      <c r="H4695" s="29" t="n">
        <v>8</v>
      </c>
    </row>
    <row r="4696">
      <c r="A4696" s="40" t="n">
        <v>4695</v>
      </c>
      <c r="B4696" s="27" t="inlineStr">
        <is>
          <t>product3</t>
        </is>
      </c>
      <c r="C4696" s="28" t="inlineStr">
        <is>
          <t>德国</t>
        </is>
      </c>
      <c r="D4696" s="27" t="n">
        <v>16</v>
      </c>
      <c r="E4696" s="28" t="n">
        <v>10</v>
      </c>
      <c r="F4696" s="27" t="n">
        <v>2022</v>
      </c>
      <c r="G4696" s="28" t="n">
        <v>4</v>
      </c>
      <c r="H4696" s="29" t="n">
        <v>21</v>
      </c>
    </row>
    <row r="4697">
      <c r="A4697" s="40" t="n">
        <v>4696</v>
      </c>
      <c r="B4697" s="27" t="inlineStr">
        <is>
          <t>product3</t>
        </is>
      </c>
      <c r="C4697" s="28" t="inlineStr">
        <is>
          <t>英国</t>
        </is>
      </c>
      <c r="D4697" s="27" t="n">
        <v>24</v>
      </c>
      <c r="E4697" s="28" t="n">
        <v>10</v>
      </c>
      <c r="F4697" s="27" t="n">
        <v>2020</v>
      </c>
      <c r="G4697" s="28" t="n">
        <v>1</v>
      </c>
      <c r="H4697" s="29" t="n">
        <v>20</v>
      </c>
    </row>
    <row r="4698">
      <c r="A4698" s="40" t="n">
        <v>4697</v>
      </c>
      <c r="B4698" s="27" t="inlineStr">
        <is>
          <t>product1</t>
        </is>
      </c>
      <c r="C4698" s="28" t="inlineStr">
        <is>
          <t>法国</t>
        </is>
      </c>
      <c r="D4698" s="27" t="n">
        <v>26</v>
      </c>
      <c r="E4698" s="28" t="n">
        <v>1</v>
      </c>
      <c r="F4698" s="27" t="n">
        <v>2023</v>
      </c>
      <c r="G4698" s="28" t="n">
        <v>8</v>
      </c>
      <c r="H4698" s="29" t="n">
        <v>6</v>
      </c>
    </row>
    <row r="4699">
      <c r="A4699" s="40" t="n">
        <v>4698</v>
      </c>
      <c r="B4699" s="27" t="inlineStr">
        <is>
          <t>product3</t>
        </is>
      </c>
      <c r="C4699" s="28" t="inlineStr">
        <is>
          <t>法国</t>
        </is>
      </c>
      <c r="D4699" s="27" t="n">
        <v>25</v>
      </c>
      <c r="E4699" s="28" t="n">
        <v>10</v>
      </c>
      <c r="F4699" s="27" t="n">
        <v>2022</v>
      </c>
      <c r="G4699" s="28" t="n">
        <v>1</v>
      </c>
      <c r="H4699" s="29" t="n">
        <v>1</v>
      </c>
    </row>
    <row r="4700">
      <c r="A4700" s="40" t="n">
        <v>4699</v>
      </c>
      <c r="B4700" s="27" t="inlineStr">
        <is>
          <t>product1</t>
        </is>
      </c>
      <c r="C4700" s="28" t="inlineStr">
        <is>
          <t>法国</t>
        </is>
      </c>
      <c r="D4700" s="27" t="n">
        <v>11</v>
      </c>
      <c r="E4700" s="28" t="n">
        <v>1</v>
      </c>
      <c r="F4700" s="27" t="n">
        <v>2023</v>
      </c>
      <c r="G4700" s="28" t="n">
        <v>12</v>
      </c>
      <c r="H4700" s="29" t="n">
        <v>26</v>
      </c>
    </row>
    <row r="4701">
      <c r="A4701" s="40" t="n">
        <v>4700</v>
      </c>
      <c r="B4701" s="27" t="inlineStr">
        <is>
          <t>product1</t>
        </is>
      </c>
      <c r="C4701" s="28" t="inlineStr">
        <is>
          <t>英国</t>
        </is>
      </c>
      <c r="D4701" s="27" t="n">
        <v>6</v>
      </c>
      <c r="E4701" s="28" t="n">
        <v>1</v>
      </c>
      <c r="F4701" s="27" t="n">
        <v>2023</v>
      </c>
      <c r="G4701" s="28" t="n">
        <v>3</v>
      </c>
      <c r="H4701" s="29" t="n">
        <v>11</v>
      </c>
    </row>
    <row r="4702">
      <c r="A4702" s="40" t="n">
        <v>4701</v>
      </c>
      <c r="B4702" s="27" t="inlineStr">
        <is>
          <t>product3</t>
        </is>
      </c>
      <c r="C4702" s="28" t="inlineStr">
        <is>
          <t>英国</t>
        </is>
      </c>
      <c r="D4702" s="27" t="n">
        <v>13</v>
      </c>
      <c r="E4702" s="28" t="n">
        <v>10</v>
      </c>
      <c r="F4702" s="27" t="n">
        <v>2021</v>
      </c>
      <c r="G4702" s="28" t="n">
        <v>3</v>
      </c>
      <c r="H4702" s="29" t="n">
        <v>5</v>
      </c>
    </row>
    <row r="4703">
      <c r="A4703" s="40" t="n">
        <v>4702</v>
      </c>
      <c r="B4703" s="27" t="inlineStr">
        <is>
          <t>product1</t>
        </is>
      </c>
      <c r="C4703" s="28" t="inlineStr">
        <is>
          <t>德国</t>
        </is>
      </c>
      <c r="D4703" s="27" t="n">
        <v>3</v>
      </c>
      <c r="E4703" s="28" t="n">
        <v>1</v>
      </c>
      <c r="F4703" s="27" t="n">
        <v>2021</v>
      </c>
      <c r="G4703" s="28" t="n">
        <v>2</v>
      </c>
      <c r="H4703" s="29" t="n">
        <v>21</v>
      </c>
    </row>
    <row r="4704">
      <c r="A4704" s="40" t="n">
        <v>4703</v>
      </c>
      <c r="B4704" s="27" t="inlineStr">
        <is>
          <t>product1</t>
        </is>
      </c>
      <c r="C4704" s="28" t="inlineStr">
        <is>
          <t>英国</t>
        </is>
      </c>
      <c r="D4704" s="27" t="n">
        <v>22</v>
      </c>
      <c r="E4704" s="28" t="n">
        <v>1</v>
      </c>
      <c r="F4704" s="27" t="n">
        <v>2023</v>
      </c>
      <c r="G4704" s="28" t="n">
        <v>7</v>
      </c>
      <c r="H4704" s="29" t="n">
        <v>3</v>
      </c>
    </row>
    <row r="4705">
      <c r="A4705" s="40" t="n">
        <v>4704</v>
      </c>
      <c r="B4705" s="27" t="inlineStr">
        <is>
          <t>product2</t>
        </is>
      </c>
      <c r="C4705" s="28" t="inlineStr">
        <is>
          <t>法国</t>
        </is>
      </c>
      <c r="D4705" s="27" t="n">
        <v>18</v>
      </c>
      <c r="E4705" s="28" t="n">
        <v>5</v>
      </c>
      <c r="F4705" s="27" t="n">
        <v>2022</v>
      </c>
      <c r="G4705" s="28" t="n">
        <v>7</v>
      </c>
      <c r="H4705" s="29" t="n">
        <v>7</v>
      </c>
    </row>
    <row r="4706">
      <c r="A4706" s="40" t="n">
        <v>4705</v>
      </c>
      <c r="B4706" s="27" t="inlineStr">
        <is>
          <t>product1</t>
        </is>
      </c>
      <c r="C4706" s="28" t="inlineStr">
        <is>
          <t>美国</t>
        </is>
      </c>
      <c r="D4706" s="27" t="n">
        <v>13</v>
      </c>
      <c r="E4706" s="28" t="n">
        <v>1</v>
      </c>
      <c r="F4706" s="27" t="n">
        <v>2023</v>
      </c>
      <c r="G4706" s="28" t="n">
        <v>2</v>
      </c>
      <c r="H4706" s="29" t="n">
        <v>21</v>
      </c>
    </row>
    <row r="4707">
      <c r="A4707" s="40" t="n">
        <v>4706</v>
      </c>
      <c r="B4707" s="27" t="inlineStr">
        <is>
          <t>product1</t>
        </is>
      </c>
      <c r="C4707" s="28" t="inlineStr">
        <is>
          <t>英国</t>
        </is>
      </c>
      <c r="D4707" s="27" t="n">
        <v>22</v>
      </c>
      <c r="E4707" s="28" t="n">
        <v>1</v>
      </c>
      <c r="F4707" s="27" t="n">
        <v>2021</v>
      </c>
      <c r="G4707" s="28" t="n">
        <v>5</v>
      </c>
      <c r="H4707" s="29" t="n">
        <v>4</v>
      </c>
    </row>
    <row r="4708">
      <c r="A4708" s="40" t="n">
        <v>4707</v>
      </c>
      <c r="B4708" s="27" t="inlineStr">
        <is>
          <t>product2</t>
        </is>
      </c>
      <c r="C4708" s="28" t="inlineStr">
        <is>
          <t>中国</t>
        </is>
      </c>
      <c r="D4708" s="27" t="n">
        <v>12</v>
      </c>
      <c r="E4708" s="28" t="n">
        <v>5</v>
      </c>
      <c r="F4708" s="27" t="n">
        <v>2023</v>
      </c>
      <c r="G4708" s="28" t="n">
        <v>12</v>
      </c>
      <c r="H4708" s="29" t="n">
        <v>6</v>
      </c>
    </row>
    <row r="4709">
      <c r="A4709" s="40" t="n">
        <v>4708</v>
      </c>
      <c r="B4709" s="27" t="inlineStr">
        <is>
          <t>product2</t>
        </is>
      </c>
      <c r="C4709" s="28" t="inlineStr">
        <is>
          <t>中国</t>
        </is>
      </c>
      <c r="D4709" s="27" t="n">
        <v>4</v>
      </c>
      <c r="E4709" s="28" t="n">
        <v>5</v>
      </c>
      <c r="F4709" s="27" t="n">
        <v>2021</v>
      </c>
      <c r="G4709" s="28" t="n">
        <v>11</v>
      </c>
      <c r="H4709" s="29" t="n">
        <v>11</v>
      </c>
    </row>
    <row r="4710">
      <c r="A4710" s="40" t="n">
        <v>4709</v>
      </c>
      <c r="B4710" s="27" t="inlineStr">
        <is>
          <t>product1</t>
        </is>
      </c>
      <c r="C4710" s="28" t="inlineStr">
        <is>
          <t>英国</t>
        </is>
      </c>
      <c r="D4710" s="27" t="n">
        <v>21</v>
      </c>
      <c r="E4710" s="28" t="n">
        <v>1</v>
      </c>
      <c r="F4710" s="27" t="n">
        <v>2020</v>
      </c>
      <c r="G4710" s="28" t="n">
        <v>3</v>
      </c>
      <c r="H4710" s="29" t="n">
        <v>9</v>
      </c>
    </row>
    <row r="4711">
      <c r="A4711" s="40" t="n">
        <v>4710</v>
      </c>
      <c r="B4711" s="27" t="inlineStr">
        <is>
          <t>product1</t>
        </is>
      </c>
      <c r="C4711" s="28" t="inlineStr">
        <is>
          <t>英国</t>
        </is>
      </c>
      <c r="D4711" s="27" t="n">
        <v>16</v>
      </c>
      <c r="E4711" s="28" t="n">
        <v>1</v>
      </c>
      <c r="F4711" s="27" t="n">
        <v>2023</v>
      </c>
      <c r="G4711" s="28" t="n">
        <v>10</v>
      </c>
      <c r="H4711" s="29" t="n">
        <v>14</v>
      </c>
    </row>
    <row r="4712">
      <c r="A4712" s="40" t="n">
        <v>4711</v>
      </c>
      <c r="B4712" s="27" t="inlineStr">
        <is>
          <t>product3</t>
        </is>
      </c>
      <c r="C4712" s="28" t="inlineStr">
        <is>
          <t>英国</t>
        </is>
      </c>
      <c r="D4712" s="27" t="n">
        <v>5</v>
      </c>
      <c r="E4712" s="28" t="n">
        <v>10</v>
      </c>
      <c r="F4712" s="27" t="n">
        <v>2020</v>
      </c>
      <c r="G4712" s="28" t="n">
        <v>8</v>
      </c>
      <c r="H4712" s="29" t="n">
        <v>28</v>
      </c>
    </row>
    <row r="4713">
      <c r="A4713" s="40" t="n">
        <v>4712</v>
      </c>
      <c r="B4713" s="27" t="inlineStr">
        <is>
          <t>product3</t>
        </is>
      </c>
      <c r="C4713" s="28" t="inlineStr">
        <is>
          <t>法国</t>
        </is>
      </c>
      <c r="D4713" s="27" t="n">
        <v>10</v>
      </c>
      <c r="E4713" s="28" t="n">
        <v>10</v>
      </c>
      <c r="F4713" s="27" t="n">
        <v>2020</v>
      </c>
      <c r="G4713" s="28" t="n">
        <v>4</v>
      </c>
      <c r="H4713" s="29" t="n">
        <v>9</v>
      </c>
    </row>
    <row r="4714">
      <c r="A4714" s="40" t="n">
        <v>4713</v>
      </c>
      <c r="B4714" s="27" t="inlineStr">
        <is>
          <t>product2</t>
        </is>
      </c>
      <c r="C4714" s="28" t="inlineStr">
        <is>
          <t>德国</t>
        </is>
      </c>
      <c r="D4714" s="27" t="n">
        <v>5</v>
      </c>
      <c r="E4714" s="28" t="n">
        <v>5</v>
      </c>
      <c r="F4714" s="27" t="n">
        <v>2022</v>
      </c>
      <c r="G4714" s="28" t="n">
        <v>9</v>
      </c>
      <c r="H4714" s="29" t="n">
        <v>16</v>
      </c>
    </row>
    <row r="4715">
      <c r="A4715" s="40" t="n">
        <v>4714</v>
      </c>
      <c r="B4715" s="27" t="inlineStr">
        <is>
          <t>product1</t>
        </is>
      </c>
      <c r="C4715" s="28" t="inlineStr">
        <is>
          <t>德国</t>
        </is>
      </c>
      <c r="D4715" s="27" t="n">
        <v>17</v>
      </c>
      <c r="E4715" s="28" t="n">
        <v>1</v>
      </c>
      <c r="F4715" s="27" t="n">
        <v>2023</v>
      </c>
      <c r="G4715" s="28" t="n">
        <v>8</v>
      </c>
      <c r="H4715" s="29" t="n">
        <v>21</v>
      </c>
    </row>
    <row r="4716">
      <c r="A4716" s="40" t="n">
        <v>4715</v>
      </c>
      <c r="B4716" s="27" t="inlineStr">
        <is>
          <t>product3</t>
        </is>
      </c>
      <c r="C4716" s="28" t="inlineStr">
        <is>
          <t>英国</t>
        </is>
      </c>
      <c r="D4716" s="27" t="n">
        <v>18</v>
      </c>
      <c r="E4716" s="28" t="n">
        <v>10</v>
      </c>
      <c r="F4716" s="27" t="n">
        <v>2021</v>
      </c>
      <c r="G4716" s="28" t="n">
        <v>8</v>
      </c>
      <c r="H4716" s="29" t="n">
        <v>13</v>
      </c>
    </row>
    <row r="4717">
      <c r="A4717" s="40" t="n">
        <v>4716</v>
      </c>
      <c r="B4717" s="27" t="inlineStr">
        <is>
          <t>product2</t>
        </is>
      </c>
      <c r="C4717" s="28" t="inlineStr">
        <is>
          <t>法国</t>
        </is>
      </c>
      <c r="D4717" s="27" t="n">
        <v>21</v>
      </c>
      <c r="E4717" s="28" t="n">
        <v>5</v>
      </c>
      <c r="F4717" s="27" t="n">
        <v>2021</v>
      </c>
      <c r="G4717" s="28" t="n">
        <v>11</v>
      </c>
      <c r="H4717" s="29" t="n">
        <v>4</v>
      </c>
    </row>
    <row r="4718">
      <c r="A4718" s="40" t="n">
        <v>4717</v>
      </c>
      <c r="B4718" s="27" t="inlineStr">
        <is>
          <t>product1</t>
        </is>
      </c>
      <c r="C4718" s="28" t="inlineStr">
        <is>
          <t>德国</t>
        </is>
      </c>
      <c r="D4718" s="27" t="n">
        <v>25</v>
      </c>
      <c r="E4718" s="28" t="n">
        <v>1</v>
      </c>
      <c r="F4718" s="27" t="n">
        <v>2020</v>
      </c>
      <c r="G4718" s="28" t="n">
        <v>11</v>
      </c>
      <c r="H4718" s="29" t="n">
        <v>18</v>
      </c>
    </row>
    <row r="4719">
      <c r="A4719" s="40" t="n">
        <v>4718</v>
      </c>
      <c r="B4719" s="27" t="inlineStr">
        <is>
          <t>product1</t>
        </is>
      </c>
      <c r="C4719" s="28" t="inlineStr">
        <is>
          <t>中国</t>
        </is>
      </c>
      <c r="D4719" s="27" t="n">
        <v>29</v>
      </c>
      <c r="E4719" s="28" t="n">
        <v>1</v>
      </c>
      <c r="F4719" s="27" t="n">
        <v>2023</v>
      </c>
      <c r="G4719" s="28" t="n">
        <v>11</v>
      </c>
      <c r="H4719" s="29" t="n">
        <v>19</v>
      </c>
    </row>
    <row r="4720">
      <c r="A4720" s="40" t="n">
        <v>4719</v>
      </c>
      <c r="B4720" s="27" t="inlineStr">
        <is>
          <t>product2</t>
        </is>
      </c>
      <c r="C4720" s="28" t="inlineStr">
        <is>
          <t>英国</t>
        </is>
      </c>
      <c r="D4720" s="27" t="n">
        <v>20</v>
      </c>
      <c r="E4720" s="28" t="n">
        <v>5</v>
      </c>
      <c r="F4720" s="27" t="n">
        <v>2023</v>
      </c>
      <c r="G4720" s="28" t="n">
        <v>7</v>
      </c>
      <c r="H4720" s="29" t="n">
        <v>10</v>
      </c>
    </row>
    <row r="4721">
      <c r="A4721" s="40" t="n">
        <v>4720</v>
      </c>
      <c r="B4721" s="27" t="inlineStr">
        <is>
          <t>product3</t>
        </is>
      </c>
      <c r="C4721" s="28" t="inlineStr">
        <is>
          <t>英国</t>
        </is>
      </c>
      <c r="D4721" s="27" t="n">
        <v>19</v>
      </c>
      <c r="E4721" s="28" t="n">
        <v>10</v>
      </c>
      <c r="F4721" s="27" t="n">
        <v>2020</v>
      </c>
      <c r="G4721" s="28" t="n">
        <v>11</v>
      </c>
      <c r="H4721" s="29" t="n">
        <v>17</v>
      </c>
    </row>
    <row r="4722">
      <c r="A4722" s="40" t="n">
        <v>4721</v>
      </c>
      <c r="B4722" s="27" t="inlineStr">
        <is>
          <t>product3</t>
        </is>
      </c>
      <c r="C4722" s="28" t="inlineStr">
        <is>
          <t>美国</t>
        </is>
      </c>
      <c r="D4722" s="27" t="n">
        <v>18</v>
      </c>
      <c r="E4722" s="28" t="n">
        <v>10</v>
      </c>
      <c r="F4722" s="27" t="n">
        <v>2020</v>
      </c>
      <c r="G4722" s="28" t="n">
        <v>5</v>
      </c>
      <c r="H4722" s="29" t="n">
        <v>22</v>
      </c>
    </row>
    <row r="4723">
      <c r="A4723" s="40" t="n">
        <v>4722</v>
      </c>
      <c r="B4723" s="27" t="inlineStr">
        <is>
          <t>product2</t>
        </is>
      </c>
      <c r="C4723" s="28" t="inlineStr">
        <is>
          <t>美国</t>
        </is>
      </c>
      <c r="D4723" s="27" t="n">
        <v>30</v>
      </c>
      <c r="E4723" s="28" t="n">
        <v>5</v>
      </c>
      <c r="F4723" s="27" t="n">
        <v>2021</v>
      </c>
      <c r="G4723" s="28" t="n">
        <v>1</v>
      </c>
      <c r="H4723" s="29" t="n">
        <v>6</v>
      </c>
    </row>
    <row r="4724">
      <c r="A4724" s="40" t="n">
        <v>4723</v>
      </c>
      <c r="B4724" s="27" t="inlineStr">
        <is>
          <t>product2</t>
        </is>
      </c>
      <c r="C4724" s="28" t="inlineStr">
        <is>
          <t>英国</t>
        </is>
      </c>
      <c r="D4724" s="27" t="n">
        <v>6</v>
      </c>
      <c r="E4724" s="28" t="n">
        <v>5</v>
      </c>
      <c r="F4724" s="27" t="n">
        <v>2020</v>
      </c>
      <c r="G4724" s="28" t="n">
        <v>9</v>
      </c>
      <c r="H4724" s="29" t="n">
        <v>3</v>
      </c>
    </row>
    <row r="4725">
      <c r="A4725" s="40" t="n">
        <v>4724</v>
      </c>
      <c r="B4725" s="27" t="inlineStr">
        <is>
          <t>product2</t>
        </is>
      </c>
      <c r="C4725" s="28" t="inlineStr">
        <is>
          <t>德国</t>
        </is>
      </c>
      <c r="D4725" s="27" t="n">
        <v>30</v>
      </c>
      <c r="E4725" s="28" t="n">
        <v>5</v>
      </c>
      <c r="F4725" s="27" t="n">
        <v>2020</v>
      </c>
      <c r="G4725" s="28" t="n">
        <v>8</v>
      </c>
      <c r="H4725" s="29" t="n">
        <v>11</v>
      </c>
    </row>
    <row r="4726">
      <c r="A4726" s="40" t="n">
        <v>4725</v>
      </c>
      <c r="B4726" s="27" t="inlineStr">
        <is>
          <t>product3</t>
        </is>
      </c>
      <c r="C4726" s="28" t="inlineStr">
        <is>
          <t>中国</t>
        </is>
      </c>
      <c r="D4726" s="27" t="n">
        <v>21</v>
      </c>
      <c r="E4726" s="28" t="n">
        <v>10</v>
      </c>
      <c r="F4726" s="27" t="n">
        <v>2020</v>
      </c>
      <c r="G4726" s="28" t="n">
        <v>3</v>
      </c>
      <c r="H4726" s="29" t="n">
        <v>8</v>
      </c>
    </row>
    <row r="4727">
      <c r="A4727" s="40" t="n">
        <v>4726</v>
      </c>
      <c r="B4727" s="27" t="inlineStr">
        <is>
          <t>product1</t>
        </is>
      </c>
      <c r="C4727" s="28" t="inlineStr">
        <is>
          <t>美国</t>
        </is>
      </c>
      <c r="D4727" s="27" t="n">
        <v>21</v>
      </c>
      <c r="E4727" s="28" t="n">
        <v>1</v>
      </c>
      <c r="F4727" s="27" t="n">
        <v>2022</v>
      </c>
      <c r="G4727" s="28" t="n">
        <v>6</v>
      </c>
      <c r="H4727" s="29" t="n">
        <v>29</v>
      </c>
    </row>
    <row r="4728">
      <c r="A4728" s="40" t="n">
        <v>4727</v>
      </c>
      <c r="B4728" s="27" t="inlineStr">
        <is>
          <t>product2</t>
        </is>
      </c>
      <c r="C4728" s="28" t="inlineStr">
        <is>
          <t>中国</t>
        </is>
      </c>
      <c r="D4728" s="27" t="n">
        <v>25</v>
      </c>
      <c r="E4728" s="28" t="n">
        <v>5</v>
      </c>
      <c r="F4728" s="27" t="n">
        <v>2020</v>
      </c>
      <c r="G4728" s="28" t="n">
        <v>4</v>
      </c>
      <c r="H4728" s="29" t="n">
        <v>18</v>
      </c>
    </row>
    <row r="4729">
      <c r="A4729" s="40" t="n">
        <v>4728</v>
      </c>
      <c r="B4729" s="27" t="inlineStr">
        <is>
          <t>product2</t>
        </is>
      </c>
      <c r="C4729" s="28" t="inlineStr">
        <is>
          <t>德国</t>
        </is>
      </c>
      <c r="D4729" s="27" t="n">
        <v>25</v>
      </c>
      <c r="E4729" s="28" t="n">
        <v>5</v>
      </c>
      <c r="F4729" s="27" t="n">
        <v>2020</v>
      </c>
      <c r="G4729" s="28" t="n">
        <v>10</v>
      </c>
      <c r="H4729" s="29" t="n">
        <v>25</v>
      </c>
    </row>
    <row r="4730">
      <c r="A4730" s="40" t="n">
        <v>4729</v>
      </c>
      <c r="B4730" s="27" t="inlineStr">
        <is>
          <t>product2</t>
        </is>
      </c>
      <c r="C4730" s="28" t="inlineStr">
        <is>
          <t>美国</t>
        </is>
      </c>
      <c r="D4730" s="27" t="n">
        <v>6</v>
      </c>
      <c r="E4730" s="28" t="n">
        <v>5</v>
      </c>
      <c r="F4730" s="27" t="n">
        <v>2020</v>
      </c>
      <c r="G4730" s="28" t="n">
        <v>5</v>
      </c>
      <c r="H4730" s="29" t="n">
        <v>26</v>
      </c>
    </row>
    <row r="4731">
      <c r="A4731" s="40" t="n">
        <v>4730</v>
      </c>
      <c r="B4731" s="27" t="inlineStr">
        <is>
          <t>product1</t>
        </is>
      </c>
      <c r="C4731" s="28" t="inlineStr">
        <is>
          <t>德国</t>
        </is>
      </c>
      <c r="D4731" s="27" t="n">
        <v>26</v>
      </c>
      <c r="E4731" s="28" t="n">
        <v>1</v>
      </c>
      <c r="F4731" s="27" t="n">
        <v>2023</v>
      </c>
      <c r="G4731" s="28" t="n">
        <v>9</v>
      </c>
      <c r="H4731" s="29" t="n">
        <v>20</v>
      </c>
    </row>
    <row r="4732">
      <c r="A4732" s="40" t="n">
        <v>4731</v>
      </c>
      <c r="B4732" s="27" t="inlineStr">
        <is>
          <t>product2</t>
        </is>
      </c>
      <c r="C4732" s="28" t="inlineStr">
        <is>
          <t>美国</t>
        </is>
      </c>
      <c r="D4732" s="27" t="n">
        <v>3</v>
      </c>
      <c r="E4732" s="28" t="n">
        <v>5</v>
      </c>
      <c r="F4732" s="27" t="n">
        <v>2020</v>
      </c>
      <c r="G4732" s="28" t="n">
        <v>11</v>
      </c>
      <c r="H4732" s="29" t="n">
        <v>18</v>
      </c>
    </row>
    <row r="4733">
      <c r="A4733" s="40" t="n">
        <v>4732</v>
      </c>
      <c r="B4733" s="27" t="inlineStr">
        <is>
          <t>product2</t>
        </is>
      </c>
      <c r="C4733" s="28" t="inlineStr">
        <is>
          <t>美国</t>
        </is>
      </c>
      <c r="D4733" s="27" t="n">
        <v>23</v>
      </c>
      <c r="E4733" s="28" t="n">
        <v>5</v>
      </c>
      <c r="F4733" s="27" t="n">
        <v>2023</v>
      </c>
      <c r="G4733" s="28" t="n">
        <v>5</v>
      </c>
      <c r="H4733" s="29" t="n">
        <v>25</v>
      </c>
    </row>
    <row r="4734">
      <c r="A4734" s="40" t="n">
        <v>4733</v>
      </c>
      <c r="B4734" s="27" t="inlineStr">
        <is>
          <t>product2</t>
        </is>
      </c>
      <c r="C4734" s="28" t="inlineStr">
        <is>
          <t>美国</t>
        </is>
      </c>
      <c r="D4734" s="27" t="n">
        <v>9</v>
      </c>
      <c r="E4734" s="28" t="n">
        <v>5</v>
      </c>
      <c r="F4734" s="27" t="n">
        <v>2020</v>
      </c>
      <c r="G4734" s="28" t="n">
        <v>2</v>
      </c>
      <c r="H4734" s="29" t="n">
        <v>7</v>
      </c>
    </row>
    <row r="4735">
      <c r="A4735" s="40" t="n">
        <v>4734</v>
      </c>
      <c r="B4735" s="27" t="inlineStr">
        <is>
          <t>product3</t>
        </is>
      </c>
      <c r="C4735" s="28" t="inlineStr">
        <is>
          <t>中国</t>
        </is>
      </c>
      <c r="D4735" s="27" t="n">
        <v>14</v>
      </c>
      <c r="E4735" s="28" t="n">
        <v>10</v>
      </c>
      <c r="F4735" s="27" t="n">
        <v>2020</v>
      </c>
      <c r="G4735" s="28" t="n">
        <v>1</v>
      </c>
      <c r="H4735" s="29" t="n">
        <v>11</v>
      </c>
    </row>
    <row r="4736">
      <c r="A4736" s="40" t="n">
        <v>4735</v>
      </c>
      <c r="B4736" s="27" t="inlineStr">
        <is>
          <t>product1</t>
        </is>
      </c>
      <c r="C4736" s="28" t="inlineStr">
        <is>
          <t>英国</t>
        </is>
      </c>
      <c r="D4736" s="27" t="n">
        <v>30</v>
      </c>
      <c r="E4736" s="28" t="n">
        <v>1</v>
      </c>
      <c r="F4736" s="27" t="n">
        <v>2022</v>
      </c>
      <c r="G4736" s="28" t="n">
        <v>7</v>
      </c>
      <c r="H4736" s="29" t="n">
        <v>8</v>
      </c>
    </row>
    <row r="4737">
      <c r="A4737" s="40" t="n">
        <v>4736</v>
      </c>
      <c r="B4737" s="27" t="inlineStr">
        <is>
          <t>product2</t>
        </is>
      </c>
      <c r="C4737" s="28" t="inlineStr">
        <is>
          <t>德国</t>
        </is>
      </c>
      <c r="D4737" s="27" t="n">
        <v>16</v>
      </c>
      <c r="E4737" s="28" t="n">
        <v>5</v>
      </c>
      <c r="F4737" s="27" t="n">
        <v>2023</v>
      </c>
      <c r="G4737" s="28" t="n">
        <v>8</v>
      </c>
      <c r="H4737" s="29" t="n">
        <v>29</v>
      </c>
    </row>
    <row r="4738">
      <c r="A4738" s="40" t="n">
        <v>4737</v>
      </c>
      <c r="B4738" s="27" t="inlineStr">
        <is>
          <t>product2</t>
        </is>
      </c>
      <c r="C4738" s="28" t="inlineStr">
        <is>
          <t>美国</t>
        </is>
      </c>
      <c r="D4738" s="27" t="n">
        <v>7</v>
      </c>
      <c r="E4738" s="28" t="n">
        <v>5</v>
      </c>
      <c r="F4738" s="27" t="n">
        <v>2022</v>
      </c>
      <c r="G4738" s="28" t="n">
        <v>10</v>
      </c>
      <c r="H4738" s="29" t="n">
        <v>29</v>
      </c>
    </row>
    <row r="4739">
      <c r="A4739" s="40" t="n">
        <v>4738</v>
      </c>
      <c r="B4739" s="27" t="inlineStr">
        <is>
          <t>product1</t>
        </is>
      </c>
      <c r="C4739" s="28" t="inlineStr">
        <is>
          <t>英国</t>
        </is>
      </c>
      <c r="D4739" s="27" t="n">
        <v>21</v>
      </c>
      <c r="E4739" s="28" t="n">
        <v>1</v>
      </c>
      <c r="F4739" s="27" t="n">
        <v>2020</v>
      </c>
      <c r="G4739" s="28" t="n">
        <v>2</v>
      </c>
      <c r="H4739" s="29" t="n">
        <v>3</v>
      </c>
    </row>
    <row r="4740">
      <c r="A4740" s="40" t="n">
        <v>4739</v>
      </c>
      <c r="B4740" s="27" t="inlineStr">
        <is>
          <t>product2</t>
        </is>
      </c>
      <c r="C4740" s="28" t="inlineStr">
        <is>
          <t>中国</t>
        </is>
      </c>
      <c r="D4740" s="27" t="n">
        <v>14</v>
      </c>
      <c r="E4740" s="28" t="n">
        <v>5</v>
      </c>
      <c r="F4740" s="27" t="n">
        <v>2022</v>
      </c>
      <c r="G4740" s="28" t="n">
        <v>12</v>
      </c>
      <c r="H4740" s="29" t="n">
        <v>14</v>
      </c>
    </row>
    <row r="4741">
      <c r="A4741" s="40" t="n">
        <v>4740</v>
      </c>
      <c r="B4741" s="27" t="inlineStr">
        <is>
          <t>product2</t>
        </is>
      </c>
      <c r="C4741" s="28" t="inlineStr">
        <is>
          <t>中国</t>
        </is>
      </c>
      <c r="D4741" s="27" t="n">
        <v>13</v>
      </c>
      <c r="E4741" s="28" t="n">
        <v>5</v>
      </c>
      <c r="F4741" s="27" t="n">
        <v>2021</v>
      </c>
      <c r="G4741" s="28" t="n">
        <v>2</v>
      </c>
      <c r="H4741" s="29" t="n">
        <v>10</v>
      </c>
    </row>
    <row r="4742">
      <c r="A4742" s="40" t="n">
        <v>4741</v>
      </c>
      <c r="B4742" s="27" t="inlineStr">
        <is>
          <t>product3</t>
        </is>
      </c>
      <c r="C4742" s="28" t="inlineStr">
        <is>
          <t>法国</t>
        </is>
      </c>
      <c r="D4742" s="27" t="n">
        <v>26</v>
      </c>
      <c r="E4742" s="28" t="n">
        <v>10</v>
      </c>
      <c r="F4742" s="27" t="n">
        <v>2021</v>
      </c>
      <c r="G4742" s="28" t="n">
        <v>2</v>
      </c>
      <c r="H4742" s="29" t="n">
        <v>1</v>
      </c>
    </row>
    <row r="4743">
      <c r="A4743" s="40" t="n">
        <v>4742</v>
      </c>
      <c r="B4743" s="27" t="inlineStr">
        <is>
          <t>product1</t>
        </is>
      </c>
      <c r="C4743" s="28" t="inlineStr">
        <is>
          <t>中国</t>
        </is>
      </c>
      <c r="D4743" s="27" t="n">
        <v>22</v>
      </c>
      <c r="E4743" s="28" t="n">
        <v>1</v>
      </c>
      <c r="F4743" s="27" t="n">
        <v>2020</v>
      </c>
      <c r="G4743" s="28" t="n">
        <v>1</v>
      </c>
      <c r="H4743" s="29" t="n">
        <v>15</v>
      </c>
    </row>
    <row r="4744">
      <c r="A4744" s="40" t="n">
        <v>4743</v>
      </c>
      <c r="B4744" s="27" t="inlineStr">
        <is>
          <t>product2</t>
        </is>
      </c>
      <c r="C4744" s="28" t="inlineStr">
        <is>
          <t>中国</t>
        </is>
      </c>
      <c r="D4744" s="27" t="n">
        <v>12</v>
      </c>
      <c r="E4744" s="28" t="n">
        <v>5</v>
      </c>
      <c r="F4744" s="27" t="n">
        <v>2021</v>
      </c>
      <c r="G4744" s="28" t="n">
        <v>12</v>
      </c>
      <c r="H4744" s="29" t="n">
        <v>5</v>
      </c>
    </row>
    <row r="4745">
      <c r="A4745" s="40" t="n">
        <v>4744</v>
      </c>
      <c r="B4745" s="27" t="inlineStr">
        <is>
          <t>product3</t>
        </is>
      </c>
      <c r="C4745" s="28" t="inlineStr">
        <is>
          <t>英国</t>
        </is>
      </c>
      <c r="D4745" s="27" t="n">
        <v>13</v>
      </c>
      <c r="E4745" s="28" t="n">
        <v>10</v>
      </c>
      <c r="F4745" s="27" t="n">
        <v>2020</v>
      </c>
      <c r="G4745" s="28" t="n">
        <v>12</v>
      </c>
      <c r="H4745" s="29" t="n">
        <v>28</v>
      </c>
    </row>
    <row r="4746">
      <c r="A4746" s="40" t="n">
        <v>4745</v>
      </c>
      <c r="B4746" s="27" t="inlineStr">
        <is>
          <t>product3</t>
        </is>
      </c>
      <c r="C4746" s="28" t="inlineStr">
        <is>
          <t>美国</t>
        </is>
      </c>
      <c r="D4746" s="27" t="n">
        <v>29</v>
      </c>
      <c r="E4746" s="28" t="n">
        <v>10</v>
      </c>
      <c r="F4746" s="27" t="n">
        <v>2021</v>
      </c>
      <c r="G4746" s="28" t="n">
        <v>8</v>
      </c>
      <c r="H4746" s="29" t="n">
        <v>10</v>
      </c>
    </row>
    <row r="4747">
      <c r="A4747" s="40" t="n">
        <v>4746</v>
      </c>
      <c r="B4747" s="27" t="inlineStr">
        <is>
          <t>product1</t>
        </is>
      </c>
      <c r="C4747" s="28" t="inlineStr">
        <is>
          <t>法国</t>
        </is>
      </c>
      <c r="D4747" s="27" t="n">
        <v>20</v>
      </c>
      <c r="E4747" s="28" t="n">
        <v>1</v>
      </c>
      <c r="F4747" s="27" t="n">
        <v>2021</v>
      </c>
      <c r="G4747" s="28" t="n">
        <v>11</v>
      </c>
      <c r="H4747" s="29" t="n">
        <v>26</v>
      </c>
    </row>
    <row r="4748">
      <c r="A4748" s="40" t="n">
        <v>4747</v>
      </c>
      <c r="B4748" s="27" t="inlineStr">
        <is>
          <t>product2</t>
        </is>
      </c>
      <c r="C4748" s="28" t="inlineStr">
        <is>
          <t>德国</t>
        </is>
      </c>
      <c r="D4748" s="27" t="n">
        <v>16</v>
      </c>
      <c r="E4748" s="28" t="n">
        <v>5</v>
      </c>
      <c r="F4748" s="27" t="n">
        <v>2023</v>
      </c>
      <c r="G4748" s="28" t="n">
        <v>3</v>
      </c>
      <c r="H4748" s="29" t="n">
        <v>18</v>
      </c>
    </row>
    <row r="4749">
      <c r="A4749" s="40" t="n">
        <v>4748</v>
      </c>
      <c r="B4749" s="27" t="inlineStr">
        <is>
          <t>product1</t>
        </is>
      </c>
      <c r="C4749" s="28" t="inlineStr">
        <is>
          <t>中国</t>
        </is>
      </c>
      <c r="D4749" s="27" t="n">
        <v>13</v>
      </c>
      <c r="E4749" s="28" t="n">
        <v>1</v>
      </c>
      <c r="F4749" s="27" t="n">
        <v>2021</v>
      </c>
      <c r="G4749" s="28" t="n">
        <v>9</v>
      </c>
      <c r="H4749" s="29" t="n">
        <v>7</v>
      </c>
    </row>
    <row r="4750">
      <c r="A4750" s="40" t="n">
        <v>4749</v>
      </c>
      <c r="B4750" s="27" t="inlineStr">
        <is>
          <t>product3</t>
        </is>
      </c>
      <c r="C4750" s="28" t="inlineStr">
        <is>
          <t>英国</t>
        </is>
      </c>
      <c r="D4750" s="27" t="n">
        <v>10</v>
      </c>
      <c r="E4750" s="28" t="n">
        <v>10</v>
      </c>
      <c r="F4750" s="27" t="n">
        <v>2021</v>
      </c>
      <c r="G4750" s="28" t="n">
        <v>8</v>
      </c>
      <c r="H4750" s="29" t="n">
        <v>10</v>
      </c>
    </row>
    <row r="4751">
      <c r="A4751" s="40" t="n">
        <v>4750</v>
      </c>
      <c r="B4751" s="27" t="inlineStr">
        <is>
          <t>product1</t>
        </is>
      </c>
      <c r="C4751" s="28" t="inlineStr">
        <is>
          <t>美国</t>
        </is>
      </c>
      <c r="D4751" s="27" t="n">
        <v>3</v>
      </c>
      <c r="E4751" s="28" t="n">
        <v>1</v>
      </c>
      <c r="F4751" s="27" t="n">
        <v>2021</v>
      </c>
      <c r="G4751" s="28" t="n">
        <v>2</v>
      </c>
      <c r="H4751" s="29" t="n">
        <v>27</v>
      </c>
    </row>
    <row r="4752">
      <c r="A4752" s="40" t="n">
        <v>4751</v>
      </c>
      <c r="B4752" s="27" t="inlineStr">
        <is>
          <t>product2</t>
        </is>
      </c>
      <c r="C4752" s="28" t="inlineStr">
        <is>
          <t>中国</t>
        </is>
      </c>
      <c r="D4752" s="27" t="n">
        <v>14</v>
      </c>
      <c r="E4752" s="28" t="n">
        <v>5</v>
      </c>
      <c r="F4752" s="27" t="n">
        <v>2020</v>
      </c>
      <c r="G4752" s="28" t="n">
        <v>9</v>
      </c>
      <c r="H4752" s="29" t="n">
        <v>16</v>
      </c>
    </row>
    <row r="4753">
      <c r="A4753" s="40" t="n">
        <v>4752</v>
      </c>
      <c r="B4753" s="27" t="inlineStr">
        <is>
          <t>product2</t>
        </is>
      </c>
      <c r="C4753" s="28" t="inlineStr">
        <is>
          <t>英国</t>
        </is>
      </c>
      <c r="D4753" s="27" t="n">
        <v>30</v>
      </c>
      <c r="E4753" s="28" t="n">
        <v>5</v>
      </c>
      <c r="F4753" s="27" t="n">
        <v>2022</v>
      </c>
      <c r="G4753" s="28" t="n">
        <v>1</v>
      </c>
      <c r="H4753" s="29" t="n">
        <v>14</v>
      </c>
    </row>
    <row r="4754">
      <c r="A4754" s="40" t="n">
        <v>4753</v>
      </c>
      <c r="B4754" s="27" t="inlineStr">
        <is>
          <t>product3</t>
        </is>
      </c>
      <c r="C4754" s="28" t="inlineStr">
        <is>
          <t>美国</t>
        </is>
      </c>
      <c r="D4754" s="27" t="n">
        <v>11</v>
      </c>
      <c r="E4754" s="28" t="n">
        <v>10</v>
      </c>
      <c r="F4754" s="27" t="n">
        <v>2021</v>
      </c>
      <c r="G4754" s="28" t="n">
        <v>11</v>
      </c>
      <c r="H4754" s="29" t="n">
        <v>26</v>
      </c>
    </row>
    <row r="4755">
      <c r="A4755" s="40" t="n">
        <v>4754</v>
      </c>
      <c r="B4755" s="27" t="inlineStr">
        <is>
          <t>product1</t>
        </is>
      </c>
      <c r="C4755" s="28" t="inlineStr">
        <is>
          <t>美国</t>
        </is>
      </c>
      <c r="D4755" s="27" t="n">
        <v>21</v>
      </c>
      <c r="E4755" s="28" t="n">
        <v>1</v>
      </c>
      <c r="F4755" s="27" t="n">
        <v>2022</v>
      </c>
      <c r="G4755" s="28" t="n">
        <v>1</v>
      </c>
      <c r="H4755" s="29" t="n">
        <v>2</v>
      </c>
    </row>
    <row r="4756">
      <c r="A4756" s="40" t="n">
        <v>4755</v>
      </c>
      <c r="B4756" s="27" t="inlineStr">
        <is>
          <t>product3</t>
        </is>
      </c>
      <c r="C4756" s="28" t="inlineStr">
        <is>
          <t>美国</t>
        </is>
      </c>
      <c r="D4756" s="27" t="n">
        <v>22</v>
      </c>
      <c r="E4756" s="28" t="n">
        <v>10</v>
      </c>
      <c r="F4756" s="27" t="n">
        <v>2021</v>
      </c>
      <c r="G4756" s="28" t="n">
        <v>5</v>
      </c>
      <c r="H4756" s="29" t="n">
        <v>11</v>
      </c>
    </row>
    <row r="4757">
      <c r="A4757" s="40" t="n">
        <v>4756</v>
      </c>
      <c r="B4757" s="27" t="inlineStr">
        <is>
          <t>product1</t>
        </is>
      </c>
      <c r="C4757" s="28" t="inlineStr">
        <is>
          <t>英国</t>
        </is>
      </c>
      <c r="D4757" s="27" t="n">
        <v>30</v>
      </c>
      <c r="E4757" s="28" t="n">
        <v>1</v>
      </c>
      <c r="F4757" s="27" t="n">
        <v>2020</v>
      </c>
      <c r="G4757" s="28" t="n">
        <v>7</v>
      </c>
      <c r="H4757" s="29" t="n">
        <v>24</v>
      </c>
    </row>
    <row r="4758">
      <c r="A4758" s="40" t="n">
        <v>4757</v>
      </c>
      <c r="B4758" s="27" t="inlineStr">
        <is>
          <t>product3</t>
        </is>
      </c>
      <c r="C4758" s="28" t="inlineStr">
        <is>
          <t>英国</t>
        </is>
      </c>
      <c r="D4758" s="27" t="n">
        <v>22</v>
      </c>
      <c r="E4758" s="28" t="n">
        <v>10</v>
      </c>
      <c r="F4758" s="27" t="n">
        <v>2021</v>
      </c>
      <c r="G4758" s="28" t="n">
        <v>1</v>
      </c>
      <c r="H4758" s="29" t="n">
        <v>13</v>
      </c>
    </row>
    <row r="4759">
      <c r="A4759" s="40" t="n">
        <v>4758</v>
      </c>
      <c r="B4759" s="27" t="inlineStr">
        <is>
          <t>product2</t>
        </is>
      </c>
      <c r="C4759" s="28" t="inlineStr">
        <is>
          <t>法国</t>
        </is>
      </c>
      <c r="D4759" s="27" t="n">
        <v>23</v>
      </c>
      <c r="E4759" s="28" t="n">
        <v>5</v>
      </c>
      <c r="F4759" s="27" t="n">
        <v>2022</v>
      </c>
      <c r="G4759" s="28" t="n">
        <v>9</v>
      </c>
      <c r="H4759" s="29" t="n">
        <v>27</v>
      </c>
    </row>
    <row r="4760">
      <c r="A4760" s="40" t="n">
        <v>4759</v>
      </c>
      <c r="B4760" s="27" t="inlineStr">
        <is>
          <t>product2</t>
        </is>
      </c>
      <c r="C4760" s="28" t="inlineStr">
        <is>
          <t>英国</t>
        </is>
      </c>
      <c r="D4760" s="27" t="n">
        <v>22</v>
      </c>
      <c r="E4760" s="28" t="n">
        <v>5</v>
      </c>
      <c r="F4760" s="27" t="n">
        <v>2021</v>
      </c>
      <c r="G4760" s="28" t="n">
        <v>11</v>
      </c>
      <c r="H4760" s="29" t="n">
        <v>6</v>
      </c>
    </row>
    <row r="4761">
      <c r="A4761" s="40" t="n">
        <v>4760</v>
      </c>
      <c r="B4761" s="27" t="inlineStr">
        <is>
          <t>product2</t>
        </is>
      </c>
      <c r="C4761" s="28" t="inlineStr">
        <is>
          <t>美国</t>
        </is>
      </c>
      <c r="D4761" s="27" t="n">
        <v>3</v>
      </c>
      <c r="E4761" s="28" t="n">
        <v>5</v>
      </c>
      <c r="F4761" s="27" t="n">
        <v>2022</v>
      </c>
      <c r="G4761" s="28" t="n">
        <v>11</v>
      </c>
      <c r="H4761" s="29" t="n">
        <v>24</v>
      </c>
    </row>
    <row r="4762">
      <c r="A4762" s="40" t="n">
        <v>4761</v>
      </c>
      <c r="B4762" s="27" t="inlineStr">
        <is>
          <t>product2</t>
        </is>
      </c>
      <c r="C4762" s="28" t="inlineStr">
        <is>
          <t>英国</t>
        </is>
      </c>
      <c r="D4762" s="27" t="n">
        <v>25</v>
      </c>
      <c r="E4762" s="28" t="n">
        <v>5</v>
      </c>
      <c r="F4762" s="27" t="n">
        <v>2023</v>
      </c>
      <c r="G4762" s="28" t="n">
        <v>5</v>
      </c>
      <c r="H4762" s="29" t="n">
        <v>19</v>
      </c>
    </row>
    <row r="4763">
      <c r="A4763" s="40" t="n">
        <v>4762</v>
      </c>
      <c r="B4763" s="27" t="inlineStr">
        <is>
          <t>product1</t>
        </is>
      </c>
      <c r="C4763" s="28" t="inlineStr">
        <is>
          <t>德国</t>
        </is>
      </c>
      <c r="D4763" s="27" t="n">
        <v>20</v>
      </c>
      <c r="E4763" s="28" t="n">
        <v>1</v>
      </c>
      <c r="F4763" s="27" t="n">
        <v>2022</v>
      </c>
      <c r="G4763" s="28" t="n">
        <v>8</v>
      </c>
      <c r="H4763" s="29" t="n">
        <v>2</v>
      </c>
    </row>
    <row r="4764">
      <c r="A4764" s="40" t="n">
        <v>4763</v>
      </c>
      <c r="B4764" s="27" t="inlineStr">
        <is>
          <t>product2</t>
        </is>
      </c>
      <c r="C4764" s="28" t="inlineStr">
        <is>
          <t>德国</t>
        </is>
      </c>
      <c r="D4764" s="27" t="n">
        <v>6</v>
      </c>
      <c r="E4764" s="28" t="n">
        <v>5</v>
      </c>
      <c r="F4764" s="27" t="n">
        <v>2021</v>
      </c>
      <c r="G4764" s="28" t="n">
        <v>11</v>
      </c>
      <c r="H4764" s="29" t="n">
        <v>23</v>
      </c>
    </row>
    <row r="4765">
      <c r="A4765" s="40" t="n">
        <v>4764</v>
      </c>
      <c r="B4765" s="27" t="inlineStr">
        <is>
          <t>product1</t>
        </is>
      </c>
      <c r="C4765" s="28" t="inlineStr">
        <is>
          <t>英国</t>
        </is>
      </c>
      <c r="D4765" s="27" t="n">
        <v>12</v>
      </c>
      <c r="E4765" s="28" t="n">
        <v>1</v>
      </c>
      <c r="F4765" s="27" t="n">
        <v>2020</v>
      </c>
      <c r="G4765" s="28" t="n">
        <v>10</v>
      </c>
      <c r="H4765" s="29" t="n">
        <v>20</v>
      </c>
    </row>
    <row r="4766">
      <c r="A4766" s="40" t="n">
        <v>4765</v>
      </c>
      <c r="B4766" s="27" t="inlineStr">
        <is>
          <t>product3</t>
        </is>
      </c>
      <c r="C4766" s="28" t="inlineStr">
        <is>
          <t>法国</t>
        </is>
      </c>
      <c r="D4766" s="27" t="n">
        <v>5</v>
      </c>
      <c r="E4766" s="28" t="n">
        <v>10</v>
      </c>
      <c r="F4766" s="27" t="n">
        <v>2020</v>
      </c>
      <c r="G4766" s="28" t="n">
        <v>4</v>
      </c>
      <c r="H4766" s="29" t="n">
        <v>21</v>
      </c>
    </row>
    <row r="4767">
      <c r="A4767" s="40" t="n">
        <v>4766</v>
      </c>
      <c r="B4767" s="27" t="inlineStr">
        <is>
          <t>product3</t>
        </is>
      </c>
      <c r="C4767" s="28" t="inlineStr">
        <is>
          <t>中国</t>
        </is>
      </c>
      <c r="D4767" s="27" t="n">
        <v>30</v>
      </c>
      <c r="E4767" s="28" t="n">
        <v>10</v>
      </c>
      <c r="F4767" s="27" t="n">
        <v>2020</v>
      </c>
      <c r="G4767" s="28" t="n">
        <v>4</v>
      </c>
      <c r="H4767" s="29" t="n">
        <v>16</v>
      </c>
    </row>
    <row r="4768">
      <c r="A4768" s="40" t="n">
        <v>4767</v>
      </c>
      <c r="B4768" s="27" t="inlineStr">
        <is>
          <t>product3</t>
        </is>
      </c>
      <c r="C4768" s="28" t="inlineStr">
        <is>
          <t>法国</t>
        </is>
      </c>
      <c r="D4768" s="27" t="n">
        <v>20</v>
      </c>
      <c r="E4768" s="28" t="n">
        <v>10</v>
      </c>
      <c r="F4768" s="27" t="n">
        <v>2022</v>
      </c>
      <c r="G4768" s="28" t="n">
        <v>7</v>
      </c>
      <c r="H4768" s="29" t="n">
        <v>14</v>
      </c>
    </row>
    <row r="4769">
      <c r="A4769" s="40" t="n">
        <v>4768</v>
      </c>
      <c r="B4769" s="27" t="inlineStr">
        <is>
          <t>product1</t>
        </is>
      </c>
      <c r="C4769" s="28" t="inlineStr">
        <is>
          <t>法国</t>
        </is>
      </c>
      <c r="D4769" s="27" t="n">
        <v>15</v>
      </c>
      <c r="E4769" s="28" t="n">
        <v>1</v>
      </c>
      <c r="F4769" s="27" t="n">
        <v>2020</v>
      </c>
      <c r="G4769" s="28" t="n">
        <v>5</v>
      </c>
      <c r="H4769" s="29" t="n">
        <v>3</v>
      </c>
    </row>
    <row r="4770">
      <c r="A4770" s="40" t="n">
        <v>4769</v>
      </c>
      <c r="B4770" s="27" t="inlineStr">
        <is>
          <t>product1</t>
        </is>
      </c>
      <c r="C4770" s="28" t="inlineStr">
        <is>
          <t>法国</t>
        </is>
      </c>
      <c r="D4770" s="27" t="n">
        <v>27</v>
      </c>
      <c r="E4770" s="28" t="n">
        <v>1</v>
      </c>
      <c r="F4770" s="27" t="n">
        <v>2023</v>
      </c>
      <c r="G4770" s="28" t="n">
        <v>9</v>
      </c>
      <c r="H4770" s="29" t="n">
        <v>16</v>
      </c>
    </row>
    <row r="4771">
      <c r="A4771" s="40" t="n">
        <v>4770</v>
      </c>
      <c r="B4771" s="27" t="inlineStr">
        <is>
          <t>product3</t>
        </is>
      </c>
      <c r="C4771" s="28" t="inlineStr">
        <is>
          <t>法国</t>
        </is>
      </c>
      <c r="D4771" s="27" t="n">
        <v>21</v>
      </c>
      <c r="E4771" s="28" t="n">
        <v>10</v>
      </c>
      <c r="F4771" s="27" t="n">
        <v>2020</v>
      </c>
      <c r="G4771" s="28" t="n">
        <v>12</v>
      </c>
      <c r="H4771" s="29" t="n">
        <v>14</v>
      </c>
    </row>
    <row r="4772">
      <c r="A4772" s="40" t="n">
        <v>4771</v>
      </c>
      <c r="B4772" s="27" t="inlineStr">
        <is>
          <t>product2</t>
        </is>
      </c>
      <c r="C4772" s="28" t="inlineStr">
        <is>
          <t>德国</t>
        </is>
      </c>
      <c r="D4772" s="27" t="n">
        <v>13</v>
      </c>
      <c r="E4772" s="28" t="n">
        <v>5</v>
      </c>
      <c r="F4772" s="27" t="n">
        <v>2023</v>
      </c>
      <c r="G4772" s="28" t="n">
        <v>1</v>
      </c>
      <c r="H4772" s="29" t="n">
        <v>4</v>
      </c>
    </row>
    <row r="4773">
      <c r="A4773" s="40" t="n">
        <v>4772</v>
      </c>
      <c r="B4773" s="27" t="inlineStr">
        <is>
          <t>product2</t>
        </is>
      </c>
      <c r="C4773" s="28" t="inlineStr">
        <is>
          <t>德国</t>
        </is>
      </c>
      <c r="D4773" s="27" t="n">
        <v>9</v>
      </c>
      <c r="E4773" s="28" t="n">
        <v>5</v>
      </c>
      <c r="F4773" s="27" t="n">
        <v>2021</v>
      </c>
      <c r="G4773" s="28" t="n">
        <v>9</v>
      </c>
      <c r="H4773" s="29" t="n">
        <v>5</v>
      </c>
    </row>
    <row r="4774">
      <c r="A4774" s="40" t="n">
        <v>4773</v>
      </c>
      <c r="B4774" s="27" t="inlineStr">
        <is>
          <t>product3</t>
        </is>
      </c>
      <c r="C4774" s="28" t="inlineStr">
        <is>
          <t>美国</t>
        </is>
      </c>
      <c r="D4774" s="27" t="n">
        <v>6</v>
      </c>
      <c r="E4774" s="28" t="n">
        <v>10</v>
      </c>
      <c r="F4774" s="27" t="n">
        <v>2020</v>
      </c>
      <c r="G4774" s="28" t="n">
        <v>9</v>
      </c>
      <c r="H4774" s="29" t="n">
        <v>23</v>
      </c>
    </row>
    <row r="4775">
      <c r="A4775" s="40" t="n">
        <v>4774</v>
      </c>
      <c r="B4775" s="27" t="inlineStr">
        <is>
          <t>product1</t>
        </is>
      </c>
      <c r="C4775" s="28" t="inlineStr">
        <is>
          <t>中国</t>
        </is>
      </c>
      <c r="D4775" s="27" t="n">
        <v>26</v>
      </c>
      <c r="E4775" s="28" t="n">
        <v>1</v>
      </c>
      <c r="F4775" s="27" t="n">
        <v>2021</v>
      </c>
      <c r="G4775" s="28" t="n">
        <v>7</v>
      </c>
      <c r="H4775" s="29" t="n">
        <v>19</v>
      </c>
    </row>
    <row r="4776">
      <c r="A4776" s="40" t="n">
        <v>4775</v>
      </c>
      <c r="B4776" s="27" t="inlineStr">
        <is>
          <t>product2</t>
        </is>
      </c>
      <c r="C4776" s="28" t="inlineStr">
        <is>
          <t>美国</t>
        </is>
      </c>
      <c r="D4776" s="27" t="n">
        <v>19</v>
      </c>
      <c r="E4776" s="28" t="n">
        <v>5</v>
      </c>
      <c r="F4776" s="27" t="n">
        <v>2023</v>
      </c>
      <c r="G4776" s="28" t="n">
        <v>2</v>
      </c>
      <c r="H4776" s="29" t="n">
        <v>23</v>
      </c>
    </row>
    <row r="4777">
      <c r="A4777" s="40" t="n">
        <v>4776</v>
      </c>
      <c r="B4777" s="27" t="inlineStr">
        <is>
          <t>product3</t>
        </is>
      </c>
      <c r="C4777" s="28" t="inlineStr">
        <is>
          <t>法国</t>
        </is>
      </c>
      <c r="D4777" s="27" t="n">
        <v>7</v>
      </c>
      <c r="E4777" s="28" t="n">
        <v>10</v>
      </c>
      <c r="F4777" s="27" t="n">
        <v>2023</v>
      </c>
      <c r="G4777" s="28" t="n">
        <v>2</v>
      </c>
      <c r="H4777" s="29" t="n">
        <v>5</v>
      </c>
    </row>
    <row r="4778">
      <c r="A4778" s="40" t="n">
        <v>4777</v>
      </c>
      <c r="B4778" s="27" t="inlineStr">
        <is>
          <t>product1</t>
        </is>
      </c>
      <c r="C4778" s="28" t="inlineStr">
        <is>
          <t>法国</t>
        </is>
      </c>
      <c r="D4778" s="27" t="n">
        <v>25</v>
      </c>
      <c r="E4778" s="28" t="n">
        <v>1</v>
      </c>
      <c r="F4778" s="27" t="n">
        <v>2022</v>
      </c>
      <c r="G4778" s="28" t="n">
        <v>2</v>
      </c>
      <c r="H4778" s="29" t="n">
        <v>8</v>
      </c>
    </row>
    <row r="4779">
      <c r="A4779" s="40" t="n">
        <v>4778</v>
      </c>
      <c r="B4779" s="27" t="inlineStr">
        <is>
          <t>product1</t>
        </is>
      </c>
      <c r="C4779" s="28" t="inlineStr">
        <is>
          <t>法国</t>
        </is>
      </c>
      <c r="D4779" s="27" t="n">
        <v>24</v>
      </c>
      <c r="E4779" s="28" t="n">
        <v>1</v>
      </c>
      <c r="F4779" s="27" t="n">
        <v>2020</v>
      </c>
      <c r="G4779" s="28" t="n">
        <v>6</v>
      </c>
      <c r="H4779" s="29" t="n">
        <v>2</v>
      </c>
    </row>
    <row r="4780">
      <c r="A4780" s="40" t="n">
        <v>4779</v>
      </c>
      <c r="B4780" s="27" t="inlineStr">
        <is>
          <t>product3</t>
        </is>
      </c>
      <c r="C4780" s="28" t="inlineStr">
        <is>
          <t>中国</t>
        </is>
      </c>
      <c r="D4780" s="27" t="n">
        <v>11</v>
      </c>
      <c r="E4780" s="28" t="n">
        <v>10</v>
      </c>
      <c r="F4780" s="27" t="n">
        <v>2021</v>
      </c>
      <c r="G4780" s="28" t="n">
        <v>1</v>
      </c>
      <c r="H4780" s="29" t="n">
        <v>3</v>
      </c>
    </row>
    <row r="4781">
      <c r="A4781" s="40" t="n">
        <v>4780</v>
      </c>
      <c r="B4781" s="27" t="inlineStr">
        <is>
          <t>product2</t>
        </is>
      </c>
      <c r="C4781" s="28" t="inlineStr">
        <is>
          <t>中国</t>
        </is>
      </c>
      <c r="D4781" s="27" t="n">
        <v>10</v>
      </c>
      <c r="E4781" s="28" t="n">
        <v>5</v>
      </c>
      <c r="F4781" s="27" t="n">
        <v>2023</v>
      </c>
      <c r="G4781" s="28" t="n">
        <v>4</v>
      </c>
      <c r="H4781" s="29" t="n">
        <v>6</v>
      </c>
    </row>
    <row r="4782">
      <c r="A4782" s="40" t="n">
        <v>4781</v>
      </c>
      <c r="B4782" s="27" t="inlineStr">
        <is>
          <t>product3</t>
        </is>
      </c>
      <c r="C4782" s="28" t="inlineStr">
        <is>
          <t>德国</t>
        </is>
      </c>
      <c r="D4782" s="27" t="n">
        <v>27</v>
      </c>
      <c r="E4782" s="28" t="n">
        <v>10</v>
      </c>
      <c r="F4782" s="27" t="n">
        <v>2021</v>
      </c>
      <c r="G4782" s="28" t="n">
        <v>2</v>
      </c>
      <c r="H4782" s="29" t="n">
        <v>24</v>
      </c>
    </row>
    <row r="4783">
      <c r="A4783" s="40" t="n">
        <v>4782</v>
      </c>
      <c r="B4783" s="27" t="inlineStr">
        <is>
          <t>product3</t>
        </is>
      </c>
      <c r="C4783" s="28" t="inlineStr">
        <is>
          <t>德国</t>
        </is>
      </c>
      <c r="D4783" s="27" t="n">
        <v>5</v>
      </c>
      <c r="E4783" s="28" t="n">
        <v>10</v>
      </c>
      <c r="F4783" s="27" t="n">
        <v>2020</v>
      </c>
      <c r="G4783" s="28" t="n">
        <v>1</v>
      </c>
      <c r="H4783" s="29" t="n">
        <v>6</v>
      </c>
    </row>
    <row r="4784">
      <c r="A4784" s="40" t="n">
        <v>4783</v>
      </c>
      <c r="B4784" s="27" t="inlineStr">
        <is>
          <t>product2</t>
        </is>
      </c>
      <c r="C4784" s="28" t="inlineStr">
        <is>
          <t>英国</t>
        </is>
      </c>
      <c r="D4784" s="27" t="n">
        <v>30</v>
      </c>
      <c r="E4784" s="28" t="n">
        <v>5</v>
      </c>
      <c r="F4784" s="27" t="n">
        <v>2021</v>
      </c>
      <c r="G4784" s="28" t="n">
        <v>10</v>
      </c>
      <c r="H4784" s="29" t="n">
        <v>3</v>
      </c>
    </row>
    <row r="4785">
      <c r="A4785" s="40" t="n">
        <v>4784</v>
      </c>
      <c r="B4785" s="27" t="inlineStr">
        <is>
          <t>product3</t>
        </is>
      </c>
      <c r="C4785" s="28" t="inlineStr">
        <is>
          <t>美国</t>
        </is>
      </c>
      <c r="D4785" s="27" t="n">
        <v>3</v>
      </c>
      <c r="E4785" s="28" t="n">
        <v>10</v>
      </c>
      <c r="F4785" s="27" t="n">
        <v>2021</v>
      </c>
      <c r="G4785" s="28" t="n">
        <v>11</v>
      </c>
      <c r="H4785" s="29" t="n">
        <v>12</v>
      </c>
    </row>
    <row r="4786">
      <c r="A4786" s="40" t="n">
        <v>4785</v>
      </c>
      <c r="B4786" s="27" t="inlineStr">
        <is>
          <t>product1</t>
        </is>
      </c>
      <c r="C4786" s="28" t="inlineStr">
        <is>
          <t>德国</t>
        </is>
      </c>
      <c r="D4786" s="27" t="n">
        <v>29</v>
      </c>
      <c r="E4786" s="28" t="n">
        <v>1</v>
      </c>
      <c r="F4786" s="27" t="n">
        <v>2020</v>
      </c>
      <c r="G4786" s="28" t="n">
        <v>11</v>
      </c>
      <c r="H4786" s="29" t="n">
        <v>5</v>
      </c>
    </row>
    <row r="4787">
      <c r="A4787" s="40" t="n">
        <v>4786</v>
      </c>
      <c r="B4787" s="27" t="inlineStr">
        <is>
          <t>product3</t>
        </is>
      </c>
      <c r="C4787" s="28" t="inlineStr">
        <is>
          <t>德国</t>
        </is>
      </c>
      <c r="D4787" s="27" t="n">
        <v>15</v>
      </c>
      <c r="E4787" s="28" t="n">
        <v>10</v>
      </c>
      <c r="F4787" s="27" t="n">
        <v>2021</v>
      </c>
      <c r="G4787" s="28" t="n">
        <v>4</v>
      </c>
      <c r="H4787" s="29" t="n">
        <v>11</v>
      </c>
    </row>
    <row r="4788">
      <c r="A4788" s="40" t="n">
        <v>4787</v>
      </c>
      <c r="B4788" s="27" t="inlineStr">
        <is>
          <t>product2</t>
        </is>
      </c>
      <c r="C4788" s="28" t="inlineStr">
        <is>
          <t>法国</t>
        </is>
      </c>
      <c r="D4788" s="27" t="n">
        <v>16</v>
      </c>
      <c r="E4788" s="28" t="n">
        <v>5</v>
      </c>
      <c r="F4788" s="27" t="n">
        <v>2022</v>
      </c>
      <c r="G4788" s="28" t="n">
        <v>5</v>
      </c>
      <c r="H4788" s="29" t="n">
        <v>8</v>
      </c>
    </row>
    <row r="4789">
      <c r="A4789" s="40" t="n">
        <v>4788</v>
      </c>
      <c r="B4789" s="27" t="inlineStr">
        <is>
          <t>product2</t>
        </is>
      </c>
      <c r="C4789" s="28" t="inlineStr">
        <is>
          <t>法国</t>
        </is>
      </c>
      <c r="D4789" s="27" t="n">
        <v>30</v>
      </c>
      <c r="E4789" s="28" t="n">
        <v>5</v>
      </c>
      <c r="F4789" s="27" t="n">
        <v>2023</v>
      </c>
      <c r="G4789" s="28" t="n">
        <v>12</v>
      </c>
      <c r="H4789" s="29" t="n">
        <v>20</v>
      </c>
    </row>
    <row r="4790">
      <c r="A4790" s="40" t="n">
        <v>4789</v>
      </c>
      <c r="B4790" s="27" t="inlineStr">
        <is>
          <t>product2</t>
        </is>
      </c>
      <c r="C4790" s="28" t="inlineStr">
        <is>
          <t>德国</t>
        </is>
      </c>
      <c r="D4790" s="27" t="n">
        <v>16</v>
      </c>
      <c r="E4790" s="28" t="n">
        <v>5</v>
      </c>
      <c r="F4790" s="27" t="n">
        <v>2022</v>
      </c>
      <c r="G4790" s="28" t="n">
        <v>4</v>
      </c>
      <c r="H4790" s="29" t="n">
        <v>21</v>
      </c>
    </row>
    <row r="4791">
      <c r="A4791" s="40" t="n">
        <v>4790</v>
      </c>
      <c r="B4791" s="27" t="inlineStr">
        <is>
          <t>product3</t>
        </is>
      </c>
      <c r="C4791" s="28" t="inlineStr">
        <is>
          <t>法国</t>
        </is>
      </c>
      <c r="D4791" s="27" t="n">
        <v>27</v>
      </c>
      <c r="E4791" s="28" t="n">
        <v>10</v>
      </c>
      <c r="F4791" s="27" t="n">
        <v>2020</v>
      </c>
      <c r="G4791" s="28" t="n">
        <v>8</v>
      </c>
      <c r="H4791" s="29" t="n">
        <v>27</v>
      </c>
    </row>
    <row r="4792">
      <c r="A4792" s="40" t="n">
        <v>4791</v>
      </c>
      <c r="B4792" s="27" t="inlineStr">
        <is>
          <t>product2</t>
        </is>
      </c>
      <c r="C4792" s="28" t="inlineStr">
        <is>
          <t>德国</t>
        </is>
      </c>
      <c r="D4792" s="27" t="n">
        <v>12</v>
      </c>
      <c r="E4792" s="28" t="n">
        <v>5</v>
      </c>
      <c r="F4792" s="27" t="n">
        <v>2022</v>
      </c>
      <c r="G4792" s="28" t="n">
        <v>5</v>
      </c>
      <c r="H4792" s="29" t="n">
        <v>22</v>
      </c>
    </row>
    <row r="4793">
      <c r="A4793" s="40" t="n">
        <v>4792</v>
      </c>
      <c r="B4793" s="27" t="inlineStr">
        <is>
          <t>product2</t>
        </is>
      </c>
      <c r="C4793" s="28" t="inlineStr">
        <is>
          <t>中国</t>
        </is>
      </c>
      <c r="D4793" s="27" t="n">
        <v>17</v>
      </c>
      <c r="E4793" s="28" t="n">
        <v>5</v>
      </c>
      <c r="F4793" s="27" t="n">
        <v>2020</v>
      </c>
      <c r="G4793" s="28" t="n">
        <v>12</v>
      </c>
      <c r="H4793" s="29" t="n">
        <v>21</v>
      </c>
    </row>
    <row r="4794">
      <c r="A4794" s="40" t="n">
        <v>4793</v>
      </c>
      <c r="B4794" s="27" t="inlineStr">
        <is>
          <t>product2</t>
        </is>
      </c>
      <c r="C4794" s="28" t="inlineStr">
        <is>
          <t>法国</t>
        </is>
      </c>
      <c r="D4794" s="27" t="n">
        <v>13</v>
      </c>
      <c r="E4794" s="28" t="n">
        <v>5</v>
      </c>
      <c r="F4794" s="27" t="n">
        <v>2021</v>
      </c>
      <c r="G4794" s="28" t="n">
        <v>6</v>
      </c>
      <c r="H4794" s="29" t="n">
        <v>1</v>
      </c>
    </row>
    <row r="4795">
      <c r="A4795" s="40" t="n">
        <v>4794</v>
      </c>
      <c r="B4795" s="27" t="inlineStr">
        <is>
          <t>product3</t>
        </is>
      </c>
      <c r="C4795" s="28" t="inlineStr">
        <is>
          <t>美国</t>
        </is>
      </c>
      <c r="D4795" s="27" t="n">
        <v>11</v>
      </c>
      <c r="E4795" s="28" t="n">
        <v>10</v>
      </c>
      <c r="F4795" s="27" t="n">
        <v>2023</v>
      </c>
      <c r="G4795" s="28" t="n">
        <v>9</v>
      </c>
      <c r="H4795" s="29" t="n">
        <v>19</v>
      </c>
    </row>
    <row r="4796">
      <c r="A4796" s="40" t="n">
        <v>4795</v>
      </c>
      <c r="B4796" s="27" t="inlineStr">
        <is>
          <t>product2</t>
        </is>
      </c>
      <c r="C4796" s="28" t="inlineStr">
        <is>
          <t>英国</t>
        </is>
      </c>
      <c r="D4796" s="27" t="n">
        <v>29</v>
      </c>
      <c r="E4796" s="28" t="n">
        <v>5</v>
      </c>
      <c r="F4796" s="27" t="n">
        <v>2021</v>
      </c>
      <c r="G4796" s="28" t="n">
        <v>6</v>
      </c>
      <c r="H4796" s="29" t="n">
        <v>6</v>
      </c>
    </row>
    <row r="4797">
      <c r="A4797" s="40" t="n">
        <v>4796</v>
      </c>
      <c r="B4797" s="27" t="inlineStr">
        <is>
          <t>product1</t>
        </is>
      </c>
      <c r="C4797" s="28" t="inlineStr">
        <is>
          <t>法国</t>
        </is>
      </c>
      <c r="D4797" s="27" t="n">
        <v>4</v>
      </c>
      <c r="E4797" s="28" t="n">
        <v>1</v>
      </c>
      <c r="F4797" s="27" t="n">
        <v>2020</v>
      </c>
      <c r="G4797" s="28" t="n">
        <v>7</v>
      </c>
      <c r="H4797" s="29" t="n">
        <v>8</v>
      </c>
    </row>
    <row r="4798">
      <c r="A4798" s="40" t="n">
        <v>4797</v>
      </c>
      <c r="B4798" s="27" t="inlineStr">
        <is>
          <t>product2</t>
        </is>
      </c>
      <c r="C4798" s="28" t="inlineStr">
        <is>
          <t>中国</t>
        </is>
      </c>
      <c r="D4798" s="27" t="n">
        <v>7</v>
      </c>
      <c r="E4798" s="28" t="n">
        <v>5</v>
      </c>
      <c r="F4798" s="27" t="n">
        <v>2022</v>
      </c>
      <c r="G4798" s="28" t="n">
        <v>3</v>
      </c>
      <c r="H4798" s="29" t="n">
        <v>12</v>
      </c>
    </row>
    <row r="4799">
      <c r="A4799" s="40" t="n">
        <v>4798</v>
      </c>
      <c r="B4799" s="27" t="inlineStr">
        <is>
          <t>product3</t>
        </is>
      </c>
      <c r="C4799" s="28" t="inlineStr">
        <is>
          <t>德国</t>
        </is>
      </c>
      <c r="D4799" s="27" t="n">
        <v>3</v>
      </c>
      <c r="E4799" s="28" t="n">
        <v>10</v>
      </c>
      <c r="F4799" s="27" t="n">
        <v>2022</v>
      </c>
      <c r="G4799" s="28" t="n">
        <v>1</v>
      </c>
      <c r="H4799" s="29" t="n">
        <v>3</v>
      </c>
    </row>
    <row r="4800">
      <c r="A4800" s="40" t="n">
        <v>4799</v>
      </c>
      <c r="B4800" s="27" t="inlineStr">
        <is>
          <t>product1</t>
        </is>
      </c>
      <c r="C4800" s="28" t="inlineStr">
        <is>
          <t>法国</t>
        </is>
      </c>
      <c r="D4800" s="27" t="n">
        <v>20</v>
      </c>
      <c r="E4800" s="28" t="n">
        <v>1</v>
      </c>
      <c r="F4800" s="27" t="n">
        <v>2021</v>
      </c>
      <c r="G4800" s="28" t="n">
        <v>7</v>
      </c>
      <c r="H4800" s="29" t="n">
        <v>12</v>
      </c>
    </row>
    <row r="4801">
      <c r="A4801" s="40" t="n">
        <v>4800</v>
      </c>
      <c r="B4801" s="27" t="inlineStr">
        <is>
          <t>product1</t>
        </is>
      </c>
      <c r="C4801" s="28" t="inlineStr">
        <is>
          <t>德国</t>
        </is>
      </c>
      <c r="D4801" s="27" t="n">
        <v>18</v>
      </c>
      <c r="E4801" s="28" t="n">
        <v>1</v>
      </c>
      <c r="F4801" s="27" t="n">
        <v>2022</v>
      </c>
      <c r="G4801" s="28" t="n">
        <v>2</v>
      </c>
      <c r="H4801" s="29" t="n">
        <v>4</v>
      </c>
    </row>
    <row r="4802">
      <c r="A4802" s="40" t="n">
        <v>4801</v>
      </c>
      <c r="B4802" s="27" t="inlineStr">
        <is>
          <t>product2</t>
        </is>
      </c>
      <c r="C4802" s="28" t="inlineStr">
        <is>
          <t>中国</t>
        </is>
      </c>
      <c r="D4802" s="27" t="n">
        <v>15</v>
      </c>
      <c r="E4802" s="28" t="n">
        <v>5</v>
      </c>
      <c r="F4802" s="27" t="n">
        <v>2023</v>
      </c>
      <c r="G4802" s="28" t="n">
        <v>3</v>
      </c>
      <c r="H4802" s="29" t="n">
        <v>29</v>
      </c>
    </row>
    <row r="4803">
      <c r="A4803" s="40" t="n">
        <v>4802</v>
      </c>
      <c r="B4803" s="27" t="inlineStr">
        <is>
          <t>product3</t>
        </is>
      </c>
      <c r="C4803" s="28" t="inlineStr">
        <is>
          <t>法国</t>
        </is>
      </c>
      <c r="D4803" s="27" t="n">
        <v>28</v>
      </c>
      <c r="E4803" s="28" t="n">
        <v>10</v>
      </c>
      <c r="F4803" s="27" t="n">
        <v>2023</v>
      </c>
      <c r="G4803" s="28" t="n">
        <v>8</v>
      </c>
      <c r="H4803" s="29" t="n">
        <v>7</v>
      </c>
    </row>
    <row r="4804">
      <c r="A4804" s="40" t="n">
        <v>4803</v>
      </c>
      <c r="B4804" s="27" t="inlineStr">
        <is>
          <t>product2</t>
        </is>
      </c>
      <c r="C4804" s="28" t="inlineStr">
        <is>
          <t>美国</t>
        </is>
      </c>
      <c r="D4804" s="27" t="n">
        <v>25</v>
      </c>
      <c r="E4804" s="28" t="n">
        <v>5</v>
      </c>
      <c r="F4804" s="27" t="n">
        <v>2020</v>
      </c>
      <c r="G4804" s="28" t="n">
        <v>9</v>
      </c>
      <c r="H4804" s="29" t="n">
        <v>2</v>
      </c>
    </row>
    <row r="4805">
      <c r="A4805" s="40" t="n">
        <v>4804</v>
      </c>
      <c r="B4805" s="27" t="inlineStr">
        <is>
          <t>product2</t>
        </is>
      </c>
      <c r="C4805" s="28" t="inlineStr">
        <is>
          <t>美国</t>
        </is>
      </c>
      <c r="D4805" s="27" t="n">
        <v>20</v>
      </c>
      <c r="E4805" s="28" t="n">
        <v>5</v>
      </c>
      <c r="F4805" s="27" t="n">
        <v>2022</v>
      </c>
      <c r="G4805" s="28" t="n">
        <v>5</v>
      </c>
      <c r="H4805" s="29" t="n">
        <v>6</v>
      </c>
    </row>
    <row r="4806">
      <c r="A4806" s="40" t="n">
        <v>4805</v>
      </c>
      <c r="B4806" s="27" t="inlineStr">
        <is>
          <t>product3</t>
        </is>
      </c>
      <c r="C4806" s="28" t="inlineStr">
        <is>
          <t>中国</t>
        </is>
      </c>
      <c r="D4806" s="27" t="n">
        <v>23</v>
      </c>
      <c r="E4806" s="28" t="n">
        <v>10</v>
      </c>
      <c r="F4806" s="27" t="n">
        <v>2020</v>
      </c>
      <c r="G4806" s="28" t="n">
        <v>3</v>
      </c>
      <c r="H4806" s="29" t="n">
        <v>21</v>
      </c>
    </row>
    <row r="4807">
      <c r="A4807" s="40" t="n">
        <v>4806</v>
      </c>
      <c r="B4807" s="27" t="inlineStr">
        <is>
          <t>product1</t>
        </is>
      </c>
      <c r="C4807" s="28" t="inlineStr">
        <is>
          <t>美国</t>
        </is>
      </c>
      <c r="D4807" s="27" t="n">
        <v>18</v>
      </c>
      <c r="E4807" s="28" t="n">
        <v>1</v>
      </c>
      <c r="F4807" s="27" t="n">
        <v>2021</v>
      </c>
      <c r="G4807" s="28" t="n">
        <v>1</v>
      </c>
      <c r="H4807" s="29" t="n">
        <v>27</v>
      </c>
    </row>
    <row r="4808">
      <c r="A4808" s="40" t="n">
        <v>4807</v>
      </c>
      <c r="B4808" s="27" t="inlineStr">
        <is>
          <t>product1</t>
        </is>
      </c>
      <c r="C4808" s="28" t="inlineStr">
        <is>
          <t>美国</t>
        </is>
      </c>
      <c r="D4808" s="27" t="n">
        <v>21</v>
      </c>
      <c r="E4808" s="28" t="n">
        <v>1</v>
      </c>
      <c r="F4808" s="27" t="n">
        <v>2023</v>
      </c>
      <c r="G4808" s="28" t="n">
        <v>3</v>
      </c>
      <c r="H4808" s="29" t="n">
        <v>29</v>
      </c>
    </row>
    <row r="4809">
      <c r="A4809" s="40" t="n">
        <v>4808</v>
      </c>
      <c r="B4809" s="27" t="inlineStr">
        <is>
          <t>product3</t>
        </is>
      </c>
      <c r="C4809" s="28" t="inlineStr">
        <is>
          <t>德国</t>
        </is>
      </c>
      <c r="D4809" s="27" t="n">
        <v>15</v>
      </c>
      <c r="E4809" s="28" t="n">
        <v>10</v>
      </c>
      <c r="F4809" s="27" t="n">
        <v>2021</v>
      </c>
      <c r="G4809" s="28" t="n">
        <v>12</v>
      </c>
      <c r="H4809" s="29" t="n">
        <v>19</v>
      </c>
    </row>
    <row r="4810">
      <c r="A4810" s="40" t="n">
        <v>4809</v>
      </c>
      <c r="B4810" s="27" t="inlineStr">
        <is>
          <t>product3</t>
        </is>
      </c>
      <c r="C4810" s="28" t="inlineStr">
        <is>
          <t>美国</t>
        </is>
      </c>
      <c r="D4810" s="27" t="n">
        <v>17</v>
      </c>
      <c r="E4810" s="28" t="n">
        <v>10</v>
      </c>
      <c r="F4810" s="27" t="n">
        <v>2022</v>
      </c>
      <c r="G4810" s="28" t="n">
        <v>8</v>
      </c>
      <c r="H4810" s="29" t="n">
        <v>7</v>
      </c>
    </row>
    <row r="4811">
      <c r="A4811" s="40" t="n">
        <v>4810</v>
      </c>
      <c r="B4811" s="27" t="inlineStr">
        <is>
          <t>product3</t>
        </is>
      </c>
      <c r="C4811" s="28" t="inlineStr">
        <is>
          <t>英国</t>
        </is>
      </c>
      <c r="D4811" s="27" t="n">
        <v>16</v>
      </c>
      <c r="E4811" s="28" t="n">
        <v>10</v>
      </c>
      <c r="F4811" s="27" t="n">
        <v>2021</v>
      </c>
      <c r="G4811" s="28" t="n">
        <v>7</v>
      </c>
      <c r="H4811" s="29" t="n">
        <v>13</v>
      </c>
    </row>
    <row r="4812">
      <c r="A4812" s="40" t="n">
        <v>4811</v>
      </c>
      <c r="B4812" s="27" t="inlineStr">
        <is>
          <t>product3</t>
        </is>
      </c>
      <c r="C4812" s="28" t="inlineStr">
        <is>
          <t>德国</t>
        </is>
      </c>
      <c r="D4812" s="27" t="n">
        <v>22</v>
      </c>
      <c r="E4812" s="28" t="n">
        <v>10</v>
      </c>
      <c r="F4812" s="27" t="n">
        <v>2023</v>
      </c>
      <c r="G4812" s="28" t="n">
        <v>3</v>
      </c>
      <c r="H4812" s="29" t="n">
        <v>4</v>
      </c>
    </row>
    <row r="4813">
      <c r="A4813" s="40" t="n">
        <v>4812</v>
      </c>
      <c r="B4813" s="27" t="inlineStr">
        <is>
          <t>product3</t>
        </is>
      </c>
      <c r="C4813" s="28" t="inlineStr">
        <is>
          <t>德国</t>
        </is>
      </c>
      <c r="D4813" s="27" t="n">
        <v>13</v>
      </c>
      <c r="E4813" s="28" t="n">
        <v>10</v>
      </c>
      <c r="F4813" s="27" t="n">
        <v>2021</v>
      </c>
      <c r="G4813" s="28" t="n">
        <v>9</v>
      </c>
      <c r="H4813" s="29" t="n">
        <v>22</v>
      </c>
    </row>
    <row r="4814">
      <c r="A4814" s="40" t="n">
        <v>4813</v>
      </c>
      <c r="B4814" s="27" t="inlineStr">
        <is>
          <t>product3</t>
        </is>
      </c>
      <c r="C4814" s="28" t="inlineStr">
        <is>
          <t>英国</t>
        </is>
      </c>
      <c r="D4814" s="27" t="n">
        <v>4</v>
      </c>
      <c r="E4814" s="28" t="n">
        <v>10</v>
      </c>
      <c r="F4814" s="27" t="n">
        <v>2020</v>
      </c>
      <c r="G4814" s="28" t="n">
        <v>9</v>
      </c>
      <c r="H4814" s="29" t="n">
        <v>26</v>
      </c>
    </row>
    <row r="4815">
      <c r="A4815" s="40" t="n">
        <v>4814</v>
      </c>
      <c r="B4815" s="27" t="inlineStr">
        <is>
          <t>product3</t>
        </is>
      </c>
      <c r="C4815" s="28" t="inlineStr">
        <is>
          <t>德国</t>
        </is>
      </c>
      <c r="D4815" s="27" t="n">
        <v>7</v>
      </c>
      <c r="E4815" s="28" t="n">
        <v>10</v>
      </c>
      <c r="F4815" s="27" t="n">
        <v>2021</v>
      </c>
      <c r="G4815" s="28" t="n">
        <v>10</v>
      </c>
      <c r="H4815" s="29" t="n">
        <v>10</v>
      </c>
    </row>
    <row r="4816">
      <c r="A4816" s="40" t="n">
        <v>4815</v>
      </c>
      <c r="B4816" s="27" t="inlineStr">
        <is>
          <t>product3</t>
        </is>
      </c>
      <c r="C4816" s="28" t="inlineStr">
        <is>
          <t>法国</t>
        </is>
      </c>
      <c r="D4816" s="27" t="n">
        <v>22</v>
      </c>
      <c r="E4816" s="28" t="n">
        <v>10</v>
      </c>
      <c r="F4816" s="27" t="n">
        <v>2021</v>
      </c>
      <c r="G4816" s="28" t="n">
        <v>12</v>
      </c>
      <c r="H4816" s="29" t="n">
        <v>9</v>
      </c>
    </row>
    <row r="4817">
      <c r="A4817" s="40" t="n">
        <v>4816</v>
      </c>
      <c r="B4817" s="27" t="inlineStr">
        <is>
          <t>product3</t>
        </is>
      </c>
      <c r="C4817" s="28" t="inlineStr">
        <is>
          <t>美国</t>
        </is>
      </c>
      <c r="D4817" s="27" t="n">
        <v>22</v>
      </c>
      <c r="E4817" s="28" t="n">
        <v>10</v>
      </c>
      <c r="F4817" s="27" t="n">
        <v>2020</v>
      </c>
      <c r="G4817" s="28" t="n">
        <v>7</v>
      </c>
      <c r="H4817" s="29" t="n">
        <v>25</v>
      </c>
    </row>
    <row r="4818">
      <c r="A4818" s="40" t="n">
        <v>4817</v>
      </c>
      <c r="B4818" s="27" t="inlineStr">
        <is>
          <t>product3</t>
        </is>
      </c>
      <c r="C4818" s="28" t="inlineStr">
        <is>
          <t>中国</t>
        </is>
      </c>
      <c r="D4818" s="27" t="n">
        <v>12</v>
      </c>
      <c r="E4818" s="28" t="n">
        <v>10</v>
      </c>
      <c r="F4818" s="27" t="n">
        <v>2022</v>
      </c>
      <c r="G4818" s="28" t="n">
        <v>11</v>
      </c>
      <c r="H4818" s="29" t="n">
        <v>14</v>
      </c>
    </row>
    <row r="4819">
      <c r="A4819" s="40" t="n">
        <v>4818</v>
      </c>
      <c r="B4819" s="27" t="inlineStr">
        <is>
          <t>product1</t>
        </is>
      </c>
      <c r="C4819" s="28" t="inlineStr">
        <is>
          <t>美国</t>
        </is>
      </c>
      <c r="D4819" s="27" t="n">
        <v>16</v>
      </c>
      <c r="E4819" s="28" t="n">
        <v>1</v>
      </c>
      <c r="F4819" s="27" t="n">
        <v>2023</v>
      </c>
      <c r="G4819" s="28" t="n">
        <v>10</v>
      </c>
      <c r="H4819" s="29" t="n">
        <v>6</v>
      </c>
    </row>
    <row r="4820">
      <c r="A4820" s="40" t="n">
        <v>4819</v>
      </c>
      <c r="B4820" s="27" t="inlineStr">
        <is>
          <t>product3</t>
        </is>
      </c>
      <c r="C4820" s="28" t="inlineStr">
        <is>
          <t>英国</t>
        </is>
      </c>
      <c r="D4820" s="27" t="n">
        <v>30</v>
      </c>
      <c r="E4820" s="28" t="n">
        <v>10</v>
      </c>
      <c r="F4820" s="27" t="n">
        <v>2021</v>
      </c>
      <c r="G4820" s="28" t="n">
        <v>3</v>
      </c>
      <c r="H4820" s="29" t="n">
        <v>14</v>
      </c>
    </row>
    <row r="4821">
      <c r="A4821" s="40" t="n">
        <v>4820</v>
      </c>
      <c r="B4821" s="27" t="inlineStr">
        <is>
          <t>product3</t>
        </is>
      </c>
      <c r="C4821" s="28" t="inlineStr">
        <is>
          <t>中国</t>
        </is>
      </c>
      <c r="D4821" s="27" t="n">
        <v>13</v>
      </c>
      <c r="E4821" s="28" t="n">
        <v>10</v>
      </c>
      <c r="F4821" s="27" t="n">
        <v>2020</v>
      </c>
      <c r="G4821" s="28" t="n">
        <v>11</v>
      </c>
      <c r="H4821" s="29" t="n">
        <v>5</v>
      </c>
    </row>
    <row r="4822">
      <c r="A4822" s="40" t="n">
        <v>4821</v>
      </c>
      <c r="B4822" s="27" t="inlineStr">
        <is>
          <t>product3</t>
        </is>
      </c>
      <c r="C4822" s="28" t="inlineStr">
        <is>
          <t>法国</t>
        </is>
      </c>
      <c r="D4822" s="27" t="n">
        <v>6</v>
      </c>
      <c r="E4822" s="28" t="n">
        <v>10</v>
      </c>
      <c r="F4822" s="27" t="n">
        <v>2021</v>
      </c>
      <c r="G4822" s="28" t="n">
        <v>1</v>
      </c>
      <c r="H4822" s="29" t="n">
        <v>5</v>
      </c>
    </row>
    <row r="4823">
      <c r="A4823" s="40" t="n">
        <v>4822</v>
      </c>
      <c r="B4823" s="27" t="inlineStr">
        <is>
          <t>product3</t>
        </is>
      </c>
      <c r="C4823" s="28" t="inlineStr">
        <is>
          <t>法国</t>
        </is>
      </c>
      <c r="D4823" s="27" t="n">
        <v>6</v>
      </c>
      <c r="E4823" s="28" t="n">
        <v>10</v>
      </c>
      <c r="F4823" s="27" t="n">
        <v>2022</v>
      </c>
      <c r="G4823" s="28" t="n">
        <v>3</v>
      </c>
      <c r="H4823" s="29" t="n">
        <v>29</v>
      </c>
    </row>
    <row r="4824">
      <c r="A4824" s="40" t="n">
        <v>4823</v>
      </c>
      <c r="B4824" s="27" t="inlineStr">
        <is>
          <t>product1</t>
        </is>
      </c>
      <c r="C4824" s="28" t="inlineStr">
        <is>
          <t>英国</t>
        </is>
      </c>
      <c r="D4824" s="27" t="n">
        <v>21</v>
      </c>
      <c r="E4824" s="28" t="n">
        <v>1</v>
      </c>
      <c r="F4824" s="27" t="n">
        <v>2020</v>
      </c>
      <c r="G4824" s="28" t="n">
        <v>4</v>
      </c>
      <c r="H4824" s="29" t="n">
        <v>29</v>
      </c>
    </row>
    <row r="4825">
      <c r="A4825" s="40" t="n">
        <v>4824</v>
      </c>
      <c r="B4825" s="27" t="inlineStr">
        <is>
          <t>product2</t>
        </is>
      </c>
      <c r="C4825" s="28" t="inlineStr">
        <is>
          <t>美国</t>
        </is>
      </c>
      <c r="D4825" s="27" t="n">
        <v>7</v>
      </c>
      <c r="E4825" s="28" t="n">
        <v>5</v>
      </c>
      <c r="F4825" s="27" t="n">
        <v>2022</v>
      </c>
      <c r="G4825" s="28" t="n">
        <v>9</v>
      </c>
      <c r="H4825" s="29" t="n">
        <v>20</v>
      </c>
    </row>
    <row r="4826">
      <c r="A4826" s="40" t="n">
        <v>4825</v>
      </c>
      <c r="B4826" s="27" t="inlineStr">
        <is>
          <t>product2</t>
        </is>
      </c>
      <c r="C4826" s="28" t="inlineStr">
        <is>
          <t>美国</t>
        </is>
      </c>
      <c r="D4826" s="27" t="n">
        <v>10</v>
      </c>
      <c r="E4826" s="28" t="n">
        <v>5</v>
      </c>
      <c r="F4826" s="27" t="n">
        <v>2022</v>
      </c>
      <c r="G4826" s="28" t="n">
        <v>4</v>
      </c>
      <c r="H4826" s="29" t="n">
        <v>11</v>
      </c>
    </row>
    <row r="4827">
      <c r="A4827" s="40" t="n">
        <v>4826</v>
      </c>
      <c r="B4827" s="27" t="inlineStr">
        <is>
          <t>product1</t>
        </is>
      </c>
      <c r="C4827" s="28" t="inlineStr">
        <is>
          <t>英国</t>
        </is>
      </c>
      <c r="D4827" s="27" t="n">
        <v>18</v>
      </c>
      <c r="E4827" s="28" t="n">
        <v>1</v>
      </c>
      <c r="F4827" s="27" t="n">
        <v>2022</v>
      </c>
      <c r="G4827" s="28" t="n">
        <v>2</v>
      </c>
      <c r="H4827" s="29" t="n">
        <v>14</v>
      </c>
    </row>
    <row r="4828">
      <c r="A4828" s="40" t="n">
        <v>4827</v>
      </c>
      <c r="B4828" s="27" t="inlineStr">
        <is>
          <t>product3</t>
        </is>
      </c>
      <c r="C4828" s="28" t="inlineStr">
        <is>
          <t>法国</t>
        </is>
      </c>
      <c r="D4828" s="27" t="n">
        <v>21</v>
      </c>
      <c r="E4828" s="28" t="n">
        <v>10</v>
      </c>
      <c r="F4828" s="27" t="n">
        <v>2023</v>
      </c>
      <c r="G4828" s="28" t="n">
        <v>9</v>
      </c>
      <c r="H4828" s="29" t="n">
        <v>26</v>
      </c>
    </row>
    <row r="4829">
      <c r="A4829" s="40" t="n">
        <v>4828</v>
      </c>
      <c r="B4829" s="27" t="inlineStr">
        <is>
          <t>product3</t>
        </is>
      </c>
      <c r="C4829" s="28" t="inlineStr">
        <is>
          <t>美国</t>
        </is>
      </c>
      <c r="D4829" s="27" t="n">
        <v>28</v>
      </c>
      <c r="E4829" s="28" t="n">
        <v>10</v>
      </c>
      <c r="F4829" s="27" t="n">
        <v>2020</v>
      </c>
      <c r="G4829" s="28" t="n">
        <v>4</v>
      </c>
      <c r="H4829" s="29" t="n">
        <v>30</v>
      </c>
    </row>
    <row r="4830">
      <c r="A4830" s="40" t="n">
        <v>4829</v>
      </c>
      <c r="B4830" s="27" t="inlineStr">
        <is>
          <t>product2</t>
        </is>
      </c>
      <c r="C4830" s="28" t="inlineStr">
        <is>
          <t>中国</t>
        </is>
      </c>
      <c r="D4830" s="27" t="n">
        <v>12</v>
      </c>
      <c r="E4830" s="28" t="n">
        <v>5</v>
      </c>
      <c r="F4830" s="27" t="n">
        <v>2023</v>
      </c>
      <c r="G4830" s="28" t="n">
        <v>5</v>
      </c>
      <c r="H4830" s="29" t="n">
        <v>7</v>
      </c>
    </row>
    <row r="4831">
      <c r="A4831" s="40" t="n">
        <v>4830</v>
      </c>
      <c r="B4831" s="27" t="inlineStr">
        <is>
          <t>product2</t>
        </is>
      </c>
      <c r="C4831" s="28" t="inlineStr">
        <is>
          <t>德国</t>
        </is>
      </c>
      <c r="D4831" s="27" t="n">
        <v>8</v>
      </c>
      <c r="E4831" s="28" t="n">
        <v>5</v>
      </c>
      <c r="F4831" s="27" t="n">
        <v>2020</v>
      </c>
      <c r="G4831" s="28" t="n">
        <v>11</v>
      </c>
      <c r="H4831" s="29" t="n">
        <v>4</v>
      </c>
    </row>
    <row r="4832">
      <c r="A4832" s="40" t="n">
        <v>4831</v>
      </c>
      <c r="B4832" s="27" t="inlineStr">
        <is>
          <t>product2</t>
        </is>
      </c>
      <c r="C4832" s="28" t="inlineStr">
        <is>
          <t>法国</t>
        </is>
      </c>
      <c r="D4832" s="27" t="n">
        <v>8</v>
      </c>
      <c r="E4832" s="28" t="n">
        <v>5</v>
      </c>
      <c r="F4832" s="27" t="n">
        <v>2023</v>
      </c>
      <c r="G4832" s="28" t="n">
        <v>1</v>
      </c>
      <c r="H4832" s="29" t="n">
        <v>18</v>
      </c>
    </row>
    <row r="4833">
      <c r="A4833" s="40" t="n">
        <v>4832</v>
      </c>
      <c r="B4833" s="27" t="inlineStr">
        <is>
          <t>product3</t>
        </is>
      </c>
      <c r="C4833" s="28" t="inlineStr">
        <is>
          <t>法国</t>
        </is>
      </c>
      <c r="D4833" s="27" t="n">
        <v>27</v>
      </c>
      <c r="E4833" s="28" t="n">
        <v>10</v>
      </c>
      <c r="F4833" s="27" t="n">
        <v>2021</v>
      </c>
      <c r="G4833" s="28" t="n">
        <v>10</v>
      </c>
      <c r="H4833" s="29" t="n">
        <v>11</v>
      </c>
    </row>
    <row r="4834">
      <c r="A4834" s="40" t="n">
        <v>4833</v>
      </c>
      <c r="B4834" s="27" t="inlineStr">
        <is>
          <t>product2</t>
        </is>
      </c>
      <c r="C4834" s="28" t="inlineStr">
        <is>
          <t>中国</t>
        </is>
      </c>
      <c r="D4834" s="27" t="n">
        <v>3</v>
      </c>
      <c r="E4834" s="28" t="n">
        <v>5</v>
      </c>
      <c r="F4834" s="27" t="n">
        <v>2020</v>
      </c>
      <c r="G4834" s="28" t="n">
        <v>12</v>
      </c>
      <c r="H4834" s="29" t="n">
        <v>1</v>
      </c>
    </row>
    <row r="4835">
      <c r="A4835" s="40" t="n">
        <v>4834</v>
      </c>
      <c r="B4835" s="27" t="inlineStr">
        <is>
          <t>product2</t>
        </is>
      </c>
      <c r="C4835" s="28" t="inlineStr">
        <is>
          <t>法国</t>
        </is>
      </c>
      <c r="D4835" s="27" t="n">
        <v>16</v>
      </c>
      <c r="E4835" s="28" t="n">
        <v>5</v>
      </c>
      <c r="F4835" s="27" t="n">
        <v>2021</v>
      </c>
      <c r="G4835" s="28" t="n">
        <v>7</v>
      </c>
      <c r="H4835" s="29" t="n">
        <v>7</v>
      </c>
    </row>
    <row r="4836">
      <c r="A4836" s="40" t="n">
        <v>4835</v>
      </c>
      <c r="B4836" s="27" t="inlineStr">
        <is>
          <t>product3</t>
        </is>
      </c>
      <c r="C4836" s="28" t="inlineStr">
        <is>
          <t>中国</t>
        </is>
      </c>
      <c r="D4836" s="27" t="n">
        <v>15</v>
      </c>
      <c r="E4836" s="28" t="n">
        <v>10</v>
      </c>
      <c r="F4836" s="27" t="n">
        <v>2023</v>
      </c>
      <c r="G4836" s="28" t="n">
        <v>5</v>
      </c>
      <c r="H4836" s="29" t="n">
        <v>16</v>
      </c>
    </row>
    <row r="4837">
      <c r="A4837" s="40" t="n">
        <v>4836</v>
      </c>
      <c r="B4837" s="27" t="inlineStr">
        <is>
          <t>product2</t>
        </is>
      </c>
      <c r="C4837" s="28" t="inlineStr">
        <is>
          <t>英国</t>
        </is>
      </c>
      <c r="D4837" s="27" t="n">
        <v>20</v>
      </c>
      <c r="E4837" s="28" t="n">
        <v>5</v>
      </c>
      <c r="F4837" s="27" t="n">
        <v>2020</v>
      </c>
      <c r="G4837" s="28" t="n">
        <v>6</v>
      </c>
      <c r="H4837" s="29" t="n">
        <v>5</v>
      </c>
    </row>
    <row r="4838">
      <c r="A4838" s="40" t="n">
        <v>4837</v>
      </c>
      <c r="B4838" s="27" t="inlineStr">
        <is>
          <t>product2</t>
        </is>
      </c>
      <c r="C4838" s="28" t="inlineStr">
        <is>
          <t>美国</t>
        </is>
      </c>
      <c r="D4838" s="27" t="n">
        <v>10</v>
      </c>
      <c r="E4838" s="28" t="n">
        <v>5</v>
      </c>
      <c r="F4838" s="27" t="n">
        <v>2020</v>
      </c>
      <c r="G4838" s="28" t="n">
        <v>8</v>
      </c>
      <c r="H4838" s="29" t="n">
        <v>8</v>
      </c>
    </row>
    <row r="4839">
      <c r="A4839" s="40" t="n">
        <v>4838</v>
      </c>
      <c r="B4839" s="27" t="inlineStr">
        <is>
          <t>product3</t>
        </is>
      </c>
      <c r="C4839" s="28" t="inlineStr">
        <is>
          <t>德国</t>
        </is>
      </c>
      <c r="D4839" s="27" t="n">
        <v>6</v>
      </c>
      <c r="E4839" s="28" t="n">
        <v>10</v>
      </c>
      <c r="F4839" s="27" t="n">
        <v>2021</v>
      </c>
      <c r="G4839" s="28" t="n">
        <v>9</v>
      </c>
      <c r="H4839" s="29" t="n">
        <v>10</v>
      </c>
    </row>
    <row r="4840">
      <c r="A4840" s="40" t="n">
        <v>4839</v>
      </c>
      <c r="B4840" s="27" t="inlineStr">
        <is>
          <t>product1</t>
        </is>
      </c>
      <c r="C4840" s="28" t="inlineStr">
        <is>
          <t>英国</t>
        </is>
      </c>
      <c r="D4840" s="27" t="n">
        <v>19</v>
      </c>
      <c r="E4840" s="28" t="n">
        <v>1</v>
      </c>
      <c r="F4840" s="27" t="n">
        <v>2020</v>
      </c>
      <c r="G4840" s="28" t="n">
        <v>8</v>
      </c>
      <c r="H4840" s="29" t="n">
        <v>7</v>
      </c>
    </row>
    <row r="4841">
      <c r="A4841" s="40" t="n">
        <v>4840</v>
      </c>
      <c r="B4841" s="27" t="inlineStr">
        <is>
          <t>product3</t>
        </is>
      </c>
      <c r="C4841" s="28" t="inlineStr">
        <is>
          <t>德国</t>
        </is>
      </c>
      <c r="D4841" s="27" t="n">
        <v>7</v>
      </c>
      <c r="E4841" s="28" t="n">
        <v>10</v>
      </c>
      <c r="F4841" s="27" t="n">
        <v>2020</v>
      </c>
      <c r="G4841" s="28" t="n">
        <v>3</v>
      </c>
      <c r="H4841" s="29" t="n">
        <v>12</v>
      </c>
    </row>
    <row r="4842">
      <c r="A4842" s="40" t="n">
        <v>4841</v>
      </c>
      <c r="B4842" s="27" t="inlineStr">
        <is>
          <t>product2</t>
        </is>
      </c>
      <c r="C4842" s="28" t="inlineStr">
        <is>
          <t>法国</t>
        </is>
      </c>
      <c r="D4842" s="27" t="n">
        <v>7</v>
      </c>
      <c r="E4842" s="28" t="n">
        <v>5</v>
      </c>
      <c r="F4842" s="27" t="n">
        <v>2022</v>
      </c>
      <c r="G4842" s="28" t="n">
        <v>5</v>
      </c>
      <c r="H4842" s="29" t="n">
        <v>10</v>
      </c>
    </row>
    <row r="4843">
      <c r="A4843" s="40" t="n">
        <v>4842</v>
      </c>
      <c r="B4843" s="27" t="inlineStr">
        <is>
          <t>product3</t>
        </is>
      </c>
      <c r="C4843" s="28" t="inlineStr">
        <is>
          <t>中国</t>
        </is>
      </c>
      <c r="D4843" s="27" t="n">
        <v>8</v>
      </c>
      <c r="E4843" s="28" t="n">
        <v>10</v>
      </c>
      <c r="F4843" s="27" t="n">
        <v>2020</v>
      </c>
      <c r="G4843" s="28" t="n">
        <v>6</v>
      </c>
      <c r="H4843" s="29" t="n">
        <v>9</v>
      </c>
    </row>
    <row r="4844">
      <c r="A4844" s="40" t="n">
        <v>4843</v>
      </c>
      <c r="B4844" s="27" t="inlineStr">
        <is>
          <t>product1</t>
        </is>
      </c>
      <c r="C4844" s="28" t="inlineStr">
        <is>
          <t>法国</t>
        </is>
      </c>
      <c r="D4844" s="27" t="n">
        <v>24</v>
      </c>
      <c r="E4844" s="28" t="n">
        <v>1</v>
      </c>
      <c r="F4844" s="27" t="n">
        <v>2021</v>
      </c>
      <c r="G4844" s="28" t="n">
        <v>8</v>
      </c>
      <c r="H4844" s="29" t="n">
        <v>29</v>
      </c>
    </row>
    <row r="4845">
      <c r="A4845" s="40" t="n">
        <v>4844</v>
      </c>
      <c r="B4845" s="27" t="inlineStr">
        <is>
          <t>product2</t>
        </is>
      </c>
      <c r="C4845" s="28" t="inlineStr">
        <is>
          <t>法国</t>
        </is>
      </c>
      <c r="D4845" s="27" t="n">
        <v>23</v>
      </c>
      <c r="E4845" s="28" t="n">
        <v>5</v>
      </c>
      <c r="F4845" s="27" t="n">
        <v>2020</v>
      </c>
      <c r="G4845" s="28" t="n">
        <v>7</v>
      </c>
      <c r="H4845" s="29" t="n">
        <v>4</v>
      </c>
    </row>
    <row r="4846">
      <c r="A4846" s="40" t="n">
        <v>4845</v>
      </c>
      <c r="B4846" s="27" t="inlineStr">
        <is>
          <t>product1</t>
        </is>
      </c>
      <c r="C4846" s="28" t="inlineStr">
        <is>
          <t>德国</t>
        </is>
      </c>
      <c r="D4846" s="27" t="n">
        <v>9</v>
      </c>
      <c r="E4846" s="28" t="n">
        <v>1</v>
      </c>
      <c r="F4846" s="27" t="n">
        <v>2021</v>
      </c>
      <c r="G4846" s="28" t="n">
        <v>7</v>
      </c>
      <c r="H4846" s="29" t="n">
        <v>19</v>
      </c>
    </row>
    <row r="4847">
      <c r="A4847" s="40" t="n">
        <v>4846</v>
      </c>
      <c r="B4847" s="27" t="inlineStr">
        <is>
          <t>product1</t>
        </is>
      </c>
      <c r="C4847" s="28" t="inlineStr">
        <is>
          <t>德国</t>
        </is>
      </c>
      <c r="D4847" s="27" t="n">
        <v>15</v>
      </c>
      <c r="E4847" s="28" t="n">
        <v>1</v>
      </c>
      <c r="F4847" s="27" t="n">
        <v>2023</v>
      </c>
      <c r="G4847" s="28" t="n">
        <v>4</v>
      </c>
      <c r="H4847" s="29" t="n">
        <v>12</v>
      </c>
    </row>
    <row r="4848">
      <c r="A4848" s="40" t="n">
        <v>4847</v>
      </c>
      <c r="B4848" s="27" t="inlineStr">
        <is>
          <t>product3</t>
        </is>
      </c>
      <c r="C4848" s="28" t="inlineStr">
        <is>
          <t>英国</t>
        </is>
      </c>
      <c r="D4848" s="27" t="n">
        <v>11</v>
      </c>
      <c r="E4848" s="28" t="n">
        <v>10</v>
      </c>
      <c r="F4848" s="27" t="n">
        <v>2023</v>
      </c>
      <c r="G4848" s="28" t="n">
        <v>11</v>
      </c>
      <c r="H4848" s="29" t="n">
        <v>30</v>
      </c>
    </row>
    <row r="4849">
      <c r="A4849" s="40" t="n">
        <v>4848</v>
      </c>
      <c r="B4849" s="27" t="inlineStr">
        <is>
          <t>product2</t>
        </is>
      </c>
      <c r="C4849" s="28" t="inlineStr">
        <is>
          <t>美国</t>
        </is>
      </c>
      <c r="D4849" s="27" t="n">
        <v>20</v>
      </c>
      <c r="E4849" s="28" t="n">
        <v>5</v>
      </c>
      <c r="F4849" s="27" t="n">
        <v>2022</v>
      </c>
      <c r="G4849" s="28" t="n">
        <v>4</v>
      </c>
      <c r="H4849" s="29" t="n">
        <v>15</v>
      </c>
    </row>
    <row r="4850">
      <c r="A4850" s="40" t="n">
        <v>4849</v>
      </c>
      <c r="B4850" s="27" t="inlineStr">
        <is>
          <t>product3</t>
        </is>
      </c>
      <c r="C4850" s="28" t="inlineStr">
        <is>
          <t>中国</t>
        </is>
      </c>
      <c r="D4850" s="27" t="n">
        <v>26</v>
      </c>
      <c r="E4850" s="28" t="n">
        <v>10</v>
      </c>
      <c r="F4850" s="27" t="n">
        <v>2020</v>
      </c>
      <c r="G4850" s="28" t="n">
        <v>9</v>
      </c>
      <c r="H4850" s="29" t="n">
        <v>25</v>
      </c>
    </row>
    <row r="4851">
      <c r="A4851" s="40" t="n">
        <v>4850</v>
      </c>
      <c r="B4851" s="27" t="inlineStr">
        <is>
          <t>product3</t>
        </is>
      </c>
      <c r="C4851" s="28" t="inlineStr">
        <is>
          <t>英国</t>
        </is>
      </c>
      <c r="D4851" s="27" t="n">
        <v>9</v>
      </c>
      <c r="E4851" s="28" t="n">
        <v>10</v>
      </c>
      <c r="F4851" s="27" t="n">
        <v>2023</v>
      </c>
      <c r="G4851" s="28" t="n">
        <v>11</v>
      </c>
      <c r="H4851" s="29" t="n">
        <v>22</v>
      </c>
    </row>
    <row r="4852">
      <c r="A4852" s="40" t="n">
        <v>4851</v>
      </c>
      <c r="B4852" s="27" t="inlineStr">
        <is>
          <t>product2</t>
        </is>
      </c>
      <c r="C4852" s="28" t="inlineStr">
        <is>
          <t>法国</t>
        </is>
      </c>
      <c r="D4852" s="27" t="n">
        <v>9</v>
      </c>
      <c r="E4852" s="28" t="n">
        <v>5</v>
      </c>
      <c r="F4852" s="27" t="n">
        <v>2021</v>
      </c>
      <c r="G4852" s="28" t="n">
        <v>2</v>
      </c>
      <c r="H4852" s="29" t="n">
        <v>12</v>
      </c>
    </row>
    <row r="4853">
      <c r="A4853" s="40" t="n">
        <v>4852</v>
      </c>
      <c r="B4853" s="27" t="inlineStr">
        <is>
          <t>product3</t>
        </is>
      </c>
      <c r="C4853" s="28" t="inlineStr">
        <is>
          <t>法国</t>
        </is>
      </c>
      <c r="D4853" s="27" t="n">
        <v>13</v>
      </c>
      <c r="E4853" s="28" t="n">
        <v>10</v>
      </c>
      <c r="F4853" s="27" t="n">
        <v>2022</v>
      </c>
      <c r="G4853" s="28" t="n">
        <v>9</v>
      </c>
      <c r="H4853" s="29" t="n">
        <v>3</v>
      </c>
    </row>
    <row r="4854">
      <c r="A4854" s="40" t="n">
        <v>4853</v>
      </c>
      <c r="B4854" s="27" t="inlineStr">
        <is>
          <t>product3</t>
        </is>
      </c>
      <c r="C4854" s="28" t="inlineStr">
        <is>
          <t>德国</t>
        </is>
      </c>
      <c r="D4854" s="27" t="n">
        <v>16</v>
      </c>
      <c r="E4854" s="28" t="n">
        <v>10</v>
      </c>
      <c r="F4854" s="27" t="n">
        <v>2023</v>
      </c>
      <c r="G4854" s="28" t="n">
        <v>7</v>
      </c>
      <c r="H4854" s="29" t="n">
        <v>1</v>
      </c>
    </row>
    <row r="4855">
      <c r="A4855" s="40" t="n">
        <v>4854</v>
      </c>
      <c r="B4855" s="27" t="inlineStr">
        <is>
          <t>product1</t>
        </is>
      </c>
      <c r="C4855" s="28" t="inlineStr">
        <is>
          <t>中国</t>
        </is>
      </c>
      <c r="D4855" s="27" t="n">
        <v>17</v>
      </c>
      <c r="E4855" s="28" t="n">
        <v>1</v>
      </c>
      <c r="F4855" s="27" t="n">
        <v>2023</v>
      </c>
      <c r="G4855" s="28" t="n">
        <v>10</v>
      </c>
      <c r="H4855" s="29" t="n">
        <v>21</v>
      </c>
    </row>
    <row r="4856">
      <c r="A4856" s="40" t="n">
        <v>4855</v>
      </c>
      <c r="B4856" s="27" t="inlineStr">
        <is>
          <t>product1</t>
        </is>
      </c>
      <c r="C4856" s="28" t="inlineStr">
        <is>
          <t>中国</t>
        </is>
      </c>
      <c r="D4856" s="27" t="n">
        <v>4</v>
      </c>
      <c r="E4856" s="28" t="n">
        <v>1</v>
      </c>
      <c r="F4856" s="27" t="n">
        <v>2020</v>
      </c>
      <c r="G4856" s="28" t="n">
        <v>6</v>
      </c>
      <c r="H4856" s="29" t="n">
        <v>20</v>
      </c>
    </row>
    <row r="4857">
      <c r="A4857" s="40" t="n">
        <v>4856</v>
      </c>
      <c r="B4857" s="27" t="inlineStr">
        <is>
          <t>product3</t>
        </is>
      </c>
      <c r="C4857" s="28" t="inlineStr">
        <is>
          <t>美国</t>
        </is>
      </c>
      <c r="D4857" s="27" t="n">
        <v>28</v>
      </c>
      <c r="E4857" s="28" t="n">
        <v>10</v>
      </c>
      <c r="F4857" s="27" t="n">
        <v>2021</v>
      </c>
      <c r="G4857" s="28" t="n">
        <v>4</v>
      </c>
      <c r="H4857" s="29" t="n">
        <v>22</v>
      </c>
    </row>
    <row r="4858">
      <c r="A4858" s="40" t="n">
        <v>4857</v>
      </c>
      <c r="B4858" s="27" t="inlineStr">
        <is>
          <t>product3</t>
        </is>
      </c>
      <c r="C4858" s="28" t="inlineStr">
        <is>
          <t>美国</t>
        </is>
      </c>
      <c r="D4858" s="27" t="n">
        <v>21</v>
      </c>
      <c r="E4858" s="28" t="n">
        <v>10</v>
      </c>
      <c r="F4858" s="27" t="n">
        <v>2022</v>
      </c>
      <c r="G4858" s="28" t="n">
        <v>1</v>
      </c>
      <c r="H4858" s="29" t="n">
        <v>11</v>
      </c>
    </row>
    <row r="4859">
      <c r="A4859" s="40" t="n">
        <v>4858</v>
      </c>
      <c r="B4859" s="27" t="inlineStr">
        <is>
          <t>product1</t>
        </is>
      </c>
      <c r="C4859" s="28" t="inlineStr">
        <is>
          <t>法国</t>
        </is>
      </c>
      <c r="D4859" s="27" t="n">
        <v>29</v>
      </c>
      <c r="E4859" s="28" t="n">
        <v>1</v>
      </c>
      <c r="F4859" s="27" t="n">
        <v>2023</v>
      </c>
      <c r="G4859" s="28" t="n">
        <v>3</v>
      </c>
      <c r="H4859" s="29" t="n">
        <v>21</v>
      </c>
    </row>
    <row r="4860">
      <c r="A4860" s="40" t="n">
        <v>4859</v>
      </c>
      <c r="B4860" s="27" t="inlineStr">
        <is>
          <t>product2</t>
        </is>
      </c>
      <c r="C4860" s="28" t="inlineStr">
        <is>
          <t>美国</t>
        </is>
      </c>
      <c r="D4860" s="27" t="n">
        <v>17</v>
      </c>
      <c r="E4860" s="28" t="n">
        <v>5</v>
      </c>
      <c r="F4860" s="27" t="n">
        <v>2021</v>
      </c>
      <c r="G4860" s="28" t="n">
        <v>9</v>
      </c>
      <c r="H4860" s="29" t="n">
        <v>16</v>
      </c>
    </row>
    <row r="4861">
      <c r="A4861" s="40" t="n">
        <v>4860</v>
      </c>
      <c r="B4861" s="27" t="inlineStr">
        <is>
          <t>product1</t>
        </is>
      </c>
      <c r="C4861" s="28" t="inlineStr">
        <is>
          <t>美国</t>
        </is>
      </c>
      <c r="D4861" s="27" t="n">
        <v>22</v>
      </c>
      <c r="E4861" s="28" t="n">
        <v>1</v>
      </c>
      <c r="F4861" s="27" t="n">
        <v>2020</v>
      </c>
      <c r="G4861" s="28" t="n">
        <v>3</v>
      </c>
      <c r="H4861" s="29" t="n">
        <v>13</v>
      </c>
    </row>
    <row r="4862">
      <c r="A4862" s="40" t="n">
        <v>4861</v>
      </c>
      <c r="B4862" s="27" t="inlineStr">
        <is>
          <t>product3</t>
        </is>
      </c>
      <c r="C4862" s="28" t="inlineStr">
        <is>
          <t>德国</t>
        </is>
      </c>
      <c r="D4862" s="27" t="n">
        <v>15</v>
      </c>
      <c r="E4862" s="28" t="n">
        <v>10</v>
      </c>
      <c r="F4862" s="27" t="n">
        <v>2023</v>
      </c>
      <c r="G4862" s="28" t="n">
        <v>7</v>
      </c>
      <c r="H4862" s="29" t="n">
        <v>29</v>
      </c>
    </row>
    <row r="4863">
      <c r="A4863" s="40" t="n">
        <v>4862</v>
      </c>
      <c r="B4863" s="27" t="inlineStr">
        <is>
          <t>product1</t>
        </is>
      </c>
      <c r="C4863" s="28" t="inlineStr">
        <is>
          <t>德国</t>
        </is>
      </c>
      <c r="D4863" s="27" t="n">
        <v>22</v>
      </c>
      <c r="E4863" s="28" t="n">
        <v>1</v>
      </c>
      <c r="F4863" s="27" t="n">
        <v>2023</v>
      </c>
      <c r="G4863" s="28" t="n">
        <v>11</v>
      </c>
      <c r="H4863" s="29" t="n">
        <v>6</v>
      </c>
    </row>
    <row r="4864">
      <c r="A4864" s="40" t="n">
        <v>4863</v>
      </c>
      <c r="B4864" s="27" t="inlineStr">
        <is>
          <t>product3</t>
        </is>
      </c>
      <c r="C4864" s="28" t="inlineStr">
        <is>
          <t>法国</t>
        </is>
      </c>
      <c r="D4864" s="27" t="n">
        <v>22</v>
      </c>
      <c r="E4864" s="28" t="n">
        <v>10</v>
      </c>
      <c r="F4864" s="27" t="n">
        <v>2020</v>
      </c>
      <c r="G4864" s="28" t="n">
        <v>6</v>
      </c>
      <c r="H4864" s="29" t="n">
        <v>10</v>
      </c>
    </row>
    <row r="4865">
      <c r="A4865" s="40" t="n">
        <v>4864</v>
      </c>
      <c r="B4865" s="27" t="inlineStr">
        <is>
          <t>product2</t>
        </is>
      </c>
      <c r="C4865" s="28" t="inlineStr">
        <is>
          <t>英国</t>
        </is>
      </c>
      <c r="D4865" s="27" t="n">
        <v>5</v>
      </c>
      <c r="E4865" s="28" t="n">
        <v>5</v>
      </c>
      <c r="F4865" s="27" t="n">
        <v>2020</v>
      </c>
      <c r="G4865" s="28" t="n">
        <v>6</v>
      </c>
      <c r="H4865" s="29" t="n">
        <v>2</v>
      </c>
    </row>
    <row r="4866">
      <c r="A4866" s="40" t="n">
        <v>4865</v>
      </c>
      <c r="B4866" s="27" t="inlineStr">
        <is>
          <t>product1</t>
        </is>
      </c>
      <c r="C4866" s="28" t="inlineStr">
        <is>
          <t>德国</t>
        </is>
      </c>
      <c r="D4866" s="27" t="n">
        <v>22</v>
      </c>
      <c r="E4866" s="28" t="n">
        <v>1</v>
      </c>
      <c r="F4866" s="27" t="n">
        <v>2022</v>
      </c>
      <c r="G4866" s="28" t="n">
        <v>10</v>
      </c>
      <c r="H4866" s="29" t="n">
        <v>23</v>
      </c>
    </row>
    <row r="4867">
      <c r="A4867" s="40" t="n">
        <v>4866</v>
      </c>
      <c r="B4867" s="27" t="inlineStr">
        <is>
          <t>product1</t>
        </is>
      </c>
      <c r="C4867" s="28" t="inlineStr">
        <is>
          <t>中国</t>
        </is>
      </c>
      <c r="D4867" s="27" t="n">
        <v>10</v>
      </c>
      <c r="E4867" s="28" t="n">
        <v>1</v>
      </c>
      <c r="F4867" s="27" t="n">
        <v>2020</v>
      </c>
      <c r="G4867" s="28" t="n">
        <v>10</v>
      </c>
      <c r="H4867" s="29" t="n">
        <v>16</v>
      </c>
    </row>
    <row r="4868">
      <c r="A4868" s="40" t="n">
        <v>4867</v>
      </c>
      <c r="B4868" s="27" t="inlineStr">
        <is>
          <t>product2</t>
        </is>
      </c>
      <c r="C4868" s="28" t="inlineStr">
        <is>
          <t>中国</t>
        </is>
      </c>
      <c r="D4868" s="27" t="n">
        <v>3</v>
      </c>
      <c r="E4868" s="28" t="n">
        <v>5</v>
      </c>
      <c r="F4868" s="27" t="n">
        <v>2022</v>
      </c>
      <c r="G4868" s="28" t="n">
        <v>9</v>
      </c>
      <c r="H4868" s="29" t="n">
        <v>16</v>
      </c>
    </row>
    <row r="4869">
      <c r="A4869" s="40" t="n">
        <v>4868</v>
      </c>
      <c r="B4869" s="27" t="inlineStr">
        <is>
          <t>product3</t>
        </is>
      </c>
      <c r="C4869" s="28" t="inlineStr">
        <is>
          <t>美国</t>
        </is>
      </c>
      <c r="D4869" s="27" t="n">
        <v>18</v>
      </c>
      <c r="E4869" s="28" t="n">
        <v>10</v>
      </c>
      <c r="F4869" s="27" t="n">
        <v>2021</v>
      </c>
      <c r="G4869" s="28" t="n">
        <v>8</v>
      </c>
      <c r="H4869" s="29" t="n">
        <v>23</v>
      </c>
    </row>
    <row r="4870">
      <c r="A4870" s="40" t="n">
        <v>4869</v>
      </c>
      <c r="B4870" s="27" t="inlineStr">
        <is>
          <t>product1</t>
        </is>
      </c>
      <c r="C4870" s="28" t="inlineStr">
        <is>
          <t>美国</t>
        </is>
      </c>
      <c r="D4870" s="27" t="n">
        <v>4</v>
      </c>
      <c r="E4870" s="28" t="n">
        <v>1</v>
      </c>
      <c r="F4870" s="27" t="n">
        <v>2022</v>
      </c>
      <c r="G4870" s="28" t="n">
        <v>11</v>
      </c>
      <c r="H4870" s="29" t="n">
        <v>2</v>
      </c>
    </row>
    <row r="4871">
      <c r="A4871" s="40" t="n">
        <v>4870</v>
      </c>
      <c r="B4871" s="27" t="inlineStr">
        <is>
          <t>product1</t>
        </is>
      </c>
      <c r="C4871" s="28" t="inlineStr">
        <is>
          <t>美国</t>
        </is>
      </c>
      <c r="D4871" s="27" t="n">
        <v>8</v>
      </c>
      <c r="E4871" s="28" t="n">
        <v>1</v>
      </c>
      <c r="F4871" s="27" t="n">
        <v>2023</v>
      </c>
      <c r="G4871" s="28" t="n">
        <v>4</v>
      </c>
      <c r="H4871" s="29" t="n">
        <v>3</v>
      </c>
    </row>
    <row r="4872">
      <c r="A4872" s="40" t="n">
        <v>4871</v>
      </c>
      <c r="B4872" s="27" t="inlineStr">
        <is>
          <t>product3</t>
        </is>
      </c>
      <c r="C4872" s="28" t="inlineStr">
        <is>
          <t>法国</t>
        </is>
      </c>
      <c r="D4872" s="27" t="n">
        <v>28</v>
      </c>
      <c r="E4872" s="28" t="n">
        <v>10</v>
      </c>
      <c r="F4872" s="27" t="n">
        <v>2022</v>
      </c>
      <c r="G4872" s="28" t="n">
        <v>4</v>
      </c>
      <c r="H4872" s="29" t="n">
        <v>17</v>
      </c>
    </row>
    <row r="4873">
      <c r="A4873" s="40" t="n">
        <v>4872</v>
      </c>
      <c r="B4873" s="27" t="inlineStr">
        <is>
          <t>product2</t>
        </is>
      </c>
      <c r="C4873" s="28" t="inlineStr">
        <is>
          <t>法国</t>
        </is>
      </c>
      <c r="D4873" s="27" t="n">
        <v>16</v>
      </c>
      <c r="E4873" s="28" t="n">
        <v>5</v>
      </c>
      <c r="F4873" s="27" t="n">
        <v>2020</v>
      </c>
      <c r="G4873" s="28" t="n">
        <v>12</v>
      </c>
      <c r="H4873" s="29" t="n">
        <v>1</v>
      </c>
    </row>
    <row r="4874">
      <c r="A4874" s="40" t="n">
        <v>4873</v>
      </c>
      <c r="B4874" s="27" t="inlineStr">
        <is>
          <t>product1</t>
        </is>
      </c>
      <c r="C4874" s="28" t="inlineStr">
        <is>
          <t>美国</t>
        </is>
      </c>
      <c r="D4874" s="27" t="n">
        <v>11</v>
      </c>
      <c r="E4874" s="28" t="n">
        <v>1</v>
      </c>
      <c r="F4874" s="27" t="n">
        <v>2021</v>
      </c>
      <c r="G4874" s="28" t="n">
        <v>6</v>
      </c>
      <c r="H4874" s="29" t="n">
        <v>27</v>
      </c>
    </row>
    <row r="4875">
      <c r="A4875" s="40" t="n">
        <v>4874</v>
      </c>
      <c r="B4875" s="27" t="inlineStr">
        <is>
          <t>product3</t>
        </is>
      </c>
      <c r="C4875" s="28" t="inlineStr">
        <is>
          <t>中国</t>
        </is>
      </c>
      <c r="D4875" s="27" t="n">
        <v>23</v>
      </c>
      <c r="E4875" s="28" t="n">
        <v>10</v>
      </c>
      <c r="F4875" s="27" t="n">
        <v>2020</v>
      </c>
      <c r="G4875" s="28" t="n">
        <v>2</v>
      </c>
      <c r="H4875" s="29" t="n">
        <v>12</v>
      </c>
    </row>
    <row r="4876">
      <c r="A4876" s="40" t="n">
        <v>4875</v>
      </c>
      <c r="B4876" s="27" t="inlineStr">
        <is>
          <t>product1</t>
        </is>
      </c>
      <c r="C4876" s="28" t="inlineStr">
        <is>
          <t>中国</t>
        </is>
      </c>
      <c r="D4876" s="27" t="n">
        <v>11</v>
      </c>
      <c r="E4876" s="28" t="n">
        <v>1</v>
      </c>
      <c r="F4876" s="27" t="n">
        <v>2022</v>
      </c>
      <c r="G4876" s="28" t="n">
        <v>9</v>
      </c>
      <c r="H4876" s="29" t="n">
        <v>21</v>
      </c>
    </row>
    <row r="4877">
      <c r="A4877" s="40" t="n">
        <v>4876</v>
      </c>
      <c r="B4877" s="27" t="inlineStr">
        <is>
          <t>product3</t>
        </is>
      </c>
      <c r="C4877" s="28" t="inlineStr">
        <is>
          <t>美国</t>
        </is>
      </c>
      <c r="D4877" s="27" t="n">
        <v>3</v>
      </c>
      <c r="E4877" s="28" t="n">
        <v>10</v>
      </c>
      <c r="F4877" s="27" t="n">
        <v>2020</v>
      </c>
      <c r="G4877" s="28" t="n">
        <v>6</v>
      </c>
      <c r="H4877" s="29" t="n">
        <v>23</v>
      </c>
    </row>
    <row r="4878">
      <c r="A4878" s="40" t="n">
        <v>4877</v>
      </c>
      <c r="B4878" s="27" t="inlineStr">
        <is>
          <t>product3</t>
        </is>
      </c>
      <c r="C4878" s="28" t="inlineStr">
        <is>
          <t>德国</t>
        </is>
      </c>
      <c r="D4878" s="27" t="n">
        <v>25</v>
      </c>
      <c r="E4878" s="28" t="n">
        <v>10</v>
      </c>
      <c r="F4878" s="27" t="n">
        <v>2022</v>
      </c>
      <c r="G4878" s="28" t="n">
        <v>3</v>
      </c>
      <c r="H4878" s="29" t="n">
        <v>24</v>
      </c>
    </row>
    <row r="4879">
      <c r="A4879" s="40" t="n">
        <v>4878</v>
      </c>
      <c r="B4879" s="27" t="inlineStr">
        <is>
          <t>product2</t>
        </is>
      </c>
      <c r="C4879" s="28" t="inlineStr">
        <is>
          <t>英国</t>
        </is>
      </c>
      <c r="D4879" s="27" t="n">
        <v>20</v>
      </c>
      <c r="E4879" s="28" t="n">
        <v>5</v>
      </c>
      <c r="F4879" s="27" t="n">
        <v>2020</v>
      </c>
      <c r="G4879" s="28" t="n">
        <v>10</v>
      </c>
      <c r="H4879" s="29" t="n">
        <v>9</v>
      </c>
    </row>
    <row r="4880">
      <c r="A4880" s="40" t="n">
        <v>4879</v>
      </c>
      <c r="B4880" s="27" t="inlineStr">
        <is>
          <t>product1</t>
        </is>
      </c>
      <c r="C4880" s="28" t="inlineStr">
        <is>
          <t>法国</t>
        </is>
      </c>
      <c r="D4880" s="27" t="n">
        <v>24</v>
      </c>
      <c r="E4880" s="28" t="n">
        <v>1</v>
      </c>
      <c r="F4880" s="27" t="n">
        <v>2022</v>
      </c>
      <c r="G4880" s="28" t="n">
        <v>7</v>
      </c>
      <c r="H4880" s="29" t="n">
        <v>7</v>
      </c>
    </row>
    <row r="4881">
      <c r="A4881" s="40" t="n">
        <v>4880</v>
      </c>
      <c r="B4881" s="27" t="inlineStr">
        <is>
          <t>product2</t>
        </is>
      </c>
      <c r="C4881" s="28" t="inlineStr">
        <is>
          <t>法国</t>
        </is>
      </c>
      <c r="D4881" s="27" t="n">
        <v>10</v>
      </c>
      <c r="E4881" s="28" t="n">
        <v>5</v>
      </c>
      <c r="F4881" s="27" t="n">
        <v>2021</v>
      </c>
      <c r="G4881" s="28" t="n">
        <v>3</v>
      </c>
      <c r="H4881" s="29" t="n">
        <v>2</v>
      </c>
    </row>
    <row r="4882">
      <c r="A4882" s="40" t="n">
        <v>4881</v>
      </c>
      <c r="B4882" s="27" t="inlineStr">
        <is>
          <t>product1</t>
        </is>
      </c>
      <c r="C4882" s="28" t="inlineStr">
        <is>
          <t>英国</t>
        </is>
      </c>
      <c r="D4882" s="27" t="n">
        <v>17</v>
      </c>
      <c r="E4882" s="28" t="n">
        <v>1</v>
      </c>
      <c r="F4882" s="27" t="n">
        <v>2023</v>
      </c>
      <c r="G4882" s="28" t="n">
        <v>12</v>
      </c>
      <c r="H4882" s="29" t="n">
        <v>2</v>
      </c>
    </row>
    <row r="4883">
      <c r="A4883" s="40" t="n">
        <v>4882</v>
      </c>
      <c r="B4883" s="27" t="inlineStr">
        <is>
          <t>product3</t>
        </is>
      </c>
      <c r="C4883" s="28" t="inlineStr">
        <is>
          <t>德国</t>
        </is>
      </c>
      <c r="D4883" s="27" t="n">
        <v>25</v>
      </c>
      <c r="E4883" s="28" t="n">
        <v>10</v>
      </c>
      <c r="F4883" s="27" t="n">
        <v>2021</v>
      </c>
      <c r="G4883" s="28" t="n">
        <v>5</v>
      </c>
      <c r="H4883" s="29" t="n">
        <v>10</v>
      </c>
    </row>
    <row r="4884">
      <c r="A4884" s="40" t="n">
        <v>4883</v>
      </c>
      <c r="B4884" s="27" t="inlineStr">
        <is>
          <t>product3</t>
        </is>
      </c>
      <c r="C4884" s="28" t="inlineStr">
        <is>
          <t>美国</t>
        </is>
      </c>
      <c r="D4884" s="27" t="n">
        <v>19</v>
      </c>
      <c r="E4884" s="28" t="n">
        <v>10</v>
      </c>
      <c r="F4884" s="27" t="n">
        <v>2021</v>
      </c>
      <c r="G4884" s="28" t="n">
        <v>12</v>
      </c>
      <c r="H4884" s="29" t="n">
        <v>8</v>
      </c>
    </row>
    <row r="4885">
      <c r="A4885" s="40" t="n">
        <v>4884</v>
      </c>
      <c r="B4885" s="27" t="inlineStr">
        <is>
          <t>product2</t>
        </is>
      </c>
      <c r="C4885" s="28" t="inlineStr">
        <is>
          <t>英国</t>
        </is>
      </c>
      <c r="D4885" s="27" t="n">
        <v>29</v>
      </c>
      <c r="E4885" s="28" t="n">
        <v>5</v>
      </c>
      <c r="F4885" s="27" t="n">
        <v>2022</v>
      </c>
      <c r="G4885" s="28" t="n">
        <v>4</v>
      </c>
      <c r="H4885" s="29" t="n">
        <v>28</v>
      </c>
    </row>
    <row r="4886">
      <c r="A4886" s="40" t="n">
        <v>4885</v>
      </c>
      <c r="B4886" s="27" t="inlineStr">
        <is>
          <t>product3</t>
        </is>
      </c>
      <c r="C4886" s="28" t="inlineStr">
        <is>
          <t>德国</t>
        </is>
      </c>
      <c r="D4886" s="27" t="n">
        <v>9</v>
      </c>
      <c r="E4886" s="28" t="n">
        <v>10</v>
      </c>
      <c r="F4886" s="27" t="n">
        <v>2021</v>
      </c>
      <c r="G4886" s="28" t="n">
        <v>4</v>
      </c>
      <c r="H4886" s="29" t="n">
        <v>4</v>
      </c>
    </row>
    <row r="4887">
      <c r="A4887" s="40" t="n">
        <v>4886</v>
      </c>
      <c r="B4887" s="27" t="inlineStr">
        <is>
          <t>product1</t>
        </is>
      </c>
      <c r="C4887" s="28" t="inlineStr">
        <is>
          <t>法国</t>
        </is>
      </c>
      <c r="D4887" s="27" t="n">
        <v>9</v>
      </c>
      <c r="E4887" s="28" t="n">
        <v>1</v>
      </c>
      <c r="F4887" s="27" t="n">
        <v>2020</v>
      </c>
      <c r="G4887" s="28" t="n">
        <v>10</v>
      </c>
      <c r="H4887" s="29" t="n">
        <v>24</v>
      </c>
    </row>
    <row r="4888">
      <c r="A4888" s="40" t="n">
        <v>4887</v>
      </c>
      <c r="B4888" s="27" t="inlineStr">
        <is>
          <t>product1</t>
        </is>
      </c>
      <c r="C4888" s="28" t="inlineStr">
        <is>
          <t>英国</t>
        </is>
      </c>
      <c r="D4888" s="27" t="n">
        <v>6</v>
      </c>
      <c r="E4888" s="28" t="n">
        <v>1</v>
      </c>
      <c r="F4888" s="27" t="n">
        <v>2022</v>
      </c>
      <c r="G4888" s="28" t="n">
        <v>11</v>
      </c>
      <c r="H4888" s="29" t="n">
        <v>13</v>
      </c>
    </row>
    <row r="4889">
      <c r="A4889" s="40" t="n">
        <v>4888</v>
      </c>
      <c r="B4889" s="27" t="inlineStr">
        <is>
          <t>product2</t>
        </is>
      </c>
      <c r="C4889" s="28" t="inlineStr">
        <is>
          <t>德国</t>
        </is>
      </c>
      <c r="D4889" s="27" t="n">
        <v>25</v>
      </c>
      <c r="E4889" s="28" t="n">
        <v>5</v>
      </c>
      <c r="F4889" s="27" t="n">
        <v>2021</v>
      </c>
      <c r="G4889" s="28" t="n">
        <v>2</v>
      </c>
      <c r="H4889" s="29" t="n">
        <v>14</v>
      </c>
    </row>
    <row r="4890">
      <c r="A4890" s="40" t="n">
        <v>4889</v>
      </c>
      <c r="B4890" s="27" t="inlineStr">
        <is>
          <t>product3</t>
        </is>
      </c>
      <c r="C4890" s="28" t="inlineStr">
        <is>
          <t>美国</t>
        </is>
      </c>
      <c r="D4890" s="27" t="n">
        <v>14</v>
      </c>
      <c r="E4890" s="28" t="n">
        <v>10</v>
      </c>
      <c r="F4890" s="27" t="n">
        <v>2022</v>
      </c>
      <c r="G4890" s="28" t="n">
        <v>10</v>
      </c>
      <c r="H4890" s="29" t="n">
        <v>4</v>
      </c>
    </row>
    <row r="4891">
      <c r="A4891" s="40" t="n">
        <v>4890</v>
      </c>
      <c r="B4891" s="27" t="inlineStr">
        <is>
          <t>product2</t>
        </is>
      </c>
      <c r="C4891" s="28" t="inlineStr">
        <is>
          <t>美国</t>
        </is>
      </c>
      <c r="D4891" s="27" t="n">
        <v>7</v>
      </c>
      <c r="E4891" s="28" t="n">
        <v>5</v>
      </c>
      <c r="F4891" s="27" t="n">
        <v>2020</v>
      </c>
      <c r="G4891" s="28" t="n">
        <v>7</v>
      </c>
      <c r="H4891" s="29" t="n">
        <v>13</v>
      </c>
    </row>
    <row r="4892">
      <c r="A4892" s="40" t="n">
        <v>4891</v>
      </c>
      <c r="B4892" s="27" t="inlineStr">
        <is>
          <t>product1</t>
        </is>
      </c>
      <c r="C4892" s="28" t="inlineStr">
        <is>
          <t>英国</t>
        </is>
      </c>
      <c r="D4892" s="27" t="n">
        <v>16</v>
      </c>
      <c r="E4892" s="28" t="n">
        <v>1</v>
      </c>
      <c r="F4892" s="27" t="n">
        <v>2021</v>
      </c>
      <c r="G4892" s="28" t="n">
        <v>6</v>
      </c>
      <c r="H4892" s="29" t="n">
        <v>18</v>
      </c>
    </row>
    <row r="4893">
      <c r="A4893" s="40" t="n">
        <v>4892</v>
      </c>
      <c r="B4893" s="27" t="inlineStr">
        <is>
          <t>product3</t>
        </is>
      </c>
      <c r="C4893" s="28" t="inlineStr">
        <is>
          <t>英国</t>
        </is>
      </c>
      <c r="D4893" s="27" t="n">
        <v>3</v>
      </c>
      <c r="E4893" s="28" t="n">
        <v>10</v>
      </c>
      <c r="F4893" s="27" t="n">
        <v>2022</v>
      </c>
      <c r="G4893" s="28" t="n">
        <v>6</v>
      </c>
      <c r="H4893" s="29" t="n">
        <v>25</v>
      </c>
    </row>
    <row r="4894">
      <c r="A4894" s="40" t="n">
        <v>4893</v>
      </c>
      <c r="B4894" s="27" t="inlineStr">
        <is>
          <t>product3</t>
        </is>
      </c>
      <c r="C4894" s="28" t="inlineStr">
        <is>
          <t>中国</t>
        </is>
      </c>
      <c r="D4894" s="27" t="n">
        <v>18</v>
      </c>
      <c r="E4894" s="28" t="n">
        <v>10</v>
      </c>
      <c r="F4894" s="27" t="n">
        <v>2022</v>
      </c>
      <c r="G4894" s="28" t="n">
        <v>12</v>
      </c>
      <c r="H4894" s="29" t="n">
        <v>2</v>
      </c>
    </row>
    <row r="4895">
      <c r="A4895" s="40" t="n">
        <v>4894</v>
      </c>
      <c r="B4895" s="27" t="inlineStr">
        <is>
          <t>product2</t>
        </is>
      </c>
      <c r="C4895" s="28" t="inlineStr">
        <is>
          <t>美国</t>
        </is>
      </c>
      <c r="D4895" s="27" t="n">
        <v>13</v>
      </c>
      <c r="E4895" s="28" t="n">
        <v>5</v>
      </c>
      <c r="F4895" s="27" t="n">
        <v>2021</v>
      </c>
      <c r="G4895" s="28" t="n">
        <v>9</v>
      </c>
      <c r="H4895" s="29" t="n">
        <v>21</v>
      </c>
    </row>
    <row r="4896">
      <c r="A4896" s="40" t="n">
        <v>4895</v>
      </c>
      <c r="B4896" s="27" t="inlineStr">
        <is>
          <t>product1</t>
        </is>
      </c>
      <c r="C4896" s="28" t="inlineStr">
        <is>
          <t>法国</t>
        </is>
      </c>
      <c r="D4896" s="27" t="n">
        <v>10</v>
      </c>
      <c r="E4896" s="28" t="n">
        <v>1</v>
      </c>
      <c r="F4896" s="27" t="n">
        <v>2020</v>
      </c>
      <c r="G4896" s="28" t="n">
        <v>10</v>
      </c>
      <c r="H4896" s="29" t="n">
        <v>27</v>
      </c>
    </row>
    <row r="4897">
      <c r="A4897" s="40" t="n">
        <v>4896</v>
      </c>
      <c r="B4897" s="27" t="inlineStr">
        <is>
          <t>product3</t>
        </is>
      </c>
      <c r="C4897" s="28" t="inlineStr">
        <is>
          <t>中国</t>
        </is>
      </c>
      <c r="D4897" s="27" t="n">
        <v>22</v>
      </c>
      <c r="E4897" s="28" t="n">
        <v>10</v>
      </c>
      <c r="F4897" s="27" t="n">
        <v>2021</v>
      </c>
      <c r="G4897" s="28" t="n">
        <v>8</v>
      </c>
      <c r="H4897" s="29" t="n">
        <v>25</v>
      </c>
    </row>
    <row r="4898">
      <c r="A4898" s="40" t="n">
        <v>4897</v>
      </c>
      <c r="B4898" s="27" t="inlineStr">
        <is>
          <t>product1</t>
        </is>
      </c>
      <c r="C4898" s="28" t="inlineStr">
        <is>
          <t>中国</t>
        </is>
      </c>
      <c r="D4898" s="27" t="n">
        <v>7</v>
      </c>
      <c r="E4898" s="28" t="n">
        <v>1</v>
      </c>
      <c r="F4898" s="27" t="n">
        <v>2020</v>
      </c>
      <c r="G4898" s="28" t="n">
        <v>4</v>
      </c>
      <c r="H4898" s="29" t="n">
        <v>26</v>
      </c>
    </row>
    <row r="4899">
      <c r="A4899" s="40" t="n">
        <v>4898</v>
      </c>
      <c r="B4899" s="27" t="inlineStr">
        <is>
          <t>product3</t>
        </is>
      </c>
      <c r="C4899" s="28" t="inlineStr">
        <is>
          <t>法国</t>
        </is>
      </c>
      <c r="D4899" s="27" t="n">
        <v>13</v>
      </c>
      <c r="E4899" s="28" t="n">
        <v>10</v>
      </c>
      <c r="F4899" s="27" t="n">
        <v>2020</v>
      </c>
      <c r="G4899" s="28" t="n">
        <v>6</v>
      </c>
      <c r="H4899" s="29" t="n">
        <v>8</v>
      </c>
    </row>
    <row r="4900">
      <c r="A4900" s="40" t="n">
        <v>4899</v>
      </c>
      <c r="B4900" s="27" t="inlineStr">
        <is>
          <t>product3</t>
        </is>
      </c>
      <c r="C4900" s="28" t="inlineStr">
        <is>
          <t>英国</t>
        </is>
      </c>
      <c r="D4900" s="27" t="n">
        <v>11</v>
      </c>
      <c r="E4900" s="28" t="n">
        <v>10</v>
      </c>
      <c r="F4900" s="27" t="n">
        <v>2022</v>
      </c>
      <c r="G4900" s="28" t="n">
        <v>1</v>
      </c>
      <c r="H4900" s="29" t="n">
        <v>12</v>
      </c>
    </row>
    <row r="4901">
      <c r="A4901" s="40" t="n">
        <v>4900</v>
      </c>
      <c r="B4901" s="27" t="inlineStr">
        <is>
          <t>product1</t>
        </is>
      </c>
      <c r="C4901" s="28" t="inlineStr">
        <is>
          <t>德国</t>
        </is>
      </c>
      <c r="D4901" s="27" t="n">
        <v>7</v>
      </c>
      <c r="E4901" s="28" t="n">
        <v>1</v>
      </c>
      <c r="F4901" s="27" t="n">
        <v>2023</v>
      </c>
      <c r="G4901" s="28" t="n">
        <v>10</v>
      </c>
      <c r="H4901" s="29" t="n">
        <v>5</v>
      </c>
    </row>
    <row r="4902">
      <c r="A4902" s="40" t="n">
        <v>4901</v>
      </c>
      <c r="B4902" s="27" t="inlineStr">
        <is>
          <t>product3</t>
        </is>
      </c>
      <c r="C4902" s="28" t="inlineStr">
        <is>
          <t>美国</t>
        </is>
      </c>
      <c r="D4902" s="27" t="n">
        <v>27</v>
      </c>
      <c r="E4902" s="28" t="n">
        <v>10</v>
      </c>
      <c r="F4902" s="27" t="n">
        <v>2020</v>
      </c>
      <c r="G4902" s="28" t="n">
        <v>1</v>
      </c>
      <c r="H4902" s="29" t="n">
        <v>7</v>
      </c>
    </row>
    <row r="4903">
      <c r="A4903" s="40" t="n">
        <v>4902</v>
      </c>
      <c r="B4903" s="27" t="inlineStr">
        <is>
          <t>product3</t>
        </is>
      </c>
      <c r="C4903" s="28" t="inlineStr">
        <is>
          <t>法国</t>
        </is>
      </c>
      <c r="D4903" s="27" t="n">
        <v>7</v>
      </c>
      <c r="E4903" s="28" t="n">
        <v>10</v>
      </c>
      <c r="F4903" s="27" t="n">
        <v>2021</v>
      </c>
      <c r="G4903" s="28" t="n">
        <v>4</v>
      </c>
      <c r="H4903" s="29" t="n">
        <v>24</v>
      </c>
    </row>
    <row r="4904">
      <c r="A4904" s="40" t="n">
        <v>4903</v>
      </c>
      <c r="B4904" s="27" t="inlineStr">
        <is>
          <t>product2</t>
        </is>
      </c>
      <c r="C4904" s="28" t="inlineStr">
        <is>
          <t>中国</t>
        </is>
      </c>
      <c r="D4904" s="27" t="n">
        <v>13</v>
      </c>
      <c r="E4904" s="28" t="n">
        <v>5</v>
      </c>
      <c r="F4904" s="27" t="n">
        <v>2023</v>
      </c>
      <c r="G4904" s="28" t="n">
        <v>8</v>
      </c>
      <c r="H4904" s="29" t="n">
        <v>2</v>
      </c>
    </row>
    <row r="4905">
      <c r="A4905" s="40" t="n">
        <v>4904</v>
      </c>
      <c r="B4905" s="27" t="inlineStr">
        <is>
          <t>product1</t>
        </is>
      </c>
      <c r="C4905" s="28" t="inlineStr">
        <is>
          <t>中国</t>
        </is>
      </c>
      <c r="D4905" s="27" t="n">
        <v>24</v>
      </c>
      <c r="E4905" s="28" t="n">
        <v>1</v>
      </c>
      <c r="F4905" s="27" t="n">
        <v>2020</v>
      </c>
      <c r="G4905" s="28" t="n">
        <v>6</v>
      </c>
      <c r="H4905" s="29" t="n">
        <v>10</v>
      </c>
    </row>
    <row r="4906">
      <c r="A4906" s="40" t="n">
        <v>4905</v>
      </c>
      <c r="B4906" s="27" t="inlineStr">
        <is>
          <t>product2</t>
        </is>
      </c>
      <c r="C4906" s="28" t="inlineStr">
        <is>
          <t>英国</t>
        </is>
      </c>
      <c r="D4906" s="27" t="n">
        <v>14</v>
      </c>
      <c r="E4906" s="28" t="n">
        <v>5</v>
      </c>
      <c r="F4906" s="27" t="n">
        <v>2020</v>
      </c>
      <c r="G4906" s="28" t="n">
        <v>8</v>
      </c>
      <c r="H4906" s="29" t="n">
        <v>11</v>
      </c>
    </row>
    <row r="4907">
      <c r="A4907" s="40" t="n">
        <v>4906</v>
      </c>
      <c r="B4907" s="27" t="inlineStr">
        <is>
          <t>product1</t>
        </is>
      </c>
      <c r="C4907" s="28" t="inlineStr">
        <is>
          <t>中国</t>
        </is>
      </c>
      <c r="D4907" s="27" t="n">
        <v>30</v>
      </c>
      <c r="E4907" s="28" t="n">
        <v>1</v>
      </c>
      <c r="F4907" s="27" t="n">
        <v>2022</v>
      </c>
      <c r="G4907" s="28" t="n">
        <v>11</v>
      </c>
      <c r="H4907" s="29" t="n">
        <v>14</v>
      </c>
    </row>
    <row r="4908">
      <c r="A4908" s="40" t="n">
        <v>4907</v>
      </c>
      <c r="B4908" s="27" t="inlineStr">
        <is>
          <t>product2</t>
        </is>
      </c>
      <c r="C4908" s="28" t="inlineStr">
        <is>
          <t>美国</t>
        </is>
      </c>
      <c r="D4908" s="27" t="n">
        <v>13</v>
      </c>
      <c r="E4908" s="28" t="n">
        <v>5</v>
      </c>
      <c r="F4908" s="27" t="n">
        <v>2021</v>
      </c>
      <c r="G4908" s="28" t="n">
        <v>12</v>
      </c>
      <c r="H4908" s="29" t="n">
        <v>2</v>
      </c>
    </row>
    <row r="4909">
      <c r="A4909" s="40" t="n">
        <v>4908</v>
      </c>
      <c r="B4909" s="27" t="inlineStr">
        <is>
          <t>product2</t>
        </is>
      </c>
      <c r="C4909" s="28" t="inlineStr">
        <is>
          <t>美国</t>
        </is>
      </c>
      <c r="D4909" s="27" t="n">
        <v>19</v>
      </c>
      <c r="E4909" s="28" t="n">
        <v>5</v>
      </c>
      <c r="F4909" s="27" t="n">
        <v>2022</v>
      </c>
      <c r="G4909" s="28" t="n">
        <v>10</v>
      </c>
      <c r="H4909" s="29" t="n">
        <v>17</v>
      </c>
    </row>
    <row r="4910">
      <c r="A4910" s="40" t="n">
        <v>4909</v>
      </c>
      <c r="B4910" s="27" t="inlineStr">
        <is>
          <t>product2</t>
        </is>
      </c>
      <c r="C4910" s="28" t="inlineStr">
        <is>
          <t>法国</t>
        </is>
      </c>
      <c r="D4910" s="27" t="n">
        <v>4</v>
      </c>
      <c r="E4910" s="28" t="n">
        <v>5</v>
      </c>
      <c r="F4910" s="27" t="n">
        <v>2023</v>
      </c>
      <c r="G4910" s="28" t="n">
        <v>5</v>
      </c>
      <c r="H4910" s="29" t="n">
        <v>7</v>
      </c>
    </row>
    <row r="4911">
      <c r="A4911" s="40" t="n">
        <v>4910</v>
      </c>
      <c r="B4911" s="27" t="inlineStr">
        <is>
          <t>product1</t>
        </is>
      </c>
      <c r="C4911" s="28" t="inlineStr">
        <is>
          <t>英国</t>
        </is>
      </c>
      <c r="D4911" s="27" t="n">
        <v>9</v>
      </c>
      <c r="E4911" s="28" t="n">
        <v>1</v>
      </c>
      <c r="F4911" s="27" t="n">
        <v>2023</v>
      </c>
      <c r="G4911" s="28" t="n">
        <v>4</v>
      </c>
      <c r="H4911" s="29" t="n">
        <v>2</v>
      </c>
    </row>
    <row r="4912">
      <c r="A4912" s="40" t="n">
        <v>4911</v>
      </c>
      <c r="B4912" s="27" t="inlineStr">
        <is>
          <t>product1</t>
        </is>
      </c>
      <c r="C4912" s="28" t="inlineStr">
        <is>
          <t>美国</t>
        </is>
      </c>
      <c r="D4912" s="27" t="n">
        <v>30</v>
      </c>
      <c r="E4912" s="28" t="n">
        <v>1</v>
      </c>
      <c r="F4912" s="27" t="n">
        <v>2020</v>
      </c>
      <c r="G4912" s="28" t="n">
        <v>8</v>
      </c>
      <c r="H4912" s="29" t="n">
        <v>16</v>
      </c>
    </row>
    <row r="4913">
      <c r="A4913" s="40" t="n">
        <v>4912</v>
      </c>
      <c r="B4913" s="27" t="inlineStr">
        <is>
          <t>product2</t>
        </is>
      </c>
      <c r="C4913" s="28" t="inlineStr">
        <is>
          <t>中国</t>
        </is>
      </c>
      <c r="D4913" s="27" t="n">
        <v>15</v>
      </c>
      <c r="E4913" s="28" t="n">
        <v>5</v>
      </c>
      <c r="F4913" s="27" t="n">
        <v>2023</v>
      </c>
      <c r="G4913" s="28" t="n">
        <v>12</v>
      </c>
      <c r="H4913" s="29" t="n">
        <v>18</v>
      </c>
    </row>
    <row r="4914">
      <c r="A4914" s="40" t="n">
        <v>4913</v>
      </c>
      <c r="B4914" s="27" t="inlineStr">
        <is>
          <t>product3</t>
        </is>
      </c>
      <c r="C4914" s="28" t="inlineStr">
        <is>
          <t>中国</t>
        </is>
      </c>
      <c r="D4914" s="27" t="n">
        <v>7</v>
      </c>
      <c r="E4914" s="28" t="n">
        <v>10</v>
      </c>
      <c r="F4914" s="27" t="n">
        <v>2020</v>
      </c>
      <c r="G4914" s="28" t="n">
        <v>2</v>
      </c>
      <c r="H4914" s="29" t="n">
        <v>7</v>
      </c>
    </row>
    <row r="4915">
      <c r="A4915" s="40" t="n">
        <v>4914</v>
      </c>
      <c r="B4915" s="27" t="inlineStr">
        <is>
          <t>product3</t>
        </is>
      </c>
      <c r="C4915" s="28" t="inlineStr">
        <is>
          <t>德国</t>
        </is>
      </c>
      <c r="D4915" s="27" t="n">
        <v>13</v>
      </c>
      <c r="E4915" s="28" t="n">
        <v>10</v>
      </c>
      <c r="F4915" s="27" t="n">
        <v>2022</v>
      </c>
      <c r="G4915" s="28" t="n">
        <v>8</v>
      </c>
      <c r="H4915" s="29" t="n">
        <v>7</v>
      </c>
    </row>
    <row r="4916">
      <c r="A4916" s="40" t="n">
        <v>4915</v>
      </c>
      <c r="B4916" s="27" t="inlineStr">
        <is>
          <t>product2</t>
        </is>
      </c>
      <c r="C4916" s="28" t="inlineStr">
        <is>
          <t>美国</t>
        </is>
      </c>
      <c r="D4916" s="27" t="n">
        <v>15</v>
      </c>
      <c r="E4916" s="28" t="n">
        <v>5</v>
      </c>
      <c r="F4916" s="27" t="n">
        <v>2020</v>
      </c>
      <c r="G4916" s="28" t="n">
        <v>2</v>
      </c>
      <c r="H4916" s="29" t="n">
        <v>17</v>
      </c>
    </row>
    <row r="4917">
      <c r="A4917" s="40" t="n">
        <v>4916</v>
      </c>
      <c r="B4917" s="27" t="inlineStr">
        <is>
          <t>product1</t>
        </is>
      </c>
      <c r="C4917" s="28" t="inlineStr">
        <is>
          <t>中国</t>
        </is>
      </c>
      <c r="D4917" s="27" t="n">
        <v>20</v>
      </c>
      <c r="E4917" s="28" t="n">
        <v>1</v>
      </c>
      <c r="F4917" s="27" t="n">
        <v>2023</v>
      </c>
      <c r="G4917" s="28" t="n">
        <v>8</v>
      </c>
      <c r="H4917" s="29" t="n">
        <v>18</v>
      </c>
    </row>
    <row r="4918">
      <c r="A4918" s="40" t="n">
        <v>4917</v>
      </c>
      <c r="B4918" s="27" t="inlineStr">
        <is>
          <t>product3</t>
        </is>
      </c>
      <c r="C4918" s="28" t="inlineStr">
        <is>
          <t>美国</t>
        </is>
      </c>
      <c r="D4918" s="27" t="n">
        <v>22</v>
      </c>
      <c r="E4918" s="28" t="n">
        <v>10</v>
      </c>
      <c r="F4918" s="27" t="n">
        <v>2020</v>
      </c>
      <c r="G4918" s="28" t="n">
        <v>7</v>
      </c>
      <c r="H4918" s="29" t="n">
        <v>5</v>
      </c>
    </row>
    <row r="4919">
      <c r="A4919" s="40" t="n">
        <v>4918</v>
      </c>
      <c r="B4919" s="27" t="inlineStr">
        <is>
          <t>product1</t>
        </is>
      </c>
      <c r="C4919" s="28" t="inlineStr">
        <is>
          <t>中国</t>
        </is>
      </c>
      <c r="D4919" s="27" t="n">
        <v>6</v>
      </c>
      <c r="E4919" s="28" t="n">
        <v>1</v>
      </c>
      <c r="F4919" s="27" t="n">
        <v>2023</v>
      </c>
      <c r="G4919" s="28" t="n">
        <v>10</v>
      </c>
      <c r="H4919" s="29" t="n">
        <v>5</v>
      </c>
    </row>
    <row r="4920">
      <c r="A4920" s="40" t="n">
        <v>4919</v>
      </c>
      <c r="B4920" s="27" t="inlineStr">
        <is>
          <t>product2</t>
        </is>
      </c>
      <c r="C4920" s="28" t="inlineStr">
        <is>
          <t>法国</t>
        </is>
      </c>
      <c r="D4920" s="27" t="n">
        <v>28</v>
      </c>
      <c r="E4920" s="28" t="n">
        <v>5</v>
      </c>
      <c r="F4920" s="27" t="n">
        <v>2020</v>
      </c>
      <c r="G4920" s="28" t="n">
        <v>1</v>
      </c>
      <c r="H4920" s="29" t="n">
        <v>2</v>
      </c>
    </row>
    <row r="4921">
      <c r="A4921" s="40" t="n">
        <v>4920</v>
      </c>
      <c r="B4921" s="27" t="inlineStr">
        <is>
          <t>product1</t>
        </is>
      </c>
      <c r="C4921" s="28" t="inlineStr">
        <is>
          <t>美国</t>
        </is>
      </c>
      <c r="D4921" s="27" t="n">
        <v>29</v>
      </c>
      <c r="E4921" s="28" t="n">
        <v>1</v>
      </c>
      <c r="F4921" s="27" t="n">
        <v>2022</v>
      </c>
      <c r="G4921" s="28" t="n">
        <v>11</v>
      </c>
      <c r="H4921" s="29" t="n">
        <v>27</v>
      </c>
    </row>
    <row r="4922">
      <c r="A4922" s="40" t="n">
        <v>4921</v>
      </c>
      <c r="B4922" s="27" t="inlineStr">
        <is>
          <t>product3</t>
        </is>
      </c>
      <c r="C4922" s="28" t="inlineStr">
        <is>
          <t>英国</t>
        </is>
      </c>
      <c r="D4922" s="27" t="n">
        <v>10</v>
      </c>
      <c r="E4922" s="28" t="n">
        <v>10</v>
      </c>
      <c r="F4922" s="27" t="n">
        <v>2020</v>
      </c>
      <c r="G4922" s="28" t="n">
        <v>1</v>
      </c>
      <c r="H4922" s="29" t="n">
        <v>24</v>
      </c>
    </row>
    <row r="4923">
      <c r="A4923" s="40" t="n">
        <v>4922</v>
      </c>
      <c r="B4923" s="27" t="inlineStr">
        <is>
          <t>product2</t>
        </is>
      </c>
      <c r="C4923" s="28" t="inlineStr">
        <is>
          <t>美国</t>
        </is>
      </c>
      <c r="D4923" s="27" t="n">
        <v>29</v>
      </c>
      <c r="E4923" s="28" t="n">
        <v>5</v>
      </c>
      <c r="F4923" s="27" t="n">
        <v>2021</v>
      </c>
      <c r="G4923" s="28" t="n">
        <v>8</v>
      </c>
      <c r="H4923" s="29" t="n">
        <v>24</v>
      </c>
    </row>
    <row r="4924">
      <c r="A4924" s="40" t="n">
        <v>4923</v>
      </c>
      <c r="B4924" s="27" t="inlineStr">
        <is>
          <t>product3</t>
        </is>
      </c>
      <c r="C4924" s="28" t="inlineStr">
        <is>
          <t>英国</t>
        </is>
      </c>
      <c r="D4924" s="27" t="n">
        <v>11</v>
      </c>
      <c r="E4924" s="28" t="n">
        <v>10</v>
      </c>
      <c r="F4924" s="27" t="n">
        <v>2023</v>
      </c>
      <c r="G4924" s="28" t="n">
        <v>2</v>
      </c>
      <c r="H4924" s="29" t="n">
        <v>18</v>
      </c>
    </row>
    <row r="4925">
      <c r="A4925" s="40" t="n">
        <v>4924</v>
      </c>
      <c r="B4925" s="27" t="inlineStr">
        <is>
          <t>product3</t>
        </is>
      </c>
      <c r="C4925" s="28" t="inlineStr">
        <is>
          <t>中国</t>
        </is>
      </c>
      <c r="D4925" s="27" t="n">
        <v>18</v>
      </c>
      <c r="E4925" s="28" t="n">
        <v>10</v>
      </c>
      <c r="F4925" s="27" t="n">
        <v>2023</v>
      </c>
      <c r="G4925" s="28" t="n">
        <v>12</v>
      </c>
      <c r="H4925" s="29" t="n">
        <v>17</v>
      </c>
    </row>
    <row r="4926">
      <c r="A4926" s="40" t="n">
        <v>4925</v>
      </c>
      <c r="B4926" s="27" t="inlineStr">
        <is>
          <t>product1</t>
        </is>
      </c>
      <c r="C4926" s="28" t="inlineStr">
        <is>
          <t>法国</t>
        </is>
      </c>
      <c r="D4926" s="27" t="n">
        <v>17</v>
      </c>
      <c r="E4926" s="28" t="n">
        <v>1</v>
      </c>
      <c r="F4926" s="27" t="n">
        <v>2022</v>
      </c>
      <c r="G4926" s="28" t="n">
        <v>5</v>
      </c>
      <c r="H4926" s="29" t="n">
        <v>10</v>
      </c>
    </row>
    <row r="4927">
      <c r="A4927" s="40" t="n">
        <v>4926</v>
      </c>
      <c r="B4927" s="27" t="inlineStr">
        <is>
          <t>product1</t>
        </is>
      </c>
      <c r="C4927" s="28" t="inlineStr">
        <is>
          <t>德国</t>
        </is>
      </c>
      <c r="D4927" s="27" t="n">
        <v>16</v>
      </c>
      <c r="E4927" s="28" t="n">
        <v>1</v>
      </c>
      <c r="F4927" s="27" t="n">
        <v>2022</v>
      </c>
      <c r="G4927" s="28" t="n">
        <v>6</v>
      </c>
      <c r="H4927" s="29" t="n">
        <v>14</v>
      </c>
    </row>
    <row r="4928">
      <c r="A4928" s="40" t="n">
        <v>4927</v>
      </c>
      <c r="B4928" s="27" t="inlineStr">
        <is>
          <t>product3</t>
        </is>
      </c>
      <c r="C4928" s="28" t="inlineStr">
        <is>
          <t>英国</t>
        </is>
      </c>
      <c r="D4928" s="27" t="n">
        <v>8</v>
      </c>
      <c r="E4928" s="28" t="n">
        <v>10</v>
      </c>
      <c r="F4928" s="27" t="n">
        <v>2022</v>
      </c>
      <c r="G4928" s="28" t="n">
        <v>4</v>
      </c>
      <c r="H4928" s="29" t="n">
        <v>17</v>
      </c>
    </row>
    <row r="4929">
      <c r="A4929" s="40" t="n">
        <v>4928</v>
      </c>
      <c r="B4929" s="27" t="inlineStr">
        <is>
          <t>product2</t>
        </is>
      </c>
      <c r="C4929" s="28" t="inlineStr">
        <is>
          <t>法国</t>
        </is>
      </c>
      <c r="D4929" s="27" t="n">
        <v>15</v>
      </c>
      <c r="E4929" s="28" t="n">
        <v>5</v>
      </c>
      <c r="F4929" s="27" t="n">
        <v>2022</v>
      </c>
      <c r="G4929" s="28" t="n">
        <v>6</v>
      </c>
      <c r="H4929" s="29" t="n">
        <v>23</v>
      </c>
    </row>
    <row r="4930">
      <c r="A4930" s="40" t="n">
        <v>4929</v>
      </c>
      <c r="B4930" s="27" t="inlineStr">
        <is>
          <t>product1</t>
        </is>
      </c>
      <c r="C4930" s="28" t="inlineStr">
        <is>
          <t>英国</t>
        </is>
      </c>
      <c r="D4930" s="27" t="n">
        <v>11</v>
      </c>
      <c r="E4930" s="28" t="n">
        <v>1</v>
      </c>
      <c r="F4930" s="27" t="n">
        <v>2021</v>
      </c>
      <c r="G4930" s="28" t="n">
        <v>6</v>
      </c>
      <c r="H4930" s="29" t="n">
        <v>8</v>
      </c>
    </row>
    <row r="4931">
      <c r="A4931" s="40" t="n">
        <v>4930</v>
      </c>
      <c r="B4931" s="27" t="inlineStr">
        <is>
          <t>product1</t>
        </is>
      </c>
      <c r="C4931" s="28" t="inlineStr">
        <is>
          <t>中国</t>
        </is>
      </c>
      <c r="D4931" s="27" t="n">
        <v>8</v>
      </c>
      <c r="E4931" s="28" t="n">
        <v>1</v>
      </c>
      <c r="F4931" s="27" t="n">
        <v>2021</v>
      </c>
      <c r="G4931" s="28" t="n">
        <v>12</v>
      </c>
      <c r="H4931" s="29" t="n">
        <v>9</v>
      </c>
    </row>
    <row r="4932">
      <c r="A4932" s="40" t="n">
        <v>4931</v>
      </c>
      <c r="B4932" s="27" t="inlineStr">
        <is>
          <t>product2</t>
        </is>
      </c>
      <c r="C4932" s="28" t="inlineStr">
        <is>
          <t>中国</t>
        </is>
      </c>
      <c r="D4932" s="27" t="n">
        <v>16</v>
      </c>
      <c r="E4932" s="28" t="n">
        <v>5</v>
      </c>
      <c r="F4932" s="27" t="n">
        <v>2022</v>
      </c>
      <c r="G4932" s="28" t="n">
        <v>8</v>
      </c>
      <c r="H4932" s="29" t="n">
        <v>3</v>
      </c>
    </row>
    <row r="4933">
      <c r="A4933" s="40" t="n">
        <v>4932</v>
      </c>
      <c r="B4933" s="27" t="inlineStr">
        <is>
          <t>product3</t>
        </is>
      </c>
      <c r="C4933" s="28" t="inlineStr">
        <is>
          <t>中国</t>
        </is>
      </c>
      <c r="D4933" s="27" t="n">
        <v>7</v>
      </c>
      <c r="E4933" s="28" t="n">
        <v>10</v>
      </c>
      <c r="F4933" s="27" t="n">
        <v>2020</v>
      </c>
      <c r="G4933" s="28" t="n">
        <v>12</v>
      </c>
      <c r="H4933" s="29" t="n">
        <v>7</v>
      </c>
    </row>
    <row r="4934">
      <c r="A4934" s="40" t="n">
        <v>4933</v>
      </c>
      <c r="B4934" s="27" t="inlineStr">
        <is>
          <t>product2</t>
        </is>
      </c>
      <c r="C4934" s="28" t="inlineStr">
        <is>
          <t>中国</t>
        </is>
      </c>
      <c r="D4934" s="27" t="n">
        <v>28</v>
      </c>
      <c r="E4934" s="28" t="n">
        <v>5</v>
      </c>
      <c r="F4934" s="27" t="n">
        <v>2023</v>
      </c>
      <c r="G4934" s="28" t="n">
        <v>11</v>
      </c>
      <c r="H4934" s="29" t="n">
        <v>4</v>
      </c>
    </row>
    <row r="4935">
      <c r="A4935" s="40" t="n">
        <v>4934</v>
      </c>
      <c r="B4935" s="27" t="inlineStr">
        <is>
          <t>product1</t>
        </is>
      </c>
      <c r="C4935" s="28" t="inlineStr">
        <is>
          <t>德国</t>
        </is>
      </c>
      <c r="D4935" s="27" t="n">
        <v>9</v>
      </c>
      <c r="E4935" s="28" t="n">
        <v>1</v>
      </c>
      <c r="F4935" s="27" t="n">
        <v>2020</v>
      </c>
      <c r="G4935" s="28" t="n">
        <v>3</v>
      </c>
      <c r="H4935" s="29" t="n">
        <v>21</v>
      </c>
    </row>
    <row r="4936">
      <c r="A4936" s="40" t="n">
        <v>4935</v>
      </c>
      <c r="B4936" s="27" t="inlineStr">
        <is>
          <t>product3</t>
        </is>
      </c>
      <c r="C4936" s="28" t="inlineStr">
        <is>
          <t>中国</t>
        </is>
      </c>
      <c r="D4936" s="27" t="n">
        <v>3</v>
      </c>
      <c r="E4936" s="28" t="n">
        <v>10</v>
      </c>
      <c r="F4936" s="27" t="n">
        <v>2022</v>
      </c>
      <c r="G4936" s="28" t="n">
        <v>3</v>
      </c>
      <c r="H4936" s="29" t="n">
        <v>27</v>
      </c>
    </row>
    <row r="4937">
      <c r="A4937" s="40" t="n">
        <v>4936</v>
      </c>
      <c r="B4937" s="27" t="inlineStr">
        <is>
          <t>product3</t>
        </is>
      </c>
      <c r="C4937" s="28" t="inlineStr">
        <is>
          <t>法国</t>
        </is>
      </c>
      <c r="D4937" s="27" t="n">
        <v>3</v>
      </c>
      <c r="E4937" s="28" t="n">
        <v>10</v>
      </c>
      <c r="F4937" s="27" t="n">
        <v>2021</v>
      </c>
      <c r="G4937" s="28" t="n">
        <v>5</v>
      </c>
      <c r="H4937" s="29" t="n">
        <v>14</v>
      </c>
    </row>
    <row r="4938">
      <c r="A4938" s="40" t="n">
        <v>4937</v>
      </c>
      <c r="B4938" s="27" t="inlineStr">
        <is>
          <t>product2</t>
        </is>
      </c>
      <c r="C4938" s="28" t="inlineStr">
        <is>
          <t>法国</t>
        </is>
      </c>
      <c r="D4938" s="27" t="n">
        <v>21</v>
      </c>
      <c r="E4938" s="28" t="n">
        <v>5</v>
      </c>
      <c r="F4938" s="27" t="n">
        <v>2021</v>
      </c>
      <c r="G4938" s="28" t="n">
        <v>7</v>
      </c>
      <c r="H4938" s="29" t="n">
        <v>16</v>
      </c>
    </row>
    <row r="4939">
      <c r="A4939" s="40" t="n">
        <v>4938</v>
      </c>
      <c r="B4939" s="27" t="inlineStr">
        <is>
          <t>product1</t>
        </is>
      </c>
      <c r="C4939" s="28" t="inlineStr">
        <is>
          <t>法国</t>
        </is>
      </c>
      <c r="D4939" s="27" t="n">
        <v>28</v>
      </c>
      <c r="E4939" s="28" t="n">
        <v>1</v>
      </c>
      <c r="F4939" s="27" t="n">
        <v>2020</v>
      </c>
      <c r="G4939" s="28" t="n">
        <v>1</v>
      </c>
      <c r="H4939" s="29" t="n">
        <v>18</v>
      </c>
    </row>
    <row r="4940">
      <c r="A4940" s="40" t="n">
        <v>4939</v>
      </c>
      <c r="B4940" s="27" t="inlineStr">
        <is>
          <t>product1</t>
        </is>
      </c>
      <c r="C4940" s="28" t="inlineStr">
        <is>
          <t>英国</t>
        </is>
      </c>
      <c r="D4940" s="27" t="n">
        <v>16</v>
      </c>
      <c r="E4940" s="28" t="n">
        <v>1</v>
      </c>
      <c r="F4940" s="27" t="n">
        <v>2023</v>
      </c>
      <c r="G4940" s="28" t="n">
        <v>3</v>
      </c>
      <c r="H4940" s="29" t="n">
        <v>11</v>
      </c>
    </row>
    <row r="4941">
      <c r="A4941" s="40" t="n">
        <v>4940</v>
      </c>
      <c r="B4941" s="27" t="inlineStr">
        <is>
          <t>product3</t>
        </is>
      </c>
      <c r="C4941" s="28" t="inlineStr">
        <is>
          <t>美国</t>
        </is>
      </c>
      <c r="D4941" s="27" t="n">
        <v>12</v>
      </c>
      <c r="E4941" s="28" t="n">
        <v>10</v>
      </c>
      <c r="F4941" s="27" t="n">
        <v>2023</v>
      </c>
      <c r="G4941" s="28" t="n">
        <v>3</v>
      </c>
      <c r="H4941" s="29" t="n">
        <v>7</v>
      </c>
    </row>
    <row r="4942">
      <c r="A4942" s="40" t="n">
        <v>4941</v>
      </c>
      <c r="B4942" s="27" t="inlineStr">
        <is>
          <t>product1</t>
        </is>
      </c>
      <c r="C4942" s="28" t="inlineStr">
        <is>
          <t>中国</t>
        </is>
      </c>
      <c r="D4942" s="27" t="n">
        <v>20</v>
      </c>
      <c r="E4942" s="28" t="n">
        <v>1</v>
      </c>
      <c r="F4942" s="27" t="n">
        <v>2023</v>
      </c>
      <c r="G4942" s="28" t="n">
        <v>7</v>
      </c>
      <c r="H4942" s="29" t="n">
        <v>19</v>
      </c>
    </row>
    <row r="4943">
      <c r="A4943" s="40" t="n">
        <v>4942</v>
      </c>
      <c r="B4943" s="27" t="inlineStr">
        <is>
          <t>product1</t>
        </is>
      </c>
      <c r="C4943" s="28" t="inlineStr">
        <is>
          <t>美国</t>
        </is>
      </c>
      <c r="D4943" s="27" t="n">
        <v>6</v>
      </c>
      <c r="E4943" s="28" t="n">
        <v>1</v>
      </c>
      <c r="F4943" s="27" t="n">
        <v>2021</v>
      </c>
      <c r="G4943" s="28" t="n">
        <v>9</v>
      </c>
      <c r="H4943" s="29" t="n">
        <v>19</v>
      </c>
    </row>
    <row r="4944">
      <c r="A4944" s="40" t="n">
        <v>4943</v>
      </c>
      <c r="B4944" s="27" t="inlineStr">
        <is>
          <t>product2</t>
        </is>
      </c>
      <c r="C4944" s="28" t="inlineStr">
        <is>
          <t>英国</t>
        </is>
      </c>
      <c r="D4944" s="27" t="n">
        <v>17</v>
      </c>
      <c r="E4944" s="28" t="n">
        <v>5</v>
      </c>
      <c r="F4944" s="27" t="n">
        <v>2022</v>
      </c>
      <c r="G4944" s="28" t="n">
        <v>1</v>
      </c>
      <c r="H4944" s="29" t="n">
        <v>2</v>
      </c>
    </row>
    <row r="4945">
      <c r="A4945" s="40" t="n">
        <v>4944</v>
      </c>
      <c r="B4945" s="27" t="inlineStr">
        <is>
          <t>product2</t>
        </is>
      </c>
      <c r="C4945" s="28" t="inlineStr">
        <is>
          <t>法国</t>
        </is>
      </c>
      <c r="D4945" s="27" t="n">
        <v>22</v>
      </c>
      <c r="E4945" s="28" t="n">
        <v>5</v>
      </c>
      <c r="F4945" s="27" t="n">
        <v>2020</v>
      </c>
      <c r="G4945" s="28" t="n">
        <v>6</v>
      </c>
      <c r="H4945" s="29" t="n">
        <v>10</v>
      </c>
    </row>
    <row r="4946">
      <c r="A4946" s="40" t="n">
        <v>4945</v>
      </c>
      <c r="B4946" s="27" t="inlineStr">
        <is>
          <t>product3</t>
        </is>
      </c>
      <c r="C4946" s="28" t="inlineStr">
        <is>
          <t>英国</t>
        </is>
      </c>
      <c r="D4946" s="27" t="n">
        <v>18</v>
      </c>
      <c r="E4946" s="28" t="n">
        <v>10</v>
      </c>
      <c r="F4946" s="27" t="n">
        <v>2021</v>
      </c>
      <c r="G4946" s="28" t="n">
        <v>6</v>
      </c>
      <c r="H4946" s="29" t="n">
        <v>6</v>
      </c>
    </row>
    <row r="4947">
      <c r="A4947" s="40" t="n">
        <v>4946</v>
      </c>
      <c r="B4947" s="27" t="inlineStr">
        <is>
          <t>product3</t>
        </is>
      </c>
      <c r="C4947" s="28" t="inlineStr">
        <is>
          <t>中国</t>
        </is>
      </c>
      <c r="D4947" s="27" t="n">
        <v>22</v>
      </c>
      <c r="E4947" s="28" t="n">
        <v>10</v>
      </c>
      <c r="F4947" s="27" t="n">
        <v>2023</v>
      </c>
      <c r="G4947" s="28" t="n">
        <v>12</v>
      </c>
      <c r="H4947" s="29" t="n">
        <v>16</v>
      </c>
    </row>
    <row r="4948">
      <c r="A4948" s="40" t="n">
        <v>4947</v>
      </c>
      <c r="B4948" s="27" t="inlineStr">
        <is>
          <t>product1</t>
        </is>
      </c>
      <c r="C4948" s="28" t="inlineStr">
        <is>
          <t>法国</t>
        </is>
      </c>
      <c r="D4948" s="27" t="n">
        <v>30</v>
      </c>
      <c r="E4948" s="28" t="n">
        <v>1</v>
      </c>
      <c r="F4948" s="27" t="n">
        <v>2022</v>
      </c>
      <c r="G4948" s="28" t="n">
        <v>3</v>
      </c>
      <c r="H4948" s="29" t="n">
        <v>15</v>
      </c>
    </row>
    <row r="4949">
      <c r="A4949" s="40" t="n">
        <v>4948</v>
      </c>
      <c r="B4949" s="27" t="inlineStr">
        <is>
          <t>product3</t>
        </is>
      </c>
      <c r="C4949" s="28" t="inlineStr">
        <is>
          <t>德国</t>
        </is>
      </c>
      <c r="D4949" s="27" t="n">
        <v>6</v>
      </c>
      <c r="E4949" s="28" t="n">
        <v>10</v>
      </c>
      <c r="F4949" s="27" t="n">
        <v>2021</v>
      </c>
      <c r="G4949" s="28" t="n">
        <v>12</v>
      </c>
      <c r="H4949" s="29" t="n">
        <v>18</v>
      </c>
    </row>
    <row r="4950">
      <c r="A4950" s="40" t="n">
        <v>4949</v>
      </c>
      <c r="B4950" s="27" t="inlineStr">
        <is>
          <t>product1</t>
        </is>
      </c>
      <c r="C4950" s="28" t="inlineStr">
        <is>
          <t>英国</t>
        </is>
      </c>
      <c r="D4950" s="27" t="n">
        <v>15</v>
      </c>
      <c r="E4950" s="28" t="n">
        <v>1</v>
      </c>
      <c r="F4950" s="27" t="n">
        <v>2023</v>
      </c>
      <c r="G4950" s="28" t="n">
        <v>2</v>
      </c>
      <c r="H4950" s="29" t="n">
        <v>8</v>
      </c>
    </row>
    <row r="4951">
      <c r="A4951" s="40" t="n">
        <v>4950</v>
      </c>
      <c r="B4951" s="27" t="inlineStr">
        <is>
          <t>product2</t>
        </is>
      </c>
      <c r="C4951" s="28" t="inlineStr">
        <is>
          <t>美国</t>
        </is>
      </c>
      <c r="D4951" s="27" t="n">
        <v>21</v>
      </c>
      <c r="E4951" s="28" t="n">
        <v>5</v>
      </c>
      <c r="F4951" s="27" t="n">
        <v>2020</v>
      </c>
      <c r="G4951" s="28" t="n">
        <v>11</v>
      </c>
      <c r="H4951" s="29" t="n">
        <v>22</v>
      </c>
    </row>
    <row r="4952">
      <c r="A4952" s="40" t="n">
        <v>4951</v>
      </c>
      <c r="B4952" s="27" t="inlineStr">
        <is>
          <t>product3</t>
        </is>
      </c>
      <c r="C4952" s="28" t="inlineStr">
        <is>
          <t>英国</t>
        </is>
      </c>
      <c r="D4952" s="27" t="n">
        <v>26</v>
      </c>
      <c r="E4952" s="28" t="n">
        <v>10</v>
      </c>
      <c r="F4952" s="27" t="n">
        <v>2022</v>
      </c>
      <c r="G4952" s="28" t="n">
        <v>11</v>
      </c>
      <c r="H4952" s="29" t="n">
        <v>19</v>
      </c>
    </row>
    <row r="4953">
      <c r="A4953" s="40" t="n">
        <v>4952</v>
      </c>
      <c r="B4953" s="27" t="inlineStr">
        <is>
          <t>product3</t>
        </is>
      </c>
      <c r="C4953" s="28" t="inlineStr">
        <is>
          <t>中国</t>
        </is>
      </c>
      <c r="D4953" s="27" t="n">
        <v>26</v>
      </c>
      <c r="E4953" s="28" t="n">
        <v>10</v>
      </c>
      <c r="F4953" s="27" t="n">
        <v>2021</v>
      </c>
      <c r="G4953" s="28" t="n">
        <v>9</v>
      </c>
      <c r="H4953" s="29" t="n">
        <v>19</v>
      </c>
    </row>
    <row r="4954">
      <c r="A4954" s="40" t="n">
        <v>4953</v>
      </c>
      <c r="B4954" s="27" t="inlineStr">
        <is>
          <t>product3</t>
        </is>
      </c>
      <c r="C4954" s="28" t="inlineStr">
        <is>
          <t>德国</t>
        </is>
      </c>
      <c r="D4954" s="27" t="n">
        <v>5</v>
      </c>
      <c r="E4954" s="28" t="n">
        <v>10</v>
      </c>
      <c r="F4954" s="27" t="n">
        <v>2021</v>
      </c>
      <c r="G4954" s="28" t="n">
        <v>10</v>
      </c>
      <c r="H4954" s="29" t="n">
        <v>22</v>
      </c>
    </row>
    <row r="4955">
      <c r="A4955" s="40" t="n">
        <v>4954</v>
      </c>
      <c r="B4955" s="27" t="inlineStr">
        <is>
          <t>product1</t>
        </is>
      </c>
      <c r="C4955" s="28" t="inlineStr">
        <is>
          <t>英国</t>
        </is>
      </c>
      <c r="D4955" s="27" t="n">
        <v>29</v>
      </c>
      <c r="E4955" s="28" t="n">
        <v>1</v>
      </c>
      <c r="F4955" s="27" t="n">
        <v>2023</v>
      </c>
      <c r="G4955" s="28" t="n">
        <v>8</v>
      </c>
      <c r="H4955" s="29" t="n">
        <v>30</v>
      </c>
    </row>
    <row r="4956">
      <c r="A4956" s="40" t="n">
        <v>4955</v>
      </c>
      <c r="B4956" s="27" t="inlineStr">
        <is>
          <t>product1</t>
        </is>
      </c>
      <c r="C4956" s="28" t="inlineStr">
        <is>
          <t>中国</t>
        </is>
      </c>
      <c r="D4956" s="27" t="n">
        <v>11</v>
      </c>
      <c r="E4956" s="28" t="n">
        <v>1</v>
      </c>
      <c r="F4956" s="27" t="n">
        <v>2023</v>
      </c>
      <c r="G4956" s="28" t="n">
        <v>3</v>
      </c>
      <c r="H4956" s="29" t="n">
        <v>4</v>
      </c>
    </row>
    <row r="4957">
      <c r="A4957" s="40" t="n">
        <v>4956</v>
      </c>
      <c r="B4957" s="27" t="inlineStr">
        <is>
          <t>product2</t>
        </is>
      </c>
      <c r="C4957" s="28" t="inlineStr">
        <is>
          <t>中国</t>
        </is>
      </c>
      <c r="D4957" s="27" t="n">
        <v>20</v>
      </c>
      <c r="E4957" s="28" t="n">
        <v>5</v>
      </c>
      <c r="F4957" s="27" t="n">
        <v>2021</v>
      </c>
      <c r="G4957" s="28" t="n">
        <v>12</v>
      </c>
      <c r="H4957" s="29" t="n">
        <v>30</v>
      </c>
    </row>
    <row r="4958">
      <c r="A4958" s="40" t="n">
        <v>4957</v>
      </c>
      <c r="B4958" s="27" t="inlineStr">
        <is>
          <t>product2</t>
        </is>
      </c>
      <c r="C4958" s="28" t="inlineStr">
        <is>
          <t>德国</t>
        </is>
      </c>
      <c r="D4958" s="27" t="n">
        <v>7</v>
      </c>
      <c r="E4958" s="28" t="n">
        <v>5</v>
      </c>
      <c r="F4958" s="27" t="n">
        <v>2022</v>
      </c>
      <c r="G4958" s="28" t="n">
        <v>12</v>
      </c>
      <c r="H4958" s="29" t="n">
        <v>18</v>
      </c>
    </row>
    <row r="4959">
      <c r="A4959" s="40" t="n">
        <v>4958</v>
      </c>
      <c r="B4959" s="27" t="inlineStr">
        <is>
          <t>product3</t>
        </is>
      </c>
      <c r="C4959" s="28" t="inlineStr">
        <is>
          <t>中国</t>
        </is>
      </c>
      <c r="D4959" s="27" t="n">
        <v>18</v>
      </c>
      <c r="E4959" s="28" t="n">
        <v>10</v>
      </c>
      <c r="F4959" s="27" t="n">
        <v>2021</v>
      </c>
      <c r="G4959" s="28" t="n">
        <v>9</v>
      </c>
      <c r="H4959" s="29" t="n">
        <v>29</v>
      </c>
    </row>
    <row r="4960">
      <c r="A4960" s="40" t="n">
        <v>4959</v>
      </c>
      <c r="B4960" s="27" t="inlineStr">
        <is>
          <t>product2</t>
        </is>
      </c>
      <c r="C4960" s="28" t="inlineStr">
        <is>
          <t>美国</t>
        </is>
      </c>
      <c r="D4960" s="27" t="n">
        <v>5</v>
      </c>
      <c r="E4960" s="28" t="n">
        <v>5</v>
      </c>
      <c r="F4960" s="27" t="n">
        <v>2020</v>
      </c>
      <c r="G4960" s="28" t="n">
        <v>8</v>
      </c>
      <c r="H4960" s="29" t="n">
        <v>5</v>
      </c>
    </row>
    <row r="4961">
      <c r="A4961" s="40" t="n">
        <v>4960</v>
      </c>
      <c r="B4961" s="27" t="inlineStr">
        <is>
          <t>product2</t>
        </is>
      </c>
      <c r="C4961" s="28" t="inlineStr">
        <is>
          <t>中国</t>
        </is>
      </c>
      <c r="D4961" s="27" t="n">
        <v>10</v>
      </c>
      <c r="E4961" s="28" t="n">
        <v>5</v>
      </c>
      <c r="F4961" s="27" t="n">
        <v>2022</v>
      </c>
      <c r="G4961" s="28" t="n">
        <v>6</v>
      </c>
      <c r="H4961" s="29" t="n">
        <v>2</v>
      </c>
    </row>
    <row r="4962">
      <c r="A4962" s="40" t="n">
        <v>4961</v>
      </c>
      <c r="B4962" s="27" t="inlineStr">
        <is>
          <t>product1</t>
        </is>
      </c>
      <c r="C4962" s="28" t="inlineStr">
        <is>
          <t>法国</t>
        </is>
      </c>
      <c r="D4962" s="27" t="n">
        <v>4</v>
      </c>
      <c r="E4962" s="28" t="n">
        <v>1</v>
      </c>
      <c r="F4962" s="27" t="n">
        <v>2020</v>
      </c>
      <c r="G4962" s="28" t="n">
        <v>8</v>
      </c>
      <c r="H4962" s="29" t="n">
        <v>13</v>
      </c>
    </row>
    <row r="4963">
      <c r="A4963" s="40" t="n">
        <v>4962</v>
      </c>
      <c r="B4963" s="27" t="inlineStr">
        <is>
          <t>product2</t>
        </is>
      </c>
      <c r="C4963" s="28" t="inlineStr">
        <is>
          <t>法国</t>
        </is>
      </c>
      <c r="D4963" s="27" t="n">
        <v>13</v>
      </c>
      <c r="E4963" s="28" t="n">
        <v>5</v>
      </c>
      <c r="F4963" s="27" t="n">
        <v>2023</v>
      </c>
      <c r="G4963" s="28" t="n">
        <v>7</v>
      </c>
      <c r="H4963" s="29" t="n">
        <v>9</v>
      </c>
    </row>
    <row r="4964">
      <c r="A4964" s="40" t="n">
        <v>4963</v>
      </c>
      <c r="B4964" s="27" t="inlineStr">
        <is>
          <t>product3</t>
        </is>
      </c>
      <c r="C4964" s="28" t="inlineStr">
        <is>
          <t>中国</t>
        </is>
      </c>
      <c r="D4964" s="27" t="n">
        <v>4</v>
      </c>
      <c r="E4964" s="28" t="n">
        <v>10</v>
      </c>
      <c r="F4964" s="27" t="n">
        <v>2023</v>
      </c>
      <c r="G4964" s="28" t="n">
        <v>12</v>
      </c>
      <c r="H4964" s="29" t="n">
        <v>4</v>
      </c>
    </row>
    <row r="4965">
      <c r="A4965" s="40" t="n">
        <v>4964</v>
      </c>
      <c r="B4965" s="27" t="inlineStr">
        <is>
          <t>product2</t>
        </is>
      </c>
      <c r="C4965" s="28" t="inlineStr">
        <is>
          <t>中国</t>
        </is>
      </c>
      <c r="D4965" s="27" t="n">
        <v>11</v>
      </c>
      <c r="E4965" s="28" t="n">
        <v>5</v>
      </c>
      <c r="F4965" s="27" t="n">
        <v>2021</v>
      </c>
      <c r="G4965" s="28" t="n">
        <v>10</v>
      </c>
      <c r="H4965" s="29" t="n">
        <v>8</v>
      </c>
    </row>
    <row r="4966">
      <c r="A4966" s="40" t="n">
        <v>4965</v>
      </c>
      <c r="B4966" s="27" t="inlineStr">
        <is>
          <t>product1</t>
        </is>
      </c>
      <c r="C4966" s="28" t="inlineStr">
        <is>
          <t>法国</t>
        </is>
      </c>
      <c r="D4966" s="27" t="n">
        <v>6</v>
      </c>
      <c r="E4966" s="28" t="n">
        <v>1</v>
      </c>
      <c r="F4966" s="27" t="n">
        <v>2020</v>
      </c>
      <c r="G4966" s="28" t="n">
        <v>7</v>
      </c>
      <c r="H4966" s="29" t="n">
        <v>2</v>
      </c>
    </row>
    <row r="4967">
      <c r="A4967" s="40" t="n">
        <v>4966</v>
      </c>
      <c r="B4967" s="27" t="inlineStr">
        <is>
          <t>product2</t>
        </is>
      </c>
      <c r="C4967" s="28" t="inlineStr">
        <is>
          <t>法国</t>
        </is>
      </c>
      <c r="D4967" s="27" t="n">
        <v>25</v>
      </c>
      <c r="E4967" s="28" t="n">
        <v>5</v>
      </c>
      <c r="F4967" s="27" t="n">
        <v>2020</v>
      </c>
      <c r="G4967" s="28" t="n">
        <v>12</v>
      </c>
      <c r="H4967" s="29" t="n">
        <v>18</v>
      </c>
    </row>
    <row r="4968">
      <c r="A4968" s="40" t="n">
        <v>4967</v>
      </c>
      <c r="B4968" s="27" t="inlineStr">
        <is>
          <t>product3</t>
        </is>
      </c>
      <c r="C4968" s="28" t="inlineStr">
        <is>
          <t>英国</t>
        </is>
      </c>
      <c r="D4968" s="27" t="n">
        <v>6</v>
      </c>
      <c r="E4968" s="28" t="n">
        <v>10</v>
      </c>
      <c r="F4968" s="27" t="n">
        <v>2020</v>
      </c>
      <c r="G4968" s="28" t="n">
        <v>10</v>
      </c>
      <c r="H4968" s="29" t="n">
        <v>23</v>
      </c>
    </row>
    <row r="4969">
      <c r="A4969" s="40" t="n">
        <v>4968</v>
      </c>
      <c r="B4969" s="27" t="inlineStr">
        <is>
          <t>product3</t>
        </is>
      </c>
      <c r="C4969" s="28" t="inlineStr">
        <is>
          <t>法国</t>
        </is>
      </c>
      <c r="D4969" s="27" t="n">
        <v>3</v>
      </c>
      <c r="E4969" s="28" t="n">
        <v>10</v>
      </c>
      <c r="F4969" s="27" t="n">
        <v>2020</v>
      </c>
      <c r="G4969" s="28" t="n">
        <v>2</v>
      </c>
      <c r="H4969" s="29" t="n">
        <v>3</v>
      </c>
    </row>
    <row r="4970">
      <c r="A4970" s="40" t="n">
        <v>4969</v>
      </c>
      <c r="B4970" s="27" t="inlineStr">
        <is>
          <t>product1</t>
        </is>
      </c>
      <c r="C4970" s="28" t="inlineStr">
        <is>
          <t>法国</t>
        </is>
      </c>
      <c r="D4970" s="27" t="n">
        <v>20</v>
      </c>
      <c r="E4970" s="28" t="n">
        <v>1</v>
      </c>
      <c r="F4970" s="27" t="n">
        <v>2023</v>
      </c>
      <c r="G4970" s="28" t="n">
        <v>7</v>
      </c>
      <c r="H4970" s="29" t="n">
        <v>1</v>
      </c>
    </row>
    <row r="4971">
      <c r="A4971" s="40" t="n">
        <v>4970</v>
      </c>
      <c r="B4971" s="27" t="inlineStr">
        <is>
          <t>product2</t>
        </is>
      </c>
      <c r="C4971" s="28" t="inlineStr">
        <is>
          <t>德国</t>
        </is>
      </c>
      <c r="D4971" s="27" t="n">
        <v>8</v>
      </c>
      <c r="E4971" s="28" t="n">
        <v>5</v>
      </c>
      <c r="F4971" s="27" t="n">
        <v>2021</v>
      </c>
      <c r="G4971" s="28" t="n">
        <v>1</v>
      </c>
      <c r="H4971" s="29" t="n">
        <v>24</v>
      </c>
    </row>
    <row r="4972">
      <c r="A4972" s="40" t="n">
        <v>4971</v>
      </c>
      <c r="B4972" s="27" t="inlineStr">
        <is>
          <t>product1</t>
        </is>
      </c>
      <c r="C4972" s="28" t="inlineStr">
        <is>
          <t>德国</t>
        </is>
      </c>
      <c r="D4972" s="27" t="n">
        <v>7</v>
      </c>
      <c r="E4972" s="28" t="n">
        <v>1</v>
      </c>
      <c r="F4972" s="27" t="n">
        <v>2023</v>
      </c>
      <c r="G4972" s="28" t="n">
        <v>3</v>
      </c>
      <c r="H4972" s="29" t="n">
        <v>2</v>
      </c>
    </row>
    <row r="4973">
      <c r="A4973" s="40" t="n">
        <v>4972</v>
      </c>
      <c r="B4973" s="27" t="inlineStr">
        <is>
          <t>product2</t>
        </is>
      </c>
      <c r="C4973" s="28" t="inlineStr">
        <is>
          <t>美国</t>
        </is>
      </c>
      <c r="D4973" s="27" t="n">
        <v>24</v>
      </c>
      <c r="E4973" s="28" t="n">
        <v>5</v>
      </c>
      <c r="F4973" s="27" t="n">
        <v>2022</v>
      </c>
      <c r="G4973" s="28" t="n">
        <v>1</v>
      </c>
      <c r="H4973" s="29" t="n">
        <v>10</v>
      </c>
    </row>
    <row r="4974">
      <c r="A4974" s="40" t="n">
        <v>4973</v>
      </c>
      <c r="B4974" s="27" t="inlineStr">
        <is>
          <t>product3</t>
        </is>
      </c>
      <c r="C4974" s="28" t="inlineStr">
        <is>
          <t>法国</t>
        </is>
      </c>
      <c r="D4974" s="27" t="n">
        <v>9</v>
      </c>
      <c r="E4974" s="28" t="n">
        <v>10</v>
      </c>
      <c r="F4974" s="27" t="n">
        <v>2021</v>
      </c>
      <c r="G4974" s="28" t="n">
        <v>5</v>
      </c>
      <c r="H4974" s="29" t="n">
        <v>9</v>
      </c>
    </row>
    <row r="4975">
      <c r="A4975" s="40" t="n">
        <v>4974</v>
      </c>
      <c r="B4975" s="27" t="inlineStr">
        <is>
          <t>product2</t>
        </is>
      </c>
      <c r="C4975" s="28" t="inlineStr">
        <is>
          <t>英国</t>
        </is>
      </c>
      <c r="D4975" s="27" t="n">
        <v>11</v>
      </c>
      <c r="E4975" s="28" t="n">
        <v>5</v>
      </c>
      <c r="F4975" s="27" t="n">
        <v>2020</v>
      </c>
      <c r="G4975" s="28" t="n">
        <v>4</v>
      </c>
      <c r="H4975" s="29" t="n">
        <v>15</v>
      </c>
    </row>
    <row r="4976">
      <c r="A4976" s="40" t="n">
        <v>4975</v>
      </c>
      <c r="B4976" s="27" t="inlineStr">
        <is>
          <t>product2</t>
        </is>
      </c>
      <c r="C4976" s="28" t="inlineStr">
        <is>
          <t>法国</t>
        </is>
      </c>
      <c r="D4976" s="27" t="n">
        <v>5</v>
      </c>
      <c r="E4976" s="28" t="n">
        <v>5</v>
      </c>
      <c r="F4976" s="27" t="n">
        <v>2021</v>
      </c>
      <c r="G4976" s="28" t="n">
        <v>10</v>
      </c>
      <c r="H4976" s="29" t="n">
        <v>15</v>
      </c>
    </row>
    <row r="4977">
      <c r="A4977" s="40" t="n">
        <v>4976</v>
      </c>
      <c r="B4977" s="27" t="inlineStr">
        <is>
          <t>product2</t>
        </is>
      </c>
      <c r="C4977" s="28" t="inlineStr">
        <is>
          <t>英国</t>
        </is>
      </c>
      <c r="D4977" s="27" t="n">
        <v>19</v>
      </c>
      <c r="E4977" s="28" t="n">
        <v>5</v>
      </c>
      <c r="F4977" s="27" t="n">
        <v>2022</v>
      </c>
      <c r="G4977" s="28" t="n">
        <v>11</v>
      </c>
      <c r="H4977" s="29" t="n">
        <v>24</v>
      </c>
    </row>
    <row r="4978">
      <c r="A4978" s="40" t="n">
        <v>4977</v>
      </c>
      <c r="B4978" s="27" t="inlineStr">
        <is>
          <t>product1</t>
        </is>
      </c>
      <c r="C4978" s="28" t="inlineStr">
        <is>
          <t>法国</t>
        </is>
      </c>
      <c r="D4978" s="27" t="n">
        <v>26</v>
      </c>
      <c r="E4978" s="28" t="n">
        <v>1</v>
      </c>
      <c r="F4978" s="27" t="n">
        <v>2021</v>
      </c>
      <c r="G4978" s="28" t="n">
        <v>5</v>
      </c>
      <c r="H4978" s="29" t="n">
        <v>13</v>
      </c>
    </row>
    <row r="4979">
      <c r="A4979" s="40" t="n">
        <v>4978</v>
      </c>
      <c r="B4979" s="27" t="inlineStr">
        <is>
          <t>product2</t>
        </is>
      </c>
      <c r="C4979" s="28" t="inlineStr">
        <is>
          <t>美国</t>
        </is>
      </c>
      <c r="D4979" s="27" t="n">
        <v>21</v>
      </c>
      <c r="E4979" s="28" t="n">
        <v>5</v>
      </c>
      <c r="F4979" s="27" t="n">
        <v>2020</v>
      </c>
      <c r="G4979" s="28" t="n">
        <v>6</v>
      </c>
      <c r="H4979" s="29" t="n">
        <v>21</v>
      </c>
    </row>
    <row r="4980">
      <c r="A4980" s="40" t="n">
        <v>4979</v>
      </c>
      <c r="B4980" s="27" t="inlineStr">
        <is>
          <t>product3</t>
        </is>
      </c>
      <c r="C4980" s="28" t="inlineStr">
        <is>
          <t>美国</t>
        </is>
      </c>
      <c r="D4980" s="27" t="n">
        <v>25</v>
      </c>
      <c r="E4980" s="28" t="n">
        <v>10</v>
      </c>
      <c r="F4980" s="27" t="n">
        <v>2023</v>
      </c>
      <c r="G4980" s="28" t="n">
        <v>4</v>
      </c>
      <c r="H4980" s="29" t="n">
        <v>27</v>
      </c>
    </row>
    <row r="4981">
      <c r="A4981" s="40" t="n">
        <v>4980</v>
      </c>
      <c r="B4981" s="27" t="inlineStr">
        <is>
          <t>product3</t>
        </is>
      </c>
      <c r="C4981" s="28" t="inlineStr">
        <is>
          <t>美国</t>
        </is>
      </c>
      <c r="D4981" s="27" t="n">
        <v>23</v>
      </c>
      <c r="E4981" s="28" t="n">
        <v>10</v>
      </c>
      <c r="F4981" s="27" t="n">
        <v>2023</v>
      </c>
      <c r="G4981" s="28" t="n">
        <v>2</v>
      </c>
      <c r="H4981" s="29" t="n">
        <v>15</v>
      </c>
    </row>
    <row r="4982">
      <c r="A4982" s="40" t="n">
        <v>4981</v>
      </c>
      <c r="B4982" s="27" t="inlineStr">
        <is>
          <t>product1</t>
        </is>
      </c>
      <c r="C4982" s="28" t="inlineStr">
        <is>
          <t>法国</t>
        </is>
      </c>
      <c r="D4982" s="27" t="n">
        <v>19</v>
      </c>
      <c r="E4982" s="28" t="n">
        <v>1</v>
      </c>
      <c r="F4982" s="27" t="n">
        <v>2021</v>
      </c>
      <c r="G4982" s="28" t="n">
        <v>11</v>
      </c>
      <c r="H4982" s="29" t="n">
        <v>19</v>
      </c>
    </row>
    <row r="4983">
      <c r="A4983" s="40" t="n">
        <v>4982</v>
      </c>
      <c r="B4983" s="27" t="inlineStr">
        <is>
          <t>product2</t>
        </is>
      </c>
      <c r="C4983" s="28" t="inlineStr">
        <is>
          <t>中国</t>
        </is>
      </c>
      <c r="D4983" s="27" t="n">
        <v>7</v>
      </c>
      <c r="E4983" s="28" t="n">
        <v>5</v>
      </c>
      <c r="F4983" s="27" t="n">
        <v>2021</v>
      </c>
      <c r="G4983" s="28" t="n">
        <v>7</v>
      </c>
      <c r="H4983" s="29" t="n">
        <v>11</v>
      </c>
    </row>
    <row r="4984">
      <c r="A4984" s="40" t="n">
        <v>4983</v>
      </c>
      <c r="B4984" s="27" t="inlineStr">
        <is>
          <t>product3</t>
        </is>
      </c>
      <c r="C4984" s="28" t="inlineStr">
        <is>
          <t>美国</t>
        </is>
      </c>
      <c r="D4984" s="27" t="n">
        <v>8</v>
      </c>
      <c r="E4984" s="28" t="n">
        <v>10</v>
      </c>
      <c r="F4984" s="27" t="n">
        <v>2020</v>
      </c>
      <c r="G4984" s="28" t="n">
        <v>1</v>
      </c>
      <c r="H4984" s="29" t="n">
        <v>5</v>
      </c>
    </row>
    <row r="4985">
      <c r="A4985" s="40" t="n">
        <v>4984</v>
      </c>
      <c r="B4985" s="27" t="inlineStr">
        <is>
          <t>product3</t>
        </is>
      </c>
      <c r="C4985" s="28" t="inlineStr">
        <is>
          <t>英国</t>
        </is>
      </c>
      <c r="D4985" s="27" t="n">
        <v>6</v>
      </c>
      <c r="E4985" s="28" t="n">
        <v>10</v>
      </c>
      <c r="F4985" s="27" t="n">
        <v>2021</v>
      </c>
      <c r="G4985" s="28" t="n">
        <v>3</v>
      </c>
      <c r="H4985" s="29" t="n">
        <v>4</v>
      </c>
    </row>
    <row r="4986">
      <c r="A4986" s="40" t="n">
        <v>4985</v>
      </c>
      <c r="B4986" s="27" t="inlineStr">
        <is>
          <t>product2</t>
        </is>
      </c>
      <c r="C4986" s="28" t="inlineStr">
        <is>
          <t>德国</t>
        </is>
      </c>
      <c r="D4986" s="27" t="n">
        <v>26</v>
      </c>
      <c r="E4986" s="28" t="n">
        <v>5</v>
      </c>
      <c r="F4986" s="27" t="n">
        <v>2022</v>
      </c>
      <c r="G4986" s="28" t="n">
        <v>3</v>
      </c>
      <c r="H4986" s="29" t="n">
        <v>29</v>
      </c>
    </row>
    <row r="4987">
      <c r="A4987" s="40" t="n">
        <v>4986</v>
      </c>
      <c r="B4987" s="27" t="inlineStr">
        <is>
          <t>product2</t>
        </is>
      </c>
      <c r="C4987" s="28" t="inlineStr">
        <is>
          <t>英国</t>
        </is>
      </c>
      <c r="D4987" s="27" t="n">
        <v>22</v>
      </c>
      <c r="E4987" s="28" t="n">
        <v>5</v>
      </c>
      <c r="F4987" s="27" t="n">
        <v>2020</v>
      </c>
      <c r="G4987" s="28" t="n">
        <v>8</v>
      </c>
      <c r="H4987" s="29" t="n">
        <v>6</v>
      </c>
    </row>
    <row r="4988">
      <c r="A4988" s="40" t="n">
        <v>4987</v>
      </c>
      <c r="B4988" s="27" t="inlineStr">
        <is>
          <t>product3</t>
        </is>
      </c>
      <c r="C4988" s="28" t="inlineStr">
        <is>
          <t>德国</t>
        </is>
      </c>
      <c r="D4988" s="27" t="n">
        <v>13</v>
      </c>
      <c r="E4988" s="28" t="n">
        <v>10</v>
      </c>
      <c r="F4988" s="27" t="n">
        <v>2022</v>
      </c>
      <c r="G4988" s="28" t="n">
        <v>1</v>
      </c>
      <c r="H4988" s="29" t="n">
        <v>7</v>
      </c>
    </row>
    <row r="4989">
      <c r="A4989" s="40" t="n">
        <v>4988</v>
      </c>
      <c r="B4989" s="27" t="inlineStr">
        <is>
          <t>product2</t>
        </is>
      </c>
      <c r="C4989" s="28" t="inlineStr">
        <is>
          <t>中国</t>
        </is>
      </c>
      <c r="D4989" s="27" t="n">
        <v>24</v>
      </c>
      <c r="E4989" s="28" t="n">
        <v>5</v>
      </c>
      <c r="F4989" s="27" t="n">
        <v>2023</v>
      </c>
      <c r="G4989" s="28" t="n">
        <v>3</v>
      </c>
      <c r="H4989" s="29" t="n">
        <v>23</v>
      </c>
    </row>
    <row r="4990">
      <c r="A4990" s="40" t="n">
        <v>4989</v>
      </c>
      <c r="B4990" s="27" t="inlineStr">
        <is>
          <t>product1</t>
        </is>
      </c>
      <c r="C4990" s="28" t="inlineStr">
        <is>
          <t>美国</t>
        </is>
      </c>
      <c r="D4990" s="27" t="n">
        <v>12</v>
      </c>
      <c r="E4990" s="28" t="n">
        <v>1</v>
      </c>
      <c r="F4990" s="27" t="n">
        <v>2020</v>
      </c>
      <c r="G4990" s="28" t="n">
        <v>7</v>
      </c>
      <c r="H4990" s="29" t="n">
        <v>10</v>
      </c>
    </row>
    <row r="4991">
      <c r="A4991" s="40" t="n">
        <v>4990</v>
      </c>
      <c r="B4991" s="27" t="inlineStr">
        <is>
          <t>product2</t>
        </is>
      </c>
      <c r="C4991" s="28" t="inlineStr">
        <is>
          <t>英国</t>
        </is>
      </c>
      <c r="D4991" s="27" t="n">
        <v>5</v>
      </c>
      <c r="E4991" s="28" t="n">
        <v>5</v>
      </c>
      <c r="F4991" s="27" t="n">
        <v>2023</v>
      </c>
      <c r="G4991" s="28" t="n">
        <v>9</v>
      </c>
      <c r="H4991" s="29" t="n">
        <v>1</v>
      </c>
    </row>
    <row r="4992">
      <c r="A4992" s="40" t="n">
        <v>4991</v>
      </c>
      <c r="B4992" s="27" t="inlineStr">
        <is>
          <t>product3</t>
        </is>
      </c>
      <c r="C4992" s="28" t="inlineStr">
        <is>
          <t>德国</t>
        </is>
      </c>
      <c r="D4992" s="27" t="n">
        <v>13</v>
      </c>
      <c r="E4992" s="28" t="n">
        <v>10</v>
      </c>
      <c r="F4992" s="27" t="n">
        <v>2022</v>
      </c>
      <c r="G4992" s="28" t="n">
        <v>9</v>
      </c>
      <c r="H4992" s="29" t="n">
        <v>20</v>
      </c>
    </row>
    <row r="4993">
      <c r="A4993" s="40" t="n">
        <v>4992</v>
      </c>
      <c r="B4993" s="27" t="inlineStr">
        <is>
          <t>product3</t>
        </is>
      </c>
      <c r="C4993" s="28" t="inlineStr">
        <is>
          <t>美国</t>
        </is>
      </c>
      <c r="D4993" s="27" t="n">
        <v>6</v>
      </c>
      <c r="E4993" s="28" t="n">
        <v>10</v>
      </c>
      <c r="F4993" s="27" t="n">
        <v>2020</v>
      </c>
      <c r="G4993" s="28" t="n">
        <v>9</v>
      </c>
      <c r="H4993" s="29" t="n">
        <v>1</v>
      </c>
    </row>
    <row r="4994">
      <c r="A4994" s="40" t="n">
        <v>4993</v>
      </c>
      <c r="B4994" s="27" t="inlineStr">
        <is>
          <t>product1</t>
        </is>
      </c>
      <c r="C4994" s="28" t="inlineStr">
        <is>
          <t>法国</t>
        </is>
      </c>
      <c r="D4994" s="27" t="n">
        <v>6</v>
      </c>
      <c r="E4994" s="28" t="n">
        <v>1</v>
      </c>
      <c r="F4994" s="27" t="n">
        <v>2022</v>
      </c>
      <c r="G4994" s="28" t="n">
        <v>10</v>
      </c>
      <c r="H4994" s="29" t="n">
        <v>1</v>
      </c>
    </row>
    <row r="4995">
      <c r="A4995" s="40" t="n">
        <v>4994</v>
      </c>
      <c r="B4995" s="27" t="inlineStr">
        <is>
          <t>product1</t>
        </is>
      </c>
      <c r="C4995" s="28" t="inlineStr">
        <is>
          <t>中国</t>
        </is>
      </c>
      <c r="D4995" s="27" t="n">
        <v>23</v>
      </c>
      <c r="E4995" s="28" t="n">
        <v>1</v>
      </c>
      <c r="F4995" s="27" t="n">
        <v>2023</v>
      </c>
      <c r="G4995" s="28" t="n">
        <v>7</v>
      </c>
      <c r="H4995" s="29" t="n">
        <v>23</v>
      </c>
    </row>
    <row r="4996">
      <c r="A4996" s="40" t="n">
        <v>4995</v>
      </c>
      <c r="B4996" s="27" t="inlineStr">
        <is>
          <t>product2</t>
        </is>
      </c>
      <c r="C4996" s="28" t="inlineStr">
        <is>
          <t>美国</t>
        </is>
      </c>
      <c r="D4996" s="27" t="n">
        <v>19</v>
      </c>
      <c r="E4996" s="28" t="n">
        <v>5</v>
      </c>
      <c r="F4996" s="27" t="n">
        <v>2023</v>
      </c>
      <c r="G4996" s="28" t="n">
        <v>6</v>
      </c>
      <c r="H4996" s="29" t="n">
        <v>26</v>
      </c>
    </row>
    <row r="4997">
      <c r="A4997" s="40" t="n">
        <v>4996</v>
      </c>
      <c r="B4997" s="27" t="inlineStr">
        <is>
          <t>product3</t>
        </is>
      </c>
      <c r="C4997" s="28" t="inlineStr">
        <is>
          <t>法国</t>
        </is>
      </c>
      <c r="D4997" s="27" t="n">
        <v>9</v>
      </c>
      <c r="E4997" s="28" t="n">
        <v>10</v>
      </c>
      <c r="F4997" s="27" t="n">
        <v>2020</v>
      </c>
      <c r="G4997" s="28" t="n">
        <v>11</v>
      </c>
      <c r="H4997" s="29" t="n">
        <v>30</v>
      </c>
    </row>
    <row r="4998">
      <c r="A4998" s="40" t="n">
        <v>4997</v>
      </c>
      <c r="B4998" s="27" t="inlineStr">
        <is>
          <t>product2</t>
        </is>
      </c>
      <c r="C4998" s="28" t="inlineStr">
        <is>
          <t>德国</t>
        </is>
      </c>
      <c r="D4998" s="27" t="n">
        <v>28</v>
      </c>
      <c r="E4998" s="28" t="n">
        <v>5</v>
      </c>
      <c r="F4998" s="27" t="n">
        <v>2020</v>
      </c>
      <c r="G4998" s="28" t="n">
        <v>9</v>
      </c>
      <c r="H4998" s="29" t="n">
        <v>18</v>
      </c>
    </row>
    <row r="4999">
      <c r="A4999" s="40" t="n">
        <v>4998</v>
      </c>
      <c r="B4999" s="27" t="inlineStr">
        <is>
          <t>product3</t>
        </is>
      </c>
      <c r="C4999" s="28" t="inlineStr">
        <is>
          <t>中国</t>
        </is>
      </c>
      <c r="D4999" s="27" t="n">
        <v>20</v>
      </c>
      <c r="E4999" s="28" t="n">
        <v>10</v>
      </c>
      <c r="F4999" s="27" t="n">
        <v>2022</v>
      </c>
      <c r="G4999" s="28" t="n">
        <v>7</v>
      </c>
      <c r="H4999" s="29" t="n">
        <v>29</v>
      </c>
    </row>
    <row r="5000">
      <c r="A5000" s="40" t="n">
        <v>4999</v>
      </c>
      <c r="B5000" s="27" t="inlineStr">
        <is>
          <t>product1</t>
        </is>
      </c>
      <c r="C5000" s="28" t="inlineStr">
        <is>
          <t>美国</t>
        </is>
      </c>
      <c r="D5000" s="27" t="n">
        <v>21</v>
      </c>
      <c r="E5000" s="28" t="n">
        <v>1</v>
      </c>
      <c r="F5000" s="27" t="n">
        <v>2022</v>
      </c>
      <c r="G5000" s="28" t="n">
        <v>12</v>
      </c>
      <c r="H5000" s="29" t="n">
        <v>8</v>
      </c>
    </row>
    <row r="5001">
      <c r="A5001" s="40" t="n">
        <v>5000</v>
      </c>
      <c r="B5001" s="27" t="inlineStr">
        <is>
          <t>product1</t>
        </is>
      </c>
      <c r="C5001" s="28" t="inlineStr">
        <is>
          <t>中国</t>
        </is>
      </c>
      <c r="D5001" s="27" t="n">
        <v>16</v>
      </c>
      <c r="E5001" s="28" t="n">
        <v>1</v>
      </c>
      <c r="F5001" s="27" t="n">
        <v>2022</v>
      </c>
      <c r="G5001" s="28" t="n">
        <v>3</v>
      </c>
      <c r="H5001" s="29" t="n">
        <v>22</v>
      </c>
    </row>
    <row r="5002">
      <c r="A5002" s="40" t="n">
        <v>5001</v>
      </c>
      <c r="B5002" s="27" t="inlineStr">
        <is>
          <t>product1</t>
        </is>
      </c>
      <c r="C5002" s="28" t="inlineStr">
        <is>
          <t>中国</t>
        </is>
      </c>
      <c r="D5002" s="27" t="n">
        <v>6</v>
      </c>
      <c r="E5002" s="28" t="n">
        <v>1</v>
      </c>
      <c r="F5002" s="27" t="n">
        <v>2023</v>
      </c>
      <c r="G5002" s="28" t="n">
        <v>3</v>
      </c>
      <c r="H5002" s="29" t="n">
        <v>8</v>
      </c>
    </row>
    <row r="5003">
      <c r="A5003" s="40" t="n">
        <v>5002</v>
      </c>
      <c r="B5003" s="27" t="inlineStr">
        <is>
          <t>product1</t>
        </is>
      </c>
      <c r="C5003" s="28" t="inlineStr">
        <is>
          <t>英国</t>
        </is>
      </c>
      <c r="D5003" s="27" t="n">
        <v>16</v>
      </c>
      <c r="E5003" s="28" t="n">
        <v>1</v>
      </c>
      <c r="F5003" s="27" t="n">
        <v>2020</v>
      </c>
      <c r="G5003" s="28" t="n">
        <v>5</v>
      </c>
      <c r="H5003" s="29" t="n">
        <v>15</v>
      </c>
    </row>
    <row r="5004">
      <c r="A5004" s="40" t="n">
        <v>5003</v>
      </c>
      <c r="B5004" s="27" t="inlineStr">
        <is>
          <t>product3</t>
        </is>
      </c>
      <c r="C5004" s="28" t="inlineStr">
        <is>
          <t>美国</t>
        </is>
      </c>
      <c r="D5004" s="27" t="n">
        <v>23</v>
      </c>
      <c r="E5004" s="28" t="n">
        <v>10</v>
      </c>
      <c r="F5004" s="27" t="n">
        <v>2021</v>
      </c>
      <c r="G5004" s="28" t="n">
        <v>9</v>
      </c>
      <c r="H5004" s="29" t="n">
        <v>1</v>
      </c>
    </row>
    <row r="5005">
      <c r="A5005" s="40" t="n">
        <v>5004</v>
      </c>
      <c r="B5005" s="27" t="inlineStr">
        <is>
          <t>product3</t>
        </is>
      </c>
      <c r="C5005" s="28" t="inlineStr">
        <is>
          <t>英国</t>
        </is>
      </c>
      <c r="D5005" s="27" t="n">
        <v>4</v>
      </c>
      <c r="E5005" s="28" t="n">
        <v>10</v>
      </c>
      <c r="F5005" s="27" t="n">
        <v>2020</v>
      </c>
      <c r="G5005" s="28" t="n">
        <v>3</v>
      </c>
      <c r="H5005" s="29" t="n">
        <v>16</v>
      </c>
    </row>
    <row r="5006">
      <c r="A5006" s="40" t="n">
        <v>5005</v>
      </c>
      <c r="B5006" s="27" t="inlineStr">
        <is>
          <t>product2</t>
        </is>
      </c>
      <c r="C5006" s="28" t="inlineStr">
        <is>
          <t>德国</t>
        </is>
      </c>
      <c r="D5006" s="27" t="n">
        <v>21</v>
      </c>
      <c r="E5006" s="28" t="n">
        <v>5</v>
      </c>
      <c r="F5006" s="27" t="n">
        <v>2022</v>
      </c>
      <c r="G5006" s="28" t="n">
        <v>9</v>
      </c>
      <c r="H5006" s="29" t="n">
        <v>19</v>
      </c>
    </row>
    <row r="5007">
      <c r="A5007" s="40" t="n">
        <v>5006</v>
      </c>
      <c r="B5007" s="27" t="inlineStr">
        <is>
          <t>product1</t>
        </is>
      </c>
      <c r="C5007" s="28" t="inlineStr">
        <is>
          <t>中国</t>
        </is>
      </c>
      <c r="D5007" s="27" t="n">
        <v>10</v>
      </c>
      <c r="E5007" s="28" t="n">
        <v>1</v>
      </c>
      <c r="F5007" s="27" t="n">
        <v>2022</v>
      </c>
      <c r="G5007" s="28" t="n">
        <v>6</v>
      </c>
      <c r="H5007" s="29" t="n">
        <v>19</v>
      </c>
    </row>
    <row r="5008">
      <c r="A5008" s="40" t="n">
        <v>5007</v>
      </c>
      <c r="B5008" s="27" t="inlineStr">
        <is>
          <t>product2</t>
        </is>
      </c>
      <c r="C5008" s="28" t="inlineStr">
        <is>
          <t>美国</t>
        </is>
      </c>
      <c r="D5008" s="27" t="n">
        <v>21</v>
      </c>
      <c r="E5008" s="28" t="n">
        <v>5</v>
      </c>
      <c r="F5008" s="27" t="n">
        <v>2021</v>
      </c>
      <c r="G5008" s="28" t="n">
        <v>5</v>
      </c>
      <c r="H5008" s="29" t="n">
        <v>21</v>
      </c>
    </row>
    <row r="5009">
      <c r="A5009" s="40" t="n">
        <v>5008</v>
      </c>
      <c r="B5009" s="27" t="inlineStr">
        <is>
          <t>product3</t>
        </is>
      </c>
      <c r="C5009" s="28" t="inlineStr">
        <is>
          <t>德国</t>
        </is>
      </c>
      <c r="D5009" s="27" t="n">
        <v>30</v>
      </c>
      <c r="E5009" s="28" t="n">
        <v>10</v>
      </c>
      <c r="F5009" s="27" t="n">
        <v>2021</v>
      </c>
      <c r="G5009" s="28" t="n">
        <v>3</v>
      </c>
      <c r="H5009" s="29" t="n">
        <v>1</v>
      </c>
    </row>
    <row r="5010">
      <c r="A5010" s="40" t="n">
        <v>5009</v>
      </c>
      <c r="B5010" s="27" t="inlineStr">
        <is>
          <t>product3</t>
        </is>
      </c>
      <c r="C5010" s="28" t="inlineStr">
        <is>
          <t>德国</t>
        </is>
      </c>
      <c r="D5010" s="27" t="n">
        <v>30</v>
      </c>
      <c r="E5010" s="28" t="n">
        <v>10</v>
      </c>
      <c r="F5010" s="27" t="n">
        <v>2023</v>
      </c>
      <c r="G5010" s="28" t="n">
        <v>9</v>
      </c>
      <c r="H5010" s="29" t="n">
        <v>2</v>
      </c>
    </row>
    <row r="5011">
      <c r="A5011" s="40" t="n">
        <v>5010</v>
      </c>
      <c r="B5011" s="27" t="inlineStr">
        <is>
          <t>product3</t>
        </is>
      </c>
      <c r="C5011" s="28" t="inlineStr">
        <is>
          <t>德国</t>
        </is>
      </c>
      <c r="D5011" s="27" t="n">
        <v>15</v>
      </c>
      <c r="E5011" s="28" t="n">
        <v>10</v>
      </c>
      <c r="F5011" s="27" t="n">
        <v>2022</v>
      </c>
      <c r="G5011" s="28" t="n">
        <v>5</v>
      </c>
      <c r="H5011" s="29" t="n">
        <v>7</v>
      </c>
    </row>
    <row r="5012">
      <c r="A5012" s="40" t="n">
        <v>5011</v>
      </c>
      <c r="B5012" s="27" t="inlineStr">
        <is>
          <t>product2</t>
        </is>
      </c>
      <c r="C5012" s="28" t="inlineStr">
        <is>
          <t>法国</t>
        </is>
      </c>
      <c r="D5012" s="27" t="n">
        <v>18</v>
      </c>
      <c r="E5012" s="28" t="n">
        <v>5</v>
      </c>
      <c r="F5012" s="27" t="n">
        <v>2023</v>
      </c>
      <c r="G5012" s="28" t="n">
        <v>1</v>
      </c>
      <c r="H5012" s="29" t="n">
        <v>11</v>
      </c>
    </row>
    <row r="5013">
      <c r="A5013" s="40" t="n">
        <v>5012</v>
      </c>
      <c r="B5013" s="27" t="inlineStr">
        <is>
          <t>product3</t>
        </is>
      </c>
      <c r="C5013" s="28" t="inlineStr">
        <is>
          <t>英国</t>
        </is>
      </c>
      <c r="D5013" s="27" t="n">
        <v>3</v>
      </c>
      <c r="E5013" s="28" t="n">
        <v>10</v>
      </c>
      <c r="F5013" s="27" t="n">
        <v>2020</v>
      </c>
      <c r="G5013" s="28" t="n">
        <v>10</v>
      </c>
      <c r="H5013" s="29" t="n">
        <v>10</v>
      </c>
    </row>
    <row r="5014">
      <c r="A5014" s="40" t="n">
        <v>5013</v>
      </c>
      <c r="B5014" s="27" t="inlineStr">
        <is>
          <t>product3</t>
        </is>
      </c>
      <c r="C5014" s="28" t="inlineStr">
        <is>
          <t>美国</t>
        </is>
      </c>
      <c r="D5014" s="27" t="n">
        <v>4</v>
      </c>
      <c r="E5014" s="28" t="n">
        <v>10</v>
      </c>
      <c r="F5014" s="27" t="n">
        <v>2022</v>
      </c>
      <c r="G5014" s="28" t="n">
        <v>7</v>
      </c>
      <c r="H5014" s="29" t="n">
        <v>29</v>
      </c>
    </row>
    <row r="5015">
      <c r="A5015" s="40" t="n">
        <v>5014</v>
      </c>
      <c r="B5015" s="27" t="inlineStr">
        <is>
          <t>product2</t>
        </is>
      </c>
      <c r="C5015" s="28" t="inlineStr">
        <is>
          <t>中国</t>
        </is>
      </c>
      <c r="D5015" s="27" t="n">
        <v>20</v>
      </c>
      <c r="E5015" s="28" t="n">
        <v>5</v>
      </c>
      <c r="F5015" s="27" t="n">
        <v>2020</v>
      </c>
      <c r="G5015" s="28" t="n">
        <v>9</v>
      </c>
      <c r="H5015" s="29" t="n">
        <v>11</v>
      </c>
    </row>
    <row r="5016">
      <c r="A5016" s="40" t="n">
        <v>5015</v>
      </c>
      <c r="B5016" s="27" t="inlineStr">
        <is>
          <t>product2</t>
        </is>
      </c>
      <c r="C5016" s="28" t="inlineStr">
        <is>
          <t>美国</t>
        </is>
      </c>
      <c r="D5016" s="27" t="n">
        <v>22</v>
      </c>
      <c r="E5016" s="28" t="n">
        <v>5</v>
      </c>
      <c r="F5016" s="27" t="n">
        <v>2023</v>
      </c>
      <c r="G5016" s="28" t="n">
        <v>8</v>
      </c>
      <c r="H5016" s="29" t="n">
        <v>27</v>
      </c>
    </row>
    <row r="5017">
      <c r="A5017" s="40" t="n">
        <v>5016</v>
      </c>
      <c r="B5017" s="27" t="inlineStr">
        <is>
          <t>product1</t>
        </is>
      </c>
      <c r="C5017" s="28" t="inlineStr">
        <is>
          <t>中国</t>
        </is>
      </c>
      <c r="D5017" s="27" t="n">
        <v>20</v>
      </c>
      <c r="E5017" s="28" t="n">
        <v>1</v>
      </c>
      <c r="F5017" s="27" t="n">
        <v>2021</v>
      </c>
      <c r="G5017" s="28" t="n">
        <v>7</v>
      </c>
      <c r="H5017" s="29" t="n">
        <v>13</v>
      </c>
    </row>
    <row r="5018">
      <c r="A5018" s="40" t="n">
        <v>5017</v>
      </c>
      <c r="B5018" s="27" t="inlineStr">
        <is>
          <t>product2</t>
        </is>
      </c>
      <c r="C5018" s="28" t="inlineStr">
        <is>
          <t>中国</t>
        </is>
      </c>
      <c r="D5018" s="27" t="n">
        <v>25</v>
      </c>
      <c r="E5018" s="28" t="n">
        <v>5</v>
      </c>
      <c r="F5018" s="27" t="n">
        <v>2021</v>
      </c>
      <c r="G5018" s="28" t="n">
        <v>2</v>
      </c>
      <c r="H5018" s="29" t="n">
        <v>14</v>
      </c>
    </row>
    <row r="5019">
      <c r="A5019" s="40" t="n">
        <v>5018</v>
      </c>
      <c r="B5019" s="27" t="inlineStr">
        <is>
          <t>product2</t>
        </is>
      </c>
      <c r="C5019" s="28" t="inlineStr">
        <is>
          <t>德国</t>
        </is>
      </c>
      <c r="D5019" s="27" t="n">
        <v>15</v>
      </c>
      <c r="E5019" s="28" t="n">
        <v>5</v>
      </c>
      <c r="F5019" s="27" t="n">
        <v>2020</v>
      </c>
      <c r="G5019" s="28" t="n">
        <v>5</v>
      </c>
      <c r="H5019" s="29" t="n">
        <v>30</v>
      </c>
    </row>
    <row r="5020">
      <c r="A5020" s="40" t="n">
        <v>5019</v>
      </c>
      <c r="B5020" s="27" t="inlineStr">
        <is>
          <t>product3</t>
        </is>
      </c>
      <c r="C5020" s="28" t="inlineStr">
        <is>
          <t>中国</t>
        </is>
      </c>
      <c r="D5020" s="27" t="n">
        <v>19</v>
      </c>
      <c r="E5020" s="28" t="n">
        <v>10</v>
      </c>
      <c r="F5020" s="27" t="n">
        <v>2021</v>
      </c>
      <c r="G5020" s="28" t="n">
        <v>12</v>
      </c>
      <c r="H5020" s="29" t="n">
        <v>16</v>
      </c>
    </row>
    <row r="5021">
      <c r="A5021" s="40" t="n">
        <v>5020</v>
      </c>
      <c r="B5021" s="27" t="inlineStr">
        <is>
          <t>product1</t>
        </is>
      </c>
      <c r="C5021" s="28" t="inlineStr">
        <is>
          <t>英国</t>
        </is>
      </c>
      <c r="D5021" s="27" t="n">
        <v>29</v>
      </c>
      <c r="E5021" s="28" t="n">
        <v>1</v>
      </c>
      <c r="F5021" s="27" t="n">
        <v>2022</v>
      </c>
      <c r="G5021" s="28" t="n">
        <v>4</v>
      </c>
      <c r="H5021" s="29" t="n">
        <v>11</v>
      </c>
    </row>
    <row r="5022">
      <c r="A5022" s="40" t="n">
        <v>5021</v>
      </c>
      <c r="B5022" s="27" t="inlineStr">
        <is>
          <t>product1</t>
        </is>
      </c>
      <c r="C5022" s="28" t="inlineStr">
        <is>
          <t>法国</t>
        </is>
      </c>
      <c r="D5022" s="27" t="n">
        <v>22</v>
      </c>
      <c r="E5022" s="28" t="n">
        <v>1</v>
      </c>
      <c r="F5022" s="27" t="n">
        <v>2021</v>
      </c>
      <c r="G5022" s="28" t="n">
        <v>3</v>
      </c>
      <c r="H5022" s="29" t="n">
        <v>5</v>
      </c>
    </row>
    <row r="5023">
      <c r="A5023" s="40" t="n">
        <v>5022</v>
      </c>
      <c r="B5023" s="27" t="inlineStr">
        <is>
          <t>product1</t>
        </is>
      </c>
      <c r="C5023" s="28" t="inlineStr">
        <is>
          <t>法国</t>
        </is>
      </c>
      <c r="D5023" s="27" t="n">
        <v>8</v>
      </c>
      <c r="E5023" s="28" t="n">
        <v>1</v>
      </c>
      <c r="F5023" s="27" t="n">
        <v>2020</v>
      </c>
      <c r="G5023" s="28" t="n">
        <v>12</v>
      </c>
      <c r="H5023" s="29" t="n">
        <v>10</v>
      </c>
    </row>
    <row r="5024">
      <c r="A5024" s="40" t="n">
        <v>5023</v>
      </c>
      <c r="B5024" s="27" t="inlineStr">
        <is>
          <t>product2</t>
        </is>
      </c>
      <c r="C5024" s="28" t="inlineStr">
        <is>
          <t>法国</t>
        </is>
      </c>
      <c r="D5024" s="27" t="n">
        <v>24</v>
      </c>
      <c r="E5024" s="28" t="n">
        <v>5</v>
      </c>
      <c r="F5024" s="27" t="n">
        <v>2023</v>
      </c>
      <c r="G5024" s="28" t="n">
        <v>4</v>
      </c>
      <c r="H5024" s="29" t="n">
        <v>24</v>
      </c>
    </row>
    <row r="5025">
      <c r="A5025" s="40" t="n">
        <v>5024</v>
      </c>
      <c r="B5025" s="27" t="inlineStr">
        <is>
          <t>product1</t>
        </is>
      </c>
      <c r="C5025" s="28" t="inlineStr">
        <is>
          <t>美国</t>
        </is>
      </c>
      <c r="D5025" s="27" t="n">
        <v>10</v>
      </c>
      <c r="E5025" s="28" t="n">
        <v>1</v>
      </c>
      <c r="F5025" s="27" t="n">
        <v>2023</v>
      </c>
      <c r="G5025" s="28" t="n">
        <v>7</v>
      </c>
      <c r="H5025" s="29" t="n">
        <v>15</v>
      </c>
    </row>
    <row r="5026">
      <c r="A5026" s="40" t="n">
        <v>5025</v>
      </c>
      <c r="B5026" s="27" t="inlineStr">
        <is>
          <t>product1</t>
        </is>
      </c>
      <c r="C5026" s="28" t="inlineStr">
        <is>
          <t>德国</t>
        </is>
      </c>
      <c r="D5026" s="27" t="n">
        <v>6</v>
      </c>
      <c r="E5026" s="28" t="n">
        <v>1</v>
      </c>
      <c r="F5026" s="27" t="n">
        <v>2022</v>
      </c>
      <c r="G5026" s="28" t="n">
        <v>5</v>
      </c>
      <c r="H5026" s="29" t="n">
        <v>29</v>
      </c>
    </row>
    <row r="5027">
      <c r="A5027" s="40" t="n">
        <v>5026</v>
      </c>
      <c r="B5027" s="27" t="inlineStr">
        <is>
          <t>product2</t>
        </is>
      </c>
      <c r="C5027" s="28" t="inlineStr">
        <is>
          <t>中国</t>
        </is>
      </c>
      <c r="D5027" s="27" t="n">
        <v>22</v>
      </c>
      <c r="E5027" s="28" t="n">
        <v>5</v>
      </c>
      <c r="F5027" s="27" t="n">
        <v>2023</v>
      </c>
      <c r="G5027" s="28" t="n">
        <v>12</v>
      </c>
      <c r="H5027" s="29" t="n">
        <v>2</v>
      </c>
    </row>
    <row r="5028">
      <c r="A5028" s="40" t="n">
        <v>5027</v>
      </c>
      <c r="B5028" s="27" t="inlineStr">
        <is>
          <t>product2</t>
        </is>
      </c>
      <c r="C5028" s="28" t="inlineStr">
        <is>
          <t>法国</t>
        </is>
      </c>
      <c r="D5028" s="27" t="n">
        <v>14</v>
      </c>
      <c r="E5028" s="28" t="n">
        <v>5</v>
      </c>
      <c r="F5028" s="27" t="n">
        <v>2020</v>
      </c>
      <c r="G5028" s="28" t="n">
        <v>5</v>
      </c>
      <c r="H5028" s="29" t="n">
        <v>10</v>
      </c>
    </row>
    <row r="5029">
      <c r="A5029" s="40" t="n">
        <v>5028</v>
      </c>
      <c r="B5029" s="27" t="inlineStr">
        <is>
          <t>product2</t>
        </is>
      </c>
      <c r="C5029" s="28" t="inlineStr">
        <is>
          <t>德国</t>
        </is>
      </c>
      <c r="D5029" s="27" t="n">
        <v>18</v>
      </c>
      <c r="E5029" s="28" t="n">
        <v>5</v>
      </c>
      <c r="F5029" s="27" t="n">
        <v>2023</v>
      </c>
      <c r="G5029" s="28" t="n">
        <v>1</v>
      </c>
      <c r="H5029" s="29" t="n">
        <v>28</v>
      </c>
    </row>
    <row r="5030">
      <c r="A5030" s="40" t="n">
        <v>5029</v>
      </c>
      <c r="B5030" s="27" t="inlineStr">
        <is>
          <t>product2</t>
        </is>
      </c>
      <c r="C5030" s="28" t="inlineStr">
        <is>
          <t>美国</t>
        </is>
      </c>
      <c r="D5030" s="27" t="n">
        <v>25</v>
      </c>
      <c r="E5030" s="28" t="n">
        <v>5</v>
      </c>
      <c r="F5030" s="27" t="n">
        <v>2023</v>
      </c>
      <c r="G5030" s="28" t="n">
        <v>11</v>
      </c>
      <c r="H5030" s="29" t="n">
        <v>4</v>
      </c>
    </row>
    <row r="5031">
      <c r="A5031" s="40" t="n">
        <v>5030</v>
      </c>
      <c r="B5031" s="27" t="inlineStr">
        <is>
          <t>product3</t>
        </is>
      </c>
      <c r="C5031" s="28" t="inlineStr">
        <is>
          <t>法国</t>
        </is>
      </c>
      <c r="D5031" s="27" t="n">
        <v>18</v>
      </c>
      <c r="E5031" s="28" t="n">
        <v>10</v>
      </c>
      <c r="F5031" s="27" t="n">
        <v>2021</v>
      </c>
      <c r="G5031" s="28" t="n">
        <v>4</v>
      </c>
      <c r="H5031" s="29" t="n">
        <v>23</v>
      </c>
    </row>
    <row r="5032">
      <c r="A5032" s="40" t="n">
        <v>5031</v>
      </c>
      <c r="B5032" s="27" t="inlineStr">
        <is>
          <t>product2</t>
        </is>
      </c>
      <c r="C5032" s="28" t="inlineStr">
        <is>
          <t>德国</t>
        </is>
      </c>
      <c r="D5032" s="27" t="n">
        <v>9</v>
      </c>
      <c r="E5032" s="28" t="n">
        <v>5</v>
      </c>
      <c r="F5032" s="27" t="n">
        <v>2020</v>
      </c>
      <c r="G5032" s="28" t="n">
        <v>5</v>
      </c>
      <c r="H5032" s="29" t="n">
        <v>23</v>
      </c>
    </row>
    <row r="5033">
      <c r="A5033" s="40" t="n">
        <v>5032</v>
      </c>
      <c r="B5033" s="27" t="inlineStr">
        <is>
          <t>product3</t>
        </is>
      </c>
      <c r="C5033" s="28" t="inlineStr">
        <is>
          <t>法国</t>
        </is>
      </c>
      <c r="D5033" s="27" t="n">
        <v>28</v>
      </c>
      <c r="E5033" s="28" t="n">
        <v>10</v>
      </c>
      <c r="F5033" s="27" t="n">
        <v>2022</v>
      </c>
      <c r="G5033" s="28" t="n">
        <v>5</v>
      </c>
      <c r="H5033" s="29" t="n">
        <v>15</v>
      </c>
    </row>
    <row r="5034">
      <c r="A5034" s="40" t="n">
        <v>5033</v>
      </c>
      <c r="B5034" s="27" t="inlineStr">
        <is>
          <t>product1</t>
        </is>
      </c>
      <c r="C5034" s="28" t="inlineStr">
        <is>
          <t>英国</t>
        </is>
      </c>
      <c r="D5034" s="27" t="n">
        <v>8</v>
      </c>
      <c r="E5034" s="28" t="n">
        <v>1</v>
      </c>
      <c r="F5034" s="27" t="n">
        <v>2022</v>
      </c>
      <c r="G5034" s="28" t="n">
        <v>1</v>
      </c>
      <c r="H5034" s="29" t="n">
        <v>12</v>
      </c>
    </row>
    <row r="5035">
      <c r="A5035" s="40" t="n">
        <v>5034</v>
      </c>
      <c r="B5035" s="27" t="inlineStr">
        <is>
          <t>product2</t>
        </is>
      </c>
      <c r="C5035" s="28" t="inlineStr">
        <is>
          <t>中国</t>
        </is>
      </c>
      <c r="D5035" s="27" t="n">
        <v>15</v>
      </c>
      <c r="E5035" s="28" t="n">
        <v>5</v>
      </c>
      <c r="F5035" s="27" t="n">
        <v>2020</v>
      </c>
      <c r="G5035" s="28" t="n">
        <v>3</v>
      </c>
      <c r="H5035" s="29" t="n">
        <v>10</v>
      </c>
    </row>
    <row r="5036">
      <c r="A5036" s="40" t="n">
        <v>5035</v>
      </c>
      <c r="B5036" s="27" t="inlineStr">
        <is>
          <t>product2</t>
        </is>
      </c>
      <c r="C5036" s="28" t="inlineStr">
        <is>
          <t>法国</t>
        </is>
      </c>
      <c r="D5036" s="27" t="n">
        <v>3</v>
      </c>
      <c r="E5036" s="28" t="n">
        <v>5</v>
      </c>
      <c r="F5036" s="27" t="n">
        <v>2022</v>
      </c>
      <c r="G5036" s="28" t="n">
        <v>10</v>
      </c>
      <c r="H5036" s="29" t="n">
        <v>12</v>
      </c>
    </row>
    <row r="5037">
      <c r="A5037" s="40" t="n">
        <v>5036</v>
      </c>
      <c r="B5037" s="27" t="inlineStr">
        <is>
          <t>product3</t>
        </is>
      </c>
      <c r="C5037" s="28" t="inlineStr">
        <is>
          <t>美国</t>
        </is>
      </c>
      <c r="D5037" s="27" t="n">
        <v>12</v>
      </c>
      <c r="E5037" s="28" t="n">
        <v>10</v>
      </c>
      <c r="F5037" s="27" t="n">
        <v>2021</v>
      </c>
      <c r="G5037" s="28" t="n">
        <v>2</v>
      </c>
      <c r="H5037" s="29" t="n">
        <v>13</v>
      </c>
    </row>
    <row r="5038">
      <c r="A5038" s="40" t="n">
        <v>5037</v>
      </c>
      <c r="B5038" s="27" t="inlineStr">
        <is>
          <t>product2</t>
        </is>
      </c>
      <c r="C5038" s="28" t="inlineStr">
        <is>
          <t>英国</t>
        </is>
      </c>
      <c r="D5038" s="27" t="n">
        <v>4</v>
      </c>
      <c r="E5038" s="28" t="n">
        <v>5</v>
      </c>
      <c r="F5038" s="27" t="n">
        <v>2021</v>
      </c>
      <c r="G5038" s="28" t="n">
        <v>3</v>
      </c>
      <c r="H5038" s="29" t="n">
        <v>27</v>
      </c>
    </row>
    <row r="5039">
      <c r="A5039" s="40" t="n">
        <v>5038</v>
      </c>
      <c r="B5039" s="27" t="inlineStr">
        <is>
          <t>product3</t>
        </is>
      </c>
      <c r="C5039" s="28" t="inlineStr">
        <is>
          <t>德国</t>
        </is>
      </c>
      <c r="D5039" s="27" t="n">
        <v>14</v>
      </c>
      <c r="E5039" s="28" t="n">
        <v>10</v>
      </c>
      <c r="F5039" s="27" t="n">
        <v>2021</v>
      </c>
      <c r="G5039" s="28" t="n">
        <v>10</v>
      </c>
      <c r="H5039" s="29" t="n">
        <v>8</v>
      </c>
    </row>
    <row r="5040">
      <c r="A5040" s="40" t="n">
        <v>5039</v>
      </c>
      <c r="B5040" s="27" t="inlineStr">
        <is>
          <t>product3</t>
        </is>
      </c>
      <c r="C5040" s="28" t="inlineStr">
        <is>
          <t>德国</t>
        </is>
      </c>
      <c r="D5040" s="27" t="n">
        <v>6</v>
      </c>
      <c r="E5040" s="28" t="n">
        <v>10</v>
      </c>
      <c r="F5040" s="27" t="n">
        <v>2023</v>
      </c>
      <c r="G5040" s="28" t="n">
        <v>6</v>
      </c>
      <c r="H5040" s="29" t="n">
        <v>4</v>
      </c>
    </row>
    <row r="5041">
      <c r="A5041" s="40" t="n">
        <v>5040</v>
      </c>
      <c r="B5041" s="27" t="inlineStr">
        <is>
          <t>product1</t>
        </is>
      </c>
      <c r="C5041" s="28" t="inlineStr">
        <is>
          <t>法国</t>
        </is>
      </c>
      <c r="D5041" s="27" t="n">
        <v>15</v>
      </c>
      <c r="E5041" s="28" t="n">
        <v>1</v>
      </c>
      <c r="F5041" s="27" t="n">
        <v>2020</v>
      </c>
      <c r="G5041" s="28" t="n">
        <v>3</v>
      </c>
      <c r="H5041" s="29" t="n">
        <v>1</v>
      </c>
    </row>
    <row r="5042">
      <c r="A5042" s="40" t="n">
        <v>5041</v>
      </c>
      <c r="B5042" s="27" t="inlineStr">
        <is>
          <t>product1</t>
        </is>
      </c>
      <c r="C5042" s="28" t="inlineStr">
        <is>
          <t>中国</t>
        </is>
      </c>
      <c r="D5042" s="27" t="n">
        <v>12</v>
      </c>
      <c r="E5042" s="28" t="n">
        <v>1</v>
      </c>
      <c r="F5042" s="27" t="n">
        <v>2022</v>
      </c>
      <c r="G5042" s="28" t="n">
        <v>9</v>
      </c>
      <c r="H5042" s="29" t="n">
        <v>4</v>
      </c>
    </row>
    <row r="5043">
      <c r="A5043" s="40" t="n">
        <v>5042</v>
      </c>
      <c r="B5043" s="27" t="inlineStr">
        <is>
          <t>product1</t>
        </is>
      </c>
      <c r="C5043" s="28" t="inlineStr">
        <is>
          <t>德国</t>
        </is>
      </c>
      <c r="D5043" s="27" t="n">
        <v>18</v>
      </c>
      <c r="E5043" s="28" t="n">
        <v>1</v>
      </c>
      <c r="F5043" s="27" t="n">
        <v>2022</v>
      </c>
      <c r="G5043" s="28" t="n">
        <v>5</v>
      </c>
      <c r="H5043" s="29" t="n">
        <v>2</v>
      </c>
    </row>
    <row r="5044">
      <c r="A5044" s="40" t="n">
        <v>5043</v>
      </c>
      <c r="B5044" s="27" t="inlineStr">
        <is>
          <t>product1</t>
        </is>
      </c>
      <c r="C5044" s="28" t="inlineStr">
        <is>
          <t>法国</t>
        </is>
      </c>
      <c r="D5044" s="27" t="n">
        <v>21</v>
      </c>
      <c r="E5044" s="28" t="n">
        <v>1</v>
      </c>
      <c r="F5044" s="27" t="n">
        <v>2023</v>
      </c>
      <c r="G5044" s="28" t="n">
        <v>4</v>
      </c>
      <c r="H5044" s="29" t="n">
        <v>12</v>
      </c>
    </row>
    <row r="5045">
      <c r="A5045" s="40" t="n">
        <v>5044</v>
      </c>
      <c r="B5045" s="27" t="inlineStr">
        <is>
          <t>product1</t>
        </is>
      </c>
      <c r="C5045" s="28" t="inlineStr">
        <is>
          <t>英国</t>
        </is>
      </c>
      <c r="D5045" s="27" t="n">
        <v>3</v>
      </c>
      <c r="E5045" s="28" t="n">
        <v>1</v>
      </c>
      <c r="F5045" s="27" t="n">
        <v>2022</v>
      </c>
      <c r="G5045" s="28" t="n">
        <v>7</v>
      </c>
      <c r="H5045" s="29" t="n">
        <v>25</v>
      </c>
    </row>
    <row r="5046">
      <c r="A5046" s="40" t="n">
        <v>5045</v>
      </c>
      <c r="B5046" s="27" t="inlineStr">
        <is>
          <t>product3</t>
        </is>
      </c>
      <c r="C5046" s="28" t="inlineStr">
        <is>
          <t>中国</t>
        </is>
      </c>
      <c r="D5046" s="27" t="n">
        <v>30</v>
      </c>
      <c r="E5046" s="28" t="n">
        <v>10</v>
      </c>
      <c r="F5046" s="27" t="n">
        <v>2023</v>
      </c>
      <c r="G5046" s="28" t="n">
        <v>4</v>
      </c>
      <c r="H5046" s="29" t="n">
        <v>11</v>
      </c>
    </row>
    <row r="5047">
      <c r="A5047" s="40" t="n">
        <v>5046</v>
      </c>
      <c r="B5047" s="27" t="inlineStr">
        <is>
          <t>product1</t>
        </is>
      </c>
      <c r="C5047" s="28" t="inlineStr">
        <is>
          <t>美国</t>
        </is>
      </c>
      <c r="D5047" s="27" t="n">
        <v>18</v>
      </c>
      <c r="E5047" s="28" t="n">
        <v>1</v>
      </c>
      <c r="F5047" s="27" t="n">
        <v>2023</v>
      </c>
      <c r="G5047" s="28" t="n">
        <v>5</v>
      </c>
      <c r="H5047" s="29" t="n">
        <v>3</v>
      </c>
    </row>
    <row r="5048">
      <c r="A5048" s="40" t="n">
        <v>5047</v>
      </c>
      <c r="B5048" s="27" t="inlineStr">
        <is>
          <t>product2</t>
        </is>
      </c>
      <c r="C5048" s="28" t="inlineStr">
        <is>
          <t>英国</t>
        </is>
      </c>
      <c r="D5048" s="27" t="n">
        <v>5</v>
      </c>
      <c r="E5048" s="28" t="n">
        <v>5</v>
      </c>
      <c r="F5048" s="27" t="n">
        <v>2020</v>
      </c>
      <c r="G5048" s="28" t="n">
        <v>7</v>
      </c>
      <c r="H5048" s="29" t="n">
        <v>17</v>
      </c>
    </row>
    <row r="5049">
      <c r="A5049" s="40" t="n">
        <v>5048</v>
      </c>
      <c r="B5049" s="27" t="inlineStr">
        <is>
          <t>product1</t>
        </is>
      </c>
      <c r="C5049" s="28" t="inlineStr">
        <is>
          <t>法国</t>
        </is>
      </c>
      <c r="D5049" s="27" t="n">
        <v>9</v>
      </c>
      <c r="E5049" s="28" t="n">
        <v>1</v>
      </c>
      <c r="F5049" s="27" t="n">
        <v>2020</v>
      </c>
      <c r="G5049" s="28" t="n">
        <v>6</v>
      </c>
      <c r="H5049" s="29" t="n">
        <v>26</v>
      </c>
    </row>
    <row r="5050">
      <c r="A5050" s="40" t="n">
        <v>5049</v>
      </c>
      <c r="B5050" s="27" t="inlineStr">
        <is>
          <t>product1</t>
        </is>
      </c>
      <c r="C5050" s="28" t="inlineStr">
        <is>
          <t>英国</t>
        </is>
      </c>
      <c r="D5050" s="27" t="n">
        <v>12</v>
      </c>
      <c r="E5050" s="28" t="n">
        <v>1</v>
      </c>
      <c r="F5050" s="27" t="n">
        <v>2021</v>
      </c>
      <c r="G5050" s="28" t="n">
        <v>6</v>
      </c>
      <c r="H5050" s="29" t="n">
        <v>3</v>
      </c>
    </row>
    <row r="5051">
      <c r="A5051" s="40" t="n">
        <v>5050</v>
      </c>
      <c r="B5051" s="27" t="inlineStr">
        <is>
          <t>product2</t>
        </is>
      </c>
      <c r="C5051" s="28" t="inlineStr">
        <is>
          <t>英国</t>
        </is>
      </c>
      <c r="D5051" s="27" t="n">
        <v>7</v>
      </c>
      <c r="E5051" s="28" t="n">
        <v>5</v>
      </c>
      <c r="F5051" s="27" t="n">
        <v>2023</v>
      </c>
      <c r="G5051" s="28" t="n">
        <v>10</v>
      </c>
      <c r="H5051" s="29" t="n">
        <v>12</v>
      </c>
    </row>
    <row r="5052">
      <c r="A5052" s="40" t="n">
        <v>5051</v>
      </c>
      <c r="B5052" s="27" t="inlineStr">
        <is>
          <t>product3</t>
        </is>
      </c>
      <c r="C5052" s="28" t="inlineStr">
        <is>
          <t>德国</t>
        </is>
      </c>
      <c r="D5052" s="27" t="n">
        <v>21</v>
      </c>
      <c r="E5052" s="28" t="n">
        <v>10</v>
      </c>
      <c r="F5052" s="27" t="n">
        <v>2020</v>
      </c>
      <c r="G5052" s="28" t="n">
        <v>5</v>
      </c>
      <c r="H5052" s="29" t="n">
        <v>13</v>
      </c>
    </row>
    <row r="5053">
      <c r="A5053" s="40" t="n">
        <v>5052</v>
      </c>
      <c r="B5053" s="27" t="inlineStr">
        <is>
          <t>product3</t>
        </is>
      </c>
      <c r="C5053" s="28" t="inlineStr">
        <is>
          <t>英国</t>
        </is>
      </c>
      <c r="D5053" s="27" t="n">
        <v>27</v>
      </c>
      <c r="E5053" s="28" t="n">
        <v>10</v>
      </c>
      <c r="F5053" s="27" t="n">
        <v>2021</v>
      </c>
      <c r="G5053" s="28" t="n">
        <v>8</v>
      </c>
      <c r="H5053" s="29" t="n">
        <v>4</v>
      </c>
    </row>
    <row r="5054">
      <c r="A5054" s="40" t="n">
        <v>5053</v>
      </c>
      <c r="B5054" s="27" t="inlineStr">
        <is>
          <t>product1</t>
        </is>
      </c>
      <c r="C5054" s="28" t="inlineStr">
        <is>
          <t>法国</t>
        </is>
      </c>
      <c r="D5054" s="27" t="n">
        <v>18</v>
      </c>
      <c r="E5054" s="28" t="n">
        <v>1</v>
      </c>
      <c r="F5054" s="27" t="n">
        <v>2021</v>
      </c>
      <c r="G5054" s="28" t="n">
        <v>2</v>
      </c>
      <c r="H5054" s="29" t="n">
        <v>6</v>
      </c>
    </row>
    <row r="5055">
      <c r="A5055" s="40" t="n">
        <v>5054</v>
      </c>
      <c r="B5055" s="27" t="inlineStr">
        <is>
          <t>product1</t>
        </is>
      </c>
      <c r="C5055" s="28" t="inlineStr">
        <is>
          <t>美国</t>
        </is>
      </c>
      <c r="D5055" s="27" t="n">
        <v>3</v>
      </c>
      <c r="E5055" s="28" t="n">
        <v>1</v>
      </c>
      <c r="F5055" s="27" t="n">
        <v>2021</v>
      </c>
      <c r="G5055" s="28" t="n">
        <v>2</v>
      </c>
      <c r="H5055" s="29" t="n">
        <v>11</v>
      </c>
    </row>
    <row r="5056">
      <c r="A5056" s="40" t="n">
        <v>5055</v>
      </c>
      <c r="B5056" s="27" t="inlineStr">
        <is>
          <t>product1</t>
        </is>
      </c>
      <c r="C5056" s="28" t="inlineStr">
        <is>
          <t>法国</t>
        </is>
      </c>
      <c r="D5056" s="27" t="n">
        <v>4</v>
      </c>
      <c r="E5056" s="28" t="n">
        <v>1</v>
      </c>
      <c r="F5056" s="27" t="n">
        <v>2023</v>
      </c>
      <c r="G5056" s="28" t="n">
        <v>7</v>
      </c>
      <c r="H5056" s="29" t="n">
        <v>11</v>
      </c>
    </row>
    <row r="5057">
      <c r="A5057" s="40" t="n">
        <v>5056</v>
      </c>
      <c r="B5057" s="27" t="inlineStr">
        <is>
          <t>product3</t>
        </is>
      </c>
      <c r="C5057" s="28" t="inlineStr">
        <is>
          <t>英国</t>
        </is>
      </c>
      <c r="D5057" s="27" t="n">
        <v>17</v>
      </c>
      <c r="E5057" s="28" t="n">
        <v>10</v>
      </c>
      <c r="F5057" s="27" t="n">
        <v>2022</v>
      </c>
      <c r="G5057" s="28" t="n">
        <v>2</v>
      </c>
      <c r="H5057" s="29" t="n">
        <v>15</v>
      </c>
    </row>
    <row r="5058">
      <c r="A5058" s="40" t="n">
        <v>5057</v>
      </c>
      <c r="B5058" s="27" t="inlineStr">
        <is>
          <t>product1</t>
        </is>
      </c>
      <c r="C5058" s="28" t="inlineStr">
        <is>
          <t>法国</t>
        </is>
      </c>
      <c r="D5058" s="27" t="n">
        <v>24</v>
      </c>
      <c r="E5058" s="28" t="n">
        <v>1</v>
      </c>
      <c r="F5058" s="27" t="n">
        <v>2023</v>
      </c>
      <c r="G5058" s="28" t="n">
        <v>7</v>
      </c>
      <c r="H5058" s="29" t="n">
        <v>23</v>
      </c>
    </row>
    <row r="5059">
      <c r="A5059" s="40" t="n">
        <v>5058</v>
      </c>
      <c r="B5059" s="27" t="inlineStr">
        <is>
          <t>product2</t>
        </is>
      </c>
      <c r="C5059" s="28" t="inlineStr">
        <is>
          <t>英国</t>
        </is>
      </c>
      <c r="D5059" s="27" t="n">
        <v>14</v>
      </c>
      <c r="E5059" s="28" t="n">
        <v>5</v>
      </c>
      <c r="F5059" s="27" t="n">
        <v>2020</v>
      </c>
      <c r="G5059" s="28" t="n">
        <v>12</v>
      </c>
      <c r="H5059" s="29" t="n">
        <v>16</v>
      </c>
    </row>
    <row r="5060">
      <c r="A5060" s="40" t="n">
        <v>5059</v>
      </c>
      <c r="B5060" s="27" t="inlineStr">
        <is>
          <t>product3</t>
        </is>
      </c>
      <c r="C5060" s="28" t="inlineStr">
        <is>
          <t>法国</t>
        </is>
      </c>
      <c r="D5060" s="27" t="n">
        <v>28</v>
      </c>
      <c r="E5060" s="28" t="n">
        <v>10</v>
      </c>
      <c r="F5060" s="27" t="n">
        <v>2020</v>
      </c>
      <c r="G5060" s="28" t="n">
        <v>6</v>
      </c>
      <c r="H5060" s="29" t="n">
        <v>5</v>
      </c>
    </row>
    <row r="5061">
      <c r="A5061" s="40" t="n">
        <v>5060</v>
      </c>
      <c r="B5061" s="27" t="inlineStr">
        <is>
          <t>product3</t>
        </is>
      </c>
      <c r="C5061" s="28" t="inlineStr">
        <is>
          <t>英国</t>
        </is>
      </c>
      <c r="D5061" s="27" t="n">
        <v>7</v>
      </c>
      <c r="E5061" s="28" t="n">
        <v>10</v>
      </c>
      <c r="F5061" s="27" t="n">
        <v>2023</v>
      </c>
      <c r="G5061" s="28" t="n">
        <v>9</v>
      </c>
      <c r="H5061" s="29" t="n">
        <v>25</v>
      </c>
    </row>
    <row r="5062">
      <c r="A5062" s="40" t="n">
        <v>5061</v>
      </c>
      <c r="B5062" s="27" t="inlineStr">
        <is>
          <t>product1</t>
        </is>
      </c>
      <c r="C5062" s="28" t="inlineStr">
        <is>
          <t>法国</t>
        </is>
      </c>
      <c r="D5062" s="27" t="n">
        <v>10</v>
      </c>
      <c r="E5062" s="28" t="n">
        <v>1</v>
      </c>
      <c r="F5062" s="27" t="n">
        <v>2022</v>
      </c>
      <c r="G5062" s="28" t="n">
        <v>2</v>
      </c>
      <c r="H5062" s="29" t="n">
        <v>19</v>
      </c>
    </row>
    <row r="5063">
      <c r="A5063" s="40" t="n">
        <v>5062</v>
      </c>
      <c r="B5063" s="27" t="inlineStr">
        <is>
          <t>product1</t>
        </is>
      </c>
      <c r="C5063" s="28" t="inlineStr">
        <is>
          <t>法国</t>
        </is>
      </c>
      <c r="D5063" s="27" t="n">
        <v>21</v>
      </c>
      <c r="E5063" s="28" t="n">
        <v>1</v>
      </c>
      <c r="F5063" s="27" t="n">
        <v>2022</v>
      </c>
      <c r="G5063" s="28" t="n">
        <v>3</v>
      </c>
      <c r="H5063" s="29" t="n">
        <v>30</v>
      </c>
    </row>
    <row r="5064">
      <c r="A5064" s="40" t="n">
        <v>5063</v>
      </c>
      <c r="B5064" s="27" t="inlineStr">
        <is>
          <t>product3</t>
        </is>
      </c>
      <c r="C5064" s="28" t="inlineStr">
        <is>
          <t>美国</t>
        </is>
      </c>
      <c r="D5064" s="27" t="n">
        <v>21</v>
      </c>
      <c r="E5064" s="28" t="n">
        <v>10</v>
      </c>
      <c r="F5064" s="27" t="n">
        <v>2023</v>
      </c>
      <c r="G5064" s="28" t="n">
        <v>3</v>
      </c>
      <c r="H5064" s="29" t="n">
        <v>25</v>
      </c>
    </row>
    <row r="5065">
      <c r="A5065" s="40" t="n">
        <v>5064</v>
      </c>
      <c r="B5065" s="27" t="inlineStr">
        <is>
          <t>product1</t>
        </is>
      </c>
      <c r="C5065" s="28" t="inlineStr">
        <is>
          <t>德国</t>
        </is>
      </c>
      <c r="D5065" s="27" t="n">
        <v>23</v>
      </c>
      <c r="E5065" s="28" t="n">
        <v>1</v>
      </c>
      <c r="F5065" s="27" t="n">
        <v>2023</v>
      </c>
      <c r="G5065" s="28" t="n">
        <v>10</v>
      </c>
      <c r="H5065" s="29" t="n">
        <v>4</v>
      </c>
    </row>
    <row r="5066">
      <c r="A5066" s="40" t="n">
        <v>5065</v>
      </c>
      <c r="B5066" s="27" t="inlineStr">
        <is>
          <t>product1</t>
        </is>
      </c>
      <c r="C5066" s="28" t="inlineStr">
        <is>
          <t>中国</t>
        </is>
      </c>
      <c r="D5066" s="27" t="n">
        <v>3</v>
      </c>
      <c r="E5066" s="28" t="n">
        <v>1</v>
      </c>
      <c r="F5066" s="27" t="n">
        <v>2023</v>
      </c>
      <c r="G5066" s="28" t="n">
        <v>3</v>
      </c>
      <c r="H5066" s="29" t="n">
        <v>26</v>
      </c>
    </row>
    <row r="5067">
      <c r="A5067" s="40" t="n">
        <v>5066</v>
      </c>
      <c r="B5067" s="27" t="inlineStr">
        <is>
          <t>product3</t>
        </is>
      </c>
      <c r="C5067" s="28" t="inlineStr">
        <is>
          <t>德国</t>
        </is>
      </c>
      <c r="D5067" s="27" t="n">
        <v>22</v>
      </c>
      <c r="E5067" s="28" t="n">
        <v>10</v>
      </c>
      <c r="F5067" s="27" t="n">
        <v>2021</v>
      </c>
      <c r="G5067" s="28" t="n">
        <v>4</v>
      </c>
      <c r="H5067" s="29" t="n">
        <v>16</v>
      </c>
    </row>
    <row r="5068">
      <c r="A5068" s="40" t="n">
        <v>5067</v>
      </c>
      <c r="B5068" s="27" t="inlineStr">
        <is>
          <t>product1</t>
        </is>
      </c>
      <c r="C5068" s="28" t="inlineStr">
        <is>
          <t>英国</t>
        </is>
      </c>
      <c r="D5068" s="27" t="n">
        <v>30</v>
      </c>
      <c r="E5068" s="28" t="n">
        <v>1</v>
      </c>
      <c r="F5068" s="27" t="n">
        <v>2022</v>
      </c>
      <c r="G5068" s="28" t="n">
        <v>12</v>
      </c>
      <c r="H5068" s="29" t="n">
        <v>17</v>
      </c>
    </row>
    <row r="5069">
      <c r="A5069" s="40" t="n">
        <v>5068</v>
      </c>
      <c r="B5069" s="27" t="inlineStr">
        <is>
          <t>product3</t>
        </is>
      </c>
      <c r="C5069" s="28" t="inlineStr">
        <is>
          <t>法国</t>
        </is>
      </c>
      <c r="D5069" s="27" t="n">
        <v>5</v>
      </c>
      <c r="E5069" s="28" t="n">
        <v>10</v>
      </c>
      <c r="F5069" s="27" t="n">
        <v>2023</v>
      </c>
      <c r="G5069" s="28" t="n">
        <v>8</v>
      </c>
      <c r="H5069" s="29" t="n">
        <v>26</v>
      </c>
    </row>
    <row r="5070">
      <c r="A5070" s="40" t="n">
        <v>5069</v>
      </c>
      <c r="B5070" s="27" t="inlineStr">
        <is>
          <t>product2</t>
        </is>
      </c>
      <c r="C5070" s="28" t="inlineStr">
        <is>
          <t>英国</t>
        </is>
      </c>
      <c r="D5070" s="27" t="n">
        <v>8</v>
      </c>
      <c r="E5070" s="28" t="n">
        <v>5</v>
      </c>
      <c r="F5070" s="27" t="n">
        <v>2023</v>
      </c>
      <c r="G5070" s="28" t="n">
        <v>2</v>
      </c>
      <c r="H5070" s="29" t="n">
        <v>25</v>
      </c>
    </row>
    <row r="5071">
      <c r="A5071" s="40" t="n">
        <v>5070</v>
      </c>
      <c r="B5071" s="27" t="inlineStr">
        <is>
          <t>product3</t>
        </is>
      </c>
      <c r="C5071" s="28" t="inlineStr">
        <is>
          <t>美国</t>
        </is>
      </c>
      <c r="D5071" s="27" t="n">
        <v>11</v>
      </c>
      <c r="E5071" s="28" t="n">
        <v>10</v>
      </c>
      <c r="F5071" s="27" t="n">
        <v>2021</v>
      </c>
      <c r="G5071" s="28" t="n">
        <v>1</v>
      </c>
      <c r="H5071" s="29" t="n">
        <v>9</v>
      </c>
    </row>
    <row r="5072">
      <c r="A5072" s="40" t="n">
        <v>5071</v>
      </c>
      <c r="B5072" s="27" t="inlineStr">
        <is>
          <t>product3</t>
        </is>
      </c>
      <c r="C5072" s="28" t="inlineStr">
        <is>
          <t>美国</t>
        </is>
      </c>
      <c r="D5072" s="27" t="n">
        <v>16</v>
      </c>
      <c r="E5072" s="28" t="n">
        <v>10</v>
      </c>
      <c r="F5072" s="27" t="n">
        <v>2023</v>
      </c>
      <c r="G5072" s="28" t="n">
        <v>1</v>
      </c>
      <c r="H5072" s="29" t="n">
        <v>30</v>
      </c>
    </row>
    <row r="5073">
      <c r="A5073" s="40" t="n">
        <v>5072</v>
      </c>
      <c r="B5073" s="27" t="inlineStr">
        <is>
          <t>product2</t>
        </is>
      </c>
      <c r="C5073" s="28" t="inlineStr">
        <is>
          <t>法国</t>
        </is>
      </c>
      <c r="D5073" s="27" t="n">
        <v>14</v>
      </c>
      <c r="E5073" s="28" t="n">
        <v>5</v>
      </c>
      <c r="F5073" s="27" t="n">
        <v>2022</v>
      </c>
      <c r="G5073" s="28" t="n">
        <v>10</v>
      </c>
      <c r="H5073" s="29" t="n">
        <v>9</v>
      </c>
    </row>
    <row r="5074">
      <c r="A5074" s="40" t="n">
        <v>5073</v>
      </c>
      <c r="B5074" s="27" t="inlineStr">
        <is>
          <t>product2</t>
        </is>
      </c>
      <c r="C5074" s="28" t="inlineStr">
        <is>
          <t>英国</t>
        </is>
      </c>
      <c r="D5074" s="27" t="n">
        <v>19</v>
      </c>
      <c r="E5074" s="28" t="n">
        <v>5</v>
      </c>
      <c r="F5074" s="27" t="n">
        <v>2022</v>
      </c>
      <c r="G5074" s="28" t="n">
        <v>4</v>
      </c>
      <c r="H5074" s="29" t="n">
        <v>24</v>
      </c>
    </row>
    <row r="5075">
      <c r="A5075" s="40" t="n">
        <v>5074</v>
      </c>
      <c r="B5075" s="27" t="inlineStr">
        <is>
          <t>product2</t>
        </is>
      </c>
      <c r="C5075" s="28" t="inlineStr">
        <is>
          <t>法国</t>
        </is>
      </c>
      <c r="D5075" s="27" t="n">
        <v>21</v>
      </c>
      <c r="E5075" s="28" t="n">
        <v>5</v>
      </c>
      <c r="F5075" s="27" t="n">
        <v>2023</v>
      </c>
      <c r="G5075" s="28" t="n">
        <v>5</v>
      </c>
      <c r="H5075" s="29" t="n">
        <v>27</v>
      </c>
    </row>
    <row r="5076">
      <c r="A5076" s="40" t="n">
        <v>5075</v>
      </c>
      <c r="B5076" s="27" t="inlineStr">
        <is>
          <t>product2</t>
        </is>
      </c>
      <c r="C5076" s="28" t="inlineStr">
        <is>
          <t>英国</t>
        </is>
      </c>
      <c r="D5076" s="27" t="n">
        <v>18</v>
      </c>
      <c r="E5076" s="28" t="n">
        <v>5</v>
      </c>
      <c r="F5076" s="27" t="n">
        <v>2023</v>
      </c>
      <c r="G5076" s="28" t="n">
        <v>12</v>
      </c>
      <c r="H5076" s="29" t="n">
        <v>7</v>
      </c>
    </row>
    <row r="5077">
      <c r="A5077" s="40" t="n">
        <v>5076</v>
      </c>
      <c r="B5077" s="27" t="inlineStr">
        <is>
          <t>product2</t>
        </is>
      </c>
      <c r="C5077" s="28" t="inlineStr">
        <is>
          <t>中国</t>
        </is>
      </c>
      <c r="D5077" s="27" t="n">
        <v>25</v>
      </c>
      <c r="E5077" s="28" t="n">
        <v>5</v>
      </c>
      <c r="F5077" s="27" t="n">
        <v>2020</v>
      </c>
      <c r="G5077" s="28" t="n">
        <v>2</v>
      </c>
      <c r="H5077" s="29" t="n">
        <v>2</v>
      </c>
    </row>
    <row r="5078">
      <c r="A5078" s="40" t="n">
        <v>5077</v>
      </c>
      <c r="B5078" s="27" t="inlineStr">
        <is>
          <t>product1</t>
        </is>
      </c>
      <c r="C5078" s="28" t="inlineStr">
        <is>
          <t>美国</t>
        </is>
      </c>
      <c r="D5078" s="27" t="n">
        <v>4</v>
      </c>
      <c r="E5078" s="28" t="n">
        <v>1</v>
      </c>
      <c r="F5078" s="27" t="n">
        <v>2023</v>
      </c>
      <c r="G5078" s="28" t="n">
        <v>2</v>
      </c>
      <c r="H5078" s="29" t="n">
        <v>8</v>
      </c>
    </row>
    <row r="5079">
      <c r="A5079" s="40" t="n">
        <v>5078</v>
      </c>
      <c r="B5079" s="27" t="inlineStr">
        <is>
          <t>product1</t>
        </is>
      </c>
      <c r="C5079" s="28" t="inlineStr">
        <is>
          <t>英国</t>
        </is>
      </c>
      <c r="D5079" s="27" t="n">
        <v>16</v>
      </c>
      <c r="E5079" s="28" t="n">
        <v>1</v>
      </c>
      <c r="F5079" s="27" t="n">
        <v>2023</v>
      </c>
      <c r="G5079" s="28" t="n">
        <v>2</v>
      </c>
      <c r="H5079" s="29" t="n">
        <v>5</v>
      </c>
    </row>
    <row r="5080">
      <c r="A5080" s="40" t="n">
        <v>5079</v>
      </c>
      <c r="B5080" s="27" t="inlineStr">
        <is>
          <t>product2</t>
        </is>
      </c>
      <c r="C5080" s="28" t="inlineStr">
        <is>
          <t>法国</t>
        </is>
      </c>
      <c r="D5080" s="27" t="n">
        <v>23</v>
      </c>
      <c r="E5080" s="28" t="n">
        <v>5</v>
      </c>
      <c r="F5080" s="27" t="n">
        <v>2020</v>
      </c>
      <c r="G5080" s="28" t="n">
        <v>11</v>
      </c>
      <c r="H5080" s="29" t="n">
        <v>10</v>
      </c>
    </row>
    <row r="5081">
      <c r="A5081" s="40" t="n">
        <v>5080</v>
      </c>
      <c r="B5081" s="27" t="inlineStr">
        <is>
          <t>product2</t>
        </is>
      </c>
      <c r="C5081" s="28" t="inlineStr">
        <is>
          <t>英国</t>
        </is>
      </c>
      <c r="D5081" s="27" t="n">
        <v>10</v>
      </c>
      <c r="E5081" s="28" t="n">
        <v>5</v>
      </c>
      <c r="F5081" s="27" t="n">
        <v>2021</v>
      </c>
      <c r="G5081" s="28" t="n">
        <v>10</v>
      </c>
      <c r="H5081" s="29" t="n">
        <v>9</v>
      </c>
    </row>
    <row r="5082">
      <c r="A5082" s="40" t="n">
        <v>5081</v>
      </c>
      <c r="B5082" s="27" t="inlineStr">
        <is>
          <t>product1</t>
        </is>
      </c>
      <c r="C5082" s="28" t="inlineStr">
        <is>
          <t>中国</t>
        </is>
      </c>
      <c r="D5082" s="27" t="n">
        <v>4</v>
      </c>
      <c r="E5082" s="28" t="n">
        <v>1</v>
      </c>
      <c r="F5082" s="27" t="n">
        <v>2020</v>
      </c>
      <c r="G5082" s="28" t="n">
        <v>2</v>
      </c>
      <c r="H5082" s="29" t="n">
        <v>16</v>
      </c>
    </row>
    <row r="5083">
      <c r="A5083" s="40" t="n">
        <v>5082</v>
      </c>
      <c r="B5083" s="27" t="inlineStr">
        <is>
          <t>product1</t>
        </is>
      </c>
      <c r="C5083" s="28" t="inlineStr">
        <is>
          <t>法国</t>
        </is>
      </c>
      <c r="D5083" s="27" t="n">
        <v>12</v>
      </c>
      <c r="E5083" s="28" t="n">
        <v>1</v>
      </c>
      <c r="F5083" s="27" t="n">
        <v>2020</v>
      </c>
      <c r="G5083" s="28" t="n">
        <v>5</v>
      </c>
      <c r="H5083" s="29" t="n">
        <v>24</v>
      </c>
    </row>
    <row r="5084">
      <c r="A5084" s="40" t="n">
        <v>5083</v>
      </c>
      <c r="B5084" s="27" t="inlineStr">
        <is>
          <t>product3</t>
        </is>
      </c>
      <c r="C5084" s="28" t="inlineStr">
        <is>
          <t>美国</t>
        </is>
      </c>
      <c r="D5084" s="27" t="n">
        <v>13</v>
      </c>
      <c r="E5084" s="28" t="n">
        <v>10</v>
      </c>
      <c r="F5084" s="27" t="n">
        <v>2021</v>
      </c>
      <c r="G5084" s="28" t="n">
        <v>1</v>
      </c>
      <c r="H5084" s="29" t="n">
        <v>5</v>
      </c>
    </row>
    <row r="5085">
      <c r="A5085" s="40" t="n">
        <v>5084</v>
      </c>
      <c r="B5085" s="27" t="inlineStr">
        <is>
          <t>product2</t>
        </is>
      </c>
      <c r="C5085" s="28" t="inlineStr">
        <is>
          <t>中国</t>
        </is>
      </c>
      <c r="D5085" s="27" t="n">
        <v>27</v>
      </c>
      <c r="E5085" s="28" t="n">
        <v>5</v>
      </c>
      <c r="F5085" s="27" t="n">
        <v>2023</v>
      </c>
      <c r="G5085" s="28" t="n">
        <v>12</v>
      </c>
      <c r="H5085" s="29" t="n">
        <v>12</v>
      </c>
    </row>
    <row r="5086">
      <c r="A5086" s="40" t="n">
        <v>5085</v>
      </c>
      <c r="B5086" s="27" t="inlineStr">
        <is>
          <t>product1</t>
        </is>
      </c>
      <c r="C5086" s="28" t="inlineStr">
        <is>
          <t>德国</t>
        </is>
      </c>
      <c r="D5086" s="27" t="n">
        <v>18</v>
      </c>
      <c r="E5086" s="28" t="n">
        <v>1</v>
      </c>
      <c r="F5086" s="27" t="n">
        <v>2020</v>
      </c>
      <c r="G5086" s="28" t="n">
        <v>6</v>
      </c>
      <c r="H5086" s="29" t="n">
        <v>3</v>
      </c>
    </row>
    <row r="5087">
      <c r="A5087" s="40" t="n">
        <v>5086</v>
      </c>
      <c r="B5087" s="27" t="inlineStr">
        <is>
          <t>product1</t>
        </is>
      </c>
      <c r="C5087" s="28" t="inlineStr">
        <is>
          <t>德国</t>
        </is>
      </c>
      <c r="D5087" s="27" t="n">
        <v>30</v>
      </c>
      <c r="E5087" s="28" t="n">
        <v>1</v>
      </c>
      <c r="F5087" s="27" t="n">
        <v>2020</v>
      </c>
      <c r="G5087" s="28" t="n">
        <v>5</v>
      </c>
      <c r="H5087" s="29" t="n">
        <v>6</v>
      </c>
    </row>
    <row r="5088">
      <c r="A5088" s="40" t="n">
        <v>5087</v>
      </c>
      <c r="B5088" s="27" t="inlineStr">
        <is>
          <t>product3</t>
        </is>
      </c>
      <c r="C5088" s="28" t="inlineStr">
        <is>
          <t>法国</t>
        </is>
      </c>
      <c r="D5088" s="27" t="n">
        <v>28</v>
      </c>
      <c r="E5088" s="28" t="n">
        <v>10</v>
      </c>
      <c r="F5088" s="27" t="n">
        <v>2023</v>
      </c>
      <c r="G5088" s="28" t="n">
        <v>4</v>
      </c>
      <c r="H5088" s="29" t="n">
        <v>10</v>
      </c>
    </row>
    <row r="5089">
      <c r="A5089" s="40" t="n">
        <v>5088</v>
      </c>
      <c r="B5089" s="27" t="inlineStr">
        <is>
          <t>product1</t>
        </is>
      </c>
      <c r="C5089" s="28" t="inlineStr">
        <is>
          <t>德国</t>
        </is>
      </c>
      <c r="D5089" s="27" t="n">
        <v>19</v>
      </c>
      <c r="E5089" s="28" t="n">
        <v>1</v>
      </c>
      <c r="F5089" s="27" t="n">
        <v>2021</v>
      </c>
      <c r="G5089" s="28" t="n">
        <v>8</v>
      </c>
      <c r="H5089" s="29" t="n">
        <v>19</v>
      </c>
    </row>
    <row r="5090">
      <c r="A5090" s="40" t="n">
        <v>5089</v>
      </c>
      <c r="B5090" s="27" t="inlineStr">
        <is>
          <t>product1</t>
        </is>
      </c>
      <c r="C5090" s="28" t="inlineStr">
        <is>
          <t>德国</t>
        </is>
      </c>
      <c r="D5090" s="27" t="n">
        <v>4</v>
      </c>
      <c r="E5090" s="28" t="n">
        <v>1</v>
      </c>
      <c r="F5090" s="27" t="n">
        <v>2022</v>
      </c>
      <c r="G5090" s="28" t="n">
        <v>1</v>
      </c>
      <c r="H5090" s="29" t="n">
        <v>24</v>
      </c>
    </row>
    <row r="5091">
      <c r="A5091" s="40" t="n">
        <v>5090</v>
      </c>
      <c r="B5091" s="27" t="inlineStr">
        <is>
          <t>product2</t>
        </is>
      </c>
      <c r="C5091" s="28" t="inlineStr">
        <is>
          <t>英国</t>
        </is>
      </c>
      <c r="D5091" s="27" t="n">
        <v>16</v>
      </c>
      <c r="E5091" s="28" t="n">
        <v>5</v>
      </c>
      <c r="F5091" s="27" t="n">
        <v>2021</v>
      </c>
      <c r="G5091" s="28" t="n">
        <v>9</v>
      </c>
      <c r="H5091" s="29" t="n">
        <v>18</v>
      </c>
    </row>
    <row r="5092">
      <c r="A5092" s="40" t="n">
        <v>5091</v>
      </c>
      <c r="B5092" s="27" t="inlineStr">
        <is>
          <t>product3</t>
        </is>
      </c>
      <c r="C5092" s="28" t="inlineStr">
        <is>
          <t>英国</t>
        </is>
      </c>
      <c r="D5092" s="27" t="n">
        <v>26</v>
      </c>
      <c r="E5092" s="28" t="n">
        <v>10</v>
      </c>
      <c r="F5092" s="27" t="n">
        <v>2022</v>
      </c>
      <c r="G5092" s="28" t="n">
        <v>1</v>
      </c>
      <c r="H5092" s="29" t="n">
        <v>1</v>
      </c>
    </row>
    <row r="5093">
      <c r="A5093" s="40" t="n">
        <v>5092</v>
      </c>
      <c r="B5093" s="27" t="inlineStr">
        <is>
          <t>product2</t>
        </is>
      </c>
      <c r="C5093" s="28" t="inlineStr">
        <is>
          <t>德国</t>
        </is>
      </c>
      <c r="D5093" s="27" t="n">
        <v>17</v>
      </c>
      <c r="E5093" s="28" t="n">
        <v>5</v>
      </c>
      <c r="F5093" s="27" t="n">
        <v>2021</v>
      </c>
      <c r="G5093" s="28" t="n">
        <v>2</v>
      </c>
      <c r="H5093" s="29" t="n">
        <v>23</v>
      </c>
    </row>
    <row r="5094">
      <c r="A5094" s="40" t="n">
        <v>5093</v>
      </c>
      <c r="B5094" s="27" t="inlineStr">
        <is>
          <t>product1</t>
        </is>
      </c>
      <c r="C5094" s="28" t="inlineStr">
        <is>
          <t>英国</t>
        </is>
      </c>
      <c r="D5094" s="27" t="n">
        <v>15</v>
      </c>
      <c r="E5094" s="28" t="n">
        <v>1</v>
      </c>
      <c r="F5094" s="27" t="n">
        <v>2022</v>
      </c>
      <c r="G5094" s="28" t="n">
        <v>11</v>
      </c>
      <c r="H5094" s="29" t="n">
        <v>21</v>
      </c>
    </row>
    <row r="5095">
      <c r="A5095" s="40" t="n">
        <v>5094</v>
      </c>
      <c r="B5095" s="27" t="inlineStr">
        <is>
          <t>product2</t>
        </is>
      </c>
      <c r="C5095" s="28" t="inlineStr">
        <is>
          <t>法国</t>
        </is>
      </c>
      <c r="D5095" s="27" t="n">
        <v>14</v>
      </c>
      <c r="E5095" s="28" t="n">
        <v>5</v>
      </c>
      <c r="F5095" s="27" t="n">
        <v>2021</v>
      </c>
      <c r="G5095" s="28" t="n">
        <v>3</v>
      </c>
      <c r="H5095" s="29" t="n">
        <v>12</v>
      </c>
    </row>
    <row r="5096">
      <c r="A5096" s="40" t="n">
        <v>5095</v>
      </c>
      <c r="B5096" s="27" t="inlineStr">
        <is>
          <t>product1</t>
        </is>
      </c>
      <c r="C5096" s="28" t="inlineStr">
        <is>
          <t>中国</t>
        </is>
      </c>
      <c r="D5096" s="27" t="n">
        <v>15</v>
      </c>
      <c r="E5096" s="28" t="n">
        <v>1</v>
      </c>
      <c r="F5096" s="27" t="n">
        <v>2021</v>
      </c>
      <c r="G5096" s="28" t="n">
        <v>12</v>
      </c>
      <c r="H5096" s="29" t="n">
        <v>16</v>
      </c>
    </row>
    <row r="5097">
      <c r="A5097" s="40" t="n">
        <v>5096</v>
      </c>
      <c r="B5097" s="27" t="inlineStr">
        <is>
          <t>product1</t>
        </is>
      </c>
      <c r="C5097" s="28" t="inlineStr">
        <is>
          <t>中国</t>
        </is>
      </c>
      <c r="D5097" s="27" t="n">
        <v>12</v>
      </c>
      <c r="E5097" s="28" t="n">
        <v>1</v>
      </c>
      <c r="F5097" s="27" t="n">
        <v>2022</v>
      </c>
      <c r="G5097" s="28" t="n">
        <v>2</v>
      </c>
      <c r="H5097" s="29" t="n">
        <v>2</v>
      </c>
    </row>
    <row r="5098">
      <c r="A5098" s="40" t="n">
        <v>5097</v>
      </c>
      <c r="B5098" s="27" t="inlineStr">
        <is>
          <t>product1</t>
        </is>
      </c>
      <c r="C5098" s="28" t="inlineStr">
        <is>
          <t>德国</t>
        </is>
      </c>
      <c r="D5098" s="27" t="n">
        <v>5</v>
      </c>
      <c r="E5098" s="28" t="n">
        <v>1</v>
      </c>
      <c r="F5098" s="27" t="n">
        <v>2021</v>
      </c>
      <c r="G5098" s="28" t="n">
        <v>10</v>
      </c>
      <c r="H5098" s="29" t="n">
        <v>15</v>
      </c>
    </row>
    <row r="5099">
      <c r="A5099" s="40" t="n">
        <v>5098</v>
      </c>
      <c r="B5099" s="27" t="inlineStr">
        <is>
          <t>product3</t>
        </is>
      </c>
      <c r="C5099" s="28" t="inlineStr">
        <is>
          <t>中国</t>
        </is>
      </c>
      <c r="D5099" s="27" t="n">
        <v>10</v>
      </c>
      <c r="E5099" s="28" t="n">
        <v>10</v>
      </c>
      <c r="F5099" s="27" t="n">
        <v>2021</v>
      </c>
      <c r="G5099" s="28" t="n">
        <v>4</v>
      </c>
      <c r="H5099" s="29" t="n">
        <v>24</v>
      </c>
    </row>
    <row r="5100">
      <c r="A5100" s="40" t="n">
        <v>5099</v>
      </c>
      <c r="B5100" s="27" t="inlineStr">
        <is>
          <t>product2</t>
        </is>
      </c>
      <c r="C5100" s="28" t="inlineStr">
        <is>
          <t>美国</t>
        </is>
      </c>
      <c r="D5100" s="27" t="n">
        <v>21</v>
      </c>
      <c r="E5100" s="28" t="n">
        <v>5</v>
      </c>
      <c r="F5100" s="27" t="n">
        <v>2022</v>
      </c>
      <c r="G5100" s="28" t="n">
        <v>3</v>
      </c>
      <c r="H5100" s="29" t="n">
        <v>10</v>
      </c>
    </row>
    <row r="5101">
      <c r="A5101" s="40" t="n">
        <v>5100</v>
      </c>
      <c r="B5101" s="27" t="inlineStr">
        <is>
          <t>product1</t>
        </is>
      </c>
      <c r="C5101" s="28" t="inlineStr">
        <is>
          <t>美国</t>
        </is>
      </c>
      <c r="D5101" s="27" t="n">
        <v>17</v>
      </c>
      <c r="E5101" s="28" t="n">
        <v>1</v>
      </c>
      <c r="F5101" s="27" t="n">
        <v>2022</v>
      </c>
      <c r="G5101" s="28" t="n">
        <v>11</v>
      </c>
      <c r="H5101" s="29" t="n">
        <v>9</v>
      </c>
    </row>
    <row r="5102">
      <c r="A5102" s="40" t="n">
        <v>5101</v>
      </c>
      <c r="B5102" s="27" t="inlineStr">
        <is>
          <t>product3</t>
        </is>
      </c>
      <c r="C5102" s="28" t="inlineStr">
        <is>
          <t>美国</t>
        </is>
      </c>
      <c r="D5102" s="27" t="n">
        <v>23</v>
      </c>
      <c r="E5102" s="28" t="n">
        <v>10</v>
      </c>
      <c r="F5102" s="27" t="n">
        <v>2023</v>
      </c>
      <c r="G5102" s="28" t="n">
        <v>10</v>
      </c>
      <c r="H5102" s="29" t="n">
        <v>16</v>
      </c>
    </row>
    <row r="5103">
      <c r="A5103" s="40" t="n">
        <v>5102</v>
      </c>
      <c r="B5103" s="27" t="inlineStr">
        <is>
          <t>product3</t>
        </is>
      </c>
      <c r="C5103" s="28" t="inlineStr">
        <is>
          <t>美国</t>
        </is>
      </c>
      <c r="D5103" s="27" t="n">
        <v>17</v>
      </c>
      <c r="E5103" s="28" t="n">
        <v>10</v>
      </c>
      <c r="F5103" s="27" t="n">
        <v>2020</v>
      </c>
      <c r="G5103" s="28" t="n">
        <v>4</v>
      </c>
      <c r="H5103" s="29" t="n">
        <v>26</v>
      </c>
    </row>
    <row r="5104">
      <c r="A5104" s="40" t="n">
        <v>5103</v>
      </c>
      <c r="B5104" s="27" t="inlineStr">
        <is>
          <t>product1</t>
        </is>
      </c>
      <c r="C5104" s="28" t="inlineStr">
        <is>
          <t>中国</t>
        </is>
      </c>
      <c r="D5104" s="27" t="n">
        <v>28</v>
      </c>
      <c r="E5104" s="28" t="n">
        <v>1</v>
      </c>
      <c r="F5104" s="27" t="n">
        <v>2020</v>
      </c>
      <c r="G5104" s="28" t="n">
        <v>2</v>
      </c>
      <c r="H5104" s="29" t="n">
        <v>2</v>
      </c>
    </row>
    <row r="5105">
      <c r="A5105" s="40" t="n">
        <v>5104</v>
      </c>
      <c r="B5105" s="27" t="inlineStr">
        <is>
          <t>product1</t>
        </is>
      </c>
      <c r="C5105" s="28" t="inlineStr">
        <is>
          <t>中国</t>
        </is>
      </c>
      <c r="D5105" s="27" t="n">
        <v>8</v>
      </c>
      <c r="E5105" s="28" t="n">
        <v>1</v>
      </c>
      <c r="F5105" s="27" t="n">
        <v>2023</v>
      </c>
      <c r="G5105" s="28" t="n">
        <v>8</v>
      </c>
      <c r="H5105" s="29" t="n">
        <v>17</v>
      </c>
    </row>
    <row r="5106">
      <c r="A5106" s="40" t="n">
        <v>5105</v>
      </c>
      <c r="B5106" s="27" t="inlineStr">
        <is>
          <t>product3</t>
        </is>
      </c>
      <c r="C5106" s="28" t="inlineStr">
        <is>
          <t>美国</t>
        </is>
      </c>
      <c r="D5106" s="27" t="n">
        <v>17</v>
      </c>
      <c r="E5106" s="28" t="n">
        <v>10</v>
      </c>
      <c r="F5106" s="27" t="n">
        <v>2023</v>
      </c>
      <c r="G5106" s="28" t="n">
        <v>7</v>
      </c>
      <c r="H5106" s="29" t="n">
        <v>30</v>
      </c>
    </row>
    <row r="5107">
      <c r="A5107" s="40" t="n">
        <v>5106</v>
      </c>
      <c r="B5107" s="27" t="inlineStr">
        <is>
          <t>product2</t>
        </is>
      </c>
      <c r="C5107" s="28" t="inlineStr">
        <is>
          <t>法国</t>
        </is>
      </c>
      <c r="D5107" s="27" t="n">
        <v>12</v>
      </c>
      <c r="E5107" s="28" t="n">
        <v>5</v>
      </c>
      <c r="F5107" s="27" t="n">
        <v>2023</v>
      </c>
      <c r="G5107" s="28" t="n">
        <v>5</v>
      </c>
      <c r="H5107" s="29" t="n">
        <v>1</v>
      </c>
    </row>
    <row r="5108">
      <c r="A5108" s="40" t="n">
        <v>5107</v>
      </c>
      <c r="B5108" s="27" t="inlineStr">
        <is>
          <t>product3</t>
        </is>
      </c>
      <c r="C5108" s="28" t="inlineStr">
        <is>
          <t>法国</t>
        </is>
      </c>
      <c r="D5108" s="27" t="n">
        <v>4</v>
      </c>
      <c r="E5108" s="28" t="n">
        <v>10</v>
      </c>
      <c r="F5108" s="27" t="n">
        <v>2020</v>
      </c>
      <c r="G5108" s="28" t="n">
        <v>11</v>
      </c>
      <c r="H5108" s="29" t="n">
        <v>8</v>
      </c>
    </row>
    <row r="5109">
      <c r="A5109" s="40" t="n">
        <v>5108</v>
      </c>
      <c r="B5109" s="27" t="inlineStr">
        <is>
          <t>product2</t>
        </is>
      </c>
      <c r="C5109" s="28" t="inlineStr">
        <is>
          <t>中国</t>
        </is>
      </c>
      <c r="D5109" s="27" t="n">
        <v>4</v>
      </c>
      <c r="E5109" s="28" t="n">
        <v>5</v>
      </c>
      <c r="F5109" s="27" t="n">
        <v>2020</v>
      </c>
      <c r="G5109" s="28" t="n">
        <v>5</v>
      </c>
      <c r="H5109" s="29" t="n">
        <v>23</v>
      </c>
    </row>
    <row r="5110">
      <c r="A5110" s="40" t="n">
        <v>5109</v>
      </c>
      <c r="B5110" s="27" t="inlineStr">
        <is>
          <t>product2</t>
        </is>
      </c>
      <c r="C5110" s="28" t="inlineStr">
        <is>
          <t>中国</t>
        </is>
      </c>
      <c r="D5110" s="27" t="n">
        <v>8</v>
      </c>
      <c r="E5110" s="28" t="n">
        <v>5</v>
      </c>
      <c r="F5110" s="27" t="n">
        <v>2022</v>
      </c>
      <c r="G5110" s="28" t="n">
        <v>12</v>
      </c>
      <c r="H5110" s="29" t="n">
        <v>26</v>
      </c>
    </row>
    <row r="5111">
      <c r="A5111" s="40" t="n">
        <v>5110</v>
      </c>
      <c r="B5111" s="27" t="inlineStr">
        <is>
          <t>product1</t>
        </is>
      </c>
      <c r="C5111" s="28" t="inlineStr">
        <is>
          <t>法国</t>
        </is>
      </c>
      <c r="D5111" s="27" t="n">
        <v>14</v>
      </c>
      <c r="E5111" s="28" t="n">
        <v>1</v>
      </c>
      <c r="F5111" s="27" t="n">
        <v>2021</v>
      </c>
      <c r="G5111" s="28" t="n">
        <v>3</v>
      </c>
      <c r="H5111" s="29" t="n">
        <v>19</v>
      </c>
    </row>
    <row r="5112">
      <c r="A5112" s="40" t="n">
        <v>5111</v>
      </c>
      <c r="B5112" s="27" t="inlineStr">
        <is>
          <t>product1</t>
        </is>
      </c>
      <c r="C5112" s="28" t="inlineStr">
        <is>
          <t>美国</t>
        </is>
      </c>
      <c r="D5112" s="27" t="n">
        <v>26</v>
      </c>
      <c r="E5112" s="28" t="n">
        <v>1</v>
      </c>
      <c r="F5112" s="27" t="n">
        <v>2021</v>
      </c>
      <c r="G5112" s="28" t="n">
        <v>8</v>
      </c>
      <c r="H5112" s="29" t="n">
        <v>8</v>
      </c>
    </row>
    <row r="5113">
      <c r="A5113" s="40" t="n">
        <v>5112</v>
      </c>
      <c r="B5113" s="27" t="inlineStr">
        <is>
          <t>product1</t>
        </is>
      </c>
      <c r="C5113" s="28" t="inlineStr">
        <is>
          <t>法国</t>
        </is>
      </c>
      <c r="D5113" s="27" t="n">
        <v>15</v>
      </c>
      <c r="E5113" s="28" t="n">
        <v>1</v>
      </c>
      <c r="F5113" s="27" t="n">
        <v>2020</v>
      </c>
      <c r="G5113" s="28" t="n">
        <v>5</v>
      </c>
      <c r="H5113" s="29" t="n">
        <v>11</v>
      </c>
    </row>
    <row r="5114">
      <c r="A5114" s="40" t="n">
        <v>5113</v>
      </c>
      <c r="B5114" s="27" t="inlineStr">
        <is>
          <t>product3</t>
        </is>
      </c>
      <c r="C5114" s="28" t="inlineStr">
        <is>
          <t>德国</t>
        </is>
      </c>
      <c r="D5114" s="27" t="n">
        <v>22</v>
      </c>
      <c r="E5114" s="28" t="n">
        <v>10</v>
      </c>
      <c r="F5114" s="27" t="n">
        <v>2020</v>
      </c>
      <c r="G5114" s="28" t="n">
        <v>11</v>
      </c>
      <c r="H5114" s="29" t="n">
        <v>6</v>
      </c>
    </row>
    <row r="5115">
      <c r="A5115" s="40" t="n">
        <v>5114</v>
      </c>
      <c r="B5115" s="27" t="inlineStr">
        <is>
          <t>product1</t>
        </is>
      </c>
      <c r="C5115" s="28" t="inlineStr">
        <is>
          <t>中国</t>
        </is>
      </c>
      <c r="D5115" s="27" t="n">
        <v>17</v>
      </c>
      <c r="E5115" s="28" t="n">
        <v>1</v>
      </c>
      <c r="F5115" s="27" t="n">
        <v>2021</v>
      </c>
      <c r="G5115" s="28" t="n">
        <v>9</v>
      </c>
      <c r="H5115" s="29" t="n">
        <v>12</v>
      </c>
    </row>
    <row r="5116">
      <c r="A5116" s="40" t="n">
        <v>5115</v>
      </c>
      <c r="B5116" s="27" t="inlineStr">
        <is>
          <t>product2</t>
        </is>
      </c>
      <c r="C5116" s="28" t="inlineStr">
        <is>
          <t>法国</t>
        </is>
      </c>
      <c r="D5116" s="27" t="n">
        <v>22</v>
      </c>
      <c r="E5116" s="28" t="n">
        <v>5</v>
      </c>
      <c r="F5116" s="27" t="n">
        <v>2021</v>
      </c>
      <c r="G5116" s="28" t="n">
        <v>1</v>
      </c>
      <c r="H5116" s="29" t="n">
        <v>7</v>
      </c>
    </row>
    <row r="5117">
      <c r="A5117" s="40" t="n">
        <v>5116</v>
      </c>
      <c r="B5117" s="27" t="inlineStr">
        <is>
          <t>product2</t>
        </is>
      </c>
      <c r="C5117" s="28" t="inlineStr">
        <is>
          <t>德国</t>
        </is>
      </c>
      <c r="D5117" s="27" t="n">
        <v>30</v>
      </c>
      <c r="E5117" s="28" t="n">
        <v>5</v>
      </c>
      <c r="F5117" s="27" t="n">
        <v>2022</v>
      </c>
      <c r="G5117" s="28" t="n">
        <v>2</v>
      </c>
      <c r="H5117" s="29" t="n">
        <v>24</v>
      </c>
    </row>
    <row r="5118">
      <c r="A5118" s="40" t="n">
        <v>5117</v>
      </c>
      <c r="B5118" s="27" t="inlineStr">
        <is>
          <t>product1</t>
        </is>
      </c>
      <c r="C5118" s="28" t="inlineStr">
        <is>
          <t>德国</t>
        </is>
      </c>
      <c r="D5118" s="27" t="n">
        <v>8</v>
      </c>
      <c r="E5118" s="28" t="n">
        <v>1</v>
      </c>
      <c r="F5118" s="27" t="n">
        <v>2022</v>
      </c>
      <c r="G5118" s="28" t="n">
        <v>2</v>
      </c>
      <c r="H5118" s="29" t="n">
        <v>10</v>
      </c>
    </row>
    <row r="5119">
      <c r="A5119" s="40" t="n">
        <v>5118</v>
      </c>
      <c r="B5119" s="27" t="inlineStr">
        <is>
          <t>product2</t>
        </is>
      </c>
      <c r="C5119" s="28" t="inlineStr">
        <is>
          <t>英国</t>
        </is>
      </c>
      <c r="D5119" s="27" t="n">
        <v>13</v>
      </c>
      <c r="E5119" s="28" t="n">
        <v>5</v>
      </c>
      <c r="F5119" s="27" t="n">
        <v>2022</v>
      </c>
      <c r="G5119" s="28" t="n">
        <v>8</v>
      </c>
      <c r="H5119" s="29" t="n">
        <v>12</v>
      </c>
    </row>
    <row r="5120">
      <c r="A5120" s="40" t="n">
        <v>5119</v>
      </c>
      <c r="B5120" s="27" t="inlineStr">
        <is>
          <t>product2</t>
        </is>
      </c>
      <c r="C5120" s="28" t="inlineStr">
        <is>
          <t>德国</t>
        </is>
      </c>
      <c r="D5120" s="27" t="n">
        <v>3</v>
      </c>
      <c r="E5120" s="28" t="n">
        <v>5</v>
      </c>
      <c r="F5120" s="27" t="n">
        <v>2021</v>
      </c>
      <c r="G5120" s="28" t="n">
        <v>6</v>
      </c>
      <c r="H5120" s="29" t="n">
        <v>9</v>
      </c>
    </row>
    <row r="5121">
      <c r="A5121" s="40" t="n">
        <v>5120</v>
      </c>
      <c r="B5121" s="27" t="inlineStr">
        <is>
          <t>product3</t>
        </is>
      </c>
      <c r="C5121" s="28" t="inlineStr">
        <is>
          <t>德国</t>
        </is>
      </c>
      <c r="D5121" s="27" t="n">
        <v>11</v>
      </c>
      <c r="E5121" s="28" t="n">
        <v>10</v>
      </c>
      <c r="F5121" s="27" t="n">
        <v>2022</v>
      </c>
      <c r="G5121" s="28" t="n">
        <v>10</v>
      </c>
      <c r="H5121" s="29" t="n">
        <v>2</v>
      </c>
    </row>
    <row r="5122">
      <c r="A5122" s="40" t="n">
        <v>5121</v>
      </c>
      <c r="B5122" s="27" t="inlineStr">
        <is>
          <t>product1</t>
        </is>
      </c>
      <c r="C5122" s="28" t="inlineStr">
        <is>
          <t>中国</t>
        </is>
      </c>
      <c r="D5122" s="27" t="n">
        <v>6</v>
      </c>
      <c r="E5122" s="28" t="n">
        <v>1</v>
      </c>
      <c r="F5122" s="27" t="n">
        <v>2022</v>
      </c>
      <c r="G5122" s="28" t="n">
        <v>11</v>
      </c>
      <c r="H5122" s="29" t="n">
        <v>6</v>
      </c>
    </row>
    <row r="5123">
      <c r="A5123" s="40" t="n">
        <v>5122</v>
      </c>
      <c r="B5123" s="27" t="inlineStr">
        <is>
          <t>product3</t>
        </is>
      </c>
      <c r="C5123" s="28" t="inlineStr">
        <is>
          <t>中国</t>
        </is>
      </c>
      <c r="D5123" s="27" t="n">
        <v>23</v>
      </c>
      <c r="E5123" s="28" t="n">
        <v>10</v>
      </c>
      <c r="F5123" s="27" t="n">
        <v>2023</v>
      </c>
      <c r="G5123" s="28" t="n">
        <v>10</v>
      </c>
      <c r="H5123" s="29" t="n">
        <v>5</v>
      </c>
    </row>
    <row r="5124">
      <c r="A5124" s="40" t="n">
        <v>5123</v>
      </c>
      <c r="B5124" s="27" t="inlineStr">
        <is>
          <t>product3</t>
        </is>
      </c>
      <c r="C5124" s="28" t="inlineStr">
        <is>
          <t>中国</t>
        </is>
      </c>
      <c r="D5124" s="27" t="n">
        <v>28</v>
      </c>
      <c r="E5124" s="28" t="n">
        <v>10</v>
      </c>
      <c r="F5124" s="27" t="n">
        <v>2021</v>
      </c>
      <c r="G5124" s="28" t="n">
        <v>12</v>
      </c>
      <c r="H5124" s="29" t="n">
        <v>9</v>
      </c>
    </row>
    <row r="5125">
      <c r="A5125" s="40" t="n">
        <v>5124</v>
      </c>
      <c r="B5125" s="27" t="inlineStr">
        <is>
          <t>product1</t>
        </is>
      </c>
      <c r="C5125" s="28" t="inlineStr">
        <is>
          <t>中国</t>
        </is>
      </c>
      <c r="D5125" s="27" t="n">
        <v>22</v>
      </c>
      <c r="E5125" s="28" t="n">
        <v>1</v>
      </c>
      <c r="F5125" s="27" t="n">
        <v>2022</v>
      </c>
      <c r="G5125" s="28" t="n">
        <v>7</v>
      </c>
      <c r="H5125" s="29" t="n">
        <v>3</v>
      </c>
    </row>
    <row r="5126">
      <c r="A5126" s="40" t="n">
        <v>5125</v>
      </c>
      <c r="B5126" s="27" t="inlineStr">
        <is>
          <t>product1</t>
        </is>
      </c>
      <c r="C5126" s="28" t="inlineStr">
        <is>
          <t>美国</t>
        </is>
      </c>
      <c r="D5126" s="27" t="n">
        <v>27</v>
      </c>
      <c r="E5126" s="28" t="n">
        <v>1</v>
      </c>
      <c r="F5126" s="27" t="n">
        <v>2022</v>
      </c>
      <c r="G5126" s="28" t="n">
        <v>9</v>
      </c>
      <c r="H5126" s="29" t="n">
        <v>20</v>
      </c>
    </row>
    <row r="5127">
      <c r="A5127" s="40" t="n">
        <v>5126</v>
      </c>
      <c r="B5127" s="27" t="inlineStr">
        <is>
          <t>product2</t>
        </is>
      </c>
      <c r="C5127" s="28" t="inlineStr">
        <is>
          <t>法国</t>
        </is>
      </c>
      <c r="D5127" s="27" t="n">
        <v>26</v>
      </c>
      <c r="E5127" s="28" t="n">
        <v>5</v>
      </c>
      <c r="F5127" s="27" t="n">
        <v>2021</v>
      </c>
      <c r="G5127" s="28" t="n">
        <v>12</v>
      </c>
      <c r="H5127" s="29" t="n">
        <v>15</v>
      </c>
    </row>
    <row r="5128">
      <c r="A5128" s="40" t="n">
        <v>5127</v>
      </c>
      <c r="B5128" s="27" t="inlineStr">
        <is>
          <t>product1</t>
        </is>
      </c>
      <c r="C5128" s="28" t="inlineStr">
        <is>
          <t>法国</t>
        </is>
      </c>
      <c r="D5128" s="27" t="n">
        <v>25</v>
      </c>
      <c r="E5128" s="28" t="n">
        <v>1</v>
      </c>
      <c r="F5128" s="27" t="n">
        <v>2023</v>
      </c>
      <c r="G5128" s="28" t="n">
        <v>7</v>
      </c>
      <c r="H5128" s="29" t="n">
        <v>28</v>
      </c>
    </row>
    <row r="5129">
      <c r="A5129" s="40" t="n">
        <v>5128</v>
      </c>
      <c r="B5129" s="27" t="inlineStr">
        <is>
          <t>product1</t>
        </is>
      </c>
      <c r="C5129" s="28" t="inlineStr">
        <is>
          <t>英国</t>
        </is>
      </c>
      <c r="D5129" s="27" t="n">
        <v>13</v>
      </c>
      <c r="E5129" s="28" t="n">
        <v>1</v>
      </c>
      <c r="F5129" s="27" t="n">
        <v>2021</v>
      </c>
      <c r="G5129" s="28" t="n">
        <v>5</v>
      </c>
      <c r="H5129" s="29" t="n">
        <v>17</v>
      </c>
    </row>
    <row r="5130">
      <c r="A5130" s="40" t="n">
        <v>5129</v>
      </c>
      <c r="B5130" s="27" t="inlineStr">
        <is>
          <t>product2</t>
        </is>
      </c>
      <c r="C5130" s="28" t="inlineStr">
        <is>
          <t>德国</t>
        </is>
      </c>
      <c r="D5130" s="27" t="n">
        <v>28</v>
      </c>
      <c r="E5130" s="28" t="n">
        <v>5</v>
      </c>
      <c r="F5130" s="27" t="n">
        <v>2022</v>
      </c>
      <c r="G5130" s="28" t="n">
        <v>7</v>
      </c>
      <c r="H5130" s="29" t="n">
        <v>7</v>
      </c>
    </row>
    <row r="5131">
      <c r="A5131" s="40" t="n">
        <v>5130</v>
      </c>
      <c r="B5131" s="27" t="inlineStr">
        <is>
          <t>product1</t>
        </is>
      </c>
      <c r="C5131" s="28" t="inlineStr">
        <is>
          <t>德国</t>
        </is>
      </c>
      <c r="D5131" s="27" t="n">
        <v>5</v>
      </c>
      <c r="E5131" s="28" t="n">
        <v>1</v>
      </c>
      <c r="F5131" s="27" t="n">
        <v>2020</v>
      </c>
      <c r="G5131" s="28" t="n">
        <v>5</v>
      </c>
      <c r="H5131" s="29" t="n">
        <v>5</v>
      </c>
    </row>
    <row r="5132">
      <c r="A5132" s="40" t="n">
        <v>5131</v>
      </c>
      <c r="B5132" s="27" t="inlineStr">
        <is>
          <t>product3</t>
        </is>
      </c>
      <c r="C5132" s="28" t="inlineStr">
        <is>
          <t>英国</t>
        </is>
      </c>
      <c r="D5132" s="27" t="n">
        <v>6</v>
      </c>
      <c r="E5132" s="28" t="n">
        <v>10</v>
      </c>
      <c r="F5132" s="27" t="n">
        <v>2020</v>
      </c>
      <c r="G5132" s="28" t="n">
        <v>1</v>
      </c>
      <c r="H5132" s="29" t="n">
        <v>11</v>
      </c>
    </row>
    <row r="5133">
      <c r="A5133" s="40" t="n">
        <v>5132</v>
      </c>
      <c r="B5133" s="27" t="inlineStr">
        <is>
          <t>product1</t>
        </is>
      </c>
      <c r="C5133" s="28" t="inlineStr">
        <is>
          <t>法国</t>
        </is>
      </c>
      <c r="D5133" s="27" t="n">
        <v>20</v>
      </c>
      <c r="E5133" s="28" t="n">
        <v>1</v>
      </c>
      <c r="F5133" s="27" t="n">
        <v>2021</v>
      </c>
      <c r="G5133" s="28" t="n">
        <v>1</v>
      </c>
      <c r="H5133" s="29" t="n">
        <v>17</v>
      </c>
    </row>
    <row r="5134">
      <c r="A5134" s="40" t="n">
        <v>5133</v>
      </c>
      <c r="B5134" s="27" t="inlineStr">
        <is>
          <t>product1</t>
        </is>
      </c>
      <c r="C5134" s="28" t="inlineStr">
        <is>
          <t>英国</t>
        </is>
      </c>
      <c r="D5134" s="27" t="n">
        <v>17</v>
      </c>
      <c r="E5134" s="28" t="n">
        <v>1</v>
      </c>
      <c r="F5134" s="27" t="n">
        <v>2021</v>
      </c>
      <c r="G5134" s="28" t="n">
        <v>7</v>
      </c>
      <c r="H5134" s="29" t="n">
        <v>14</v>
      </c>
    </row>
    <row r="5135">
      <c r="A5135" s="40" t="n">
        <v>5134</v>
      </c>
      <c r="B5135" s="27" t="inlineStr">
        <is>
          <t>product3</t>
        </is>
      </c>
      <c r="C5135" s="28" t="inlineStr">
        <is>
          <t>英国</t>
        </is>
      </c>
      <c r="D5135" s="27" t="n">
        <v>23</v>
      </c>
      <c r="E5135" s="28" t="n">
        <v>10</v>
      </c>
      <c r="F5135" s="27" t="n">
        <v>2023</v>
      </c>
      <c r="G5135" s="28" t="n">
        <v>7</v>
      </c>
      <c r="H5135" s="29" t="n">
        <v>8</v>
      </c>
    </row>
    <row r="5136">
      <c r="A5136" s="40" t="n">
        <v>5135</v>
      </c>
      <c r="B5136" s="27" t="inlineStr">
        <is>
          <t>product1</t>
        </is>
      </c>
      <c r="C5136" s="28" t="inlineStr">
        <is>
          <t>英国</t>
        </is>
      </c>
      <c r="D5136" s="27" t="n">
        <v>28</v>
      </c>
      <c r="E5136" s="28" t="n">
        <v>1</v>
      </c>
      <c r="F5136" s="27" t="n">
        <v>2022</v>
      </c>
      <c r="G5136" s="28" t="n">
        <v>4</v>
      </c>
      <c r="H5136" s="29" t="n">
        <v>6</v>
      </c>
    </row>
    <row r="5137">
      <c r="A5137" s="40" t="n">
        <v>5136</v>
      </c>
      <c r="B5137" s="27" t="inlineStr">
        <is>
          <t>product2</t>
        </is>
      </c>
      <c r="C5137" s="28" t="inlineStr">
        <is>
          <t>美国</t>
        </is>
      </c>
      <c r="D5137" s="27" t="n">
        <v>13</v>
      </c>
      <c r="E5137" s="28" t="n">
        <v>5</v>
      </c>
      <c r="F5137" s="27" t="n">
        <v>2020</v>
      </c>
      <c r="G5137" s="28" t="n">
        <v>3</v>
      </c>
      <c r="H5137" s="29" t="n">
        <v>30</v>
      </c>
    </row>
    <row r="5138">
      <c r="A5138" s="40" t="n">
        <v>5137</v>
      </c>
      <c r="B5138" s="27" t="inlineStr">
        <is>
          <t>product2</t>
        </is>
      </c>
      <c r="C5138" s="28" t="inlineStr">
        <is>
          <t>法国</t>
        </is>
      </c>
      <c r="D5138" s="27" t="n">
        <v>18</v>
      </c>
      <c r="E5138" s="28" t="n">
        <v>5</v>
      </c>
      <c r="F5138" s="27" t="n">
        <v>2023</v>
      </c>
      <c r="G5138" s="28" t="n">
        <v>11</v>
      </c>
      <c r="H5138" s="29" t="n">
        <v>17</v>
      </c>
    </row>
    <row r="5139">
      <c r="A5139" s="40" t="n">
        <v>5138</v>
      </c>
      <c r="B5139" s="27" t="inlineStr">
        <is>
          <t>product1</t>
        </is>
      </c>
      <c r="C5139" s="28" t="inlineStr">
        <is>
          <t>美国</t>
        </is>
      </c>
      <c r="D5139" s="27" t="n">
        <v>5</v>
      </c>
      <c r="E5139" s="28" t="n">
        <v>1</v>
      </c>
      <c r="F5139" s="27" t="n">
        <v>2023</v>
      </c>
      <c r="G5139" s="28" t="n">
        <v>7</v>
      </c>
      <c r="H5139" s="29" t="n">
        <v>21</v>
      </c>
    </row>
    <row r="5140">
      <c r="A5140" s="40" t="n">
        <v>5139</v>
      </c>
      <c r="B5140" s="27" t="inlineStr">
        <is>
          <t>product3</t>
        </is>
      </c>
      <c r="C5140" s="28" t="inlineStr">
        <is>
          <t>英国</t>
        </is>
      </c>
      <c r="D5140" s="27" t="n">
        <v>16</v>
      </c>
      <c r="E5140" s="28" t="n">
        <v>10</v>
      </c>
      <c r="F5140" s="27" t="n">
        <v>2021</v>
      </c>
      <c r="G5140" s="28" t="n">
        <v>5</v>
      </c>
      <c r="H5140" s="29" t="n">
        <v>8</v>
      </c>
    </row>
    <row r="5141">
      <c r="A5141" s="40" t="n">
        <v>5140</v>
      </c>
      <c r="B5141" s="27" t="inlineStr">
        <is>
          <t>product1</t>
        </is>
      </c>
      <c r="C5141" s="28" t="inlineStr">
        <is>
          <t>德国</t>
        </is>
      </c>
      <c r="D5141" s="27" t="n">
        <v>19</v>
      </c>
      <c r="E5141" s="28" t="n">
        <v>1</v>
      </c>
      <c r="F5141" s="27" t="n">
        <v>2020</v>
      </c>
      <c r="G5141" s="28" t="n">
        <v>2</v>
      </c>
      <c r="H5141" s="29" t="n">
        <v>2</v>
      </c>
    </row>
    <row r="5142">
      <c r="A5142" s="40" t="n">
        <v>5141</v>
      </c>
      <c r="B5142" s="27" t="inlineStr">
        <is>
          <t>product1</t>
        </is>
      </c>
      <c r="C5142" s="28" t="inlineStr">
        <is>
          <t>美国</t>
        </is>
      </c>
      <c r="D5142" s="27" t="n">
        <v>3</v>
      </c>
      <c r="E5142" s="28" t="n">
        <v>1</v>
      </c>
      <c r="F5142" s="27" t="n">
        <v>2020</v>
      </c>
      <c r="G5142" s="28" t="n">
        <v>11</v>
      </c>
      <c r="H5142" s="29" t="n">
        <v>9</v>
      </c>
    </row>
    <row r="5143">
      <c r="A5143" s="40" t="n">
        <v>5142</v>
      </c>
      <c r="B5143" s="27" t="inlineStr">
        <is>
          <t>product3</t>
        </is>
      </c>
      <c r="C5143" s="28" t="inlineStr">
        <is>
          <t>德国</t>
        </is>
      </c>
      <c r="D5143" s="27" t="n">
        <v>17</v>
      </c>
      <c r="E5143" s="28" t="n">
        <v>10</v>
      </c>
      <c r="F5143" s="27" t="n">
        <v>2023</v>
      </c>
      <c r="G5143" s="28" t="n">
        <v>2</v>
      </c>
      <c r="H5143" s="29" t="n">
        <v>2</v>
      </c>
    </row>
    <row r="5144">
      <c r="A5144" s="40" t="n">
        <v>5143</v>
      </c>
      <c r="B5144" s="27" t="inlineStr">
        <is>
          <t>product2</t>
        </is>
      </c>
      <c r="C5144" s="28" t="inlineStr">
        <is>
          <t>中国</t>
        </is>
      </c>
      <c r="D5144" s="27" t="n">
        <v>8</v>
      </c>
      <c r="E5144" s="28" t="n">
        <v>5</v>
      </c>
      <c r="F5144" s="27" t="n">
        <v>2022</v>
      </c>
      <c r="G5144" s="28" t="n">
        <v>9</v>
      </c>
      <c r="H5144" s="29" t="n">
        <v>16</v>
      </c>
    </row>
    <row r="5145">
      <c r="A5145" s="40" t="n">
        <v>5144</v>
      </c>
      <c r="B5145" s="27" t="inlineStr">
        <is>
          <t>product2</t>
        </is>
      </c>
      <c r="C5145" s="28" t="inlineStr">
        <is>
          <t>法国</t>
        </is>
      </c>
      <c r="D5145" s="27" t="n">
        <v>27</v>
      </c>
      <c r="E5145" s="28" t="n">
        <v>5</v>
      </c>
      <c r="F5145" s="27" t="n">
        <v>2021</v>
      </c>
      <c r="G5145" s="28" t="n">
        <v>5</v>
      </c>
      <c r="H5145" s="29" t="n">
        <v>23</v>
      </c>
    </row>
    <row r="5146">
      <c r="A5146" s="40" t="n">
        <v>5145</v>
      </c>
      <c r="B5146" s="27" t="inlineStr">
        <is>
          <t>product2</t>
        </is>
      </c>
      <c r="C5146" s="28" t="inlineStr">
        <is>
          <t>德国</t>
        </is>
      </c>
      <c r="D5146" s="27" t="n">
        <v>11</v>
      </c>
      <c r="E5146" s="28" t="n">
        <v>5</v>
      </c>
      <c r="F5146" s="27" t="n">
        <v>2021</v>
      </c>
      <c r="G5146" s="28" t="n">
        <v>9</v>
      </c>
      <c r="H5146" s="29" t="n">
        <v>10</v>
      </c>
    </row>
    <row r="5147">
      <c r="A5147" s="40" t="n">
        <v>5146</v>
      </c>
      <c r="B5147" s="27" t="inlineStr">
        <is>
          <t>product1</t>
        </is>
      </c>
      <c r="C5147" s="28" t="inlineStr">
        <is>
          <t>德国</t>
        </is>
      </c>
      <c r="D5147" s="27" t="n">
        <v>19</v>
      </c>
      <c r="E5147" s="28" t="n">
        <v>1</v>
      </c>
      <c r="F5147" s="27" t="n">
        <v>2022</v>
      </c>
      <c r="G5147" s="28" t="n">
        <v>2</v>
      </c>
      <c r="H5147" s="29" t="n">
        <v>21</v>
      </c>
    </row>
    <row r="5148">
      <c r="A5148" s="40" t="n">
        <v>5147</v>
      </c>
      <c r="B5148" s="27" t="inlineStr">
        <is>
          <t>product3</t>
        </is>
      </c>
      <c r="C5148" s="28" t="inlineStr">
        <is>
          <t>中国</t>
        </is>
      </c>
      <c r="D5148" s="27" t="n">
        <v>19</v>
      </c>
      <c r="E5148" s="28" t="n">
        <v>10</v>
      </c>
      <c r="F5148" s="27" t="n">
        <v>2020</v>
      </c>
      <c r="G5148" s="28" t="n">
        <v>3</v>
      </c>
      <c r="H5148" s="29" t="n">
        <v>8</v>
      </c>
    </row>
    <row r="5149">
      <c r="A5149" s="40" t="n">
        <v>5148</v>
      </c>
      <c r="B5149" s="27" t="inlineStr">
        <is>
          <t>product3</t>
        </is>
      </c>
      <c r="C5149" s="28" t="inlineStr">
        <is>
          <t>英国</t>
        </is>
      </c>
      <c r="D5149" s="27" t="n">
        <v>7</v>
      </c>
      <c r="E5149" s="28" t="n">
        <v>10</v>
      </c>
      <c r="F5149" s="27" t="n">
        <v>2022</v>
      </c>
      <c r="G5149" s="28" t="n">
        <v>1</v>
      </c>
      <c r="H5149" s="29" t="n">
        <v>4</v>
      </c>
    </row>
    <row r="5150">
      <c r="A5150" s="40" t="n">
        <v>5149</v>
      </c>
      <c r="B5150" s="27" t="inlineStr">
        <is>
          <t>product2</t>
        </is>
      </c>
      <c r="C5150" s="28" t="inlineStr">
        <is>
          <t>中国</t>
        </is>
      </c>
      <c r="D5150" s="27" t="n">
        <v>11</v>
      </c>
      <c r="E5150" s="28" t="n">
        <v>5</v>
      </c>
      <c r="F5150" s="27" t="n">
        <v>2020</v>
      </c>
      <c r="G5150" s="28" t="n">
        <v>9</v>
      </c>
      <c r="H5150" s="29" t="n">
        <v>7</v>
      </c>
    </row>
    <row r="5151">
      <c r="A5151" s="40" t="n">
        <v>5150</v>
      </c>
      <c r="B5151" s="27" t="inlineStr">
        <is>
          <t>product2</t>
        </is>
      </c>
      <c r="C5151" s="28" t="inlineStr">
        <is>
          <t>美国</t>
        </is>
      </c>
      <c r="D5151" s="27" t="n">
        <v>11</v>
      </c>
      <c r="E5151" s="28" t="n">
        <v>5</v>
      </c>
      <c r="F5151" s="27" t="n">
        <v>2020</v>
      </c>
      <c r="G5151" s="28" t="n">
        <v>7</v>
      </c>
      <c r="H5151" s="29" t="n">
        <v>23</v>
      </c>
    </row>
    <row r="5152">
      <c r="A5152" s="40" t="n">
        <v>5151</v>
      </c>
      <c r="B5152" s="27" t="inlineStr">
        <is>
          <t>product3</t>
        </is>
      </c>
      <c r="C5152" s="28" t="inlineStr">
        <is>
          <t>美国</t>
        </is>
      </c>
      <c r="D5152" s="27" t="n">
        <v>6</v>
      </c>
      <c r="E5152" s="28" t="n">
        <v>10</v>
      </c>
      <c r="F5152" s="27" t="n">
        <v>2022</v>
      </c>
      <c r="G5152" s="28" t="n">
        <v>7</v>
      </c>
      <c r="H5152" s="29" t="n">
        <v>12</v>
      </c>
    </row>
    <row r="5153">
      <c r="A5153" s="40" t="n">
        <v>5152</v>
      </c>
      <c r="B5153" s="27" t="inlineStr">
        <is>
          <t>product2</t>
        </is>
      </c>
      <c r="C5153" s="28" t="inlineStr">
        <is>
          <t>法国</t>
        </is>
      </c>
      <c r="D5153" s="27" t="n">
        <v>29</v>
      </c>
      <c r="E5153" s="28" t="n">
        <v>5</v>
      </c>
      <c r="F5153" s="27" t="n">
        <v>2023</v>
      </c>
      <c r="G5153" s="28" t="n">
        <v>3</v>
      </c>
      <c r="H5153" s="29" t="n">
        <v>27</v>
      </c>
    </row>
    <row r="5154">
      <c r="A5154" s="40" t="n">
        <v>5153</v>
      </c>
      <c r="B5154" s="27" t="inlineStr">
        <is>
          <t>product1</t>
        </is>
      </c>
      <c r="C5154" s="28" t="inlineStr">
        <is>
          <t>法国</t>
        </is>
      </c>
      <c r="D5154" s="27" t="n">
        <v>11</v>
      </c>
      <c r="E5154" s="28" t="n">
        <v>1</v>
      </c>
      <c r="F5154" s="27" t="n">
        <v>2022</v>
      </c>
      <c r="G5154" s="28" t="n">
        <v>11</v>
      </c>
      <c r="H5154" s="29" t="n">
        <v>17</v>
      </c>
    </row>
    <row r="5155">
      <c r="A5155" s="40" t="n">
        <v>5154</v>
      </c>
      <c r="B5155" s="27" t="inlineStr">
        <is>
          <t>product3</t>
        </is>
      </c>
      <c r="C5155" s="28" t="inlineStr">
        <is>
          <t>中国</t>
        </is>
      </c>
      <c r="D5155" s="27" t="n">
        <v>14</v>
      </c>
      <c r="E5155" s="28" t="n">
        <v>10</v>
      </c>
      <c r="F5155" s="27" t="n">
        <v>2021</v>
      </c>
      <c r="G5155" s="28" t="n">
        <v>9</v>
      </c>
      <c r="H5155" s="29" t="n">
        <v>11</v>
      </c>
    </row>
    <row r="5156">
      <c r="A5156" s="40" t="n">
        <v>5155</v>
      </c>
      <c r="B5156" s="27" t="inlineStr">
        <is>
          <t>product2</t>
        </is>
      </c>
      <c r="C5156" s="28" t="inlineStr">
        <is>
          <t>法国</t>
        </is>
      </c>
      <c r="D5156" s="27" t="n">
        <v>3</v>
      </c>
      <c r="E5156" s="28" t="n">
        <v>5</v>
      </c>
      <c r="F5156" s="27" t="n">
        <v>2023</v>
      </c>
      <c r="G5156" s="28" t="n">
        <v>8</v>
      </c>
      <c r="H5156" s="29" t="n">
        <v>21</v>
      </c>
    </row>
    <row r="5157">
      <c r="A5157" s="40" t="n">
        <v>5156</v>
      </c>
      <c r="B5157" s="27" t="inlineStr">
        <is>
          <t>product3</t>
        </is>
      </c>
      <c r="C5157" s="28" t="inlineStr">
        <is>
          <t>德国</t>
        </is>
      </c>
      <c r="D5157" s="27" t="n">
        <v>27</v>
      </c>
      <c r="E5157" s="28" t="n">
        <v>10</v>
      </c>
      <c r="F5157" s="27" t="n">
        <v>2021</v>
      </c>
      <c r="G5157" s="28" t="n">
        <v>8</v>
      </c>
      <c r="H5157" s="29" t="n">
        <v>2</v>
      </c>
    </row>
    <row r="5158">
      <c r="A5158" s="40" t="n">
        <v>5157</v>
      </c>
      <c r="B5158" s="27" t="inlineStr">
        <is>
          <t>product3</t>
        </is>
      </c>
      <c r="C5158" s="28" t="inlineStr">
        <is>
          <t>法国</t>
        </is>
      </c>
      <c r="D5158" s="27" t="n">
        <v>18</v>
      </c>
      <c r="E5158" s="28" t="n">
        <v>10</v>
      </c>
      <c r="F5158" s="27" t="n">
        <v>2021</v>
      </c>
      <c r="G5158" s="28" t="n">
        <v>3</v>
      </c>
      <c r="H5158" s="29" t="n">
        <v>4</v>
      </c>
    </row>
    <row r="5159">
      <c r="A5159" s="40" t="n">
        <v>5158</v>
      </c>
      <c r="B5159" s="27" t="inlineStr">
        <is>
          <t>product3</t>
        </is>
      </c>
      <c r="C5159" s="28" t="inlineStr">
        <is>
          <t>英国</t>
        </is>
      </c>
      <c r="D5159" s="27" t="n">
        <v>4</v>
      </c>
      <c r="E5159" s="28" t="n">
        <v>10</v>
      </c>
      <c r="F5159" s="27" t="n">
        <v>2021</v>
      </c>
      <c r="G5159" s="28" t="n">
        <v>9</v>
      </c>
      <c r="H5159" s="29" t="n">
        <v>25</v>
      </c>
    </row>
    <row r="5160">
      <c r="A5160" s="40" t="n">
        <v>5159</v>
      </c>
      <c r="B5160" s="27" t="inlineStr">
        <is>
          <t>product3</t>
        </is>
      </c>
      <c r="C5160" s="28" t="inlineStr">
        <is>
          <t>英国</t>
        </is>
      </c>
      <c r="D5160" s="27" t="n">
        <v>26</v>
      </c>
      <c r="E5160" s="28" t="n">
        <v>10</v>
      </c>
      <c r="F5160" s="27" t="n">
        <v>2022</v>
      </c>
      <c r="G5160" s="28" t="n">
        <v>10</v>
      </c>
      <c r="H5160" s="29" t="n">
        <v>29</v>
      </c>
    </row>
    <row r="5161">
      <c r="A5161" s="40" t="n">
        <v>5160</v>
      </c>
      <c r="B5161" s="27" t="inlineStr">
        <is>
          <t>product2</t>
        </is>
      </c>
      <c r="C5161" s="28" t="inlineStr">
        <is>
          <t>英国</t>
        </is>
      </c>
      <c r="D5161" s="27" t="n">
        <v>25</v>
      </c>
      <c r="E5161" s="28" t="n">
        <v>5</v>
      </c>
      <c r="F5161" s="27" t="n">
        <v>2022</v>
      </c>
      <c r="G5161" s="28" t="n">
        <v>10</v>
      </c>
      <c r="H5161" s="29" t="n">
        <v>27</v>
      </c>
    </row>
    <row r="5162">
      <c r="A5162" s="40" t="n">
        <v>5161</v>
      </c>
      <c r="B5162" s="27" t="inlineStr">
        <is>
          <t>product3</t>
        </is>
      </c>
      <c r="C5162" s="28" t="inlineStr">
        <is>
          <t>德国</t>
        </is>
      </c>
      <c r="D5162" s="27" t="n">
        <v>22</v>
      </c>
      <c r="E5162" s="28" t="n">
        <v>10</v>
      </c>
      <c r="F5162" s="27" t="n">
        <v>2021</v>
      </c>
      <c r="G5162" s="28" t="n">
        <v>7</v>
      </c>
      <c r="H5162" s="29" t="n">
        <v>19</v>
      </c>
    </row>
    <row r="5163">
      <c r="A5163" s="40" t="n">
        <v>5162</v>
      </c>
      <c r="B5163" s="27" t="inlineStr">
        <is>
          <t>product1</t>
        </is>
      </c>
      <c r="C5163" s="28" t="inlineStr">
        <is>
          <t>美国</t>
        </is>
      </c>
      <c r="D5163" s="27" t="n">
        <v>26</v>
      </c>
      <c r="E5163" s="28" t="n">
        <v>1</v>
      </c>
      <c r="F5163" s="27" t="n">
        <v>2022</v>
      </c>
      <c r="G5163" s="28" t="n">
        <v>9</v>
      </c>
      <c r="H5163" s="29" t="n">
        <v>15</v>
      </c>
    </row>
    <row r="5164">
      <c r="A5164" s="40" t="n">
        <v>5163</v>
      </c>
      <c r="B5164" s="27" t="inlineStr">
        <is>
          <t>product1</t>
        </is>
      </c>
      <c r="C5164" s="28" t="inlineStr">
        <is>
          <t>中国</t>
        </is>
      </c>
      <c r="D5164" s="27" t="n">
        <v>20</v>
      </c>
      <c r="E5164" s="28" t="n">
        <v>1</v>
      </c>
      <c r="F5164" s="27" t="n">
        <v>2020</v>
      </c>
      <c r="G5164" s="28" t="n">
        <v>3</v>
      </c>
      <c r="H5164" s="29" t="n">
        <v>24</v>
      </c>
    </row>
    <row r="5165">
      <c r="A5165" s="40" t="n">
        <v>5164</v>
      </c>
      <c r="B5165" s="27" t="inlineStr">
        <is>
          <t>product2</t>
        </is>
      </c>
      <c r="C5165" s="28" t="inlineStr">
        <is>
          <t>英国</t>
        </is>
      </c>
      <c r="D5165" s="27" t="n">
        <v>26</v>
      </c>
      <c r="E5165" s="28" t="n">
        <v>5</v>
      </c>
      <c r="F5165" s="27" t="n">
        <v>2023</v>
      </c>
      <c r="G5165" s="28" t="n">
        <v>1</v>
      </c>
      <c r="H5165" s="29" t="n">
        <v>19</v>
      </c>
    </row>
    <row r="5166">
      <c r="A5166" s="40" t="n">
        <v>5165</v>
      </c>
      <c r="B5166" s="27" t="inlineStr">
        <is>
          <t>product3</t>
        </is>
      </c>
      <c r="C5166" s="28" t="inlineStr">
        <is>
          <t>美国</t>
        </is>
      </c>
      <c r="D5166" s="27" t="n">
        <v>18</v>
      </c>
      <c r="E5166" s="28" t="n">
        <v>10</v>
      </c>
      <c r="F5166" s="27" t="n">
        <v>2023</v>
      </c>
      <c r="G5166" s="28" t="n">
        <v>3</v>
      </c>
      <c r="H5166" s="29" t="n">
        <v>22</v>
      </c>
    </row>
    <row r="5167">
      <c r="A5167" s="40" t="n">
        <v>5166</v>
      </c>
      <c r="B5167" s="27" t="inlineStr">
        <is>
          <t>product3</t>
        </is>
      </c>
      <c r="C5167" s="28" t="inlineStr">
        <is>
          <t>美国</t>
        </is>
      </c>
      <c r="D5167" s="27" t="n">
        <v>25</v>
      </c>
      <c r="E5167" s="28" t="n">
        <v>10</v>
      </c>
      <c r="F5167" s="27" t="n">
        <v>2020</v>
      </c>
      <c r="G5167" s="28" t="n">
        <v>6</v>
      </c>
      <c r="H5167" s="29" t="n">
        <v>25</v>
      </c>
    </row>
    <row r="5168">
      <c r="A5168" s="40" t="n">
        <v>5167</v>
      </c>
      <c r="B5168" s="27" t="inlineStr">
        <is>
          <t>product1</t>
        </is>
      </c>
      <c r="C5168" s="28" t="inlineStr">
        <is>
          <t>德国</t>
        </is>
      </c>
      <c r="D5168" s="27" t="n">
        <v>9</v>
      </c>
      <c r="E5168" s="28" t="n">
        <v>1</v>
      </c>
      <c r="F5168" s="27" t="n">
        <v>2022</v>
      </c>
      <c r="G5168" s="28" t="n">
        <v>6</v>
      </c>
      <c r="H5168" s="29" t="n">
        <v>6</v>
      </c>
    </row>
    <row r="5169">
      <c r="A5169" s="40" t="n">
        <v>5168</v>
      </c>
      <c r="B5169" s="27" t="inlineStr">
        <is>
          <t>product3</t>
        </is>
      </c>
      <c r="C5169" s="28" t="inlineStr">
        <is>
          <t>中国</t>
        </is>
      </c>
      <c r="D5169" s="27" t="n">
        <v>10</v>
      </c>
      <c r="E5169" s="28" t="n">
        <v>10</v>
      </c>
      <c r="F5169" s="27" t="n">
        <v>2023</v>
      </c>
      <c r="G5169" s="28" t="n">
        <v>10</v>
      </c>
      <c r="H5169" s="29" t="n">
        <v>28</v>
      </c>
    </row>
    <row r="5170">
      <c r="A5170" s="40" t="n">
        <v>5169</v>
      </c>
      <c r="B5170" s="27" t="inlineStr">
        <is>
          <t>product2</t>
        </is>
      </c>
      <c r="C5170" s="28" t="inlineStr">
        <is>
          <t>中国</t>
        </is>
      </c>
      <c r="D5170" s="27" t="n">
        <v>9</v>
      </c>
      <c r="E5170" s="28" t="n">
        <v>5</v>
      </c>
      <c r="F5170" s="27" t="n">
        <v>2021</v>
      </c>
      <c r="G5170" s="28" t="n">
        <v>11</v>
      </c>
      <c r="H5170" s="29" t="n">
        <v>23</v>
      </c>
    </row>
    <row r="5171">
      <c r="A5171" s="40" t="n">
        <v>5170</v>
      </c>
      <c r="B5171" s="27" t="inlineStr">
        <is>
          <t>product3</t>
        </is>
      </c>
      <c r="C5171" s="28" t="inlineStr">
        <is>
          <t>法国</t>
        </is>
      </c>
      <c r="D5171" s="27" t="n">
        <v>14</v>
      </c>
      <c r="E5171" s="28" t="n">
        <v>10</v>
      </c>
      <c r="F5171" s="27" t="n">
        <v>2023</v>
      </c>
      <c r="G5171" s="28" t="n">
        <v>4</v>
      </c>
      <c r="H5171" s="29" t="n">
        <v>10</v>
      </c>
    </row>
    <row r="5172">
      <c r="A5172" s="40" t="n">
        <v>5171</v>
      </c>
      <c r="B5172" s="27" t="inlineStr">
        <is>
          <t>product1</t>
        </is>
      </c>
      <c r="C5172" s="28" t="inlineStr">
        <is>
          <t>英国</t>
        </is>
      </c>
      <c r="D5172" s="27" t="n">
        <v>25</v>
      </c>
      <c r="E5172" s="28" t="n">
        <v>1</v>
      </c>
      <c r="F5172" s="27" t="n">
        <v>2023</v>
      </c>
      <c r="G5172" s="28" t="n">
        <v>3</v>
      </c>
      <c r="H5172" s="29" t="n">
        <v>9</v>
      </c>
    </row>
    <row r="5173">
      <c r="A5173" s="40" t="n">
        <v>5172</v>
      </c>
      <c r="B5173" s="27" t="inlineStr">
        <is>
          <t>product1</t>
        </is>
      </c>
      <c r="C5173" s="28" t="inlineStr">
        <is>
          <t>法国</t>
        </is>
      </c>
      <c r="D5173" s="27" t="n">
        <v>28</v>
      </c>
      <c r="E5173" s="28" t="n">
        <v>1</v>
      </c>
      <c r="F5173" s="27" t="n">
        <v>2021</v>
      </c>
      <c r="G5173" s="28" t="n">
        <v>12</v>
      </c>
      <c r="H5173" s="29" t="n">
        <v>20</v>
      </c>
    </row>
    <row r="5174">
      <c r="A5174" s="40" t="n">
        <v>5173</v>
      </c>
      <c r="B5174" s="27" t="inlineStr">
        <is>
          <t>product1</t>
        </is>
      </c>
      <c r="C5174" s="28" t="inlineStr">
        <is>
          <t>法国</t>
        </is>
      </c>
      <c r="D5174" s="27" t="n">
        <v>7</v>
      </c>
      <c r="E5174" s="28" t="n">
        <v>1</v>
      </c>
      <c r="F5174" s="27" t="n">
        <v>2021</v>
      </c>
      <c r="G5174" s="28" t="n">
        <v>9</v>
      </c>
      <c r="H5174" s="29" t="n">
        <v>19</v>
      </c>
    </row>
    <row r="5175">
      <c r="A5175" s="40" t="n">
        <v>5174</v>
      </c>
      <c r="B5175" s="27" t="inlineStr">
        <is>
          <t>product3</t>
        </is>
      </c>
      <c r="C5175" s="28" t="inlineStr">
        <is>
          <t>中国</t>
        </is>
      </c>
      <c r="D5175" s="27" t="n">
        <v>16</v>
      </c>
      <c r="E5175" s="28" t="n">
        <v>10</v>
      </c>
      <c r="F5175" s="27" t="n">
        <v>2020</v>
      </c>
      <c r="G5175" s="28" t="n">
        <v>5</v>
      </c>
      <c r="H5175" s="29" t="n">
        <v>23</v>
      </c>
    </row>
    <row r="5176">
      <c r="A5176" s="40" t="n">
        <v>5175</v>
      </c>
      <c r="B5176" s="27" t="inlineStr">
        <is>
          <t>product1</t>
        </is>
      </c>
      <c r="C5176" s="28" t="inlineStr">
        <is>
          <t>中国</t>
        </is>
      </c>
      <c r="D5176" s="27" t="n">
        <v>16</v>
      </c>
      <c r="E5176" s="28" t="n">
        <v>1</v>
      </c>
      <c r="F5176" s="27" t="n">
        <v>2021</v>
      </c>
      <c r="G5176" s="28" t="n">
        <v>11</v>
      </c>
      <c r="H5176" s="29" t="n">
        <v>19</v>
      </c>
    </row>
    <row r="5177">
      <c r="A5177" s="40" t="n">
        <v>5176</v>
      </c>
      <c r="B5177" s="27" t="inlineStr">
        <is>
          <t>product2</t>
        </is>
      </c>
      <c r="C5177" s="28" t="inlineStr">
        <is>
          <t>英国</t>
        </is>
      </c>
      <c r="D5177" s="27" t="n">
        <v>17</v>
      </c>
      <c r="E5177" s="28" t="n">
        <v>5</v>
      </c>
      <c r="F5177" s="27" t="n">
        <v>2023</v>
      </c>
      <c r="G5177" s="28" t="n">
        <v>8</v>
      </c>
      <c r="H5177" s="29" t="n">
        <v>19</v>
      </c>
    </row>
    <row r="5178">
      <c r="A5178" s="40" t="n">
        <v>5177</v>
      </c>
      <c r="B5178" s="27" t="inlineStr">
        <is>
          <t>product3</t>
        </is>
      </c>
      <c r="C5178" s="28" t="inlineStr">
        <is>
          <t>英国</t>
        </is>
      </c>
      <c r="D5178" s="27" t="n">
        <v>14</v>
      </c>
      <c r="E5178" s="28" t="n">
        <v>10</v>
      </c>
      <c r="F5178" s="27" t="n">
        <v>2023</v>
      </c>
      <c r="G5178" s="28" t="n">
        <v>12</v>
      </c>
      <c r="H5178" s="29" t="n">
        <v>27</v>
      </c>
    </row>
    <row r="5179">
      <c r="A5179" s="40" t="n">
        <v>5178</v>
      </c>
      <c r="B5179" s="27" t="inlineStr">
        <is>
          <t>product2</t>
        </is>
      </c>
      <c r="C5179" s="28" t="inlineStr">
        <is>
          <t>中国</t>
        </is>
      </c>
      <c r="D5179" s="27" t="n">
        <v>21</v>
      </c>
      <c r="E5179" s="28" t="n">
        <v>5</v>
      </c>
      <c r="F5179" s="27" t="n">
        <v>2023</v>
      </c>
      <c r="G5179" s="28" t="n">
        <v>1</v>
      </c>
      <c r="H5179" s="29" t="n">
        <v>21</v>
      </c>
    </row>
    <row r="5180">
      <c r="A5180" s="40" t="n">
        <v>5179</v>
      </c>
      <c r="B5180" s="27" t="inlineStr">
        <is>
          <t>product2</t>
        </is>
      </c>
      <c r="C5180" s="28" t="inlineStr">
        <is>
          <t>中国</t>
        </is>
      </c>
      <c r="D5180" s="27" t="n">
        <v>5</v>
      </c>
      <c r="E5180" s="28" t="n">
        <v>5</v>
      </c>
      <c r="F5180" s="27" t="n">
        <v>2022</v>
      </c>
      <c r="G5180" s="28" t="n">
        <v>2</v>
      </c>
      <c r="H5180" s="29" t="n">
        <v>24</v>
      </c>
    </row>
    <row r="5181">
      <c r="A5181" s="40" t="n">
        <v>5180</v>
      </c>
      <c r="B5181" s="27" t="inlineStr">
        <is>
          <t>product1</t>
        </is>
      </c>
      <c r="C5181" s="28" t="inlineStr">
        <is>
          <t>美国</t>
        </is>
      </c>
      <c r="D5181" s="27" t="n">
        <v>12</v>
      </c>
      <c r="E5181" s="28" t="n">
        <v>1</v>
      </c>
      <c r="F5181" s="27" t="n">
        <v>2023</v>
      </c>
      <c r="G5181" s="28" t="n">
        <v>10</v>
      </c>
      <c r="H5181" s="29" t="n">
        <v>5</v>
      </c>
    </row>
    <row r="5182">
      <c r="A5182" s="40" t="n">
        <v>5181</v>
      </c>
      <c r="B5182" s="27" t="inlineStr">
        <is>
          <t>product2</t>
        </is>
      </c>
      <c r="C5182" s="28" t="inlineStr">
        <is>
          <t>德国</t>
        </is>
      </c>
      <c r="D5182" s="27" t="n">
        <v>16</v>
      </c>
      <c r="E5182" s="28" t="n">
        <v>5</v>
      </c>
      <c r="F5182" s="27" t="n">
        <v>2021</v>
      </c>
      <c r="G5182" s="28" t="n">
        <v>10</v>
      </c>
      <c r="H5182" s="29" t="n">
        <v>5</v>
      </c>
    </row>
    <row r="5183">
      <c r="A5183" s="40" t="n">
        <v>5182</v>
      </c>
      <c r="B5183" s="27" t="inlineStr">
        <is>
          <t>product1</t>
        </is>
      </c>
      <c r="C5183" s="28" t="inlineStr">
        <is>
          <t>英国</t>
        </is>
      </c>
      <c r="D5183" s="27" t="n">
        <v>19</v>
      </c>
      <c r="E5183" s="28" t="n">
        <v>1</v>
      </c>
      <c r="F5183" s="27" t="n">
        <v>2021</v>
      </c>
      <c r="G5183" s="28" t="n">
        <v>5</v>
      </c>
      <c r="H5183" s="29" t="n">
        <v>16</v>
      </c>
    </row>
    <row r="5184">
      <c r="A5184" s="40" t="n">
        <v>5183</v>
      </c>
      <c r="B5184" s="27" t="inlineStr">
        <is>
          <t>product3</t>
        </is>
      </c>
      <c r="C5184" s="28" t="inlineStr">
        <is>
          <t>英国</t>
        </is>
      </c>
      <c r="D5184" s="27" t="n">
        <v>8</v>
      </c>
      <c r="E5184" s="28" t="n">
        <v>10</v>
      </c>
      <c r="F5184" s="27" t="n">
        <v>2023</v>
      </c>
      <c r="G5184" s="28" t="n">
        <v>5</v>
      </c>
      <c r="H5184" s="29" t="n">
        <v>22</v>
      </c>
    </row>
    <row r="5185">
      <c r="A5185" s="40" t="n">
        <v>5184</v>
      </c>
      <c r="B5185" s="27" t="inlineStr">
        <is>
          <t>product1</t>
        </is>
      </c>
      <c r="C5185" s="28" t="inlineStr">
        <is>
          <t>德国</t>
        </is>
      </c>
      <c r="D5185" s="27" t="n">
        <v>12</v>
      </c>
      <c r="E5185" s="28" t="n">
        <v>1</v>
      </c>
      <c r="F5185" s="27" t="n">
        <v>2020</v>
      </c>
      <c r="G5185" s="28" t="n">
        <v>8</v>
      </c>
      <c r="H5185" s="29" t="n">
        <v>19</v>
      </c>
    </row>
    <row r="5186">
      <c r="A5186" s="40" t="n">
        <v>5185</v>
      </c>
      <c r="B5186" s="27" t="inlineStr">
        <is>
          <t>product3</t>
        </is>
      </c>
      <c r="C5186" s="28" t="inlineStr">
        <is>
          <t>德国</t>
        </is>
      </c>
      <c r="D5186" s="27" t="n">
        <v>5</v>
      </c>
      <c r="E5186" s="28" t="n">
        <v>10</v>
      </c>
      <c r="F5186" s="27" t="n">
        <v>2023</v>
      </c>
      <c r="G5186" s="28" t="n">
        <v>1</v>
      </c>
      <c r="H5186" s="29" t="n">
        <v>30</v>
      </c>
    </row>
    <row r="5187">
      <c r="A5187" s="40" t="n">
        <v>5186</v>
      </c>
      <c r="B5187" s="27" t="inlineStr">
        <is>
          <t>product1</t>
        </is>
      </c>
      <c r="C5187" s="28" t="inlineStr">
        <is>
          <t>美国</t>
        </is>
      </c>
      <c r="D5187" s="27" t="n">
        <v>8</v>
      </c>
      <c r="E5187" s="28" t="n">
        <v>1</v>
      </c>
      <c r="F5187" s="27" t="n">
        <v>2022</v>
      </c>
      <c r="G5187" s="28" t="n">
        <v>8</v>
      </c>
      <c r="H5187" s="29" t="n">
        <v>8</v>
      </c>
    </row>
    <row r="5188">
      <c r="A5188" s="40" t="n">
        <v>5187</v>
      </c>
      <c r="B5188" s="27" t="inlineStr">
        <is>
          <t>product3</t>
        </is>
      </c>
      <c r="C5188" s="28" t="inlineStr">
        <is>
          <t>德国</t>
        </is>
      </c>
      <c r="D5188" s="27" t="n">
        <v>12</v>
      </c>
      <c r="E5188" s="28" t="n">
        <v>10</v>
      </c>
      <c r="F5188" s="27" t="n">
        <v>2020</v>
      </c>
      <c r="G5188" s="28" t="n">
        <v>2</v>
      </c>
      <c r="H5188" s="29" t="n">
        <v>9</v>
      </c>
    </row>
    <row r="5189">
      <c r="A5189" s="40" t="n">
        <v>5188</v>
      </c>
      <c r="B5189" s="27" t="inlineStr">
        <is>
          <t>product2</t>
        </is>
      </c>
      <c r="C5189" s="28" t="inlineStr">
        <is>
          <t>中国</t>
        </is>
      </c>
      <c r="D5189" s="27" t="n">
        <v>7</v>
      </c>
      <c r="E5189" s="28" t="n">
        <v>5</v>
      </c>
      <c r="F5189" s="27" t="n">
        <v>2021</v>
      </c>
      <c r="G5189" s="28" t="n">
        <v>8</v>
      </c>
      <c r="H5189" s="29" t="n">
        <v>23</v>
      </c>
    </row>
    <row r="5190">
      <c r="A5190" s="40" t="n">
        <v>5189</v>
      </c>
      <c r="B5190" s="27" t="inlineStr">
        <is>
          <t>product1</t>
        </is>
      </c>
      <c r="C5190" s="28" t="inlineStr">
        <is>
          <t>法国</t>
        </is>
      </c>
      <c r="D5190" s="27" t="n">
        <v>21</v>
      </c>
      <c r="E5190" s="28" t="n">
        <v>1</v>
      </c>
      <c r="F5190" s="27" t="n">
        <v>2020</v>
      </c>
      <c r="G5190" s="28" t="n">
        <v>9</v>
      </c>
      <c r="H5190" s="29" t="n">
        <v>19</v>
      </c>
    </row>
    <row r="5191">
      <c r="A5191" s="40" t="n">
        <v>5190</v>
      </c>
      <c r="B5191" s="27" t="inlineStr">
        <is>
          <t>product2</t>
        </is>
      </c>
      <c r="C5191" s="28" t="inlineStr">
        <is>
          <t>中国</t>
        </is>
      </c>
      <c r="D5191" s="27" t="n">
        <v>12</v>
      </c>
      <c r="E5191" s="28" t="n">
        <v>5</v>
      </c>
      <c r="F5191" s="27" t="n">
        <v>2020</v>
      </c>
      <c r="G5191" s="28" t="n">
        <v>12</v>
      </c>
      <c r="H5191" s="29" t="n">
        <v>16</v>
      </c>
    </row>
    <row r="5192">
      <c r="A5192" s="40" t="n">
        <v>5191</v>
      </c>
      <c r="B5192" s="27" t="inlineStr">
        <is>
          <t>product1</t>
        </is>
      </c>
      <c r="C5192" s="28" t="inlineStr">
        <is>
          <t>法国</t>
        </is>
      </c>
      <c r="D5192" s="27" t="n">
        <v>23</v>
      </c>
      <c r="E5192" s="28" t="n">
        <v>1</v>
      </c>
      <c r="F5192" s="27" t="n">
        <v>2020</v>
      </c>
      <c r="G5192" s="28" t="n">
        <v>8</v>
      </c>
      <c r="H5192" s="29" t="n">
        <v>24</v>
      </c>
    </row>
    <row r="5193">
      <c r="A5193" s="40" t="n">
        <v>5192</v>
      </c>
      <c r="B5193" s="27" t="inlineStr">
        <is>
          <t>product2</t>
        </is>
      </c>
      <c r="C5193" s="28" t="inlineStr">
        <is>
          <t>法国</t>
        </is>
      </c>
      <c r="D5193" s="27" t="n">
        <v>11</v>
      </c>
      <c r="E5193" s="28" t="n">
        <v>5</v>
      </c>
      <c r="F5193" s="27" t="n">
        <v>2020</v>
      </c>
      <c r="G5193" s="28" t="n">
        <v>11</v>
      </c>
      <c r="H5193" s="29" t="n">
        <v>5</v>
      </c>
    </row>
    <row r="5194">
      <c r="A5194" s="40" t="n">
        <v>5193</v>
      </c>
      <c r="B5194" s="27" t="inlineStr">
        <is>
          <t>product2</t>
        </is>
      </c>
      <c r="C5194" s="28" t="inlineStr">
        <is>
          <t>法国</t>
        </is>
      </c>
      <c r="D5194" s="27" t="n">
        <v>22</v>
      </c>
      <c r="E5194" s="28" t="n">
        <v>5</v>
      </c>
      <c r="F5194" s="27" t="n">
        <v>2021</v>
      </c>
      <c r="G5194" s="28" t="n">
        <v>4</v>
      </c>
      <c r="H5194" s="29" t="n">
        <v>21</v>
      </c>
    </row>
    <row r="5195">
      <c r="A5195" s="40" t="n">
        <v>5194</v>
      </c>
      <c r="B5195" s="27" t="inlineStr">
        <is>
          <t>product3</t>
        </is>
      </c>
      <c r="C5195" s="28" t="inlineStr">
        <is>
          <t>美国</t>
        </is>
      </c>
      <c r="D5195" s="27" t="n">
        <v>3</v>
      </c>
      <c r="E5195" s="28" t="n">
        <v>10</v>
      </c>
      <c r="F5195" s="27" t="n">
        <v>2020</v>
      </c>
      <c r="G5195" s="28" t="n">
        <v>7</v>
      </c>
      <c r="H5195" s="29" t="n">
        <v>19</v>
      </c>
    </row>
    <row r="5196">
      <c r="A5196" s="40" t="n">
        <v>5195</v>
      </c>
      <c r="B5196" s="27" t="inlineStr">
        <is>
          <t>product2</t>
        </is>
      </c>
      <c r="C5196" s="28" t="inlineStr">
        <is>
          <t>德国</t>
        </is>
      </c>
      <c r="D5196" s="27" t="n">
        <v>28</v>
      </c>
      <c r="E5196" s="28" t="n">
        <v>5</v>
      </c>
      <c r="F5196" s="27" t="n">
        <v>2023</v>
      </c>
      <c r="G5196" s="28" t="n">
        <v>3</v>
      </c>
      <c r="H5196" s="29" t="n">
        <v>23</v>
      </c>
    </row>
    <row r="5197">
      <c r="A5197" s="40" t="n">
        <v>5196</v>
      </c>
      <c r="B5197" s="27" t="inlineStr">
        <is>
          <t>product3</t>
        </is>
      </c>
      <c r="C5197" s="28" t="inlineStr">
        <is>
          <t>德国</t>
        </is>
      </c>
      <c r="D5197" s="27" t="n">
        <v>14</v>
      </c>
      <c r="E5197" s="28" t="n">
        <v>10</v>
      </c>
      <c r="F5197" s="27" t="n">
        <v>2022</v>
      </c>
      <c r="G5197" s="28" t="n">
        <v>10</v>
      </c>
      <c r="H5197" s="29" t="n">
        <v>25</v>
      </c>
    </row>
    <row r="5198">
      <c r="A5198" s="40" t="n">
        <v>5197</v>
      </c>
      <c r="B5198" s="27" t="inlineStr">
        <is>
          <t>product3</t>
        </is>
      </c>
      <c r="C5198" s="28" t="inlineStr">
        <is>
          <t>英国</t>
        </is>
      </c>
      <c r="D5198" s="27" t="n">
        <v>30</v>
      </c>
      <c r="E5198" s="28" t="n">
        <v>10</v>
      </c>
      <c r="F5198" s="27" t="n">
        <v>2020</v>
      </c>
      <c r="G5198" s="28" t="n">
        <v>10</v>
      </c>
      <c r="H5198" s="29" t="n">
        <v>19</v>
      </c>
    </row>
    <row r="5199">
      <c r="A5199" s="40" t="n">
        <v>5198</v>
      </c>
      <c r="B5199" s="27" t="inlineStr">
        <is>
          <t>product3</t>
        </is>
      </c>
      <c r="C5199" s="28" t="inlineStr">
        <is>
          <t>德国</t>
        </is>
      </c>
      <c r="D5199" s="27" t="n">
        <v>4</v>
      </c>
      <c r="E5199" s="28" t="n">
        <v>10</v>
      </c>
      <c r="F5199" s="27" t="n">
        <v>2022</v>
      </c>
      <c r="G5199" s="28" t="n">
        <v>3</v>
      </c>
      <c r="H5199" s="29" t="n">
        <v>23</v>
      </c>
    </row>
    <row r="5200">
      <c r="A5200" s="40" t="n">
        <v>5199</v>
      </c>
      <c r="B5200" s="27" t="inlineStr">
        <is>
          <t>product2</t>
        </is>
      </c>
      <c r="C5200" s="28" t="inlineStr">
        <is>
          <t>英国</t>
        </is>
      </c>
      <c r="D5200" s="27" t="n">
        <v>27</v>
      </c>
      <c r="E5200" s="28" t="n">
        <v>5</v>
      </c>
      <c r="F5200" s="27" t="n">
        <v>2021</v>
      </c>
      <c r="G5200" s="28" t="n">
        <v>9</v>
      </c>
      <c r="H5200" s="29" t="n">
        <v>4</v>
      </c>
    </row>
    <row r="5201">
      <c r="A5201" s="40" t="n">
        <v>5200</v>
      </c>
      <c r="B5201" s="27" t="inlineStr">
        <is>
          <t>product3</t>
        </is>
      </c>
      <c r="C5201" s="28" t="inlineStr">
        <is>
          <t>美国</t>
        </is>
      </c>
      <c r="D5201" s="27" t="n">
        <v>19</v>
      </c>
      <c r="E5201" s="28" t="n">
        <v>10</v>
      </c>
      <c r="F5201" s="27" t="n">
        <v>2023</v>
      </c>
      <c r="G5201" s="28" t="n">
        <v>11</v>
      </c>
      <c r="H5201" s="29" t="n">
        <v>12</v>
      </c>
    </row>
    <row r="5202">
      <c r="A5202" s="40" t="n">
        <v>5201</v>
      </c>
      <c r="B5202" s="27" t="inlineStr">
        <is>
          <t>product2</t>
        </is>
      </c>
      <c r="C5202" s="28" t="inlineStr">
        <is>
          <t>法国</t>
        </is>
      </c>
      <c r="D5202" s="27" t="n">
        <v>24</v>
      </c>
      <c r="E5202" s="28" t="n">
        <v>5</v>
      </c>
      <c r="F5202" s="27" t="n">
        <v>2020</v>
      </c>
      <c r="G5202" s="28" t="n">
        <v>3</v>
      </c>
      <c r="H5202" s="29" t="n">
        <v>13</v>
      </c>
    </row>
    <row r="5203">
      <c r="A5203" s="40" t="n">
        <v>5202</v>
      </c>
      <c r="B5203" s="27" t="inlineStr">
        <is>
          <t>product3</t>
        </is>
      </c>
      <c r="C5203" s="28" t="inlineStr">
        <is>
          <t>德国</t>
        </is>
      </c>
      <c r="D5203" s="27" t="n">
        <v>22</v>
      </c>
      <c r="E5203" s="28" t="n">
        <v>10</v>
      </c>
      <c r="F5203" s="27" t="n">
        <v>2022</v>
      </c>
      <c r="G5203" s="28" t="n">
        <v>11</v>
      </c>
      <c r="H5203" s="29" t="n">
        <v>11</v>
      </c>
    </row>
    <row r="5204">
      <c r="A5204" s="40" t="n">
        <v>5203</v>
      </c>
      <c r="B5204" s="27" t="inlineStr">
        <is>
          <t>product2</t>
        </is>
      </c>
      <c r="C5204" s="28" t="inlineStr">
        <is>
          <t>德国</t>
        </is>
      </c>
      <c r="D5204" s="27" t="n">
        <v>18</v>
      </c>
      <c r="E5204" s="28" t="n">
        <v>5</v>
      </c>
      <c r="F5204" s="27" t="n">
        <v>2022</v>
      </c>
      <c r="G5204" s="28" t="n">
        <v>10</v>
      </c>
      <c r="H5204" s="29" t="n">
        <v>25</v>
      </c>
    </row>
    <row r="5205">
      <c r="A5205" s="40" t="n">
        <v>5204</v>
      </c>
      <c r="B5205" s="27" t="inlineStr">
        <is>
          <t>product2</t>
        </is>
      </c>
      <c r="C5205" s="28" t="inlineStr">
        <is>
          <t>法国</t>
        </is>
      </c>
      <c r="D5205" s="27" t="n">
        <v>29</v>
      </c>
      <c r="E5205" s="28" t="n">
        <v>5</v>
      </c>
      <c r="F5205" s="27" t="n">
        <v>2022</v>
      </c>
      <c r="G5205" s="28" t="n">
        <v>7</v>
      </c>
      <c r="H5205" s="29" t="n">
        <v>5</v>
      </c>
    </row>
    <row r="5206">
      <c r="A5206" s="40" t="n">
        <v>5205</v>
      </c>
      <c r="B5206" s="27" t="inlineStr">
        <is>
          <t>product1</t>
        </is>
      </c>
      <c r="C5206" s="28" t="inlineStr">
        <is>
          <t>英国</t>
        </is>
      </c>
      <c r="D5206" s="27" t="n">
        <v>17</v>
      </c>
      <c r="E5206" s="28" t="n">
        <v>1</v>
      </c>
      <c r="F5206" s="27" t="n">
        <v>2022</v>
      </c>
      <c r="G5206" s="28" t="n">
        <v>8</v>
      </c>
      <c r="H5206" s="29" t="n">
        <v>11</v>
      </c>
    </row>
    <row r="5207">
      <c r="A5207" s="40" t="n">
        <v>5206</v>
      </c>
      <c r="B5207" s="27" t="inlineStr">
        <is>
          <t>product3</t>
        </is>
      </c>
      <c r="C5207" s="28" t="inlineStr">
        <is>
          <t>中国</t>
        </is>
      </c>
      <c r="D5207" s="27" t="n">
        <v>16</v>
      </c>
      <c r="E5207" s="28" t="n">
        <v>10</v>
      </c>
      <c r="F5207" s="27" t="n">
        <v>2022</v>
      </c>
      <c r="G5207" s="28" t="n">
        <v>11</v>
      </c>
      <c r="H5207" s="29" t="n">
        <v>4</v>
      </c>
    </row>
    <row r="5208">
      <c r="A5208" s="40" t="n">
        <v>5207</v>
      </c>
      <c r="B5208" s="27" t="inlineStr">
        <is>
          <t>product1</t>
        </is>
      </c>
      <c r="C5208" s="28" t="inlineStr">
        <is>
          <t>英国</t>
        </is>
      </c>
      <c r="D5208" s="27" t="n">
        <v>7</v>
      </c>
      <c r="E5208" s="28" t="n">
        <v>1</v>
      </c>
      <c r="F5208" s="27" t="n">
        <v>2023</v>
      </c>
      <c r="G5208" s="28" t="n">
        <v>1</v>
      </c>
      <c r="H5208" s="29" t="n">
        <v>5</v>
      </c>
    </row>
    <row r="5209">
      <c r="A5209" s="40" t="n">
        <v>5208</v>
      </c>
      <c r="B5209" s="27" t="inlineStr">
        <is>
          <t>product2</t>
        </is>
      </c>
      <c r="C5209" s="28" t="inlineStr">
        <is>
          <t>中国</t>
        </is>
      </c>
      <c r="D5209" s="27" t="n">
        <v>28</v>
      </c>
      <c r="E5209" s="28" t="n">
        <v>5</v>
      </c>
      <c r="F5209" s="27" t="n">
        <v>2023</v>
      </c>
      <c r="G5209" s="28" t="n">
        <v>11</v>
      </c>
      <c r="H5209" s="29" t="n">
        <v>21</v>
      </c>
    </row>
    <row r="5210">
      <c r="A5210" s="40" t="n">
        <v>5209</v>
      </c>
      <c r="B5210" s="27" t="inlineStr">
        <is>
          <t>product2</t>
        </is>
      </c>
      <c r="C5210" s="28" t="inlineStr">
        <is>
          <t>法国</t>
        </is>
      </c>
      <c r="D5210" s="27" t="n">
        <v>16</v>
      </c>
      <c r="E5210" s="28" t="n">
        <v>5</v>
      </c>
      <c r="F5210" s="27" t="n">
        <v>2023</v>
      </c>
      <c r="G5210" s="28" t="n">
        <v>9</v>
      </c>
      <c r="H5210" s="29" t="n">
        <v>4</v>
      </c>
    </row>
    <row r="5211">
      <c r="A5211" s="40" t="n">
        <v>5210</v>
      </c>
      <c r="B5211" s="27" t="inlineStr">
        <is>
          <t>product2</t>
        </is>
      </c>
      <c r="C5211" s="28" t="inlineStr">
        <is>
          <t>德国</t>
        </is>
      </c>
      <c r="D5211" s="27" t="n">
        <v>5</v>
      </c>
      <c r="E5211" s="28" t="n">
        <v>5</v>
      </c>
      <c r="F5211" s="27" t="n">
        <v>2021</v>
      </c>
      <c r="G5211" s="28" t="n">
        <v>2</v>
      </c>
      <c r="H5211" s="29" t="n">
        <v>19</v>
      </c>
    </row>
    <row r="5212">
      <c r="A5212" s="40" t="n">
        <v>5211</v>
      </c>
      <c r="B5212" s="27" t="inlineStr">
        <is>
          <t>product1</t>
        </is>
      </c>
      <c r="C5212" s="28" t="inlineStr">
        <is>
          <t>美国</t>
        </is>
      </c>
      <c r="D5212" s="27" t="n">
        <v>21</v>
      </c>
      <c r="E5212" s="28" t="n">
        <v>1</v>
      </c>
      <c r="F5212" s="27" t="n">
        <v>2022</v>
      </c>
      <c r="G5212" s="28" t="n">
        <v>4</v>
      </c>
      <c r="H5212" s="29" t="n">
        <v>27</v>
      </c>
    </row>
    <row r="5213">
      <c r="A5213" s="40" t="n">
        <v>5212</v>
      </c>
      <c r="B5213" s="27" t="inlineStr">
        <is>
          <t>product1</t>
        </is>
      </c>
      <c r="C5213" s="28" t="inlineStr">
        <is>
          <t>法国</t>
        </is>
      </c>
      <c r="D5213" s="27" t="n">
        <v>21</v>
      </c>
      <c r="E5213" s="28" t="n">
        <v>1</v>
      </c>
      <c r="F5213" s="27" t="n">
        <v>2021</v>
      </c>
      <c r="G5213" s="28" t="n">
        <v>2</v>
      </c>
      <c r="H5213" s="29" t="n">
        <v>27</v>
      </c>
    </row>
    <row r="5214">
      <c r="A5214" s="40" t="n">
        <v>5213</v>
      </c>
      <c r="B5214" s="27" t="inlineStr">
        <is>
          <t>product1</t>
        </is>
      </c>
      <c r="C5214" s="28" t="inlineStr">
        <is>
          <t>德国</t>
        </is>
      </c>
      <c r="D5214" s="27" t="n">
        <v>9</v>
      </c>
      <c r="E5214" s="28" t="n">
        <v>1</v>
      </c>
      <c r="F5214" s="27" t="n">
        <v>2022</v>
      </c>
      <c r="G5214" s="28" t="n">
        <v>4</v>
      </c>
      <c r="H5214" s="29" t="n">
        <v>27</v>
      </c>
    </row>
    <row r="5215">
      <c r="A5215" s="40" t="n">
        <v>5214</v>
      </c>
      <c r="B5215" s="27" t="inlineStr">
        <is>
          <t>product1</t>
        </is>
      </c>
      <c r="C5215" s="28" t="inlineStr">
        <is>
          <t>美国</t>
        </is>
      </c>
      <c r="D5215" s="27" t="n">
        <v>28</v>
      </c>
      <c r="E5215" s="28" t="n">
        <v>1</v>
      </c>
      <c r="F5215" s="27" t="n">
        <v>2020</v>
      </c>
      <c r="G5215" s="28" t="n">
        <v>9</v>
      </c>
      <c r="H5215" s="29" t="n">
        <v>3</v>
      </c>
    </row>
    <row r="5216">
      <c r="A5216" s="40" t="n">
        <v>5215</v>
      </c>
      <c r="B5216" s="27" t="inlineStr">
        <is>
          <t>product2</t>
        </is>
      </c>
      <c r="C5216" s="28" t="inlineStr">
        <is>
          <t>德国</t>
        </is>
      </c>
      <c r="D5216" s="27" t="n">
        <v>8</v>
      </c>
      <c r="E5216" s="28" t="n">
        <v>5</v>
      </c>
      <c r="F5216" s="27" t="n">
        <v>2020</v>
      </c>
      <c r="G5216" s="28" t="n">
        <v>6</v>
      </c>
      <c r="H5216" s="29" t="n">
        <v>21</v>
      </c>
    </row>
    <row r="5217">
      <c r="A5217" s="40" t="n">
        <v>5216</v>
      </c>
      <c r="B5217" s="27" t="inlineStr">
        <is>
          <t>product2</t>
        </is>
      </c>
      <c r="C5217" s="28" t="inlineStr">
        <is>
          <t>德国</t>
        </is>
      </c>
      <c r="D5217" s="27" t="n">
        <v>7</v>
      </c>
      <c r="E5217" s="28" t="n">
        <v>5</v>
      </c>
      <c r="F5217" s="27" t="n">
        <v>2022</v>
      </c>
      <c r="G5217" s="28" t="n">
        <v>12</v>
      </c>
      <c r="H5217" s="29" t="n">
        <v>24</v>
      </c>
    </row>
    <row r="5218">
      <c r="A5218" s="40" t="n">
        <v>5217</v>
      </c>
      <c r="B5218" s="27" t="inlineStr">
        <is>
          <t>product2</t>
        </is>
      </c>
      <c r="C5218" s="28" t="inlineStr">
        <is>
          <t>美国</t>
        </is>
      </c>
      <c r="D5218" s="27" t="n">
        <v>19</v>
      </c>
      <c r="E5218" s="28" t="n">
        <v>5</v>
      </c>
      <c r="F5218" s="27" t="n">
        <v>2021</v>
      </c>
      <c r="G5218" s="28" t="n">
        <v>4</v>
      </c>
      <c r="H5218" s="29" t="n">
        <v>11</v>
      </c>
    </row>
    <row r="5219">
      <c r="A5219" s="40" t="n">
        <v>5218</v>
      </c>
      <c r="B5219" s="27" t="inlineStr">
        <is>
          <t>product1</t>
        </is>
      </c>
      <c r="C5219" s="28" t="inlineStr">
        <is>
          <t>法国</t>
        </is>
      </c>
      <c r="D5219" s="27" t="n">
        <v>15</v>
      </c>
      <c r="E5219" s="28" t="n">
        <v>1</v>
      </c>
      <c r="F5219" s="27" t="n">
        <v>2022</v>
      </c>
      <c r="G5219" s="28" t="n">
        <v>10</v>
      </c>
      <c r="H5219" s="29" t="n">
        <v>16</v>
      </c>
    </row>
    <row r="5220">
      <c r="A5220" s="40" t="n">
        <v>5219</v>
      </c>
      <c r="B5220" s="27" t="inlineStr">
        <is>
          <t>product3</t>
        </is>
      </c>
      <c r="C5220" s="28" t="inlineStr">
        <is>
          <t>法国</t>
        </is>
      </c>
      <c r="D5220" s="27" t="n">
        <v>10</v>
      </c>
      <c r="E5220" s="28" t="n">
        <v>10</v>
      </c>
      <c r="F5220" s="27" t="n">
        <v>2022</v>
      </c>
      <c r="G5220" s="28" t="n">
        <v>7</v>
      </c>
      <c r="H5220" s="29" t="n">
        <v>21</v>
      </c>
    </row>
    <row r="5221">
      <c r="A5221" s="40" t="n">
        <v>5220</v>
      </c>
      <c r="B5221" s="27" t="inlineStr">
        <is>
          <t>product3</t>
        </is>
      </c>
      <c r="C5221" s="28" t="inlineStr">
        <is>
          <t>中国</t>
        </is>
      </c>
      <c r="D5221" s="27" t="n">
        <v>21</v>
      </c>
      <c r="E5221" s="28" t="n">
        <v>10</v>
      </c>
      <c r="F5221" s="27" t="n">
        <v>2023</v>
      </c>
      <c r="G5221" s="28" t="n">
        <v>3</v>
      </c>
      <c r="H5221" s="29" t="n">
        <v>9</v>
      </c>
    </row>
    <row r="5222">
      <c r="A5222" s="40" t="n">
        <v>5221</v>
      </c>
      <c r="B5222" s="27" t="inlineStr">
        <is>
          <t>product1</t>
        </is>
      </c>
      <c r="C5222" s="28" t="inlineStr">
        <is>
          <t>法国</t>
        </is>
      </c>
      <c r="D5222" s="27" t="n">
        <v>3</v>
      </c>
      <c r="E5222" s="28" t="n">
        <v>1</v>
      </c>
      <c r="F5222" s="27" t="n">
        <v>2020</v>
      </c>
      <c r="G5222" s="28" t="n">
        <v>10</v>
      </c>
      <c r="H5222" s="29" t="n">
        <v>10</v>
      </c>
    </row>
    <row r="5223">
      <c r="A5223" s="40" t="n">
        <v>5222</v>
      </c>
      <c r="B5223" s="27" t="inlineStr">
        <is>
          <t>product3</t>
        </is>
      </c>
      <c r="C5223" s="28" t="inlineStr">
        <is>
          <t>法国</t>
        </is>
      </c>
      <c r="D5223" s="27" t="n">
        <v>4</v>
      </c>
      <c r="E5223" s="28" t="n">
        <v>10</v>
      </c>
      <c r="F5223" s="27" t="n">
        <v>2020</v>
      </c>
      <c r="G5223" s="28" t="n">
        <v>12</v>
      </c>
      <c r="H5223" s="29" t="n">
        <v>28</v>
      </c>
    </row>
    <row r="5224">
      <c r="A5224" s="40" t="n">
        <v>5223</v>
      </c>
      <c r="B5224" s="27" t="inlineStr">
        <is>
          <t>product2</t>
        </is>
      </c>
      <c r="C5224" s="28" t="inlineStr">
        <is>
          <t>法国</t>
        </is>
      </c>
      <c r="D5224" s="27" t="n">
        <v>25</v>
      </c>
      <c r="E5224" s="28" t="n">
        <v>5</v>
      </c>
      <c r="F5224" s="27" t="n">
        <v>2021</v>
      </c>
      <c r="G5224" s="28" t="n">
        <v>11</v>
      </c>
      <c r="H5224" s="29" t="n">
        <v>27</v>
      </c>
    </row>
    <row r="5225">
      <c r="A5225" s="40" t="n">
        <v>5224</v>
      </c>
      <c r="B5225" s="27" t="inlineStr">
        <is>
          <t>product1</t>
        </is>
      </c>
      <c r="C5225" s="28" t="inlineStr">
        <is>
          <t>美国</t>
        </is>
      </c>
      <c r="D5225" s="27" t="n">
        <v>3</v>
      </c>
      <c r="E5225" s="28" t="n">
        <v>1</v>
      </c>
      <c r="F5225" s="27" t="n">
        <v>2022</v>
      </c>
      <c r="G5225" s="28" t="n">
        <v>1</v>
      </c>
      <c r="H5225" s="29" t="n">
        <v>12</v>
      </c>
    </row>
    <row r="5226">
      <c r="A5226" s="40" t="n">
        <v>5225</v>
      </c>
      <c r="B5226" s="27" t="inlineStr">
        <is>
          <t>product3</t>
        </is>
      </c>
      <c r="C5226" s="28" t="inlineStr">
        <is>
          <t>美国</t>
        </is>
      </c>
      <c r="D5226" s="27" t="n">
        <v>18</v>
      </c>
      <c r="E5226" s="28" t="n">
        <v>10</v>
      </c>
      <c r="F5226" s="27" t="n">
        <v>2020</v>
      </c>
      <c r="G5226" s="28" t="n">
        <v>12</v>
      </c>
      <c r="H5226" s="29" t="n">
        <v>24</v>
      </c>
    </row>
    <row r="5227">
      <c r="A5227" s="40" t="n">
        <v>5226</v>
      </c>
      <c r="B5227" s="27" t="inlineStr">
        <is>
          <t>product2</t>
        </is>
      </c>
      <c r="C5227" s="28" t="inlineStr">
        <is>
          <t>美国</t>
        </is>
      </c>
      <c r="D5227" s="27" t="n">
        <v>3</v>
      </c>
      <c r="E5227" s="28" t="n">
        <v>5</v>
      </c>
      <c r="F5227" s="27" t="n">
        <v>2020</v>
      </c>
      <c r="G5227" s="28" t="n">
        <v>12</v>
      </c>
      <c r="H5227" s="29" t="n">
        <v>1</v>
      </c>
    </row>
    <row r="5228">
      <c r="A5228" s="40" t="n">
        <v>5227</v>
      </c>
      <c r="B5228" s="27" t="inlineStr">
        <is>
          <t>product1</t>
        </is>
      </c>
      <c r="C5228" s="28" t="inlineStr">
        <is>
          <t>法国</t>
        </is>
      </c>
      <c r="D5228" s="27" t="n">
        <v>14</v>
      </c>
      <c r="E5228" s="28" t="n">
        <v>1</v>
      </c>
      <c r="F5228" s="27" t="n">
        <v>2023</v>
      </c>
      <c r="G5228" s="28" t="n">
        <v>1</v>
      </c>
      <c r="H5228" s="29" t="n">
        <v>11</v>
      </c>
    </row>
    <row r="5229">
      <c r="A5229" s="40" t="n">
        <v>5228</v>
      </c>
      <c r="B5229" s="27" t="inlineStr">
        <is>
          <t>product3</t>
        </is>
      </c>
      <c r="C5229" s="28" t="inlineStr">
        <is>
          <t>法国</t>
        </is>
      </c>
      <c r="D5229" s="27" t="n">
        <v>27</v>
      </c>
      <c r="E5229" s="28" t="n">
        <v>10</v>
      </c>
      <c r="F5229" s="27" t="n">
        <v>2022</v>
      </c>
      <c r="G5229" s="28" t="n">
        <v>9</v>
      </c>
      <c r="H5229" s="29" t="n">
        <v>17</v>
      </c>
    </row>
    <row r="5230">
      <c r="A5230" s="40" t="n">
        <v>5229</v>
      </c>
      <c r="B5230" s="27" t="inlineStr">
        <is>
          <t>product1</t>
        </is>
      </c>
      <c r="C5230" s="28" t="inlineStr">
        <is>
          <t>英国</t>
        </is>
      </c>
      <c r="D5230" s="27" t="n">
        <v>10</v>
      </c>
      <c r="E5230" s="28" t="n">
        <v>1</v>
      </c>
      <c r="F5230" s="27" t="n">
        <v>2021</v>
      </c>
      <c r="G5230" s="28" t="n">
        <v>5</v>
      </c>
      <c r="H5230" s="29" t="n">
        <v>11</v>
      </c>
    </row>
    <row r="5231">
      <c r="A5231" s="40" t="n">
        <v>5230</v>
      </c>
      <c r="B5231" s="27" t="inlineStr">
        <is>
          <t>product2</t>
        </is>
      </c>
      <c r="C5231" s="28" t="inlineStr">
        <is>
          <t>法国</t>
        </is>
      </c>
      <c r="D5231" s="27" t="n">
        <v>28</v>
      </c>
      <c r="E5231" s="28" t="n">
        <v>5</v>
      </c>
      <c r="F5231" s="27" t="n">
        <v>2023</v>
      </c>
      <c r="G5231" s="28" t="n">
        <v>6</v>
      </c>
      <c r="H5231" s="29" t="n">
        <v>5</v>
      </c>
    </row>
    <row r="5232">
      <c r="A5232" s="40" t="n">
        <v>5231</v>
      </c>
      <c r="B5232" s="27" t="inlineStr">
        <is>
          <t>product2</t>
        </is>
      </c>
      <c r="C5232" s="28" t="inlineStr">
        <is>
          <t>法国</t>
        </is>
      </c>
      <c r="D5232" s="27" t="n">
        <v>26</v>
      </c>
      <c r="E5232" s="28" t="n">
        <v>5</v>
      </c>
      <c r="F5232" s="27" t="n">
        <v>2022</v>
      </c>
      <c r="G5232" s="28" t="n">
        <v>6</v>
      </c>
      <c r="H5232" s="29" t="n">
        <v>13</v>
      </c>
    </row>
    <row r="5233">
      <c r="A5233" s="40" t="n">
        <v>5232</v>
      </c>
      <c r="B5233" s="27" t="inlineStr">
        <is>
          <t>product1</t>
        </is>
      </c>
      <c r="C5233" s="28" t="inlineStr">
        <is>
          <t>美国</t>
        </is>
      </c>
      <c r="D5233" s="27" t="n">
        <v>23</v>
      </c>
      <c r="E5233" s="28" t="n">
        <v>1</v>
      </c>
      <c r="F5233" s="27" t="n">
        <v>2023</v>
      </c>
      <c r="G5233" s="28" t="n">
        <v>10</v>
      </c>
      <c r="H5233" s="29" t="n">
        <v>29</v>
      </c>
    </row>
    <row r="5234">
      <c r="A5234" s="40" t="n">
        <v>5233</v>
      </c>
      <c r="B5234" s="27" t="inlineStr">
        <is>
          <t>product2</t>
        </is>
      </c>
      <c r="C5234" s="28" t="inlineStr">
        <is>
          <t>美国</t>
        </is>
      </c>
      <c r="D5234" s="27" t="n">
        <v>23</v>
      </c>
      <c r="E5234" s="28" t="n">
        <v>5</v>
      </c>
      <c r="F5234" s="27" t="n">
        <v>2023</v>
      </c>
      <c r="G5234" s="28" t="n">
        <v>6</v>
      </c>
      <c r="H5234" s="29" t="n">
        <v>18</v>
      </c>
    </row>
    <row r="5235">
      <c r="A5235" s="40" t="n">
        <v>5234</v>
      </c>
      <c r="B5235" s="27" t="inlineStr">
        <is>
          <t>product3</t>
        </is>
      </c>
      <c r="C5235" s="28" t="inlineStr">
        <is>
          <t>英国</t>
        </is>
      </c>
      <c r="D5235" s="27" t="n">
        <v>25</v>
      </c>
      <c r="E5235" s="28" t="n">
        <v>10</v>
      </c>
      <c r="F5235" s="27" t="n">
        <v>2021</v>
      </c>
      <c r="G5235" s="28" t="n">
        <v>5</v>
      </c>
      <c r="H5235" s="29" t="n">
        <v>13</v>
      </c>
    </row>
    <row r="5236">
      <c r="A5236" s="40" t="n">
        <v>5235</v>
      </c>
      <c r="B5236" s="27" t="inlineStr">
        <is>
          <t>product1</t>
        </is>
      </c>
      <c r="C5236" s="28" t="inlineStr">
        <is>
          <t>英国</t>
        </is>
      </c>
      <c r="D5236" s="27" t="n">
        <v>20</v>
      </c>
      <c r="E5236" s="28" t="n">
        <v>1</v>
      </c>
      <c r="F5236" s="27" t="n">
        <v>2022</v>
      </c>
      <c r="G5236" s="28" t="n">
        <v>6</v>
      </c>
      <c r="H5236" s="29" t="n">
        <v>3</v>
      </c>
    </row>
    <row r="5237">
      <c r="A5237" s="40" t="n">
        <v>5236</v>
      </c>
      <c r="B5237" s="27" t="inlineStr">
        <is>
          <t>product2</t>
        </is>
      </c>
      <c r="C5237" s="28" t="inlineStr">
        <is>
          <t>美国</t>
        </is>
      </c>
      <c r="D5237" s="27" t="n">
        <v>17</v>
      </c>
      <c r="E5237" s="28" t="n">
        <v>5</v>
      </c>
      <c r="F5237" s="27" t="n">
        <v>2023</v>
      </c>
      <c r="G5237" s="28" t="n">
        <v>2</v>
      </c>
      <c r="H5237" s="29" t="n">
        <v>17</v>
      </c>
    </row>
    <row r="5238">
      <c r="A5238" s="40" t="n">
        <v>5237</v>
      </c>
      <c r="B5238" s="27" t="inlineStr">
        <is>
          <t>product2</t>
        </is>
      </c>
      <c r="C5238" s="28" t="inlineStr">
        <is>
          <t>德国</t>
        </is>
      </c>
      <c r="D5238" s="27" t="n">
        <v>23</v>
      </c>
      <c r="E5238" s="28" t="n">
        <v>5</v>
      </c>
      <c r="F5238" s="27" t="n">
        <v>2023</v>
      </c>
      <c r="G5238" s="28" t="n">
        <v>4</v>
      </c>
      <c r="H5238" s="29" t="n">
        <v>4</v>
      </c>
    </row>
    <row r="5239">
      <c r="A5239" s="40" t="n">
        <v>5238</v>
      </c>
      <c r="B5239" s="27" t="inlineStr">
        <is>
          <t>product2</t>
        </is>
      </c>
      <c r="C5239" s="28" t="inlineStr">
        <is>
          <t>中国</t>
        </is>
      </c>
      <c r="D5239" s="27" t="n">
        <v>24</v>
      </c>
      <c r="E5239" s="28" t="n">
        <v>5</v>
      </c>
      <c r="F5239" s="27" t="n">
        <v>2020</v>
      </c>
      <c r="G5239" s="28" t="n">
        <v>6</v>
      </c>
      <c r="H5239" s="29" t="n">
        <v>11</v>
      </c>
    </row>
    <row r="5240">
      <c r="A5240" s="40" t="n">
        <v>5239</v>
      </c>
      <c r="B5240" s="27" t="inlineStr">
        <is>
          <t>product2</t>
        </is>
      </c>
      <c r="C5240" s="28" t="inlineStr">
        <is>
          <t>英国</t>
        </is>
      </c>
      <c r="D5240" s="27" t="n">
        <v>4</v>
      </c>
      <c r="E5240" s="28" t="n">
        <v>5</v>
      </c>
      <c r="F5240" s="27" t="n">
        <v>2022</v>
      </c>
      <c r="G5240" s="28" t="n">
        <v>7</v>
      </c>
      <c r="H5240" s="29" t="n">
        <v>25</v>
      </c>
    </row>
    <row r="5241">
      <c r="A5241" s="40" t="n">
        <v>5240</v>
      </c>
      <c r="B5241" s="27" t="inlineStr">
        <is>
          <t>product3</t>
        </is>
      </c>
      <c r="C5241" s="28" t="inlineStr">
        <is>
          <t>美国</t>
        </is>
      </c>
      <c r="D5241" s="27" t="n">
        <v>30</v>
      </c>
      <c r="E5241" s="28" t="n">
        <v>10</v>
      </c>
      <c r="F5241" s="27" t="n">
        <v>2023</v>
      </c>
      <c r="G5241" s="28" t="n">
        <v>7</v>
      </c>
      <c r="H5241" s="29" t="n">
        <v>30</v>
      </c>
    </row>
    <row r="5242">
      <c r="A5242" s="40" t="n">
        <v>5241</v>
      </c>
      <c r="B5242" s="27" t="inlineStr">
        <is>
          <t>product3</t>
        </is>
      </c>
      <c r="C5242" s="28" t="inlineStr">
        <is>
          <t>法国</t>
        </is>
      </c>
      <c r="D5242" s="27" t="n">
        <v>15</v>
      </c>
      <c r="E5242" s="28" t="n">
        <v>10</v>
      </c>
      <c r="F5242" s="27" t="n">
        <v>2020</v>
      </c>
      <c r="G5242" s="28" t="n">
        <v>5</v>
      </c>
      <c r="H5242" s="29" t="n">
        <v>25</v>
      </c>
    </row>
    <row r="5243">
      <c r="A5243" s="40" t="n">
        <v>5242</v>
      </c>
      <c r="B5243" s="27" t="inlineStr">
        <is>
          <t>product2</t>
        </is>
      </c>
      <c r="C5243" s="28" t="inlineStr">
        <is>
          <t>中国</t>
        </is>
      </c>
      <c r="D5243" s="27" t="n">
        <v>23</v>
      </c>
      <c r="E5243" s="28" t="n">
        <v>5</v>
      </c>
      <c r="F5243" s="27" t="n">
        <v>2023</v>
      </c>
      <c r="G5243" s="28" t="n">
        <v>8</v>
      </c>
      <c r="H5243" s="29" t="n">
        <v>27</v>
      </c>
    </row>
    <row r="5244">
      <c r="A5244" s="40" t="n">
        <v>5243</v>
      </c>
      <c r="B5244" s="27" t="inlineStr">
        <is>
          <t>product3</t>
        </is>
      </c>
      <c r="C5244" s="28" t="inlineStr">
        <is>
          <t>中国</t>
        </is>
      </c>
      <c r="D5244" s="27" t="n">
        <v>24</v>
      </c>
      <c r="E5244" s="28" t="n">
        <v>10</v>
      </c>
      <c r="F5244" s="27" t="n">
        <v>2022</v>
      </c>
      <c r="G5244" s="28" t="n">
        <v>4</v>
      </c>
      <c r="H5244" s="29" t="n">
        <v>9</v>
      </c>
    </row>
    <row r="5245">
      <c r="A5245" s="40" t="n">
        <v>5244</v>
      </c>
      <c r="B5245" s="27" t="inlineStr">
        <is>
          <t>product1</t>
        </is>
      </c>
      <c r="C5245" s="28" t="inlineStr">
        <is>
          <t>法国</t>
        </is>
      </c>
      <c r="D5245" s="27" t="n">
        <v>29</v>
      </c>
      <c r="E5245" s="28" t="n">
        <v>1</v>
      </c>
      <c r="F5245" s="27" t="n">
        <v>2023</v>
      </c>
      <c r="G5245" s="28" t="n">
        <v>9</v>
      </c>
      <c r="H5245" s="29" t="n">
        <v>18</v>
      </c>
    </row>
    <row r="5246">
      <c r="A5246" s="40" t="n">
        <v>5245</v>
      </c>
      <c r="B5246" s="27" t="inlineStr">
        <is>
          <t>product1</t>
        </is>
      </c>
      <c r="C5246" s="28" t="inlineStr">
        <is>
          <t>英国</t>
        </is>
      </c>
      <c r="D5246" s="27" t="n">
        <v>26</v>
      </c>
      <c r="E5246" s="28" t="n">
        <v>1</v>
      </c>
      <c r="F5246" s="27" t="n">
        <v>2023</v>
      </c>
      <c r="G5246" s="28" t="n">
        <v>3</v>
      </c>
      <c r="H5246" s="29" t="n">
        <v>24</v>
      </c>
    </row>
    <row r="5247">
      <c r="A5247" s="40" t="n">
        <v>5246</v>
      </c>
      <c r="B5247" s="27" t="inlineStr">
        <is>
          <t>product1</t>
        </is>
      </c>
      <c r="C5247" s="28" t="inlineStr">
        <is>
          <t>德国</t>
        </is>
      </c>
      <c r="D5247" s="27" t="n">
        <v>11</v>
      </c>
      <c r="E5247" s="28" t="n">
        <v>1</v>
      </c>
      <c r="F5247" s="27" t="n">
        <v>2021</v>
      </c>
      <c r="G5247" s="28" t="n">
        <v>10</v>
      </c>
      <c r="H5247" s="29" t="n">
        <v>8</v>
      </c>
    </row>
    <row r="5248">
      <c r="A5248" s="40" t="n">
        <v>5247</v>
      </c>
      <c r="B5248" s="27" t="inlineStr">
        <is>
          <t>product1</t>
        </is>
      </c>
      <c r="C5248" s="28" t="inlineStr">
        <is>
          <t>美国</t>
        </is>
      </c>
      <c r="D5248" s="27" t="n">
        <v>25</v>
      </c>
      <c r="E5248" s="28" t="n">
        <v>1</v>
      </c>
      <c r="F5248" s="27" t="n">
        <v>2022</v>
      </c>
      <c r="G5248" s="28" t="n">
        <v>8</v>
      </c>
      <c r="H5248" s="29" t="n">
        <v>10</v>
      </c>
    </row>
    <row r="5249">
      <c r="A5249" s="40" t="n">
        <v>5248</v>
      </c>
      <c r="B5249" s="27" t="inlineStr">
        <is>
          <t>product1</t>
        </is>
      </c>
      <c r="C5249" s="28" t="inlineStr">
        <is>
          <t>美国</t>
        </is>
      </c>
      <c r="D5249" s="27" t="n">
        <v>18</v>
      </c>
      <c r="E5249" s="28" t="n">
        <v>1</v>
      </c>
      <c r="F5249" s="27" t="n">
        <v>2023</v>
      </c>
      <c r="G5249" s="28" t="n">
        <v>6</v>
      </c>
      <c r="H5249" s="29" t="n">
        <v>7</v>
      </c>
    </row>
    <row r="5250">
      <c r="A5250" s="40" t="n">
        <v>5249</v>
      </c>
      <c r="B5250" s="27" t="inlineStr">
        <is>
          <t>product1</t>
        </is>
      </c>
      <c r="C5250" s="28" t="inlineStr">
        <is>
          <t>德国</t>
        </is>
      </c>
      <c r="D5250" s="27" t="n">
        <v>6</v>
      </c>
      <c r="E5250" s="28" t="n">
        <v>1</v>
      </c>
      <c r="F5250" s="27" t="n">
        <v>2023</v>
      </c>
      <c r="G5250" s="28" t="n">
        <v>8</v>
      </c>
      <c r="H5250" s="29" t="n">
        <v>25</v>
      </c>
    </row>
    <row r="5251">
      <c r="A5251" s="40" t="n">
        <v>5250</v>
      </c>
      <c r="B5251" s="27" t="inlineStr">
        <is>
          <t>product1</t>
        </is>
      </c>
      <c r="C5251" s="28" t="inlineStr">
        <is>
          <t>法国</t>
        </is>
      </c>
      <c r="D5251" s="27" t="n">
        <v>18</v>
      </c>
      <c r="E5251" s="28" t="n">
        <v>1</v>
      </c>
      <c r="F5251" s="27" t="n">
        <v>2021</v>
      </c>
      <c r="G5251" s="28" t="n">
        <v>8</v>
      </c>
      <c r="H5251" s="29" t="n">
        <v>12</v>
      </c>
    </row>
    <row r="5252">
      <c r="A5252" s="40" t="n">
        <v>5251</v>
      </c>
      <c r="B5252" s="27" t="inlineStr">
        <is>
          <t>product2</t>
        </is>
      </c>
      <c r="C5252" s="28" t="inlineStr">
        <is>
          <t>英国</t>
        </is>
      </c>
      <c r="D5252" s="27" t="n">
        <v>29</v>
      </c>
      <c r="E5252" s="28" t="n">
        <v>5</v>
      </c>
      <c r="F5252" s="27" t="n">
        <v>2023</v>
      </c>
      <c r="G5252" s="28" t="n">
        <v>11</v>
      </c>
      <c r="H5252" s="29" t="n">
        <v>10</v>
      </c>
    </row>
    <row r="5253">
      <c r="A5253" s="40" t="n">
        <v>5252</v>
      </c>
      <c r="B5253" s="27" t="inlineStr">
        <is>
          <t>product1</t>
        </is>
      </c>
      <c r="C5253" s="28" t="inlineStr">
        <is>
          <t>法国</t>
        </is>
      </c>
      <c r="D5253" s="27" t="n">
        <v>30</v>
      </c>
      <c r="E5253" s="28" t="n">
        <v>1</v>
      </c>
      <c r="F5253" s="27" t="n">
        <v>2021</v>
      </c>
      <c r="G5253" s="28" t="n">
        <v>9</v>
      </c>
      <c r="H5253" s="29" t="n">
        <v>4</v>
      </c>
    </row>
    <row r="5254">
      <c r="A5254" s="40" t="n">
        <v>5253</v>
      </c>
      <c r="B5254" s="27" t="inlineStr">
        <is>
          <t>product3</t>
        </is>
      </c>
      <c r="C5254" s="28" t="inlineStr">
        <is>
          <t>美国</t>
        </is>
      </c>
      <c r="D5254" s="27" t="n">
        <v>21</v>
      </c>
      <c r="E5254" s="28" t="n">
        <v>10</v>
      </c>
      <c r="F5254" s="27" t="n">
        <v>2021</v>
      </c>
      <c r="G5254" s="28" t="n">
        <v>3</v>
      </c>
      <c r="H5254" s="29" t="n">
        <v>20</v>
      </c>
    </row>
    <row r="5255">
      <c r="A5255" s="40" t="n">
        <v>5254</v>
      </c>
      <c r="B5255" s="27" t="inlineStr">
        <is>
          <t>product2</t>
        </is>
      </c>
      <c r="C5255" s="28" t="inlineStr">
        <is>
          <t>法国</t>
        </is>
      </c>
      <c r="D5255" s="27" t="n">
        <v>4</v>
      </c>
      <c r="E5255" s="28" t="n">
        <v>5</v>
      </c>
      <c r="F5255" s="27" t="n">
        <v>2021</v>
      </c>
      <c r="G5255" s="28" t="n">
        <v>12</v>
      </c>
      <c r="H5255" s="29" t="n">
        <v>26</v>
      </c>
    </row>
    <row r="5256">
      <c r="A5256" s="40" t="n">
        <v>5255</v>
      </c>
      <c r="B5256" s="27" t="inlineStr">
        <is>
          <t>product2</t>
        </is>
      </c>
      <c r="C5256" s="28" t="inlineStr">
        <is>
          <t>中国</t>
        </is>
      </c>
      <c r="D5256" s="27" t="n">
        <v>21</v>
      </c>
      <c r="E5256" s="28" t="n">
        <v>5</v>
      </c>
      <c r="F5256" s="27" t="n">
        <v>2023</v>
      </c>
      <c r="G5256" s="28" t="n">
        <v>7</v>
      </c>
      <c r="H5256" s="29" t="n">
        <v>16</v>
      </c>
    </row>
    <row r="5257">
      <c r="A5257" s="40" t="n">
        <v>5256</v>
      </c>
      <c r="B5257" s="27" t="inlineStr">
        <is>
          <t>product3</t>
        </is>
      </c>
      <c r="C5257" s="28" t="inlineStr">
        <is>
          <t>美国</t>
        </is>
      </c>
      <c r="D5257" s="27" t="n">
        <v>29</v>
      </c>
      <c r="E5257" s="28" t="n">
        <v>10</v>
      </c>
      <c r="F5257" s="27" t="n">
        <v>2023</v>
      </c>
      <c r="G5257" s="28" t="n">
        <v>12</v>
      </c>
      <c r="H5257" s="29" t="n">
        <v>8</v>
      </c>
    </row>
    <row r="5258">
      <c r="A5258" s="40" t="n">
        <v>5257</v>
      </c>
      <c r="B5258" s="27" t="inlineStr">
        <is>
          <t>product2</t>
        </is>
      </c>
      <c r="C5258" s="28" t="inlineStr">
        <is>
          <t>德国</t>
        </is>
      </c>
      <c r="D5258" s="27" t="n">
        <v>29</v>
      </c>
      <c r="E5258" s="28" t="n">
        <v>5</v>
      </c>
      <c r="F5258" s="27" t="n">
        <v>2020</v>
      </c>
      <c r="G5258" s="28" t="n">
        <v>8</v>
      </c>
      <c r="H5258" s="29" t="n">
        <v>12</v>
      </c>
    </row>
    <row r="5259">
      <c r="A5259" s="40" t="n">
        <v>5258</v>
      </c>
      <c r="B5259" s="27" t="inlineStr">
        <is>
          <t>product1</t>
        </is>
      </c>
      <c r="C5259" s="28" t="inlineStr">
        <is>
          <t>法国</t>
        </is>
      </c>
      <c r="D5259" s="27" t="n">
        <v>11</v>
      </c>
      <c r="E5259" s="28" t="n">
        <v>1</v>
      </c>
      <c r="F5259" s="27" t="n">
        <v>2020</v>
      </c>
      <c r="G5259" s="28" t="n">
        <v>7</v>
      </c>
      <c r="H5259" s="29" t="n">
        <v>15</v>
      </c>
    </row>
    <row r="5260">
      <c r="A5260" s="40" t="n">
        <v>5259</v>
      </c>
      <c r="B5260" s="27" t="inlineStr">
        <is>
          <t>product2</t>
        </is>
      </c>
      <c r="C5260" s="28" t="inlineStr">
        <is>
          <t>中国</t>
        </is>
      </c>
      <c r="D5260" s="27" t="n">
        <v>24</v>
      </c>
      <c r="E5260" s="28" t="n">
        <v>5</v>
      </c>
      <c r="F5260" s="27" t="n">
        <v>2021</v>
      </c>
      <c r="G5260" s="28" t="n">
        <v>6</v>
      </c>
      <c r="H5260" s="29" t="n">
        <v>29</v>
      </c>
    </row>
    <row r="5261">
      <c r="A5261" s="40" t="n">
        <v>5260</v>
      </c>
      <c r="B5261" s="27" t="inlineStr">
        <is>
          <t>product3</t>
        </is>
      </c>
      <c r="C5261" s="28" t="inlineStr">
        <is>
          <t>法国</t>
        </is>
      </c>
      <c r="D5261" s="27" t="n">
        <v>3</v>
      </c>
      <c r="E5261" s="28" t="n">
        <v>10</v>
      </c>
      <c r="F5261" s="27" t="n">
        <v>2020</v>
      </c>
      <c r="G5261" s="28" t="n">
        <v>2</v>
      </c>
      <c r="H5261" s="29" t="n">
        <v>10</v>
      </c>
    </row>
    <row r="5262">
      <c r="A5262" s="40" t="n">
        <v>5261</v>
      </c>
      <c r="B5262" s="27" t="inlineStr">
        <is>
          <t>product3</t>
        </is>
      </c>
      <c r="C5262" s="28" t="inlineStr">
        <is>
          <t>中国</t>
        </is>
      </c>
      <c r="D5262" s="27" t="n">
        <v>19</v>
      </c>
      <c r="E5262" s="28" t="n">
        <v>10</v>
      </c>
      <c r="F5262" s="27" t="n">
        <v>2022</v>
      </c>
      <c r="G5262" s="28" t="n">
        <v>12</v>
      </c>
      <c r="H5262" s="29" t="n">
        <v>30</v>
      </c>
    </row>
    <row r="5263">
      <c r="A5263" s="40" t="n">
        <v>5262</v>
      </c>
      <c r="B5263" s="27" t="inlineStr">
        <is>
          <t>product3</t>
        </is>
      </c>
      <c r="C5263" s="28" t="inlineStr">
        <is>
          <t>法国</t>
        </is>
      </c>
      <c r="D5263" s="27" t="n">
        <v>28</v>
      </c>
      <c r="E5263" s="28" t="n">
        <v>10</v>
      </c>
      <c r="F5263" s="27" t="n">
        <v>2020</v>
      </c>
      <c r="G5263" s="28" t="n">
        <v>5</v>
      </c>
      <c r="H5263" s="29" t="n">
        <v>12</v>
      </c>
    </row>
    <row r="5264">
      <c r="A5264" s="40" t="n">
        <v>5263</v>
      </c>
      <c r="B5264" s="27" t="inlineStr">
        <is>
          <t>product2</t>
        </is>
      </c>
      <c r="C5264" s="28" t="inlineStr">
        <is>
          <t>德国</t>
        </is>
      </c>
      <c r="D5264" s="27" t="n">
        <v>11</v>
      </c>
      <c r="E5264" s="28" t="n">
        <v>5</v>
      </c>
      <c r="F5264" s="27" t="n">
        <v>2021</v>
      </c>
      <c r="G5264" s="28" t="n">
        <v>4</v>
      </c>
      <c r="H5264" s="29" t="n">
        <v>2</v>
      </c>
    </row>
    <row r="5265">
      <c r="A5265" s="40" t="n">
        <v>5264</v>
      </c>
      <c r="B5265" s="27" t="inlineStr">
        <is>
          <t>product2</t>
        </is>
      </c>
      <c r="C5265" s="28" t="inlineStr">
        <is>
          <t>德国</t>
        </is>
      </c>
      <c r="D5265" s="27" t="n">
        <v>13</v>
      </c>
      <c r="E5265" s="28" t="n">
        <v>5</v>
      </c>
      <c r="F5265" s="27" t="n">
        <v>2022</v>
      </c>
      <c r="G5265" s="28" t="n">
        <v>10</v>
      </c>
      <c r="H5265" s="29" t="n">
        <v>3</v>
      </c>
    </row>
    <row r="5266">
      <c r="A5266" s="40" t="n">
        <v>5265</v>
      </c>
      <c r="B5266" s="27" t="inlineStr">
        <is>
          <t>product3</t>
        </is>
      </c>
      <c r="C5266" s="28" t="inlineStr">
        <is>
          <t>英国</t>
        </is>
      </c>
      <c r="D5266" s="27" t="n">
        <v>3</v>
      </c>
      <c r="E5266" s="28" t="n">
        <v>10</v>
      </c>
      <c r="F5266" s="27" t="n">
        <v>2020</v>
      </c>
      <c r="G5266" s="28" t="n">
        <v>12</v>
      </c>
      <c r="H5266" s="29" t="n">
        <v>5</v>
      </c>
    </row>
    <row r="5267">
      <c r="A5267" s="40" t="n">
        <v>5266</v>
      </c>
      <c r="B5267" s="27" t="inlineStr">
        <is>
          <t>product1</t>
        </is>
      </c>
      <c r="C5267" s="28" t="inlineStr">
        <is>
          <t>德国</t>
        </is>
      </c>
      <c r="D5267" s="27" t="n">
        <v>15</v>
      </c>
      <c r="E5267" s="28" t="n">
        <v>1</v>
      </c>
      <c r="F5267" s="27" t="n">
        <v>2021</v>
      </c>
      <c r="G5267" s="28" t="n">
        <v>10</v>
      </c>
      <c r="H5267" s="29" t="n">
        <v>15</v>
      </c>
    </row>
    <row r="5268">
      <c r="A5268" s="40" t="n">
        <v>5267</v>
      </c>
      <c r="B5268" s="27" t="inlineStr">
        <is>
          <t>product3</t>
        </is>
      </c>
      <c r="C5268" s="28" t="inlineStr">
        <is>
          <t>法国</t>
        </is>
      </c>
      <c r="D5268" s="27" t="n">
        <v>26</v>
      </c>
      <c r="E5268" s="28" t="n">
        <v>10</v>
      </c>
      <c r="F5268" s="27" t="n">
        <v>2020</v>
      </c>
      <c r="G5268" s="28" t="n">
        <v>1</v>
      </c>
      <c r="H5268" s="29" t="n">
        <v>8</v>
      </c>
    </row>
    <row r="5269">
      <c r="A5269" s="40" t="n">
        <v>5268</v>
      </c>
      <c r="B5269" s="27" t="inlineStr">
        <is>
          <t>product2</t>
        </is>
      </c>
      <c r="C5269" s="28" t="inlineStr">
        <is>
          <t>中国</t>
        </is>
      </c>
      <c r="D5269" s="27" t="n">
        <v>21</v>
      </c>
      <c r="E5269" s="28" t="n">
        <v>5</v>
      </c>
      <c r="F5269" s="27" t="n">
        <v>2020</v>
      </c>
      <c r="G5269" s="28" t="n">
        <v>7</v>
      </c>
      <c r="H5269" s="29" t="n">
        <v>4</v>
      </c>
    </row>
    <row r="5270">
      <c r="A5270" s="40" t="n">
        <v>5269</v>
      </c>
      <c r="B5270" s="27" t="inlineStr">
        <is>
          <t>product2</t>
        </is>
      </c>
      <c r="C5270" s="28" t="inlineStr">
        <is>
          <t>英国</t>
        </is>
      </c>
      <c r="D5270" s="27" t="n">
        <v>30</v>
      </c>
      <c r="E5270" s="28" t="n">
        <v>5</v>
      </c>
      <c r="F5270" s="27" t="n">
        <v>2022</v>
      </c>
      <c r="G5270" s="28" t="n">
        <v>8</v>
      </c>
      <c r="H5270" s="29" t="n">
        <v>12</v>
      </c>
    </row>
    <row r="5271">
      <c r="A5271" s="40" t="n">
        <v>5270</v>
      </c>
      <c r="B5271" s="27" t="inlineStr">
        <is>
          <t>product2</t>
        </is>
      </c>
      <c r="C5271" s="28" t="inlineStr">
        <is>
          <t>中国</t>
        </is>
      </c>
      <c r="D5271" s="27" t="n">
        <v>17</v>
      </c>
      <c r="E5271" s="28" t="n">
        <v>5</v>
      </c>
      <c r="F5271" s="27" t="n">
        <v>2020</v>
      </c>
      <c r="G5271" s="28" t="n">
        <v>9</v>
      </c>
      <c r="H5271" s="29" t="n">
        <v>25</v>
      </c>
    </row>
    <row r="5272">
      <c r="A5272" s="40" t="n">
        <v>5271</v>
      </c>
      <c r="B5272" s="27" t="inlineStr">
        <is>
          <t>product3</t>
        </is>
      </c>
      <c r="C5272" s="28" t="inlineStr">
        <is>
          <t>德国</t>
        </is>
      </c>
      <c r="D5272" s="27" t="n">
        <v>14</v>
      </c>
      <c r="E5272" s="28" t="n">
        <v>10</v>
      </c>
      <c r="F5272" s="27" t="n">
        <v>2023</v>
      </c>
      <c r="G5272" s="28" t="n">
        <v>11</v>
      </c>
      <c r="H5272" s="29" t="n">
        <v>30</v>
      </c>
    </row>
    <row r="5273">
      <c r="A5273" s="40" t="n">
        <v>5272</v>
      </c>
      <c r="B5273" s="27" t="inlineStr">
        <is>
          <t>product1</t>
        </is>
      </c>
      <c r="C5273" s="28" t="inlineStr">
        <is>
          <t>德国</t>
        </is>
      </c>
      <c r="D5273" s="27" t="n">
        <v>14</v>
      </c>
      <c r="E5273" s="28" t="n">
        <v>1</v>
      </c>
      <c r="F5273" s="27" t="n">
        <v>2022</v>
      </c>
      <c r="G5273" s="28" t="n">
        <v>4</v>
      </c>
      <c r="H5273" s="29" t="n">
        <v>21</v>
      </c>
    </row>
    <row r="5274">
      <c r="A5274" s="40" t="n">
        <v>5273</v>
      </c>
      <c r="B5274" s="27" t="inlineStr">
        <is>
          <t>product1</t>
        </is>
      </c>
      <c r="C5274" s="28" t="inlineStr">
        <is>
          <t>美国</t>
        </is>
      </c>
      <c r="D5274" s="27" t="n">
        <v>11</v>
      </c>
      <c r="E5274" s="28" t="n">
        <v>1</v>
      </c>
      <c r="F5274" s="27" t="n">
        <v>2022</v>
      </c>
      <c r="G5274" s="28" t="n">
        <v>11</v>
      </c>
      <c r="H5274" s="29" t="n">
        <v>12</v>
      </c>
    </row>
    <row r="5275">
      <c r="A5275" s="40" t="n">
        <v>5274</v>
      </c>
      <c r="B5275" s="27" t="inlineStr">
        <is>
          <t>product3</t>
        </is>
      </c>
      <c r="C5275" s="28" t="inlineStr">
        <is>
          <t>法国</t>
        </is>
      </c>
      <c r="D5275" s="27" t="n">
        <v>10</v>
      </c>
      <c r="E5275" s="28" t="n">
        <v>10</v>
      </c>
      <c r="F5275" s="27" t="n">
        <v>2021</v>
      </c>
      <c r="G5275" s="28" t="n">
        <v>7</v>
      </c>
      <c r="H5275" s="29" t="n">
        <v>19</v>
      </c>
    </row>
    <row r="5276">
      <c r="A5276" s="40" t="n">
        <v>5275</v>
      </c>
      <c r="B5276" s="27" t="inlineStr">
        <is>
          <t>product3</t>
        </is>
      </c>
      <c r="C5276" s="28" t="inlineStr">
        <is>
          <t>中国</t>
        </is>
      </c>
      <c r="D5276" s="27" t="n">
        <v>12</v>
      </c>
      <c r="E5276" s="28" t="n">
        <v>10</v>
      </c>
      <c r="F5276" s="27" t="n">
        <v>2023</v>
      </c>
      <c r="G5276" s="28" t="n">
        <v>10</v>
      </c>
      <c r="H5276" s="29" t="n">
        <v>16</v>
      </c>
    </row>
    <row r="5277">
      <c r="A5277" s="40" t="n">
        <v>5276</v>
      </c>
      <c r="B5277" s="27" t="inlineStr">
        <is>
          <t>product3</t>
        </is>
      </c>
      <c r="C5277" s="28" t="inlineStr">
        <is>
          <t>德国</t>
        </is>
      </c>
      <c r="D5277" s="27" t="n">
        <v>4</v>
      </c>
      <c r="E5277" s="28" t="n">
        <v>10</v>
      </c>
      <c r="F5277" s="27" t="n">
        <v>2020</v>
      </c>
      <c r="G5277" s="28" t="n">
        <v>10</v>
      </c>
      <c r="H5277" s="29" t="n">
        <v>4</v>
      </c>
    </row>
    <row r="5278">
      <c r="A5278" s="40" t="n">
        <v>5277</v>
      </c>
      <c r="B5278" s="27" t="inlineStr">
        <is>
          <t>product2</t>
        </is>
      </c>
      <c r="C5278" s="28" t="inlineStr">
        <is>
          <t>中国</t>
        </is>
      </c>
      <c r="D5278" s="27" t="n">
        <v>4</v>
      </c>
      <c r="E5278" s="28" t="n">
        <v>5</v>
      </c>
      <c r="F5278" s="27" t="n">
        <v>2023</v>
      </c>
      <c r="G5278" s="28" t="n">
        <v>1</v>
      </c>
      <c r="H5278" s="29" t="n">
        <v>23</v>
      </c>
    </row>
    <row r="5279">
      <c r="A5279" s="40" t="n">
        <v>5278</v>
      </c>
      <c r="B5279" s="27" t="inlineStr">
        <is>
          <t>product3</t>
        </is>
      </c>
      <c r="C5279" s="28" t="inlineStr">
        <is>
          <t>美国</t>
        </is>
      </c>
      <c r="D5279" s="27" t="n">
        <v>12</v>
      </c>
      <c r="E5279" s="28" t="n">
        <v>10</v>
      </c>
      <c r="F5279" s="27" t="n">
        <v>2020</v>
      </c>
      <c r="G5279" s="28" t="n">
        <v>6</v>
      </c>
      <c r="H5279" s="29" t="n">
        <v>18</v>
      </c>
    </row>
    <row r="5280">
      <c r="A5280" s="40" t="n">
        <v>5279</v>
      </c>
      <c r="B5280" s="27" t="inlineStr">
        <is>
          <t>product1</t>
        </is>
      </c>
      <c r="C5280" s="28" t="inlineStr">
        <is>
          <t>中国</t>
        </is>
      </c>
      <c r="D5280" s="27" t="n">
        <v>28</v>
      </c>
      <c r="E5280" s="28" t="n">
        <v>1</v>
      </c>
      <c r="F5280" s="27" t="n">
        <v>2022</v>
      </c>
      <c r="G5280" s="28" t="n">
        <v>8</v>
      </c>
      <c r="H5280" s="29" t="n">
        <v>8</v>
      </c>
    </row>
    <row r="5281">
      <c r="A5281" s="40" t="n">
        <v>5280</v>
      </c>
      <c r="B5281" s="27" t="inlineStr">
        <is>
          <t>product3</t>
        </is>
      </c>
      <c r="C5281" s="28" t="inlineStr">
        <is>
          <t>法国</t>
        </is>
      </c>
      <c r="D5281" s="27" t="n">
        <v>5</v>
      </c>
      <c r="E5281" s="28" t="n">
        <v>10</v>
      </c>
      <c r="F5281" s="27" t="n">
        <v>2021</v>
      </c>
      <c r="G5281" s="28" t="n">
        <v>6</v>
      </c>
      <c r="H5281" s="29" t="n">
        <v>30</v>
      </c>
    </row>
    <row r="5282">
      <c r="A5282" s="40" t="n">
        <v>5281</v>
      </c>
      <c r="B5282" s="27" t="inlineStr">
        <is>
          <t>product2</t>
        </is>
      </c>
      <c r="C5282" s="28" t="inlineStr">
        <is>
          <t>法国</t>
        </is>
      </c>
      <c r="D5282" s="27" t="n">
        <v>28</v>
      </c>
      <c r="E5282" s="28" t="n">
        <v>5</v>
      </c>
      <c r="F5282" s="27" t="n">
        <v>2020</v>
      </c>
      <c r="G5282" s="28" t="n">
        <v>12</v>
      </c>
      <c r="H5282" s="29" t="n">
        <v>6</v>
      </c>
    </row>
    <row r="5283">
      <c r="A5283" s="40" t="n">
        <v>5282</v>
      </c>
      <c r="B5283" s="27" t="inlineStr">
        <is>
          <t>product3</t>
        </is>
      </c>
      <c r="C5283" s="28" t="inlineStr">
        <is>
          <t>英国</t>
        </is>
      </c>
      <c r="D5283" s="27" t="n">
        <v>8</v>
      </c>
      <c r="E5283" s="28" t="n">
        <v>10</v>
      </c>
      <c r="F5283" s="27" t="n">
        <v>2020</v>
      </c>
      <c r="G5283" s="28" t="n">
        <v>2</v>
      </c>
      <c r="H5283" s="29" t="n">
        <v>23</v>
      </c>
    </row>
    <row r="5284">
      <c r="A5284" s="40" t="n">
        <v>5283</v>
      </c>
      <c r="B5284" s="27" t="inlineStr">
        <is>
          <t>product2</t>
        </is>
      </c>
      <c r="C5284" s="28" t="inlineStr">
        <is>
          <t>英国</t>
        </is>
      </c>
      <c r="D5284" s="27" t="n">
        <v>6</v>
      </c>
      <c r="E5284" s="28" t="n">
        <v>5</v>
      </c>
      <c r="F5284" s="27" t="n">
        <v>2023</v>
      </c>
      <c r="G5284" s="28" t="n">
        <v>2</v>
      </c>
      <c r="H5284" s="29" t="n">
        <v>11</v>
      </c>
    </row>
    <row r="5285">
      <c r="A5285" s="40" t="n">
        <v>5284</v>
      </c>
      <c r="B5285" s="27" t="inlineStr">
        <is>
          <t>product3</t>
        </is>
      </c>
      <c r="C5285" s="28" t="inlineStr">
        <is>
          <t>法国</t>
        </is>
      </c>
      <c r="D5285" s="27" t="n">
        <v>16</v>
      </c>
      <c r="E5285" s="28" t="n">
        <v>10</v>
      </c>
      <c r="F5285" s="27" t="n">
        <v>2022</v>
      </c>
      <c r="G5285" s="28" t="n">
        <v>8</v>
      </c>
      <c r="H5285" s="29" t="n">
        <v>23</v>
      </c>
    </row>
    <row r="5286">
      <c r="A5286" s="40" t="n">
        <v>5285</v>
      </c>
      <c r="B5286" s="27" t="inlineStr">
        <is>
          <t>product2</t>
        </is>
      </c>
      <c r="C5286" s="28" t="inlineStr">
        <is>
          <t>中国</t>
        </is>
      </c>
      <c r="D5286" s="27" t="n">
        <v>7</v>
      </c>
      <c r="E5286" s="28" t="n">
        <v>5</v>
      </c>
      <c r="F5286" s="27" t="n">
        <v>2021</v>
      </c>
      <c r="G5286" s="28" t="n">
        <v>1</v>
      </c>
      <c r="H5286" s="29" t="n">
        <v>19</v>
      </c>
    </row>
    <row r="5287">
      <c r="A5287" s="40" t="n">
        <v>5286</v>
      </c>
      <c r="B5287" s="27" t="inlineStr">
        <is>
          <t>product3</t>
        </is>
      </c>
      <c r="C5287" s="28" t="inlineStr">
        <is>
          <t>德国</t>
        </is>
      </c>
      <c r="D5287" s="27" t="n">
        <v>29</v>
      </c>
      <c r="E5287" s="28" t="n">
        <v>10</v>
      </c>
      <c r="F5287" s="27" t="n">
        <v>2021</v>
      </c>
      <c r="G5287" s="28" t="n">
        <v>10</v>
      </c>
      <c r="H5287" s="29" t="n">
        <v>10</v>
      </c>
    </row>
    <row r="5288">
      <c r="A5288" s="40" t="n">
        <v>5287</v>
      </c>
      <c r="B5288" s="27" t="inlineStr">
        <is>
          <t>product3</t>
        </is>
      </c>
      <c r="C5288" s="28" t="inlineStr">
        <is>
          <t>英国</t>
        </is>
      </c>
      <c r="D5288" s="27" t="n">
        <v>10</v>
      </c>
      <c r="E5288" s="28" t="n">
        <v>10</v>
      </c>
      <c r="F5288" s="27" t="n">
        <v>2020</v>
      </c>
      <c r="G5288" s="28" t="n">
        <v>11</v>
      </c>
      <c r="H5288" s="29" t="n">
        <v>23</v>
      </c>
    </row>
    <row r="5289">
      <c r="A5289" s="40" t="n">
        <v>5288</v>
      </c>
      <c r="B5289" s="27" t="inlineStr">
        <is>
          <t>product1</t>
        </is>
      </c>
      <c r="C5289" s="28" t="inlineStr">
        <is>
          <t>中国</t>
        </is>
      </c>
      <c r="D5289" s="27" t="n">
        <v>20</v>
      </c>
      <c r="E5289" s="28" t="n">
        <v>1</v>
      </c>
      <c r="F5289" s="27" t="n">
        <v>2021</v>
      </c>
      <c r="G5289" s="28" t="n">
        <v>3</v>
      </c>
      <c r="H5289" s="29" t="n">
        <v>14</v>
      </c>
    </row>
    <row r="5290">
      <c r="A5290" s="40" t="n">
        <v>5289</v>
      </c>
      <c r="B5290" s="27" t="inlineStr">
        <is>
          <t>product2</t>
        </is>
      </c>
      <c r="C5290" s="28" t="inlineStr">
        <is>
          <t>中国</t>
        </is>
      </c>
      <c r="D5290" s="27" t="n">
        <v>25</v>
      </c>
      <c r="E5290" s="28" t="n">
        <v>5</v>
      </c>
      <c r="F5290" s="27" t="n">
        <v>2023</v>
      </c>
      <c r="G5290" s="28" t="n">
        <v>8</v>
      </c>
      <c r="H5290" s="29" t="n">
        <v>29</v>
      </c>
    </row>
    <row r="5291">
      <c r="A5291" s="40" t="n">
        <v>5290</v>
      </c>
      <c r="B5291" s="27" t="inlineStr">
        <is>
          <t>product3</t>
        </is>
      </c>
      <c r="C5291" s="28" t="inlineStr">
        <is>
          <t>英国</t>
        </is>
      </c>
      <c r="D5291" s="27" t="n">
        <v>16</v>
      </c>
      <c r="E5291" s="28" t="n">
        <v>10</v>
      </c>
      <c r="F5291" s="27" t="n">
        <v>2020</v>
      </c>
      <c r="G5291" s="28" t="n">
        <v>2</v>
      </c>
      <c r="H5291" s="29" t="n">
        <v>10</v>
      </c>
    </row>
    <row r="5292">
      <c r="A5292" s="40" t="n">
        <v>5291</v>
      </c>
      <c r="B5292" s="27" t="inlineStr">
        <is>
          <t>product3</t>
        </is>
      </c>
      <c r="C5292" s="28" t="inlineStr">
        <is>
          <t>英国</t>
        </is>
      </c>
      <c r="D5292" s="27" t="n">
        <v>19</v>
      </c>
      <c r="E5292" s="28" t="n">
        <v>10</v>
      </c>
      <c r="F5292" s="27" t="n">
        <v>2022</v>
      </c>
      <c r="G5292" s="28" t="n">
        <v>7</v>
      </c>
      <c r="H5292" s="29" t="n">
        <v>1</v>
      </c>
    </row>
    <row r="5293">
      <c r="A5293" s="40" t="n">
        <v>5292</v>
      </c>
      <c r="B5293" s="27" t="inlineStr">
        <is>
          <t>product3</t>
        </is>
      </c>
      <c r="C5293" s="28" t="inlineStr">
        <is>
          <t>德国</t>
        </is>
      </c>
      <c r="D5293" s="27" t="n">
        <v>7</v>
      </c>
      <c r="E5293" s="28" t="n">
        <v>10</v>
      </c>
      <c r="F5293" s="27" t="n">
        <v>2022</v>
      </c>
      <c r="G5293" s="28" t="n">
        <v>4</v>
      </c>
      <c r="H5293" s="29" t="n">
        <v>23</v>
      </c>
    </row>
    <row r="5294">
      <c r="A5294" s="40" t="n">
        <v>5293</v>
      </c>
      <c r="B5294" s="27" t="inlineStr">
        <is>
          <t>product1</t>
        </is>
      </c>
      <c r="C5294" s="28" t="inlineStr">
        <is>
          <t>中国</t>
        </is>
      </c>
      <c r="D5294" s="27" t="n">
        <v>7</v>
      </c>
      <c r="E5294" s="28" t="n">
        <v>1</v>
      </c>
      <c r="F5294" s="27" t="n">
        <v>2023</v>
      </c>
      <c r="G5294" s="28" t="n">
        <v>12</v>
      </c>
      <c r="H5294" s="29" t="n">
        <v>27</v>
      </c>
    </row>
    <row r="5295">
      <c r="A5295" s="40" t="n">
        <v>5294</v>
      </c>
      <c r="B5295" s="27" t="inlineStr">
        <is>
          <t>product1</t>
        </is>
      </c>
      <c r="C5295" s="28" t="inlineStr">
        <is>
          <t>德国</t>
        </is>
      </c>
      <c r="D5295" s="27" t="n">
        <v>10</v>
      </c>
      <c r="E5295" s="28" t="n">
        <v>1</v>
      </c>
      <c r="F5295" s="27" t="n">
        <v>2020</v>
      </c>
      <c r="G5295" s="28" t="n">
        <v>9</v>
      </c>
      <c r="H5295" s="29" t="n">
        <v>2</v>
      </c>
    </row>
    <row r="5296">
      <c r="A5296" s="40" t="n">
        <v>5295</v>
      </c>
      <c r="B5296" s="27" t="inlineStr">
        <is>
          <t>product2</t>
        </is>
      </c>
      <c r="C5296" s="28" t="inlineStr">
        <is>
          <t>法国</t>
        </is>
      </c>
      <c r="D5296" s="27" t="n">
        <v>13</v>
      </c>
      <c r="E5296" s="28" t="n">
        <v>5</v>
      </c>
      <c r="F5296" s="27" t="n">
        <v>2022</v>
      </c>
      <c r="G5296" s="28" t="n">
        <v>12</v>
      </c>
      <c r="H5296" s="29" t="n">
        <v>21</v>
      </c>
    </row>
    <row r="5297">
      <c r="A5297" s="40" t="n">
        <v>5296</v>
      </c>
      <c r="B5297" s="27" t="inlineStr">
        <is>
          <t>product3</t>
        </is>
      </c>
      <c r="C5297" s="28" t="inlineStr">
        <is>
          <t>法国</t>
        </is>
      </c>
      <c r="D5297" s="27" t="n">
        <v>18</v>
      </c>
      <c r="E5297" s="28" t="n">
        <v>10</v>
      </c>
      <c r="F5297" s="27" t="n">
        <v>2020</v>
      </c>
      <c r="G5297" s="28" t="n">
        <v>6</v>
      </c>
      <c r="H5297" s="29" t="n">
        <v>9</v>
      </c>
    </row>
    <row r="5298">
      <c r="A5298" s="40" t="n">
        <v>5297</v>
      </c>
      <c r="B5298" s="27" t="inlineStr">
        <is>
          <t>product2</t>
        </is>
      </c>
      <c r="C5298" s="28" t="inlineStr">
        <is>
          <t>中国</t>
        </is>
      </c>
      <c r="D5298" s="27" t="n">
        <v>12</v>
      </c>
      <c r="E5298" s="28" t="n">
        <v>5</v>
      </c>
      <c r="F5298" s="27" t="n">
        <v>2020</v>
      </c>
      <c r="G5298" s="28" t="n">
        <v>5</v>
      </c>
      <c r="H5298" s="29" t="n">
        <v>2</v>
      </c>
    </row>
    <row r="5299">
      <c r="A5299" s="40" t="n">
        <v>5298</v>
      </c>
      <c r="B5299" s="27" t="inlineStr">
        <is>
          <t>product1</t>
        </is>
      </c>
      <c r="C5299" s="28" t="inlineStr">
        <is>
          <t>法国</t>
        </is>
      </c>
      <c r="D5299" s="27" t="n">
        <v>30</v>
      </c>
      <c r="E5299" s="28" t="n">
        <v>1</v>
      </c>
      <c r="F5299" s="27" t="n">
        <v>2021</v>
      </c>
      <c r="G5299" s="28" t="n">
        <v>8</v>
      </c>
      <c r="H5299" s="29" t="n">
        <v>12</v>
      </c>
    </row>
    <row r="5300">
      <c r="A5300" s="40" t="n">
        <v>5299</v>
      </c>
      <c r="B5300" s="27" t="inlineStr">
        <is>
          <t>product1</t>
        </is>
      </c>
      <c r="C5300" s="28" t="inlineStr">
        <is>
          <t>德国</t>
        </is>
      </c>
      <c r="D5300" s="27" t="n">
        <v>19</v>
      </c>
      <c r="E5300" s="28" t="n">
        <v>1</v>
      </c>
      <c r="F5300" s="27" t="n">
        <v>2022</v>
      </c>
      <c r="G5300" s="28" t="n">
        <v>12</v>
      </c>
      <c r="H5300" s="29" t="n">
        <v>3</v>
      </c>
    </row>
    <row r="5301">
      <c r="A5301" s="40" t="n">
        <v>5300</v>
      </c>
      <c r="B5301" s="27" t="inlineStr">
        <is>
          <t>product2</t>
        </is>
      </c>
      <c r="C5301" s="28" t="inlineStr">
        <is>
          <t>德国</t>
        </is>
      </c>
      <c r="D5301" s="27" t="n">
        <v>26</v>
      </c>
      <c r="E5301" s="28" t="n">
        <v>5</v>
      </c>
      <c r="F5301" s="27" t="n">
        <v>2020</v>
      </c>
      <c r="G5301" s="28" t="n">
        <v>1</v>
      </c>
      <c r="H5301" s="29" t="n">
        <v>30</v>
      </c>
    </row>
    <row r="5302">
      <c r="A5302" s="40" t="n">
        <v>5301</v>
      </c>
      <c r="B5302" s="27" t="inlineStr">
        <is>
          <t>product3</t>
        </is>
      </c>
      <c r="C5302" s="28" t="inlineStr">
        <is>
          <t>英国</t>
        </is>
      </c>
      <c r="D5302" s="27" t="n">
        <v>19</v>
      </c>
      <c r="E5302" s="28" t="n">
        <v>10</v>
      </c>
      <c r="F5302" s="27" t="n">
        <v>2023</v>
      </c>
      <c r="G5302" s="28" t="n">
        <v>2</v>
      </c>
      <c r="H5302" s="29" t="n">
        <v>11</v>
      </c>
    </row>
    <row r="5303">
      <c r="A5303" s="40" t="n">
        <v>5302</v>
      </c>
      <c r="B5303" s="27" t="inlineStr">
        <is>
          <t>product2</t>
        </is>
      </c>
      <c r="C5303" s="28" t="inlineStr">
        <is>
          <t>中国</t>
        </is>
      </c>
      <c r="D5303" s="27" t="n">
        <v>5</v>
      </c>
      <c r="E5303" s="28" t="n">
        <v>5</v>
      </c>
      <c r="F5303" s="27" t="n">
        <v>2021</v>
      </c>
      <c r="G5303" s="28" t="n">
        <v>9</v>
      </c>
      <c r="H5303" s="29" t="n">
        <v>26</v>
      </c>
    </row>
    <row r="5304">
      <c r="A5304" s="40" t="n">
        <v>5303</v>
      </c>
      <c r="B5304" s="27" t="inlineStr">
        <is>
          <t>product3</t>
        </is>
      </c>
      <c r="C5304" s="28" t="inlineStr">
        <is>
          <t>法国</t>
        </is>
      </c>
      <c r="D5304" s="27" t="n">
        <v>7</v>
      </c>
      <c r="E5304" s="28" t="n">
        <v>10</v>
      </c>
      <c r="F5304" s="27" t="n">
        <v>2021</v>
      </c>
      <c r="G5304" s="28" t="n">
        <v>3</v>
      </c>
      <c r="H5304" s="29" t="n">
        <v>13</v>
      </c>
    </row>
    <row r="5305">
      <c r="A5305" s="40" t="n">
        <v>5304</v>
      </c>
      <c r="B5305" s="27" t="inlineStr">
        <is>
          <t>product3</t>
        </is>
      </c>
      <c r="C5305" s="28" t="inlineStr">
        <is>
          <t>美国</t>
        </is>
      </c>
      <c r="D5305" s="27" t="n">
        <v>26</v>
      </c>
      <c r="E5305" s="28" t="n">
        <v>10</v>
      </c>
      <c r="F5305" s="27" t="n">
        <v>2021</v>
      </c>
      <c r="G5305" s="28" t="n">
        <v>6</v>
      </c>
      <c r="H5305" s="29" t="n">
        <v>8</v>
      </c>
    </row>
    <row r="5306">
      <c r="A5306" s="40" t="n">
        <v>5305</v>
      </c>
      <c r="B5306" s="27" t="inlineStr">
        <is>
          <t>product3</t>
        </is>
      </c>
      <c r="C5306" s="28" t="inlineStr">
        <is>
          <t>德国</t>
        </is>
      </c>
      <c r="D5306" s="27" t="n">
        <v>10</v>
      </c>
      <c r="E5306" s="28" t="n">
        <v>10</v>
      </c>
      <c r="F5306" s="27" t="n">
        <v>2021</v>
      </c>
      <c r="G5306" s="28" t="n">
        <v>8</v>
      </c>
      <c r="H5306" s="29" t="n">
        <v>11</v>
      </c>
    </row>
    <row r="5307">
      <c r="A5307" s="40" t="n">
        <v>5306</v>
      </c>
      <c r="B5307" s="27" t="inlineStr">
        <is>
          <t>product1</t>
        </is>
      </c>
      <c r="C5307" s="28" t="inlineStr">
        <is>
          <t>英国</t>
        </is>
      </c>
      <c r="D5307" s="27" t="n">
        <v>10</v>
      </c>
      <c r="E5307" s="28" t="n">
        <v>1</v>
      </c>
      <c r="F5307" s="27" t="n">
        <v>2022</v>
      </c>
      <c r="G5307" s="28" t="n">
        <v>10</v>
      </c>
      <c r="H5307" s="29" t="n">
        <v>10</v>
      </c>
    </row>
    <row r="5308">
      <c r="A5308" s="40" t="n">
        <v>5307</v>
      </c>
      <c r="B5308" s="27" t="inlineStr">
        <is>
          <t>product3</t>
        </is>
      </c>
      <c r="C5308" s="28" t="inlineStr">
        <is>
          <t>法国</t>
        </is>
      </c>
      <c r="D5308" s="27" t="n">
        <v>17</v>
      </c>
      <c r="E5308" s="28" t="n">
        <v>10</v>
      </c>
      <c r="F5308" s="27" t="n">
        <v>2020</v>
      </c>
      <c r="G5308" s="28" t="n">
        <v>1</v>
      </c>
      <c r="H5308" s="29" t="n">
        <v>28</v>
      </c>
    </row>
    <row r="5309">
      <c r="A5309" s="40" t="n">
        <v>5308</v>
      </c>
      <c r="B5309" s="27" t="inlineStr">
        <is>
          <t>product2</t>
        </is>
      </c>
      <c r="C5309" s="28" t="inlineStr">
        <is>
          <t>英国</t>
        </is>
      </c>
      <c r="D5309" s="27" t="n">
        <v>30</v>
      </c>
      <c r="E5309" s="28" t="n">
        <v>5</v>
      </c>
      <c r="F5309" s="27" t="n">
        <v>2021</v>
      </c>
      <c r="G5309" s="28" t="n">
        <v>11</v>
      </c>
      <c r="H5309" s="29" t="n">
        <v>30</v>
      </c>
    </row>
    <row r="5310">
      <c r="A5310" s="40" t="n">
        <v>5309</v>
      </c>
      <c r="B5310" s="27" t="inlineStr">
        <is>
          <t>product2</t>
        </is>
      </c>
      <c r="C5310" s="28" t="inlineStr">
        <is>
          <t>英国</t>
        </is>
      </c>
      <c r="D5310" s="27" t="n">
        <v>28</v>
      </c>
      <c r="E5310" s="28" t="n">
        <v>5</v>
      </c>
      <c r="F5310" s="27" t="n">
        <v>2023</v>
      </c>
      <c r="G5310" s="28" t="n">
        <v>9</v>
      </c>
      <c r="H5310" s="29" t="n">
        <v>8</v>
      </c>
    </row>
    <row r="5311">
      <c r="A5311" s="40" t="n">
        <v>5310</v>
      </c>
      <c r="B5311" s="27" t="inlineStr">
        <is>
          <t>product1</t>
        </is>
      </c>
      <c r="C5311" s="28" t="inlineStr">
        <is>
          <t>中国</t>
        </is>
      </c>
      <c r="D5311" s="27" t="n">
        <v>12</v>
      </c>
      <c r="E5311" s="28" t="n">
        <v>1</v>
      </c>
      <c r="F5311" s="27" t="n">
        <v>2023</v>
      </c>
      <c r="G5311" s="28" t="n">
        <v>5</v>
      </c>
      <c r="H5311" s="29" t="n">
        <v>27</v>
      </c>
    </row>
    <row r="5312">
      <c r="A5312" s="40" t="n">
        <v>5311</v>
      </c>
      <c r="B5312" s="27" t="inlineStr">
        <is>
          <t>product3</t>
        </is>
      </c>
      <c r="C5312" s="28" t="inlineStr">
        <is>
          <t>美国</t>
        </is>
      </c>
      <c r="D5312" s="27" t="n">
        <v>12</v>
      </c>
      <c r="E5312" s="28" t="n">
        <v>10</v>
      </c>
      <c r="F5312" s="27" t="n">
        <v>2023</v>
      </c>
      <c r="G5312" s="28" t="n">
        <v>4</v>
      </c>
      <c r="H5312" s="29" t="n">
        <v>30</v>
      </c>
    </row>
    <row r="5313">
      <c r="A5313" s="40" t="n">
        <v>5312</v>
      </c>
      <c r="B5313" s="27" t="inlineStr">
        <is>
          <t>product3</t>
        </is>
      </c>
      <c r="C5313" s="28" t="inlineStr">
        <is>
          <t>英国</t>
        </is>
      </c>
      <c r="D5313" s="27" t="n">
        <v>20</v>
      </c>
      <c r="E5313" s="28" t="n">
        <v>10</v>
      </c>
      <c r="F5313" s="27" t="n">
        <v>2022</v>
      </c>
      <c r="G5313" s="28" t="n">
        <v>9</v>
      </c>
      <c r="H5313" s="29" t="n">
        <v>28</v>
      </c>
    </row>
    <row r="5314">
      <c r="A5314" s="40" t="n">
        <v>5313</v>
      </c>
      <c r="B5314" s="27" t="inlineStr">
        <is>
          <t>product3</t>
        </is>
      </c>
      <c r="C5314" s="28" t="inlineStr">
        <is>
          <t>英国</t>
        </is>
      </c>
      <c r="D5314" s="27" t="n">
        <v>23</v>
      </c>
      <c r="E5314" s="28" t="n">
        <v>10</v>
      </c>
      <c r="F5314" s="27" t="n">
        <v>2023</v>
      </c>
      <c r="G5314" s="28" t="n">
        <v>1</v>
      </c>
      <c r="H5314" s="29" t="n">
        <v>6</v>
      </c>
    </row>
    <row r="5315">
      <c r="A5315" s="40" t="n">
        <v>5314</v>
      </c>
      <c r="B5315" s="27" t="inlineStr">
        <is>
          <t>product1</t>
        </is>
      </c>
      <c r="C5315" s="28" t="inlineStr">
        <is>
          <t>中国</t>
        </is>
      </c>
      <c r="D5315" s="27" t="n">
        <v>18</v>
      </c>
      <c r="E5315" s="28" t="n">
        <v>1</v>
      </c>
      <c r="F5315" s="27" t="n">
        <v>2022</v>
      </c>
      <c r="G5315" s="28" t="n">
        <v>4</v>
      </c>
      <c r="H5315" s="29" t="n">
        <v>16</v>
      </c>
    </row>
    <row r="5316">
      <c r="A5316" s="40" t="n">
        <v>5315</v>
      </c>
      <c r="B5316" s="27" t="inlineStr">
        <is>
          <t>product1</t>
        </is>
      </c>
      <c r="C5316" s="28" t="inlineStr">
        <is>
          <t>中国</t>
        </is>
      </c>
      <c r="D5316" s="27" t="n">
        <v>19</v>
      </c>
      <c r="E5316" s="28" t="n">
        <v>1</v>
      </c>
      <c r="F5316" s="27" t="n">
        <v>2023</v>
      </c>
      <c r="G5316" s="28" t="n">
        <v>6</v>
      </c>
      <c r="H5316" s="29" t="n">
        <v>24</v>
      </c>
    </row>
    <row r="5317">
      <c r="A5317" s="40" t="n">
        <v>5316</v>
      </c>
      <c r="B5317" s="27" t="inlineStr">
        <is>
          <t>product3</t>
        </is>
      </c>
      <c r="C5317" s="28" t="inlineStr">
        <is>
          <t>美国</t>
        </is>
      </c>
      <c r="D5317" s="27" t="n">
        <v>10</v>
      </c>
      <c r="E5317" s="28" t="n">
        <v>10</v>
      </c>
      <c r="F5317" s="27" t="n">
        <v>2022</v>
      </c>
      <c r="G5317" s="28" t="n">
        <v>12</v>
      </c>
      <c r="H5317" s="29" t="n">
        <v>24</v>
      </c>
    </row>
    <row r="5318">
      <c r="A5318" s="40" t="n">
        <v>5317</v>
      </c>
      <c r="B5318" s="27" t="inlineStr">
        <is>
          <t>product2</t>
        </is>
      </c>
      <c r="C5318" s="28" t="inlineStr">
        <is>
          <t>法国</t>
        </is>
      </c>
      <c r="D5318" s="27" t="n">
        <v>7</v>
      </c>
      <c r="E5318" s="28" t="n">
        <v>5</v>
      </c>
      <c r="F5318" s="27" t="n">
        <v>2020</v>
      </c>
      <c r="G5318" s="28" t="n">
        <v>4</v>
      </c>
      <c r="H5318" s="29" t="n">
        <v>5</v>
      </c>
    </row>
    <row r="5319">
      <c r="A5319" s="40" t="n">
        <v>5318</v>
      </c>
      <c r="B5319" s="27" t="inlineStr">
        <is>
          <t>product2</t>
        </is>
      </c>
      <c r="C5319" s="28" t="inlineStr">
        <is>
          <t>英国</t>
        </is>
      </c>
      <c r="D5319" s="27" t="n">
        <v>15</v>
      </c>
      <c r="E5319" s="28" t="n">
        <v>5</v>
      </c>
      <c r="F5319" s="27" t="n">
        <v>2023</v>
      </c>
      <c r="G5319" s="28" t="n">
        <v>10</v>
      </c>
      <c r="H5319" s="29" t="n">
        <v>20</v>
      </c>
    </row>
    <row r="5320">
      <c r="A5320" s="40" t="n">
        <v>5319</v>
      </c>
      <c r="B5320" s="27" t="inlineStr">
        <is>
          <t>product1</t>
        </is>
      </c>
      <c r="C5320" s="28" t="inlineStr">
        <is>
          <t>英国</t>
        </is>
      </c>
      <c r="D5320" s="27" t="n">
        <v>8</v>
      </c>
      <c r="E5320" s="28" t="n">
        <v>1</v>
      </c>
      <c r="F5320" s="27" t="n">
        <v>2021</v>
      </c>
      <c r="G5320" s="28" t="n">
        <v>5</v>
      </c>
      <c r="H5320" s="29" t="n">
        <v>15</v>
      </c>
    </row>
    <row r="5321">
      <c r="A5321" s="40" t="n">
        <v>5320</v>
      </c>
      <c r="B5321" s="27" t="inlineStr">
        <is>
          <t>product1</t>
        </is>
      </c>
      <c r="C5321" s="28" t="inlineStr">
        <is>
          <t>法国</t>
        </is>
      </c>
      <c r="D5321" s="27" t="n">
        <v>27</v>
      </c>
      <c r="E5321" s="28" t="n">
        <v>1</v>
      </c>
      <c r="F5321" s="27" t="n">
        <v>2021</v>
      </c>
      <c r="G5321" s="28" t="n">
        <v>6</v>
      </c>
      <c r="H5321" s="29" t="n">
        <v>1</v>
      </c>
    </row>
    <row r="5322">
      <c r="A5322" s="40" t="n">
        <v>5321</v>
      </c>
      <c r="B5322" s="27" t="inlineStr">
        <is>
          <t>product2</t>
        </is>
      </c>
      <c r="C5322" s="28" t="inlineStr">
        <is>
          <t>德国</t>
        </is>
      </c>
      <c r="D5322" s="27" t="n">
        <v>24</v>
      </c>
      <c r="E5322" s="28" t="n">
        <v>5</v>
      </c>
      <c r="F5322" s="27" t="n">
        <v>2023</v>
      </c>
      <c r="G5322" s="28" t="n">
        <v>7</v>
      </c>
      <c r="H5322" s="29" t="n">
        <v>8</v>
      </c>
    </row>
    <row r="5323">
      <c r="A5323" s="40" t="n">
        <v>5322</v>
      </c>
      <c r="B5323" s="27" t="inlineStr">
        <is>
          <t>product1</t>
        </is>
      </c>
      <c r="C5323" s="28" t="inlineStr">
        <is>
          <t>中国</t>
        </is>
      </c>
      <c r="D5323" s="27" t="n">
        <v>4</v>
      </c>
      <c r="E5323" s="28" t="n">
        <v>1</v>
      </c>
      <c r="F5323" s="27" t="n">
        <v>2022</v>
      </c>
      <c r="G5323" s="28" t="n">
        <v>8</v>
      </c>
      <c r="H5323" s="29" t="n">
        <v>20</v>
      </c>
    </row>
    <row r="5324">
      <c r="A5324" s="40" t="n">
        <v>5323</v>
      </c>
      <c r="B5324" s="27" t="inlineStr">
        <is>
          <t>product2</t>
        </is>
      </c>
      <c r="C5324" s="28" t="inlineStr">
        <is>
          <t>德国</t>
        </is>
      </c>
      <c r="D5324" s="27" t="n">
        <v>9</v>
      </c>
      <c r="E5324" s="28" t="n">
        <v>5</v>
      </c>
      <c r="F5324" s="27" t="n">
        <v>2022</v>
      </c>
      <c r="G5324" s="28" t="n">
        <v>3</v>
      </c>
      <c r="H5324" s="29" t="n">
        <v>1</v>
      </c>
    </row>
    <row r="5325">
      <c r="A5325" s="40" t="n">
        <v>5324</v>
      </c>
      <c r="B5325" s="27" t="inlineStr">
        <is>
          <t>product2</t>
        </is>
      </c>
      <c r="C5325" s="28" t="inlineStr">
        <is>
          <t>中国</t>
        </is>
      </c>
      <c r="D5325" s="27" t="n">
        <v>14</v>
      </c>
      <c r="E5325" s="28" t="n">
        <v>5</v>
      </c>
      <c r="F5325" s="27" t="n">
        <v>2023</v>
      </c>
      <c r="G5325" s="28" t="n">
        <v>5</v>
      </c>
      <c r="H5325" s="29" t="n">
        <v>24</v>
      </c>
    </row>
    <row r="5326">
      <c r="A5326" s="40" t="n">
        <v>5325</v>
      </c>
      <c r="B5326" s="27" t="inlineStr">
        <is>
          <t>product2</t>
        </is>
      </c>
      <c r="C5326" s="28" t="inlineStr">
        <is>
          <t>中国</t>
        </is>
      </c>
      <c r="D5326" s="27" t="n">
        <v>7</v>
      </c>
      <c r="E5326" s="28" t="n">
        <v>5</v>
      </c>
      <c r="F5326" s="27" t="n">
        <v>2020</v>
      </c>
      <c r="G5326" s="28" t="n">
        <v>2</v>
      </c>
      <c r="H5326" s="29" t="n">
        <v>5</v>
      </c>
    </row>
    <row r="5327">
      <c r="A5327" s="40" t="n">
        <v>5326</v>
      </c>
      <c r="B5327" s="27" t="inlineStr">
        <is>
          <t>product2</t>
        </is>
      </c>
      <c r="C5327" s="28" t="inlineStr">
        <is>
          <t>法国</t>
        </is>
      </c>
      <c r="D5327" s="27" t="n">
        <v>7</v>
      </c>
      <c r="E5327" s="28" t="n">
        <v>5</v>
      </c>
      <c r="F5327" s="27" t="n">
        <v>2020</v>
      </c>
      <c r="G5327" s="28" t="n">
        <v>9</v>
      </c>
      <c r="H5327" s="29" t="n">
        <v>23</v>
      </c>
    </row>
    <row r="5328">
      <c r="A5328" s="40" t="n">
        <v>5327</v>
      </c>
      <c r="B5328" s="27" t="inlineStr">
        <is>
          <t>product1</t>
        </is>
      </c>
      <c r="C5328" s="28" t="inlineStr">
        <is>
          <t>英国</t>
        </is>
      </c>
      <c r="D5328" s="27" t="n">
        <v>11</v>
      </c>
      <c r="E5328" s="28" t="n">
        <v>1</v>
      </c>
      <c r="F5328" s="27" t="n">
        <v>2023</v>
      </c>
      <c r="G5328" s="28" t="n">
        <v>7</v>
      </c>
      <c r="H5328" s="29" t="n">
        <v>21</v>
      </c>
    </row>
    <row r="5329">
      <c r="A5329" s="40" t="n">
        <v>5328</v>
      </c>
      <c r="B5329" s="27" t="inlineStr">
        <is>
          <t>product1</t>
        </is>
      </c>
      <c r="C5329" s="28" t="inlineStr">
        <is>
          <t>德国</t>
        </is>
      </c>
      <c r="D5329" s="27" t="n">
        <v>10</v>
      </c>
      <c r="E5329" s="28" t="n">
        <v>1</v>
      </c>
      <c r="F5329" s="27" t="n">
        <v>2020</v>
      </c>
      <c r="G5329" s="28" t="n">
        <v>1</v>
      </c>
      <c r="H5329" s="29" t="n">
        <v>3</v>
      </c>
    </row>
    <row r="5330">
      <c r="A5330" s="40" t="n">
        <v>5329</v>
      </c>
      <c r="B5330" s="27" t="inlineStr">
        <is>
          <t>product2</t>
        </is>
      </c>
      <c r="C5330" s="28" t="inlineStr">
        <is>
          <t>美国</t>
        </is>
      </c>
      <c r="D5330" s="27" t="n">
        <v>17</v>
      </c>
      <c r="E5330" s="28" t="n">
        <v>5</v>
      </c>
      <c r="F5330" s="27" t="n">
        <v>2022</v>
      </c>
      <c r="G5330" s="28" t="n">
        <v>11</v>
      </c>
      <c r="H5330" s="29" t="n">
        <v>3</v>
      </c>
    </row>
    <row r="5331">
      <c r="A5331" s="40" t="n">
        <v>5330</v>
      </c>
      <c r="B5331" s="27" t="inlineStr">
        <is>
          <t>product1</t>
        </is>
      </c>
      <c r="C5331" s="28" t="inlineStr">
        <is>
          <t>法国</t>
        </is>
      </c>
      <c r="D5331" s="27" t="n">
        <v>30</v>
      </c>
      <c r="E5331" s="28" t="n">
        <v>1</v>
      </c>
      <c r="F5331" s="27" t="n">
        <v>2020</v>
      </c>
      <c r="G5331" s="28" t="n">
        <v>9</v>
      </c>
      <c r="H5331" s="29" t="n">
        <v>11</v>
      </c>
    </row>
    <row r="5332">
      <c r="A5332" s="40" t="n">
        <v>5331</v>
      </c>
      <c r="B5332" s="27" t="inlineStr">
        <is>
          <t>product2</t>
        </is>
      </c>
      <c r="C5332" s="28" t="inlineStr">
        <is>
          <t>德国</t>
        </is>
      </c>
      <c r="D5332" s="27" t="n">
        <v>19</v>
      </c>
      <c r="E5332" s="28" t="n">
        <v>5</v>
      </c>
      <c r="F5332" s="27" t="n">
        <v>2022</v>
      </c>
      <c r="G5332" s="28" t="n">
        <v>4</v>
      </c>
      <c r="H5332" s="29" t="n">
        <v>18</v>
      </c>
    </row>
    <row r="5333">
      <c r="A5333" s="40" t="n">
        <v>5332</v>
      </c>
      <c r="B5333" s="27" t="inlineStr">
        <is>
          <t>product3</t>
        </is>
      </c>
      <c r="C5333" s="28" t="inlineStr">
        <is>
          <t>中国</t>
        </is>
      </c>
      <c r="D5333" s="27" t="n">
        <v>24</v>
      </c>
      <c r="E5333" s="28" t="n">
        <v>10</v>
      </c>
      <c r="F5333" s="27" t="n">
        <v>2022</v>
      </c>
      <c r="G5333" s="28" t="n">
        <v>10</v>
      </c>
      <c r="H5333" s="29" t="n">
        <v>27</v>
      </c>
    </row>
    <row r="5334">
      <c r="A5334" s="40" t="n">
        <v>5333</v>
      </c>
      <c r="B5334" s="27" t="inlineStr">
        <is>
          <t>product1</t>
        </is>
      </c>
      <c r="C5334" s="28" t="inlineStr">
        <is>
          <t>法国</t>
        </is>
      </c>
      <c r="D5334" s="27" t="n">
        <v>23</v>
      </c>
      <c r="E5334" s="28" t="n">
        <v>1</v>
      </c>
      <c r="F5334" s="27" t="n">
        <v>2021</v>
      </c>
      <c r="G5334" s="28" t="n">
        <v>12</v>
      </c>
      <c r="H5334" s="29" t="n">
        <v>1</v>
      </c>
    </row>
    <row r="5335">
      <c r="A5335" s="40" t="n">
        <v>5334</v>
      </c>
      <c r="B5335" s="27" t="inlineStr">
        <is>
          <t>product3</t>
        </is>
      </c>
      <c r="C5335" s="28" t="inlineStr">
        <is>
          <t>中国</t>
        </is>
      </c>
      <c r="D5335" s="27" t="n">
        <v>9</v>
      </c>
      <c r="E5335" s="28" t="n">
        <v>10</v>
      </c>
      <c r="F5335" s="27" t="n">
        <v>2020</v>
      </c>
      <c r="G5335" s="28" t="n">
        <v>6</v>
      </c>
      <c r="H5335" s="29" t="n">
        <v>5</v>
      </c>
    </row>
    <row r="5336">
      <c r="A5336" s="40" t="n">
        <v>5335</v>
      </c>
      <c r="B5336" s="27" t="inlineStr">
        <is>
          <t>product2</t>
        </is>
      </c>
      <c r="C5336" s="28" t="inlineStr">
        <is>
          <t>法国</t>
        </is>
      </c>
      <c r="D5336" s="27" t="n">
        <v>22</v>
      </c>
      <c r="E5336" s="28" t="n">
        <v>5</v>
      </c>
      <c r="F5336" s="27" t="n">
        <v>2023</v>
      </c>
      <c r="G5336" s="28" t="n">
        <v>8</v>
      </c>
      <c r="H5336" s="29" t="n">
        <v>29</v>
      </c>
    </row>
    <row r="5337">
      <c r="A5337" s="40" t="n">
        <v>5336</v>
      </c>
      <c r="B5337" s="27" t="inlineStr">
        <is>
          <t>product2</t>
        </is>
      </c>
      <c r="C5337" s="28" t="inlineStr">
        <is>
          <t>美国</t>
        </is>
      </c>
      <c r="D5337" s="27" t="n">
        <v>5</v>
      </c>
      <c r="E5337" s="28" t="n">
        <v>5</v>
      </c>
      <c r="F5337" s="27" t="n">
        <v>2023</v>
      </c>
      <c r="G5337" s="28" t="n">
        <v>6</v>
      </c>
      <c r="H5337" s="29" t="n">
        <v>18</v>
      </c>
    </row>
    <row r="5338">
      <c r="A5338" s="40" t="n">
        <v>5337</v>
      </c>
      <c r="B5338" s="27" t="inlineStr">
        <is>
          <t>product2</t>
        </is>
      </c>
      <c r="C5338" s="28" t="inlineStr">
        <is>
          <t>德国</t>
        </is>
      </c>
      <c r="D5338" s="27" t="n">
        <v>28</v>
      </c>
      <c r="E5338" s="28" t="n">
        <v>5</v>
      </c>
      <c r="F5338" s="27" t="n">
        <v>2021</v>
      </c>
      <c r="G5338" s="28" t="n">
        <v>3</v>
      </c>
      <c r="H5338" s="29" t="n">
        <v>9</v>
      </c>
    </row>
    <row r="5339">
      <c r="A5339" s="40" t="n">
        <v>5338</v>
      </c>
      <c r="B5339" s="27" t="inlineStr">
        <is>
          <t>product1</t>
        </is>
      </c>
      <c r="C5339" s="28" t="inlineStr">
        <is>
          <t>中国</t>
        </is>
      </c>
      <c r="D5339" s="27" t="n">
        <v>11</v>
      </c>
      <c r="E5339" s="28" t="n">
        <v>1</v>
      </c>
      <c r="F5339" s="27" t="n">
        <v>2020</v>
      </c>
      <c r="G5339" s="28" t="n">
        <v>12</v>
      </c>
      <c r="H5339" s="29" t="n">
        <v>15</v>
      </c>
    </row>
    <row r="5340">
      <c r="A5340" s="40" t="n">
        <v>5339</v>
      </c>
      <c r="B5340" s="27" t="inlineStr">
        <is>
          <t>product2</t>
        </is>
      </c>
      <c r="C5340" s="28" t="inlineStr">
        <is>
          <t>法国</t>
        </is>
      </c>
      <c r="D5340" s="27" t="n">
        <v>14</v>
      </c>
      <c r="E5340" s="28" t="n">
        <v>5</v>
      </c>
      <c r="F5340" s="27" t="n">
        <v>2020</v>
      </c>
      <c r="G5340" s="28" t="n">
        <v>3</v>
      </c>
      <c r="H5340" s="29" t="n">
        <v>15</v>
      </c>
    </row>
    <row r="5341">
      <c r="A5341" s="40" t="n">
        <v>5340</v>
      </c>
      <c r="B5341" s="27" t="inlineStr">
        <is>
          <t>product1</t>
        </is>
      </c>
      <c r="C5341" s="28" t="inlineStr">
        <is>
          <t>中国</t>
        </is>
      </c>
      <c r="D5341" s="27" t="n">
        <v>6</v>
      </c>
      <c r="E5341" s="28" t="n">
        <v>1</v>
      </c>
      <c r="F5341" s="27" t="n">
        <v>2021</v>
      </c>
      <c r="G5341" s="28" t="n">
        <v>12</v>
      </c>
      <c r="H5341" s="29" t="n">
        <v>15</v>
      </c>
    </row>
    <row r="5342">
      <c r="A5342" s="40" t="n">
        <v>5341</v>
      </c>
      <c r="B5342" s="27" t="inlineStr">
        <is>
          <t>product2</t>
        </is>
      </c>
      <c r="C5342" s="28" t="inlineStr">
        <is>
          <t>英国</t>
        </is>
      </c>
      <c r="D5342" s="27" t="n">
        <v>10</v>
      </c>
      <c r="E5342" s="28" t="n">
        <v>5</v>
      </c>
      <c r="F5342" s="27" t="n">
        <v>2020</v>
      </c>
      <c r="G5342" s="28" t="n">
        <v>1</v>
      </c>
      <c r="H5342" s="29" t="n">
        <v>23</v>
      </c>
    </row>
    <row r="5343">
      <c r="A5343" s="40" t="n">
        <v>5342</v>
      </c>
      <c r="B5343" s="27" t="inlineStr">
        <is>
          <t>product1</t>
        </is>
      </c>
      <c r="C5343" s="28" t="inlineStr">
        <is>
          <t>德国</t>
        </is>
      </c>
      <c r="D5343" s="27" t="n">
        <v>15</v>
      </c>
      <c r="E5343" s="28" t="n">
        <v>1</v>
      </c>
      <c r="F5343" s="27" t="n">
        <v>2023</v>
      </c>
      <c r="G5343" s="28" t="n">
        <v>10</v>
      </c>
      <c r="H5343" s="29" t="n">
        <v>18</v>
      </c>
    </row>
    <row r="5344">
      <c r="A5344" s="40" t="n">
        <v>5343</v>
      </c>
      <c r="B5344" s="27" t="inlineStr">
        <is>
          <t>product1</t>
        </is>
      </c>
      <c r="C5344" s="28" t="inlineStr">
        <is>
          <t>英国</t>
        </is>
      </c>
      <c r="D5344" s="27" t="n">
        <v>27</v>
      </c>
      <c r="E5344" s="28" t="n">
        <v>1</v>
      </c>
      <c r="F5344" s="27" t="n">
        <v>2023</v>
      </c>
      <c r="G5344" s="28" t="n">
        <v>3</v>
      </c>
      <c r="H5344" s="29" t="n">
        <v>9</v>
      </c>
    </row>
    <row r="5345">
      <c r="A5345" s="40" t="n">
        <v>5344</v>
      </c>
      <c r="B5345" s="27" t="inlineStr">
        <is>
          <t>product2</t>
        </is>
      </c>
      <c r="C5345" s="28" t="inlineStr">
        <is>
          <t>英国</t>
        </is>
      </c>
      <c r="D5345" s="27" t="n">
        <v>29</v>
      </c>
      <c r="E5345" s="28" t="n">
        <v>5</v>
      </c>
      <c r="F5345" s="27" t="n">
        <v>2021</v>
      </c>
      <c r="G5345" s="28" t="n">
        <v>4</v>
      </c>
      <c r="H5345" s="29" t="n">
        <v>12</v>
      </c>
    </row>
    <row r="5346">
      <c r="A5346" s="40" t="n">
        <v>5345</v>
      </c>
      <c r="B5346" s="27" t="inlineStr">
        <is>
          <t>product1</t>
        </is>
      </c>
      <c r="C5346" s="28" t="inlineStr">
        <is>
          <t>法国</t>
        </is>
      </c>
      <c r="D5346" s="27" t="n">
        <v>8</v>
      </c>
      <c r="E5346" s="28" t="n">
        <v>1</v>
      </c>
      <c r="F5346" s="27" t="n">
        <v>2021</v>
      </c>
      <c r="G5346" s="28" t="n">
        <v>9</v>
      </c>
      <c r="H5346" s="29" t="n">
        <v>2</v>
      </c>
    </row>
    <row r="5347">
      <c r="A5347" s="40" t="n">
        <v>5346</v>
      </c>
      <c r="B5347" s="27" t="inlineStr">
        <is>
          <t>product1</t>
        </is>
      </c>
      <c r="C5347" s="28" t="inlineStr">
        <is>
          <t>法国</t>
        </is>
      </c>
      <c r="D5347" s="27" t="n">
        <v>29</v>
      </c>
      <c r="E5347" s="28" t="n">
        <v>1</v>
      </c>
      <c r="F5347" s="27" t="n">
        <v>2023</v>
      </c>
      <c r="G5347" s="28" t="n">
        <v>7</v>
      </c>
      <c r="H5347" s="29" t="n">
        <v>12</v>
      </c>
    </row>
    <row r="5348">
      <c r="A5348" s="40" t="n">
        <v>5347</v>
      </c>
      <c r="B5348" s="27" t="inlineStr">
        <is>
          <t>product3</t>
        </is>
      </c>
      <c r="C5348" s="28" t="inlineStr">
        <is>
          <t>法国</t>
        </is>
      </c>
      <c r="D5348" s="27" t="n">
        <v>7</v>
      </c>
      <c r="E5348" s="28" t="n">
        <v>10</v>
      </c>
      <c r="F5348" s="27" t="n">
        <v>2021</v>
      </c>
      <c r="G5348" s="28" t="n">
        <v>11</v>
      </c>
      <c r="H5348" s="29" t="n">
        <v>7</v>
      </c>
    </row>
    <row r="5349">
      <c r="A5349" s="40" t="n">
        <v>5348</v>
      </c>
      <c r="B5349" s="27" t="inlineStr">
        <is>
          <t>product2</t>
        </is>
      </c>
      <c r="C5349" s="28" t="inlineStr">
        <is>
          <t>法国</t>
        </is>
      </c>
      <c r="D5349" s="27" t="n">
        <v>22</v>
      </c>
      <c r="E5349" s="28" t="n">
        <v>5</v>
      </c>
      <c r="F5349" s="27" t="n">
        <v>2021</v>
      </c>
      <c r="G5349" s="28" t="n">
        <v>3</v>
      </c>
      <c r="H5349" s="29" t="n">
        <v>29</v>
      </c>
    </row>
    <row r="5350">
      <c r="A5350" s="40" t="n">
        <v>5349</v>
      </c>
      <c r="B5350" s="27" t="inlineStr">
        <is>
          <t>product2</t>
        </is>
      </c>
      <c r="C5350" s="28" t="inlineStr">
        <is>
          <t>中国</t>
        </is>
      </c>
      <c r="D5350" s="27" t="n">
        <v>9</v>
      </c>
      <c r="E5350" s="28" t="n">
        <v>5</v>
      </c>
      <c r="F5350" s="27" t="n">
        <v>2023</v>
      </c>
      <c r="G5350" s="28" t="n">
        <v>3</v>
      </c>
      <c r="H5350" s="29" t="n">
        <v>14</v>
      </c>
    </row>
    <row r="5351">
      <c r="A5351" s="40" t="n">
        <v>5350</v>
      </c>
      <c r="B5351" s="27" t="inlineStr">
        <is>
          <t>product2</t>
        </is>
      </c>
      <c r="C5351" s="28" t="inlineStr">
        <is>
          <t>英国</t>
        </is>
      </c>
      <c r="D5351" s="27" t="n">
        <v>8</v>
      </c>
      <c r="E5351" s="28" t="n">
        <v>5</v>
      </c>
      <c r="F5351" s="27" t="n">
        <v>2021</v>
      </c>
      <c r="G5351" s="28" t="n">
        <v>3</v>
      </c>
      <c r="H5351" s="29" t="n">
        <v>13</v>
      </c>
    </row>
    <row r="5352">
      <c r="A5352" s="40" t="n">
        <v>5351</v>
      </c>
      <c r="B5352" s="27" t="inlineStr">
        <is>
          <t>product3</t>
        </is>
      </c>
      <c r="C5352" s="28" t="inlineStr">
        <is>
          <t>英国</t>
        </is>
      </c>
      <c r="D5352" s="27" t="n">
        <v>9</v>
      </c>
      <c r="E5352" s="28" t="n">
        <v>10</v>
      </c>
      <c r="F5352" s="27" t="n">
        <v>2020</v>
      </c>
      <c r="G5352" s="28" t="n">
        <v>6</v>
      </c>
      <c r="H5352" s="29" t="n">
        <v>22</v>
      </c>
    </row>
    <row r="5353">
      <c r="A5353" s="40" t="n">
        <v>5352</v>
      </c>
      <c r="B5353" s="27" t="inlineStr">
        <is>
          <t>product3</t>
        </is>
      </c>
      <c r="C5353" s="28" t="inlineStr">
        <is>
          <t>美国</t>
        </is>
      </c>
      <c r="D5353" s="27" t="n">
        <v>23</v>
      </c>
      <c r="E5353" s="28" t="n">
        <v>10</v>
      </c>
      <c r="F5353" s="27" t="n">
        <v>2023</v>
      </c>
      <c r="G5353" s="28" t="n">
        <v>12</v>
      </c>
      <c r="H5353" s="29" t="n">
        <v>17</v>
      </c>
    </row>
    <row r="5354">
      <c r="A5354" s="40" t="n">
        <v>5353</v>
      </c>
      <c r="B5354" s="27" t="inlineStr">
        <is>
          <t>product3</t>
        </is>
      </c>
      <c r="C5354" s="28" t="inlineStr">
        <is>
          <t>美国</t>
        </is>
      </c>
      <c r="D5354" s="27" t="n">
        <v>16</v>
      </c>
      <c r="E5354" s="28" t="n">
        <v>10</v>
      </c>
      <c r="F5354" s="27" t="n">
        <v>2021</v>
      </c>
      <c r="G5354" s="28" t="n">
        <v>4</v>
      </c>
      <c r="H5354" s="29" t="n">
        <v>8</v>
      </c>
    </row>
    <row r="5355">
      <c r="A5355" s="40" t="n">
        <v>5354</v>
      </c>
      <c r="B5355" s="27" t="inlineStr">
        <is>
          <t>product2</t>
        </is>
      </c>
      <c r="C5355" s="28" t="inlineStr">
        <is>
          <t>德国</t>
        </is>
      </c>
      <c r="D5355" s="27" t="n">
        <v>7</v>
      </c>
      <c r="E5355" s="28" t="n">
        <v>5</v>
      </c>
      <c r="F5355" s="27" t="n">
        <v>2022</v>
      </c>
      <c r="G5355" s="28" t="n">
        <v>3</v>
      </c>
      <c r="H5355" s="29" t="n">
        <v>9</v>
      </c>
    </row>
    <row r="5356">
      <c r="A5356" s="40" t="n">
        <v>5355</v>
      </c>
      <c r="B5356" s="27" t="inlineStr">
        <is>
          <t>product1</t>
        </is>
      </c>
      <c r="C5356" s="28" t="inlineStr">
        <is>
          <t>法国</t>
        </is>
      </c>
      <c r="D5356" s="27" t="n">
        <v>27</v>
      </c>
      <c r="E5356" s="28" t="n">
        <v>1</v>
      </c>
      <c r="F5356" s="27" t="n">
        <v>2020</v>
      </c>
      <c r="G5356" s="28" t="n">
        <v>7</v>
      </c>
      <c r="H5356" s="29" t="n">
        <v>19</v>
      </c>
    </row>
    <row r="5357">
      <c r="A5357" s="40" t="n">
        <v>5356</v>
      </c>
      <c r="B5357" s="27" t="inlineStr">
        <is>
          <t>product3</t>
        </is>
      </c>
      <c r="C5357" s="28" t="inlineStr">
        <is>
          <t>法国</t>
        </is>
      </c>
      <c r="D5357" s="27" t="n">
        <v>24</v>
      </c>
      <c r="E5357" s="28" t="n">
        <v>10</v>
      </c>
      <c r="F5357" s="27" t="n">
        <v>2021</v>
      </c>
      <c r="G5357" s="28" t="n">
        <v>4</v>
      </c>
      <c r="H5357" s="29" t="n">
        <v>28</v>
      </c>
    </row>
    <row r="5358">
      <c r="A5358" s="40" t="n">
        <v>5357</v>
      </c>
      <c r="B5358" s="27" t="inlineStr">
        <is>
          <t>product3</t>
        </is>
      </c>
      <c r="C5358" s="28" t="inlineStr">
        <is>
          <t>英国</t>
        </is>
      </c>
      <c r="D5358" s="27" t="n">
        <v>25</v>
      </c>
      <c r="E5358" s="28" t="n">
        <v>10</v>
      </c>
      <c r="F5358" s="27" t="n">
        <v>2022</v>
      </c>
      <c r="G5358" s="28" t="n">
        <v>9</v>
      </c>
      <c r="H5358" s="29" t="n">
        <v>24</v>
      </c>
    </row>
    <row r="5359">
      <c r="A5359" s="40" t="n">
        <v>5358</v>
      </c>
      <c r="B5359" s="27" t="inlineStr">
        <is>
          <t>product3</t>
        </is>
      </c>
      <c r="C5359" s="28" t="inlineStr">
        <is>
          <t>德国</t>
        </is>
      </c>
      <c r="D5359" s="27" t="n">
        <v>14</v>
      </c>
      <c r="E5359" s="28" t="n">
        <v>10</v>
      </c>
      <c r="F5359" s="27" t="n">
        <v>2023</v>
      </c>
      <c r="G5359" s="28" t="n">
        <v>12</v>
      </c>
      <c r="H5359" s="29" t="n">
        <v>1</v>
      </c>
    </row>
    <row r="5360">
      <c r="A5360" s="40" t="n">
        <v>5359</v>
      </c>
      <c r="B5360" s="27" t="inlineStr">
        <is>
          <t>product3</t>
        </is>
      </c>
      <c r="C5360" s="28" t="inlineStr">
        <is>
          <t>中国</t>
        </is>
      </c>
      <c r="D5360" s="27" t="n">
        <v>9</v>
      </c>
      <c r="E5360" s="28" t="n">
        <v>10</v>
      </c>
      <c r="F5360" s="27" t="n">
        <v>2021</v>
      </c>
      <c r="G5360" s="28" t="n">
        <v>6</v>
      </c>
      <c r="H5360" s="29" t="n">
        <v>22</v>
      </c>
    </row>
    <row r="5361">
      <c r="A5361" s="40" t="n">
        <v>5360</v>
      </c>
      <c r="B5361" s="27" t="inlineStr">
        <is>
          <t>product3</t>
        </is>
      </c>
      <c r="C5361" s="28" t="inlineStr">
        <is>
          <t>美国</t>
        </is>
      </c>
      <c r="D5361" s="27" t="n">
        <v>18</v>
      </c>
      <c r="E5361" s="28" t="n">
        <v>10</v>
      </c>
      <c r="F5361" s="27" t="n">
        <v>2020</v>
      </c>
      <c r="G5361" s="28" t="n">
        <v>10</v>
      </c>
      <c r="H5361" s="29" t="n">
        <v>21</v>
      </c>
    </row>
    <row r="5362">
      <c r="A5362" s="40" t="n">
        <v>5361</v>
      </c>
      <c r="B5362" s="27" t="inlineStr">
        <is>
          <t>product1</t>
        </is>
      </c>
      <c r="C5362" s="28" t="inlineStr">
        <is>
          <t>美国</t>
        </is>
      </c>
      <c r="D5362" s="27" t="n">
        <v>23</v>
      </c>
      <c r="E5362" s="28" t="n">
        <v>1</v>
      </c>
      <c r="F5362" s="27" t="n">
        <v>2020</v>
      </c>
      <c r="G5362" s="28" t="n">
        <v>7</v>
      </c>
      <c r="H5362" s="29" t="n">
        <v>27</v>
      </c>
    </row>
    <row r="5363">
      <c r="A5363" s="40" t="n">
        <v>5362</v>
      </c>
      <c r="B5363" s="27" t="inlineStr">
        <is>
          <t>product3</t>
        </is>
      </c>
      <c r="C5363" s="28" t="inlineStr">
        <is>
          <t>法国</t>
        </is>
      </c>
      <c r="D5363" s="27" t="n">
        <v>28</v>
      </c>
      <c r="E5363" s="28" t="n">
        <v>10</v>
      </c>
      <c r="F5363" s="27" t="n">
        <v>2022</v>
      </c>
      <c r="G5363" s="28" t="n">
        <v>11</v>
      </c>
      <c r="H5363" s="29" t="n">
        <v>18</v>
      </c>
    </row>
    <row r="5364">
      <c r="A5364" s="40" t="n">
        <v>5363</v>
      </c>
      <c r="B5364" s="27" t="inlineStr">
        <is>
          <t>product2</t>
        </is>
      </c>
      <c r="C5364" s="28" t="inlineStr">
        <is>
          <t>德国</t>
        </is>
      </c>
      <c r="D5364" s="27" t="n">
        <v>5</v>
      </c>
      <c r="E5364" s="28" t="n">
        <v>5</v>
      </c>
      <c r="F5364" s="27" t="n">
        <v>2021</v>
      </c>
      <c r="G5364" s="28" t="n">
        <v>8</v>
      </c>
      <c r="H5364" s="29" t="n">
        <v>18</v>
      </c>
    </row>
    <row r="5365">
      <c r="A5365" s="40" t="n">
        <v>5364</v>
      </c>
      <c r="B5365" s="27" t="inlineStr">
        <is>
          <t>product2</t>
        </is>
      </c>
      <c r="C5365" s="28" t="inlineStr">
        <is>
          <t>美国</t>
        </is>
      </c>
      <c r="D5365" s="27" t="n">
        <v>6</v>
      </c>
      <c r="E5365" s="28" t="n">
        <v>5</v>
      </c>
      <c r="F5365" s="27" t="n">
        <v>2021</v>
      </c>
      <c r="G5365" s="28" t="n">
        <v>10</v>
      </c>
      <c r="H5365" s="29" t="n">
        <v>5</v>
      </c>
    </row>
    <row r="5366">
      <c r="A5366" s="40" t="n">
        <v>5365</v>
      </c>
      <c r="B5366" s="27" t="inlineStr">
        <is>
          <t>product3</t>
        </is>
      </c>
      <c r="C5366" s="28" t="inlineStr">
        <is>
          <t>英国</t>
        </is>
      </c>
      <c r="D5366" s="27" t="n">
        <v>16</v>
      </c>
      <c r="E5366" s="28" t="n">
        <v>10</v>
      </c>
      <c r="F5366" s="27" t="n">
        <v>2020</v>
      </c>
      <c r="G5366" s="28" t="n">
        <v>9</v>
      </c>
      <c r="H5366" s="29" t="n">
        <v>14</v>
      </c>
    </row>
    <row r="5367">
      <c r="A5367" s="40" t="n">
        <v>5366</v>
      </c>
      <c r="B5367" s="27" t="inlineStr">
        <is>
          <t>product3</t>
        </is>
      </c>
      <c r="C5367" s="28" t="inlineStr">
        <is>
          <t>法国</t>
        </is>
      </c>
      <c r="D5367" s="27" t="n">
        <v>18</v>
      </c>
      <c r="E5367" s="28" t="n">
        <v>10</v>
      </c>
      <c r="F5367" s="27" t="n">
        <v>2020</v>
      </c>
      <c r="G5367" s="28" t="n">
        <v>2</v>
      </c>
      <c r="H5367" s="29" t="n">
        <v>10</v>
      </c>
    </row>
    <row r="5368">
      <c r="A5368" s="40" t="n">
        <v>5367</v>
      </c>
      <c r="B5368" s="27" t="inlineStr">
        <is>
          <t>product2</t>
        </is>
      </c>
      <c r="C5368" s="28" t="inlineStr">
        <is>
          <t>法国</t>
        </is>
      </c>
      <c r="D5368" s="27" t="n">
        <v>26</v>
      </c>
      <c r="E5368" s="28" t="n">
        <v>5</v>
      </c>
      <c r="F5368" s="27" t="n">
        <v>2023</v>
      </c>
      <c r="G5368" s="28" t="n">
        <v>3</v>
      </c>
      <c r="H5368" s="29" t="n">
        <v>17</v>
      </c>
    </row>
    <row r="5369">
      <c r="A5369" s="40" t="n">
        <v>5368</v>
      </c>
      <c r="B5369" s="27" t="inlineStr">
        <is>
          <t>product3</t>
        </is>
      </c>
      <c r="C5369" s="28" t="inlineStr">
        <is>
          <t>德国</t>
        </is>
      </c>
      <c r="D5369" s="27" t="n">
        <v>7</v>
      </c>
      <c r="E5369" s="28" t="n">
        <v>10</v>
      </c>
      <c r="F5369" s="27" t="n">
        <v>2023</v>
      </c>
      <c r="G5369" s="28" t="n">
        <v>2</v>
      </c>
      <c r="H5369" s="29" t="n">
        <v>21</v>
      </c>
    </row>
    <row r="5370">
      <c r="A5370" s="40" t="n">
        <v>5369</v>
      </c>
      <c r="B5370" s="27" t="inlineStr">
        <is>
          <t>product1</t>
        </is>
      </c>
      <c r="C5370" s="28" t="inlineStr">
        <is>
          <t>德国</t>
        </is>
      </c>
      <c r="D5370" s="27" t="n">
        <v>12</v>
      </c>
      <c r="E5370" s="28" t="n">
        <v>1</v>
      </c>
      <c r="F5370" s="27" t="n">
        <v>2021</v>
      </c>
      <c r="G5370" s="28" t="n">
        <v>7</v>
      </c>
      <c r="H5370" s="29" t="n">
        <v>23</v>
      </c>
    </row>
    <row r="5371">
      <c r="A5371" s="40" t="n">
        <v>5370</v>
      </c>
      <c r="B5371" s="27" t="inlineStr">
        <is>
          <t>product3</t>
        </is>
      </c>
      <c r="C5371" s="28" t="inlineStr">
        <is>
          <t>美国</t>
        </is>
      </c>
      <c r="D5371" s="27" t="n">
        <v>8</v>
      </c>
      <c r="E5371" s="28" t="n">
        <v>10</v>
      </c>
      <c r="F5371" s="27" t="n">
        <v>2021</v>
      </c>
      <c r="G5371" s="28" t="n">
        <v>3</v>
      </c>
      <c r="H5371" s="29" t="n">
        <v>12</v>
      </c>
    </row>
    <row r="5372">
      <c r="A5372" s="40" t="n">
        <v>5371</v>
      </c>
      <c r="B5372" s="27" t="inlineStr">
        <is>
          <t>product1</t>
        </is>
      </c>
      <c r="C5372" s="28" t="inlineStr">
        <is>
          <t>法国</t>
        </is>
      </c>
      <c r="D5372" s="27" t="n">
        <v>25</v>
      </c>
      <c r="E5372" s="28" t="n">
        <v>1</v>
      </c>
      <c r="F5372" s="27" t="n">
        <v>2022</v>
      </c>
      <c r="G5372" s="28" t="n">
        <v>2</v>
      </c>
      <c r="H5372" s="29" t="n">
        <v>9</v>
      </c>
    </row>
    <row r="5373">
      <c r="A5373" s="40" t="n">
        <v>5372</v>
      </c>
      <c r="B5373" s="27" t="inlineStr">
        <is>
          <t>product2</t>
        </is>
      </c>
      <c r="C5373" s="28" t="inlineStr">
        <is>
          <t>英国</t>
        </is>
      </c>
      <c r="D5373" s="27" t="n">
        <v>12</v>
      </c>
      <c r="E5373" s="28" t="n">
        <v>5</v>
      </c>
      <c r="F5373" s="27" t="n">
        <v>2022</v>
      </c>
      <c r="G5373" s="28" t="n">
        <v>8</v>
      </c>
      <c r="H5373" s="29" t="n">
        <v>9</v>
      </c>
    </row>
    <row r="5374">
      <c r="A5374" s="40" t="n">
        <v>5373</v>
      </c>
      <c r="B5374" s="27" t="inlineStr">
        <is>
          <t>product2</t>
        </is>
      </c>
      <c r="C5374" s="28" t="inlineStr">
        <is>
          <t>美国</t>
        </is>
      </c>
      <c r="D5374" s="27" t="n">
        <v>18</v>
      </c>
      <c r="E5374" s="28" t="n">
        <v>5</v>
      </c>
      <c r="F5374" s="27" t="n">
        <v>2022</v>
      </c>
      <c r="G5374" s="28" t="n">
        <v>4</v>
      </c>
      <c r="H5374" s="29" t="n">
        <v>2</v>
      </c>
    </row>
    <row r="5375">
      <c r="A5375" s="40" t="n">
        <v>5374</v>
      </c>
      <c r="B5375" s="27" t="inlineStr">
        <is>
          <t>product2</t>
        </is>
      </c>
      <c r="C5375" s="28" t="inlineStr">
        <is>
          <t>法国</t>
        </is>
      </c>
      <c r="D5375" s="27" t="n">
        <v>26</v>
      </c>
      <c r="E5375" s="28" t="n">
        <v>5</v>
      </c>
      <c r="F5375" s="27" t="n">
        <v>2021</v>
      </c>
      <c r="G5375" s="28" t="n">
        <v>4</v>
      </c>
      <c r="H5375" s="29" t="n">
        <v>24</v>
      </c>
    </row>
    <row r="5376">
      <c r="A5376" s="40" t="n">
        <v>5375</v>
      </c>
      <c r="B5376" s="27" t="inlineStr">
        <is>
          <t>product3</t>
        </is>
      </c>
      <c r="C5376" s="28" t="inlineStr">
        <is>
          <t>德国</t>
        </is>
      </c>
      <c r="D5376" s="27" t="n">
        <v>11</v>
      </c>
      <c r="E5376" s="28" t="n">
        <v>10</v>
      </c>
      <c r="F5376" s="27" t="n">
        <v>2021</v>
      </c>
      <c r="G5376" s="28" t="n">
        <v>2</v>
      </c>
      <c r="H5376" s="29" t="n">
        <v>10</v>
      </c>
    </row>
    <row r="5377">
      <c r="A5377" s="40" t="n">
        <v>5376</v>
      </c>
      <c r="B5377" s="27" t="inlineStr">
        <is>
          <t>product3</t>
        </is>
      </c>
      <c r="C5377" s="28" t="inlineStr">
        <is>
          <t>美国</t>
        </is>
      </c>
      <c r="D5377" s="27" t="n">
        <v>16</v>
      </c>
      <c r="E5377" s="28" t="n">
        <v>10</v>
      </c>
      <c r="F5377" s="27" t="n">
        <v>2022</v>
      </c>
      <c r="G5377" s="28" t="n">
        <v>6</v>
      </c>
      <c r="H5377" s="29" t="n">
        <v>9</v>
      </c>
    </row>
    <row r="5378">
      <c r="A5378" s="40" t="n">
        <v>5377</v>
      </c>
      <c r="B5378" s="27" t="inlineStr">
        <is>
          <t>product3</t>
        </is>
      </c>
      <c r="C5378" s="28" t="inlineStr">
        <is>
          <t>中国</t>
        </is>
      </c>
      <c r="D5378" s="27" t="n">
        <v>29</v>
      </c>
      <c r="E5378" s="28" t="n">
        <v>10</v>
      </c>
      <c r="F5378" s="27" t="n">
        <v>2020</v>
      </c>
      <c r="G5378" s="28" t="n">
        <v>3</v>
      </c>
      <c r="H5378" s="29" t="n">
        <v>11</v>
      </c>
    </row>
    <row r="5379">
      <c r="A5379" s="40" t="n">
        <v>5378</v>
      </c>
      <c r="B5379" s="27" t="inlineStr">
        <is>
          <t>product2</t>
        </is>
      </c>
      <c r="C5379" s="28" t="inlineStr">
        <is>
          <t>中国</t>
        </is>
      </c>
      <c r="D5379" s="27" t="n">
        <v>20</v>
      </c>
      <c r="E5379" s="28" t="n">
        <v>5</v>
      </c>
      <c r="F5379" s="27" t="n">
        <v>2020</v>
      </c>
      <c r="G5379" s="28" t="n">
        <v>1</v>
      </c>
      <c r="H5379" s="29" t="n">
        <v>1</v>
      </c>
    </row>
    <row r="5380">
      <c r="A5380" s="40" t="n">
        <v>5379</v>
      </c>
      <c r="B5380" s="27" t="inlineStr">
        <is>
          <t>product3</t>
        </is>
      </c>
      <c r="C5380" s="28" t="inlineStr">
        <is>
          <t>英国</t>
        </is>
      </c>
      <c r="D5380" s="27" t="n">
        <v>12</v>
      </c>
      <c r="E5380" s="28" t="n">
        <v>10</v>
      </c>
      <c r="F5380" s="27" t="n">
        <v>2023</v>
      </c>
      <c r="G5380" s="28" t="n">
        <v>4</v>
      </c>
      <c r="H5380" s="29" t="n">
        <v>16</v>
      </c>
    </row>
    <row r="5381">
      <c r="A5381" s="40" t="n">
        <v>5380</v>
      </c>
      <c r="B5381" s="27" t="inlineStr">
        <is>
          <t>product2</t>
        </is>
      </c>
      <c r="C5381" s="28" t="inlineStr">
        <is>
          <t>法国</t>
        </is>
      </c>
      <c r="D5381" s="27" t="n">
        <v>5</v>
      </c>
      <c r="E5381" s="28" t="n">
        <v>5</v>
      </c>
      <c r="F5381" s="27" t="n">
        <v>2022</v>
      </c>
      <c r="G5381" s="28" t="n">
        <v>10</v>
      </c>
      <c r="H5381" s="29" t="n">
        <v>2</v>
      </c>
    </row>
    <row r="5382">
      <c r="A5382" s="40" t="n">
        <v>5381</v>
      </c>
      <c r="B5382" s="27" t="inlineStr">
        <is>
          <t>product1</t>
        </is>
      </c>
      <c r="C5382" s="28" t="inlineStr">
        <is>
          <t>英国</t>
        </is>
      </c>
      <c r="D5382" s="27" t="n">
        <v>25</v>
      </c>
      <c r="E5382" s="28" t="n">
        <v>1</v>
      </c>
      <c r="F5382" s="27" t="n">
        <v>2021</v>
      </c>
      <c r="G5382" s="28" t="n">
        <v>7</v>
      </c>
      <c r="H5382" s="29" t="n">
        <v>8</v>
      </c>
    </row>
    <row r="5383">
      <c r="A5383" s="40" t="n">
        <v>5382</v>
      </c>
      <c r="B5383" s="27" t="inlineStr">
        <is>
          <t>product3</t>
        </is>
      </c>
      <c r="C5383" s="28" t="inlineStr">
        <is>
          <t>法国</t>
        </is>
      </c>
      <c r="D5383" s="27" t="n">
        <v>14</v>
      </c>
      <c r="E5383" s="28" t="n">
        <v>10</v>
      </c>
      <c r="F5383" s="27" t="n">
        <v>2022</v>
      </c>
      <c r="G5383" s="28" t="n">
        <v>10</v>
      </c>
      <c r="H5383" s="29" t="n">
        <v>20</v>
      </c>
    </row>
    <row r="5384">
      <c r="A5384" s="40" t="n">
        <v>5383</v>
      </c>
      <c r="B5384" s="27" t="inlineStr">
        <is>
          <t>product2</t>
        </is>
      </c>
      <c r="C5384" s="28" t="inlineStr">
        <is>
          <t>中国</t>
        </is>
      </c>
      <c r="D5384" s="27" t="n">
        <v>29</v>
      </c>
      <c r="E5384" s="28" t="n">
        <v>5</v>
      </c>
      <c r="F5384" s="27" t="n">
        <v>2023</v>
      </c>
      <c r="G5384" s="28" t="n">
        <v>11</v>
      </c>
      <c r="H5384" s="29" t="n">
        <v>28</v>
      </c>
    </row>
    <row r="5385">
      <c r="A5385" s="40" t="n">
        <v>5384</v>
      </c>
      <c r="B5385" s="27" t="inlineStr">
        <is>
          <t>product1</t>
        </is>
      </c>
      <c r="C5385" s="28" t="inlineStr">
        <is>
          <t>英国</t>
        </is>
      </c>
      <c r="D5385" s="27" t="n">
        <v>23</v>
      </c>
      <c r="E5385" s="28" t="n">
        <v>1</v>
      </c>
      <c r="F5385" s="27" t="n">
        <v>2020</v>
      </c>
      <c r="G5385" s="28" t="n">
        <v>10</v>
      </c>
      <c r="H5385" s="29" t="n">
        <v>7</v>
      </c>
    </row>
    <row r="5386">
      <c r="A5386" s="40" t="n">
        <v>5385</v>
      </c>
      <c r="B5386" s="27" t="inlineStr">
        <is>
          <t>product1</t>
        </is>
      </c>
      <c r="C5386" s="28" t="inlineStr">
        <is>
          <t>美国</t>
        </is>
      </c>
      <c r="D5386" s="27" t="n">
        <v>15</v>
      </c>
      <c r="E5386" s="28" t="n">
        <v>1</v>
      </c>
      <c r="F5386" s="27" t="n">
        <v>2021</v>
      </c>
      <c r="G5386" s="28" t="n">
        <v>9</v>
      </c>
      <c r="H5386" s="29" t="n">
        <v>6</v>
      </c>
    </row>
    <row r="5387">
      <c r="A5387" s="40" t="n">
        <v>5386</v>
      </c>
      <c r="B5387" s="27" t="inlineStr">
        <is>
          <t>product3</t>
        </is>
      </c>
      <c r="C5387" s="28" t="inlineStr">
        <is>
          <t>法国</t>
        </is>
      </c>
      <c r="D5387" s="27" t="n">
        <v>27</v>
      </c>
      <c r="E5387" s="28" t="n">
        <v>10</v>
      </c>
      <c r="F5387" s="27" t="n">
        <v>2020</v>
      </c>
      <c r="G5387" s="28" t="n">
        <v>7</v>
      </c>
      <c r="H5387" s="29" t="n">
        <v>9</v>
      </c>
    </row>
    <row r="5388">
      <c r="A5388" s="40" t="n">
        <v>5387</v>
      </c>
      <c r="B5388" s="27" t="inlineStr">
        <is>
          <t>product2</t>
        </is>
      </c>
      <c r="C5388" s="28" t="inlineStr">
        <is>
          <t>英国</t>
        </is>
      </c>
      <c r="D5388" s="27" t="n">
        <v>4</v>
      </c>
      <c r="E5388" s="28" t="n">
        <v>5</v>
      </c>
      <c r="F5388" s="27" t="n">
        <v>2021</v>
      </c>
      <c r="G5388" s="28" t="n">
        <v>1</v>
      </c>
      <c r="H5388" s="29" t="n">
        <v>19</v>
      </c>
    </row>
    <row r="5389">
      <c r="A5389" s="40" t="n">
        <v>5388</v>
      </c>
      <c r="B5389" s="27" t="inlineStr">
        <is>
          <t>product1</t>
        </is>
      </c>
      <c r="C5389" s="28" t="inlineStr">
        <is>
          <t>英国</t>
        </is>
      </c>
      <c r="D5389" s="27" t="n">
        <v>24</v>
      </c>
      <c r="E5389" s="28" t="n">
        <v>1</v>
      </c>
      <c r="F5389" s="27" t="n">
        <v>2022</v>
      </c>
      <c r="G5389" s="28" t="n">
        <v>4</v>
      </c>
      <c r="H5389" s="29" t="n">
        <v>30</v>
      </c>
    </row>
    <row r="5390">
      <c r="A5390" s="40" t="n">
        <v>5389</v>
      </c>
      <c r="B5390" s="27" t="inlineStr">
        <is>
          <t>product1</t>
        </is>
      </c>
      <c r="C5390" s="28" t="inlineStr">
        <is>
          <t>中国</t>
        </is>
      </c>
      <c r="D5390" s="27" t="n">
        <v>21</v>
      </c>
      <c r="E5390" s="28" t="n">
        <v>1</v>
      </c>
      <c r="F5390" s="27" t="n">
        <v>2023</v>
      </c>
      <c r="G5390" s="28" t="n">
        <v>5</v>
      </c>
      <c r="H5390" s="29" t="n">
        <v>11</v>
      </c>
    </row>
    <row r="5391">
      <c r="A5391" s="40" t="n">
        <v>5390</v>
      </c>
      <c r="B5391" s="27" t="inlineStr">
        <is>
          <t>product2</t>
        </is>
      </c>
      <c r="C5391" s="28" t="inlineStr">
        <is>
          <t>美国</t>
        </is>
      </c>
      <c r="D5391" s="27" t="n">
        <v>25</v>
      </c>
      <c r="E5391" s="28" t="n">
        <v>5</v>
      </c>
      <c r="F5391" s="27" t="n">
        <v>2023</v>
      </c>
      <c r="G5391" s="28" t="n">
        <v>3</v>
      </c>
      <c r="H5391" s="29" t="n">
        <v>2</v>
      </c>
    </row>
    <row r="5392">
      <c r="A5392" s="40" t="n">
        <v>5391</v>
      </c>
      <c r="B5392" s="27" t="inlineStr">
        <is>
          <t>product3</t>
        </is>
      </c>
      <c r="C5392" s="28" t="inlineStr">
        <is>
          <t>美国</t>
        </is>
      </c>
      <c r="D5392" s="27" t="n">
        <v>10</v>
      </c>
      <c r="E5392" s="28" t="n">
        <v>10</v>
      </c>
      <c r="F5392" s="27" t="n">
        <v>2022</v>
      </c>
      <c r="G5392" s="28" t="n">
        <v>12</v>
      </c>
      <c r="H5392" s="29" t="n">
        <v>12</v>
      </c>
    </row>
    <row r="5393">
      <c r="A5393" s="40" t="n">
        <v>5392</v>
      </c>
      <c r="B5393" s="27" t="inlineStr">
        <is>
          <t>product2</t>
        </is>
      </c>
      <c r="C5393" s="28" t="inlineStr">
        <is>
          <t>德国</t>
        </is>
      </c>
      <c r="D5393" s="27" t="n">
        <v>13</v>
      </c>
      <c r="E5393" s="28" t="n">
        <v>5</v>
      </c>
      <c r="F5393" s="27" t="n">
        <v>2023</v>
      </c>
      <c r="G5393" s="28" t="n">
        <v>8</v>
      </c>
      <c r="H5393" s="29" t="n">
        <v>10</v>
      </c>
    </row>
    <row r="5394">
      <c r="A5394" s="40" t="n">
        <v>5393</v>
      </c>
      <c r="B5394" s="27" t="inlineStr">
        <is>
          <t>product1</t>
        </is>
      </c>
      <c r="C5394" s="28" t="inlineStr">
        <is>
          <t>德国</t>
        </is>
      </c>
      <c r="D5394" s="27" t="n">
        <v>26</v>
      </c>
      <c r="E5394" s="28" t="n">
        <v>1</v>
      </c>
      <c r="F5394" s="27" t="n">
        <v>2020</v>
      </c>
      <c r="G5394" s="28" t="n">
        <v>5</v>
      </c>
      <c r="H5394" s="29" t="n">
        <v>29</v>
      </c>
    </row>
    <row r="5395">
      <c r="A5395" s="40" t="n">
        <v>5394</v>
      </c>
      <c r="B5395" s="27" t="inlineStr">
        <is>
          <t>product2</t>
        </is>
      </c>
      <c r="C5395" s="28" t="inlineStr">
        <is>
          <t>英国</t>
        </is>
      </c>
      <c r="D5395" s="27" t="n">
        <v>6</v>
      </c>
      <c r="E5395" s="28" t="n">
        <v>5</v>
      </c>
      <c r="F5395" s="27" t="n">
        <v>2021</v>
      </c>
      <c r="G5395" s="28" t="n">
        <v>3</v>
      </c>
      <c r="H5395" s="29" t="n">
        <v>13</v>
      </c>
    </row>
    <row r="5396">
      <c r="A5396" s="40" t="n">
        <v>5395</v>
      </c>
      <c r="B5396" s="27" t="inlineStr">
        <is>
          <t>product1</t>
        </is>
      </c>
      <c r="C5396" s="28" t="inlineStr">
        <is>
          <t>美国</t>
        </is>
      </c>
      <c r="D5396" s="27" t="n">
        <v>18</v>
      </c>
      <c r="E5396" s="28" t="n">
        <v>1</v>
      </c>
      <c r="F5396" s="27" t="n">
        <v>2023</v>
      </c>
      <c r="G5396" s="28" t="n">
        <v>9</v>
      </c>
      <c r="H5396" s="29" t="n">
        <v>16</v>
      </c>
    </row>
    <row r="5397">
      <c r="A5397" s="40" t="n">
        <v>5396</v>
      </c>
      <c r="B5397" s="27" t="inlineStr">
        <is>
          <t>product2</t>
        </is>
      </c>
      <c r="C5397" s="28" t="inlineStr">
        <is>
          <t>美国</t>
        </is>
      </c>
      <c r="D5397" s="27" t="n">
        <v>23</v>
      </c>
      <c r="E5397" s="28" t="n">
        <v>5</v>
      </c>
      <c r="F5397" s="27" t="n">
        <v>2022</v>
      </c>
      <c r="G5397" s="28" t="n">
        <v>4</v>
      </c>
      <c r="H5397" s="29" t="n">
        <v>30</v>
      </c>
    </row>
    <row r="5398">
      <c r="A5398" s="40" t="n">
        <v>5397</v>
      </c>
      <c r="B5398" s="27" t="inlineStr">
        <is>
          <t>product2</t>
        </is>
      </c>
      <c r="C5398" s="28" t="inlineStr">
        <is>
          <t>法国</t>
        </is>
      </c>
      <c r="D5398" s="27" t="n">
        <v>4</v>
      </c>
      <c r="E5398" s="28" t="n">
        <v>5</v>
      </c>
      <c r="F5398" s="27" t="n">
        <v>2022</v>
      </c>
      <c r="G5398" s="28" t="n">
        <v>11</v>
      </c>
      <c r="H5398" s="29" t="n">
        <v>14</v>
      </c>
    </row>
    <row r="5399">
      <c r="A5399" s="40" t="n">
        <v>5398</v>
      </c>
      <c r="B5399" s="27" t="inlineStr">
        <is>
          <t>product2</t>
        </is>
      </c>
      <c r="C5399" s="28" t="inlineStr">
        <is>
          <t>法国</t>
        </is>
      </c>
      <c r="D5399" s="27" t="n">
        <v>21</v>
      </c>
      <c r="E5399" s="28" t="n">
        <v>5</v>
      </c>
      <c r="F5399" s="27" t="n">
        <v>2020</v>
      </c>
      <c r="G5399" s="28" t="n">
        <v>3</v>
      </c>
      <c r="H5399" s="29" t="n">
        <v>25</v>
      </c>
    </row>
    <row r="5400">
      <c r="A5400" s="40" t="n">
        <v>5399</v>
      </c>
      <c r="B5400" s="27" t="inlineStr">
        <is>
          <t>product1</t>
        </is>
      </c>
      <c r="C5400" s="28" t="inlineStr">
        <is>
          <t>美国</t>
        </is>
      </c>
      <c r="D5400" s="27" t="n">
        <v>29</v>
      </c>
      <c r="E5400" s="28" t="n">
        <v>1</v>
      </c>
      <c r="F5400" s="27" t="n">
        <v>2020</v>
      </c>
      <c r="G5400" s="28" t="n">
        <v>2</v>
      </c>
      <c r="H5400" s="29" t="n">
        <v>20</v>
      </c>
    </row>
    <row r="5401">
      <c r="A5401" s="40" t="n">
        <v>5400</v>
      </c>
      <c r="B5401" s="27" t="inlineStr">
        <is>
          <t>product1</t>
        </is>
      </c>
      <c r="C5401" s="28" t="inlineStr">
        <is>
          <t>美国</t>
        </is>
      </c>
      <c r="D5401" s="27" t="n">
        <v>19</v>
      </c>
      <c r="E5401" s="28" t="n">
        <v>1</v>
      </c>
      <c r="F5401" s="27" t="n">
        <v>2020</v>
      </c>
      <c r="G5401" s="28" t="n">
        <v>2</v>
      </c>
      <c r="H5401" s="29" t="n">
        <v>2</v>
      </c>
    </row>
    <row r="5402">
      <c r="A5402" s="40" t="n">
        <v>5401</v>
      </c>
      <c r="B5402" s="27" t="inlineStr">
        <is>
          <t>product1</t>
        </is>
      </c>
      <c r="C5402" s="28" t="inlineStr">
        <is>
          <t>中国</t>
        </is>
      </c>
      <c r="D5402" s="27" t="n">
        <v>24</v>
      </c>
      <c r="E5402" s="28" t="n">
        <v>1</v>
      </c>
      <c r="F5402" s="27" t="n">
        <v>2023</v>
      </c>
      <c r="G5402" s="28" t="n">
        <v>10</v>
      </c>
      <c r="H5402" s="29" t="n">
        <v>23</v>
      </c>
    </row>
    <row r="5403">
      <c r="A5403" s="40" t="n">
        <v>5402</v>
      </c>
      <c r="B5403" s="27" t="inlineStr">
        <is>
          <t>product2</t>
        </is>
      </c>
      <c r="C5403" s="28" t="inlineStr">
        <is>
          <t>中国</t>
        </is>
      </c>
      <c r="D5403" s="27" t="n">
        <v>7</v>
      </c>
      <c r="E5403" s="28" t="n">
        <v>5</v>
      </c>
      <c r="F5403" s="27" t="n">
        <v>2023</v>
      </c>
      <c r="G5403" s="28" t="n">
        <v>3</v>
      </c>
      <c r="H5403" s="29" t="n">
        <v>19</v>
      </c>
    </row>
    <row r="5404">
      <c r="A5404" s="40" t="n">
        <v>5403</v>
      </c>
      <c r="B5404" s="27" t="inlineStr">
        <is>
          <t>product2</t>
        </is>
      </c>
      <c r="C5404" s="28" t="inlineStr">
        <is>
          <t>法国</t>
        </is>
      </c>
      <c r="D5404" s="27" t="n">
        <v>28</v>
      </c>
      <c r="E5404" s="28" t="n">
        <v>5</v>
      </c>
      <c r="F5404" s="27" t="n">
        <v>2021</v>
      </c>
      <c r="G5404" s="28" t="n">
        <v>5</v>
      </c>
      <c r="H5404" s="29" t="n">
        <v>5</v>
      </c>
    </row>
    <row r="5405">
      <c r="A5405" s="40" t="n">
        <v>5404</v>
      </c>
      <c r="B5405" s="27" t="inlineStr">
        <is>
          <t>product1</t>
        </is>
      </c>
      <c r="C5405" s="28" t="inlineStr">
        <is>
          <t>美国</t>
        </is>
      </c>
      <c r="D5405" s="27" t="n">
        <v>7</v>
      </c>
      <c r="E5405" s="28" t="n">
        <v>1</v>
      </c>
      <c r="F5405" s="27" t="n">
        <v>2023</v>
      </c>
      <c r="G5405" s="28" t="n">
        <v>11</v>
      </c>
      <c r="H5405" s="29" t="n">
        <v>13</v>
      </c>
    </row>
    <row r="5406">
      <c r="A5406" s="40" t="n">
        <v>5405</v>
      </c>
      <c r="B5406" s="27" t="inlineStr">
        <is>
          <t>product1</t>
        </is>
      </c>
      <c r="C5406" s="28" t="inlineStr">
        <is>
          <t>中国</t>
        </is>
      </c>
      <c r="D5406" s="27" t="n">
        <v>6</v>
      </c>
      <c r="E5406" s="28" t="n">
        <v>1</v>
      </c>
      <c r="F5406" s="27" t="n">
        <v>2023</v>
      </c>
      <c r="G5406" s="28" t="n">
        <v>11</v>
      </c>
      <c r="H5406" s="29" t="n">
        <v>3</v>
      </c>
    </row>
    <row r="5407">
      <c r="A5407" s="40" t="n">
        <v>5406</v>
      </c>
      <c r="B5407" s="27" t="inlineStr">
        <is>
          <t>product3</t>
        </is>
      </c>
      <c r="C5407" s="28" t="inlineStr">
        <is>
          <t>德国</t>
        </is>
      </c>
      <c r="D5407" s="27" t="n">
        <v>25</v>
      </c>
      <c r="E5407" s="28" t="n">
        <v>10</v>
      </c>
      <c r="F5407" s="27" t="n">
        <v>2023</v>
      </c>
      <c r="G5407" s="28" t="n">
        <v>12</v>
      </c>
      <c r="H5407" s="29" t="n">
        <v>26</v>
      </c>
    </row>
    <row r="5408">
      <c r="A5408" s="40" t="n">
        <v>5407</v>
      </c>
      <c r="B5408" s="27" t="inlineStr">
        <is>
          <t>product2</t>
        </is>
      </c>
      <c r="C5408" s="28" t="inlineStr">
        <is>
          <t>中国</t>
        </is>
      </c>
      <c r="D5408" s="27" t="n">
        <v>18</v>
      </c>
      <c r="E5408" s="28" t="n">
        <v>5</v>
      </c>
      <c r="F5408" s="27" t="n">
        <v>2022</v>
      </c>
      <c r="G5408" s="28" t="n">
        <v>11</v>
      </c>
      <c r="H5408" s="29" t="n">
        <v>15</v>
      </c>
    </row>
    <row r="5409">
      <c r="A5409" s="40" t="n">
        <v>5408</v>
      </c>
      <c r="B5409" s="27" t="inlineStr">
        <is>
          <t>product2</t>
        </is>
      </c>
      <c r="C5409" s="28" t="inlineStr">
        <is>
          <t>德国</t>
        </is>
      </c>
      <c r="D5409" s="27" t="n">
        <v>16</v>
      </c>
      <c r="E5409" s="28" t="n">
        <v>5</v>
      </c>
      <c r="F5409" s="27" t="n">
        <v>2022</v>
      </c>
      <c r="G5409" s="28" t="n">
        <v>6</v>
      </c>
      <c r="H5409" s="29" t="n">
        <v>10</v>
      </c>
    </row>
    <row r="5410">
      <c r="A5410" s="40" t="n">
        <v>5409</v>
      </c>
      <c r="B5410" s="27" t="inlineStr">
        <is>
          <t>product2</t>
        </is>
      </c>
      <c r="C5410" s="28" t="inlineStr">
        <is>
          <t>法国</t>
        </is>
      </c>
      <c r="D5410" s="27" t="n">
        <v>23</v>
      </c>
      <c r="E5410" s="28" t="n">
        <v>5</v>
      </c>
      <c r="F5410" s="27" t="n">
        <v>2021</v>
      </c>
      <c r="G5410" s="28" t="n">
        <v>12</v>
      </c>
      <c r="H5410" s="29" t="n">
        <v>17</v>
      </c>
    </row>
    <row r="5411">
      <c r="A5411" s="40" t="n">
        <v>5410</v>
      </c>
      <c r="B5411" s="27" t="inlineStr">
        <is>
          <t>product2</t>
        </is>
      </c>
      <c r="C5411" s="28" t="inlineStr">
        <is>
          <t>中国</t>
        </is>
      </c>
      <c r="D5411" s="27" t="n">
        <v>14</v>
      </c>
      <c r="E5411" s="28" t="n">
        <v>5</v>
      </c>
      <c r="F5411" s="27" t="n">
        <v>2022</v>
      </c>
      <c r="G5411" s="28" t="n">
        <v>9</v>
      </c>
      <c r="H5411" s="29" t="n">
        <v>14</v>
      </c>
    </row>
    <row r="5412">
      <c r="A5412" s="40" t="n">
        <v>5411</v>
      </c>
      <c r="B5412" s="27" t="inlineStr">
        <is>
          <t>product2</t>
        </is>
      </c>
      <c r="C5412" s="28" t="inlineStr">
        <is>
          <t>中国</t>
        </is>
      </c>
      <c r="D5412" s="27" t="n">
        <v>23</v>
      </c>
      <c r="E5412" s="28" t="n">
        <v>5</v>
      </c>
      <c r="F5412" s="27" t="n">
        <v>2020</v>
      </c>
      <c r="G5412" s="28" t="n">
        <v>2</v>
      </c>
      <c r="H5412" s="29" t="n">
        <v>7</v>
      </c>
    </row>
    <row r="5413">
      <c r="A5413" s="40" t="n">
        <v>5412</v>
      </c>
      <c r="B5413" s="27" t="inlineStr">
        <is>
          <t>product2</t>
        </is>
      </c>
      <c r="C5413" s="28" t="inlineStr">
        <is>
          <t>法国</t>
        </is>
      </c>
      <c r="D5413" s="27" t="n">
        <v>9</v>
      </c>
      <c r="E5413" s="28" t="n">
        <v>5</v>
      </c>
      <c r="F5413" s="27" t="n">
        <v>2022</v>
      </c>
      <c r="G5413" s="28" t="n">
        <v>10</v>
      </c>
      <c r="H5413" s="29" t="n">
        <v>5</v>
      </c>
    </row>
    <row r="5414">
      <c r="A5414" s="40" t="n">
        <v>5413</v>
      </c>
      <c r="B5414" s="27" t="inlineStr">
        <is>
          <t>product1</t>
        </is>
      </c>
      <c r="C5414" s="28" t="inlineStr">
        <is>
          <t>美国</t>
        </is>
      </c>
      <c r="D5414" s="27" t="n">
        <v>19</v>
      </c>
      <c r="E5414" s="28" t="n">
        <v>1</v>
      </c>
      <c r="F5414" s="27" t="n">
        <v>2021</v>
      </c>
      <c r="G5414" s="28" t="n">
        <v>3</v>
      </c>
      <c r="H5414" s="29" t="n">
        <v>6</v>
      </c>
    </row>
    <row r="5415">
      <c r="A5415" s="40" t="n">
        <v>5414</v>
      </c>
      <c r="B5415" s="27" t="inlineStr">
        <is>
          <t>product1</t>
        </is>
      </c>
      <c r="C5415" s="28" t="inlineStr">
        <is>
          <t>法国</t>
        </is>
      </c>
      <c r="D5415" s="27" t="n">
        <v>25</v>
      </c>
      <c r="E5415" s="28" t="n">
        <v>1</v>
      </c>
      <c r="F5415" s="27" t="n">
        <v>2021</v>
      </c>
      <c r="G5415" s="28" t="n">
        <v>8</v>
      </c>
      <c r="H5415" s="29" t="n">
        <v>29</v>
      </c>
    </row>
    <row r="5416">
      <c r="A5416" s="40" t="n">
        <v>5415</v>
      </c>
      <c r="B5416" s="27" t="inlineStr">
        <is>
          <t>product1</t>
        </is>
      </c>
      <c r="C5416" s="28" t="inlineStr">
        <is>
          <t>美国</t>
        </is>
      </c>
      <c r="D5416" s="27" t="n">
        <v>19</v>
      </c>
      <c r="E5416" s="28" t="n">
        <v>1</v>
      </c>
      <c r="F5416" s="27" t="n">
        <v>2020</v>
      </c>
      <c r="G5416" s="28" t="n">
        <v>2</v>
      </c>
      <c r="H5416" s="29" t="n">
        <v>28</v>
      </c>
    </row>
    <row r="5417">
      <c r="A5417" s="40" t="n">
        <v>5416</v>
      </c>
      <c r="B5417" s="27" t="inlineStr">
        <is>
          <t>product1</t>
        </is>
      </c>
      <c r="C5417" s="28" t="inlineStr">
        <is>
          <t>美国</t>
        </is>
      </c>
      <c r="D5417" s="27" t="n">
        <v>18</v>
      </c>
      <c r="E5417" s="28" t="n">
        <v>1</v>
      </c>
      <c r="F5417" s="27" t="n">
        <v>2023</v>
      </c>
      <c r="G5417" s="28" t="n">
        <v>9</v>
      </c>
      <c r="H5417" s="29" t="n">
        <v>4</v>
      </c>
    </row>
    <row r="5418">
      <c r="A5418" s="40" t="n">
        <v>5417</v>
      </c>
      <c r="B5418" s="27" t="inlineStr">
        <is>
          <t>product1</t>
        </is>
      </c>
      <c r="C5418" s="28" t="inlineStr">
        <is>
          <t>中国</t>
        </is>
      </c>
      <c r="D5418" s="27" t="n">
        <v>20</v>
      </c>
      <c r="E5418" s="28" t="n">
        <v>1</v>
      </c>
      <c r="F5418" s="27" t="n">
        <v>2022</v>
      </c>
      <c r="G5418" s="28" t="n">
        <v>9</v>
      </c>
      <c r="H5418" s="29" t="n">
        <v>1</v>
      </c>
    </row>
    <row r="5419">
      <c r="A5419" s="40" t="n">
        <v>5418</v>
      </c>
      <c r="B5419" s="27" t="inlineStr">
        <is>
          <t>product1</t>
        </is>
      </c>
      <c r="C5419" s="28" t="inlineStr">
        <is>
          <t>法国</t>
        </is>
      </c>
      <c r="D5419" s="27" t="n">
        <v>27</v>
      </c>
      <c r="E5419" s="28" t="n">
        <v>1</v>
      </c>
      <c r="F5419" s="27" t="n">
        <v>2023</v>
      </c>
      <c r="G5419" s="28" t="n">
        <v>12</v>
      </c>
      <c r="H5419" s="29" t="n">
        <v>19</v>
      </c>
    </row>
    <row r="5420">
      <c r="A5420" s="40" t="n">
        <v>5419</v>
      </c>
      <c r="B5420" s="27" t="inlineStr">
        <is>
          <t>product1</t>
        </is>
      </c>
      <c r="C5420" s="28" t="inlineStr">
        <is>
          <t>法国</t>
        </is>
      </c>
      <c r="D5420" s="27" t="n">
        <v>29</v>
      </c>
      <c r="E5420" s="28" t="n">
        <v>1</v>
      </c>
      <c r="F5420" s="27" t="n">
        <v>2020</v>
      </c>
      <c r="G5420" s="28" t="n">
        <v>6</v>
      </c>
      <c r="H5420" s="29" t="n">
        <v>26</v>
      </c>
    </row>
    <row r="5421">
      <c r="A5421" s="40" t="n">
        <v>5420</v>
      </c>
      <c r="B5421" s="27" t="inlineStr">
        <is>
          <t>product3</t>
        </is>
      </c>
      <c r="C5421" s="28" t="inlineStr">
        <is>
          <t>中国</t>
        </is>
      </c>
      <c r="D5421" s="27" t="n">
        <v>12</v>
      </c>
      <c r="E5421" s="28" t="n">
        <v>10</v>
      </c>
      <c r="F5421" s="27" t="n">
        <v>2023</v>
      </c>
      <c r="G5421" s="28" t="n">
        <v>3</v>
      </c>
      <c r="H5421" s="29" t="n">
        <v>20</v>
      </c>
    </row>
    <row r="5422">
      <c r="A5422" s="40" t="n">
        <v>5421</v>
      </c>
      <c r="B5422" s="27" t="inlineStr">
        <is>
          <t>product1</t>
        </is>
      </c>
      <c r="C5422" s="28" t="inlineStr">
        <is>
          <t>德国</t>
        </is>
      </c>
      <c r="D5422" s="27" t="n">
        <v>11</v>
      </c>
      <c r="E5422" s="28" t="n">
        <v>1</v>
      </c>
      <c r="F5422" s="27" t="n">
        <v>2021</v>
      </c>
      <c r="G5422" s="28" t="n">
        <v>10</v>
      </c>
      <c r="H5422" s="29" t="n">
        <v>13</v>
      </c>
    </row>
    <row r="5423">
      <c r="A5423" s="40" t="n">
        <v>5422</v>
      </c>
      <c r="B5423" s="27" t="inlineStr">
        <is>
          <t>product2</t>
        </is>
      </c>
      <c r="C5423" s="28" t="inlineStr">
        <is>
          <t>英国</t>
        </is>
      </c>
      <c r="D5423" s="27" t="n">
        <v>23</v>
      </c>
      <c r="E5423" s="28" t="n">
        <v>5</v>
      </c>
      <c r="F5423" s="27" t="n">
        <v>2021</v>
      </c>
      <c r="G5423" s="28" t="n">
        <v>2</v>
      </c>
      <c r="H5423" s="29" t="n">
        <v>10</v>
      </c>
    </row>
    <row r="5424">
      <c r="A5424" s="40" t="n">
        <v>5423</v>
      </c>
      <c r="B5424" s="27" t="inlineStr">
        <is>
          <t>product1</t>
        </is>
      </c>
      <c r="C5424" s="28" t="inlineStr">
        <is>
          <t>德国</t>
        </is>
      </c>
      <c r="D5424" s="27" t="n">
        <v>4</v>
      </c>
      <c r="E5424" s="28" t="n">
        <v>1</v>
      </c>
      <c r="F5424" s="27" t="n">
        <v>2022</v>
      </c>
      <c r="G5424" s="28" t="n">
        <v>9</v>
      </c>
      <c r="H5424" s="29" t="n">
        <v>13</v>
      </c>
    </row>
    <row r="5425">
      <c r="A5425" s="40" t="n">
        <v>5424</v>
      </c>
      <c r="B5425" s="27" t="inlineStr">
        <is>
          <t>product2</t>
        </is>
      </c>
      <c r="C5425" s="28" t="inlineStr">
        <is>
          <t>德国</t>
        </is>
      </c>
      <c r="D5425" s="27" t="n">
        <v>19</v>
      </c>
      <c r="E5425" s="28" t="n">
        <v>5</v>
      </c>
      <c r="F5425" s="27" t="n">
        <v>2020</v>
      </c>
      <c r="G5425" s="28" t="n">
        <v>8</v>
      </c>
      <c r="H5425" s="29" t="n">
        <v>25</v>
      </c>
    </row>
    <row r="5426">
      <c r="A5426" s="40" t="n">
        <v>5425</v>
      </c>
      <c r="B5426" s="27" t="inlineStr">
        <is>
          <t>product3</t>
        </is>
      </c>
      <c r="C5426" s="28" t="inlineStr">
        <is>
          <t>法国</t>
        </is>
      </c>
      <c r="D5426" s="27" t="n">
        <v>23</v>
      </c>
      <c r="E5426" s="28" t="n">
        <v>10</v>
      </c>
      <c r="F5426" s="27" t="n">
        <v>2023</v>
      </c>
      <c r="G5426" s="28" t="n">
        <v>5</v>
      </c>
      <c r="H5426" s="29" t="n">
        <v>11</v>
      </c>
    </row>
    <row r="5427">
      <c r="A5427" s="40" t="n">
        <v>5426</v>
      </c>
      <c r="B5427" s="27" t="inlineStr">
        <is>
          <t>product3</t>
        </is>
      </c>
      <c r="C5427" s="28" t="inlineStr">
        <is>
          <t>英国</t>
        </is>
      </c>
      <c r="D5427" s="27" t="n">
        <v>11</v>
      </c>
      <c r="E5427" s="28" t="n">
        <v>10</v>
      </c>
      <c r="F5427" s="27" t="n">
        <v>2020</v>
      </c>
      <c r="G5427" s="28" t="n">
        <v>1</v>
      </c>
      <c r="H5427" s="29" t="n">
        <v>6</v>
      </c>
    </row>
    <row r="5428">
      <c r="A5428" s="40" t="n">
        <v>5427</v>
      </c>
      <c r="B5428" s="27" t="inlineStr">
        <is>
          <t>product3</t>
        </is>
      </c>
      <c r="C5428" s="28" t="inlineStr">
        <is>
          <t>德国</t>
        </is>
      </c>
      <c r="D5428" s="27" t="n">
        <v>14</v>
      </c>
      <c r="E5428" s="28" t="n">
        <v>10</v>
      </c>
      <c r="F5428" s="27" t="n">
        <v>2020</v>
      </c>
      <c r="G5428" s="28" t="n">
        <v>5</v>
      </c>
      <c r="H5428" s="29" t="n">
        <v>29</v>
      </c>
    </row>
    <row r="5429">
      <c r="A5429" s="40" t="n">
        <v>5428</v>
      </c>
      <c r="B5429" s="27" t="inlineStr">
        <is>
          <t>product3</t>
        </is>
      </c>
      <c r="C5429" s="28" t="inlineStr">
        <is>
          <t>法国</t>
        </is>
      </c>
      <c r="D5429" s="27" t="n">
        <v>11</v>
      </c>
      <c r="E5429" s="28" t="n">
        <v>10</v>
      </c>
      <c r="F5429" s="27" t="n">
        <v>2022</v>
      </c>
      <c r="G5429" s="28" t="n">
        <v>5</v>
      </c>
      <c r="H5429" s="29" t="n">
        <v>23</v>
      </c>
    </row>
    <row r="5430">
      <c r="A5430" s="40" t="n">
        <v>5429</v>
      </c>
      <c r="B5430" s="27" t="inlineStr">
        <is>
          <t>product1</t>
        </is>
      </c>
      <c r="C5430" s="28" t="inlineStr">
        <is>
          <t>中国</t>
        </is>
      </c>
      <c r="D5430" s="27" t="n">
        <v>23</v>
      </c>
      <c r="E5430" s="28" t="n">
        <v>1</v>
      </c>
      <c r="F5430" s="27" t="n">
        <v>2022</v>
      </c>
      <c r="G5430" s="28" t="n">
        <v>9</v>
      </c>
      <c r="H5430" s="29" t="n">
        <v>19</v>
      </c>
    </row>
    <row r="5431">
      <c r="A5431" s="40" t="n">
        <v>5430</v>
      </c>
      <c r="B5431" s="27" t="inlineStr">
        <is>
          <t>product3</t>
        </is>
      </c>
      <c r="C5431" s="28" t="inlineStr">
        <is>
          <t>德国</t>
        </is>
      </c>
      <c r="D5431" s="27" t="n">
        <v>11</v>
      </c>
      <c r="E5431" s="28" t="n">
        <v>10</v>
      </c>
      <c r="F5431" s="27" t="n">
        <v>2022</v>
      </c>
      <c r="G5431" s="28" t="n">
        <v>5</v>
      </c>
      <c r="H5431" s="29" t="n">
        <v>1</v>
      </c>
    </row>
    <row r="5432">
      <c r="A5432" s="40" t="n">
        <v>5431</v>
      </c>
      <c r="B5432" s="27" t="inlineStr">
        <is>
          <t>product3</t>
        </is>
      </c>
      <c r="C5432" s="28" t="inlineStr">
        <is>
          <t>德国</t>
        </is>
      </c>
      <c r="D5432" s="27" t="n">
        <v>11</v>
      </c>
      <c r="E5432" s="28" t="n">
        <v>10</v>
      </c>
      <c r="F5432" s="27" t="n">
        <v>2022</v>
      </c>
      <c r="G5432" s="28" t="n">
        <v>1</v>
      </c>
      <c r="H5432" s="29" t="n">
        <v>14</v>
      </c>
    </row>
    <row r="5433">
      <c r="A5433" s="40" t="n">
        <v>5432</v>
      </c>
      <c r="B5433" s="27" t="inlineStr">
        <is>
          <t>product1</t>
        </is>
      </c>
      <c r="C5433" s="28" t="inlineStr">
        <is>
          <t>中国</t>
        </is>
      </c>
      <c r="D5433" s="27" t="n">
        <v>3</v>
      </c>
      <c r="E5433" s="28" t="n">
        <v>1</v>
      </c>
      <c r="F5433" s="27" t="n">
        <v>2021</v>
      </c>
      <c r="G5433" s="28" t="n">
        <v>6</v>
      </c>
      <c r="H5433" s="29" t="n">
        <v>24</v>
      </c>
    </row>
    <row r="5434">
      <c r="A5434" s="40" t="n">
        <v>5433</v>
      </c>
      <c r="B5434" s="27" t="inlineStr">
        <is>
          <t>product2</t>
        </is>
      </c>
      <c r="C5434" s="28" t="inlineStr">
        <is>
          <t>美国</t>
        </is>
      </c>
      <c r="D5434" s="27" t="n">
        <v>26</v>
      </c>
      <c r="E5434" s="28" t="n">
        <v>5</v>
      </c>
      <c r="F5434" s="27" t="n">
        <v>2020</v>
      </c>
      <c r="G5434" s="28" t="n">
        <v>8</v>
      </c>
      <c r="H5434" s="29" t="n">
        <v>28</v>
      </c>
    </row>
    <row r="5435">
      <c r="A5435" s="40" t="n">
        <v>5434</v>
      </c>
      <c r="B5435" s="27" t="inlineStr">
        <is>
          <t>product1</t>
        </is>
      </c>
      <c r="C5435" s="28" t="inlineStr">
        <is>
          <t>中国</t>
        </is>
      </c>
      <c r="D5435" s="27" t="n">
        <v>16</v>
      </c>
      <c r="E5435" s="28" t="n">
        <v>1</v>
      </c>
      <c r="F5435" s="27" t="n">
        <v>2023</v>
      </c>
      <c r="G5435" s="28" t="n">
        <v>7</v>
      </c>
      <c r="H5435" s="29" t="n">
        <v>28</v>
      </c>
    </row>
    <row r="5436">
      <c r="A5436" s="40" t="n">
        <v>5435</v>
      </c>
      <c r="B5436" s="27" t="inlineStr">
        <is>
          <t>product1</t>
        </is>
      </c>
      <c r="C5436" s="28" t="inlineStr">
        <is>
          <t>德国</t>
        </is>
      </c>
      <c r="D5436" s="27" t="n">
        <v>10</v>
      </c>
      <c r="E5436" s="28" t="n">
        <v>1</v>
      </c>
      <c r="F5436" s="27" t="n">
        <v>2022</v>
      </c>
      <c r="G5436" s="28" t="n">
        <v>9</v>
      </c>
      <c r="H5436" s="29" t="n">
        <v>15</v>
      </c>
    </row>
    <row r="5437">
      <c r="A5437" s="40" t="n">
        <v>5436</v>
      </c>
      <c r="B5437" s="27" t="inlineStr">
        <is>
          <t>product2</t>
        </is>
      </c>
      <c r="C5437" s="28" t="inlineStr">
        <is>
          <t>法国</t>
        </is>
      </c>
      <c r="D5437" s="27" t="n">
        <v>7</v>
      </c>
      <c r="E5437" s="28" t="n">
        <v>5</v>
      </c>
      <c r="F5437" s="27" t="n">
        <v>2022</v>
      </c>
      <c r="G5437" s="28" t="n">
        <v>6</v>
      </c>
      <c r="H5437" s="29" t="n">
        <v>22</v>
      </c>
    </row>
    <row r="5438">
      <c r="A5438" s="40" t="n">
        <v>5437</v>
      </c>
      <c r="B5438" s="27" t="inlineStr">
        <is>
          <t>product2</t>
        </is>
      </c>
      <c r="C5438" s="28" t="inlineStr">
        <is>
          <t>法国</t>
        </is>
      </c>
      <c r="D5438" s="27" t="n">
        <v>11</v>
      </c>
      <c r="E5438" s="28" t="n">
        <v>5</v>
      </c>
      <c r="F5438" s="27" t="n">
        <v>2020</v>
      </c>
      <c r="G5438" s="28" t="n">
        <v>2</v>
      </c>
      <c r="H5438" s="29" t="n">
        <v>3</v>
      </c>
    </row>
    <row r="5439">
      <c r="A5439" s="40" t="n">
        <v>5438</v>
      </c>
      <c r="B5439" s="27" t="inlineStr">
        <is>
          <t>product2</t>
        </is>
      </c>
      <c r="C5439" s="28" t="inlineStr">
        <is>
          <t>英国</t>
        </is>
      </c>
      <c r="D5439" s="27" t="n">
        <v>27</v>
      </c>
      <c r="E5439" s="28" t="n">
        <v>5</v>
      </c>
      <c r="F5439" s="27" t="n">
        <v>2023</v>
      </c>
      <c r="G5439" s="28" t="n">
        <v>6</v>
      </c>
      <c r="H5439" s="29" t="n">
        <v>28</v>
      </c>
    </row>
    <row r="5440">
      <c r="A5440" s="40" t="n">
        <v>5439</v>
      </c>
      <c r="B5440" s="27" t="inlineStr">
        <is>
          <t>product2</t>
        </is>
      </c>
      <c r="C5440" s="28" t="inlineStr">
        <is>
          <t>美国</t>
        </is>
      </c>
      <c r="D5440" s="27" t="n">
        <v>28</v>
      </c>
      <c r="E5440" s="28" t="n">
        <v>5</v>
      </c>
      <c r="F5440" s="27" t="n">
        <v>2022</v>
      </c>
      <c r="G5440" s="28" t="n">
        <v>6</v>
      </c>
      <c r="H5440" s="29" t="n">
        <v>23</v>
      </c>
    </row>
    <row r="5441">
      <c r="A5441" s="40" t="n">
        <v>5440</v>
      </c>
      <c r="B5441" s="27" t="inlineStr">
        <is>
          <t>product1</t>
        </is>
      </c>
      <c r="C5441" s="28" t="inlineStr">
        <is>
          <t>英国</t>
        </is>
      </c>
      <c r="D5441" s="27" t="n">
        <v>13</v>
      </c>
      <c r="E5441" s="28" t="n">
        <v>1</v>
      </c>
      <c r="F5441" s="27" t="n">
        <v>2020</v>
      </c>
      <c r="G5441" s="28" t="n">
        <v>11</v>
      </c>
      <c r="H5441" s="29" t="n">
        <v>21</v>
      </c>
    </row>
    <row r="5442">
      <c r="A5442" s="40" t="n">
        <v>5441</v>
      </c>
      <c r="B5442" s="27" t="inlineStr">
        <is>
          <t>product1</t>
        </is>
      </c>
      <c r="C5442" s="28" t="inlineStr">
        <is>
          <t>中国</t>
        </is>
      </c>
      <c r="D5442" s="27" t="n">
        <v>8</v>
      </c>
      <c r="E5442" s="28" t="n">
        <v>1</v>
      </c>
      <c r="F5442" s="27" t="n">
        <v>2022</v>
      </c>
      <c r="G5442" s="28" t="n">
        <v>6</v>
      </c>
      <c r="H5442" s="29" t="n">
        <v>26</v>
      </c>
    </row>
    <row r="5443">
      <c r="A5443" s="40" t="n">
        <v>5442</v>
      </c>
      <c r="B5443" s="27" t="inlineStr">
        <is>
          <t>product3</t>
        </is>
      </c>
      <c r="C5443" s="28" t="inlineStr">
        <is>
          <t>英国</t>
        </is>
      </c>
      <c r="D5443" s="27" t="n">
        <v>20</v>
      </c>
      <c r="E5443" s="28" t="n">
        <v>10</v>
      </c>
      <c r="F5443" s="27" t="n">
        <v>2023</v>
      </c>
      <c r="G5443" s="28" t="n">
        <v>2</v>
      </c>
      <c r="H5443" s="29" t="n">
        <v>12</v>
      </c>
    </row>
    <row r="5444">
      <c r="A5444" s="40" t="n">
        <v>5443</v>
      </c>
      <c r="B5444" s="27" t="inlineStr">
        <is>
          <t>product1</t>
        </is>
      </c>
      <c r="C5444" s="28" t="inlineStr">
        <is>
          <t>美国</t>
        </is>
      </c>
      <c r="D5444" s="27" t="n">
        <v>27</v>
      </c>
      <c r="E5444" s="28" t="n">
        <v>1</v>
      </c>
      <c r="F5444" s="27" t="n">
        <v>2022</v>
      </c>
      <c r="G5444" s="28" t="n">
        <v>8</v>
      </c>
      <c r="H5444" s="29" t="n">
        <v>23</v>
      </c>
    </row>
    <row r="5445">
      <c r="A5445" s="40" t="n">
        <v>5444</v>
      </c>
      <c r="B5445" s="27" t="inlineStr">
        <is>
          <t>product2</t>
        </is>
      </c>
      <c r="C5445" s="28" t="inlineStr">
        <is>
          <t>美国</t>
        </is>
      </c>
      <c r="D5445" s="27" t="n">
        <v>19</v>
      </c>
      <c r="E5445" s="28" t="n">
        <v>5</v>
      </c>
      <c r="F5445" s="27" t="n">
        <v>2022</v>
      </c>
      <c r="G5445" s="28" t="n">
        <v>12</v>
      </c>
      <c r="H5445" s="29" t="n">
        <v>1</v>
      </c>
    </row>
    <row r="5446">
      <c r="A5446" s="40" t="n">
        <v>5445</v>
      </c>
      <c r="B5446" s="27" t="inlineStr">
        <is>
          <t>product3</t>
        </is>
      </c>
      <c r="C5446" s="28" t="inlineStr">
        <is>
          <t>美国</t>
        </is>
      </c>
      <c r="D5446" s="27" t="n">
        <v>30</v>
      </c>
      <c r="E5446" s="28" t="n">
        <v>10</v>
      </c>
      <c r="F5446" s="27" t="n">
        <v>2020</v>
      </c>
      <c r="G5446" s="28" t="n">
        <v>3</v>
      </c>
      <c r="H5446" s="29" t="n">
        <v>2</v>
      </c>
    </row>
    <row r="5447">
      <c r="A5447" s="40" t="n">
        <v>5446</v>
      </c>
      <c r="B5447" s="27" t="inlineStr">
        <is>
          <t>product3</t>
        </is>
      </c>
      <c r="C5447" s="28" t="inlineStr">
        <is>
          <t>美国</t>
        </is>
      </c>
      <c r="D5447" s="27" t="n">
        <v>27</v>
      </c>
      <c r="E5447" s="28" t="n">
        <v>10</v>
      </c>
      <c r="F5447" s="27" t="n">
        <v>2021</v>
      </c>
      <c r="G5447" s="28" t="n">
        <v>9</v>
      </c>
      <c r="H5447" s="29" t="n">
        <v>9</v>
      </c>
    </row>
    <row r="5448">
      <c r="A5448" s="40" t="n">
        <v>5447</v>
      </c>
      <c r="B5448" s="27" t="inlineStr">
        <is>
          <t>product3</t>
        </is>
      </c>
      <c r="C5448" s="28" t="inlineStr">
        <is>
          <t>中国</t>
        </is>
      </c>
      <c r="D5448" s="27" t="n">
        <v>28</v>
      </c>
      <c r="E5448" s="28" t="n">
        <v>10</v>
      </c>
      <c r="F5448" s="27" t="n">
        <v>2023</v>
      </c>
      <c r="G5448" s="28" t="n">
        <v>5</v>
      </c>
      <c r="H5448" s="29" t="n">
        <v>17</v>
      </c>
    </row>
    <row r="5449">
      <c r="A5449" s="40" t="n">
        <v>5448</v>
      </c>
      <c r="B5449" s="27" t="inlineStr">
        <is>
          <t>product2</t>
        </is>
      </c>
      <c r="C5449" s="28" t="inlineStr">
        <is>
          <t>中国</t>
        </is>
      </c>
      <c r="D5449" s="27" t="n">
        <v>29</v>
      </c>
      <c r="E5449" s="28" t="n">
        <v>5</v>
      </c>
      <c r="F5449" s="27" t="n">
        <v>2023</v>
      </c>
      <c r="G5449" s="28" t="n">
        <v>5</v>
      </c>
      <c r="H5449" s="29" t="n">
        <v>17</v>
      </c>
    </row>
    <row r="5450">
      <c r="A5450" s="40" t="n">
        <v>5449</v>
      </c>
      <c r="B5450" s="27" t="inlineStr">
        <is>
          <t>product1</t>
        </is>
      </c>
      <c r="C5450" s="28" t="inlineStr">
        <is>
          <t>法国</t>
        </is>
      </c>
      <c r="D5450" s="27" t="n">
        <v>20</v>
      </c>
      <c r="E5450" s="28" t="n">
        <v>1</v>
      </c>
      <c r="F5450" s="27" t="n">
        <v>2022</v>
      </c>
      <c r="G5450" s="28" t="n">
        <v>2</v>
      </c>
      <c r="H5450" s="29" t="n">
        <v>25</v>
      </c>
    </row>
    <row r="5451">
      <c r="A5451" s="40" t="n">
        <v>5450</v>
      </c>
      <c r="B5451" s="27" t="inlineStr">
        <is>
          <t>product3</t>
        </is>
      </c>
      <c r="C5451" s="28" t="inlineStr">
        <is>
          <t>法国</t>
        </is>
      </c>
      <c r="D5451" s="27" t="n">
        <v>27</v>
      </c>
      <c r="E5451" s="28" t="n">
        <v>10</v>
      </c>
      <c r="F5451" s="27" t="n">
        <v>2022</v>
      </c>
      <c r="G5451" s="28" t="n">
        <v>5</v>
      </c>
      <c r="H5451" s="29" t="n">
        <v>20</v>
      </c>
    </row>
    <row r="5452">
      <c r="A5452" s="40" t="n">
        <v>5451</v>
      </c>
      <c r="B5452" s="27" t="inlineStr">
        <is>
          <t>product3</t>
        </is>
      </c>
      <c r="C5452" s="28" t="inlineStr">
        <is>
          <t>德国</t>
        </is>
      </c>
      <c r="D5452" s="27" t="n">
        <v>26</v>
      </c>
      <c r="E5452" s="28" t="n">
        <v>10</v>
      </c>
      <c r="F5452" s="27" t="n">
        <v>2022</v>
      </c>
      <c r="G5452" s="28" t="n">
        <v>2</v>
      </c>
      <c r="H5452" s="29" t="n">
        <v>3</v>
      </c>
    </row>
    <row r="5453">
      <c r="A5453" s="40" t="n">
        <v>5452</v>
      </c>
      <c r="B5453" s="27" t="inlineStr">
        <is>
          <t>product3</t>
        </is>
      </c>
      <c r="C5453" s="28" t="inlineStr">
        <is>
          <t>德国</t>
        </is>
      </c>
      <c r="D5453" s="27" t="n">
        <v>19</v>
      </c>
      <c r="E5453" s="28" t="n">
        <v>10</v>
      </c>
      <c r="F5453" s="27" t="n">
        <v>2023</v>
      </c>
      <c r="G5453" s="28" t="n">
        <v>1</v>
      </c>
      <c r="H5453" s="29" t="n">
        <v>18</v>
      </c>
    </row>
    <row r="5454">
      <c r="A5454" s="40" t="n">
        <v>5453</v>
      </c>
      <c r="B5454" s="27" t="inlineStr">
        <is>
          <t>product1</t>
        </is>
      </c>
      <c r="C5454" s="28" t="inlineStr">
        <is>
          <t>中国</t>
        </is>
      </c>
      <c r="D5454" s="27" t="n">
        <v>19</v>
      </c>
      <c r="E5454" s="28" t="n">
        <v>1</v>
      </c>
      <c r="F5454" s="27" t="n">
        <v>2020</v>
      </c>
      <c r="G5454" s="28" t="n">
        <v>3</v>
      </c>
      <c r="H5454" s="29" t="n">
        <v>12</v>
      </c>
    </row>
    <row r="5455">
      <c r="A5455" s="40" t="n">
        <v>5454</v>
      </c>
      <c r="B5455" s="27" t="inlineStr">
        <is>
          <t>product2</t>
        </is>
      </c>
      <c r="C5455" s="28" t="inlineStr">
        <is>
          <t>美国</t>
        </is>
      </c>
      <c r="D5455" s="27" t="n">
        <v>25</v>
      </c>
      <c r="E5455" s="28" t="n">
        <v>5</v>
      </c>
      <c r="F5455" s="27" t="n">
        <v>2023</v>
      </c>
      <c r="G5455" s="28" t="n">
        <v>8</v>
      </c>
      <c r="H5455" s="29" t="n">
        <v>17</v>
      </c>
    </row>
    <row r="5456">
      <c r="A5456" s="40" t="n">
        <v>5455</v>
      </c>
      <c r="B5456" s="27" t="inlineStr">
        <is>
          <t>product3</t>
        </is>
      </c>
      <c r="C5456" s="28" t="inlineStr">
        <is>
          <t>法国</t>
        </is>
      </c>
      <c r="D5456" s="27" t="n">
        <v>17</v>
      </c>
      <c r="E5456" s="28" t="n">
        <v>10</v>
      </c>
      <c r="F5456" s="27" t="n">
        <v>2021</v>
      </c>
      <c r="G5456" s="28" t="n">
        <v>10</v>
      </c>
      <c r="H5456" s="29" t="n">
        <v>27</v>
      </c>
    </row>
    <row r="5457">
      <c r="A5457" s="40" t="n">
        <v>5456</v>
      </c>
      <c r="B5457" s="27" t="inlineStr">
        <is>
          <t>product2</t>
        </is>
      </c>
      <c r="C5457" s="28" t="inlineStr">
        <is>
          <t>德国</t>
        </is>
      </c>
      <c r="D5457" s="27" t="n">
        <v>11</v>
      </c>
      <c r="E5457" s="28" t="n">
        <v>5</v>
      </c>
      <c r="F5457" s="27" t="n">
        <v>2023</v>
      </c>
      <c r="G5457" s="28" t="n">
        <v>2</v>
      </c>
      <c r="H5457" s="29" t="n">
        <v>13</v>
      </c>
    </row>
    <row r="5458">
      <c r="A5458" s="40" t="n">
        <v>5457</v>
      </c>
      <c r="B5458" s="27" t="inlineStr">
        <is>
          <t>product3</t>
        </is>
      </c>
      <c r="C5458" s="28" t="inlineStr">
        <is>
          <t>德国</t>
        </is>
      </c>
      <c r="D5458" s="27" t="n">
        <v>3</v>
      </c>
      <c r="E5458" s="28" t="n">
        <v>10</v>
      </c>
      <c r="F5458" s="27" t="n">
        <v>2023</v>
      </c>
      <c r="G5458" s="28" t="n">
        <v>4</v>
      </c>
      <c r="H5458" s="29" t="n">
        <v>13</v>
      </c>
    </row>
    <row r="5459">
      <c r="A5459" s="40" t="n">
        <v>5458</v>
      </c>
      <c r="B5459" s="27" t="inlineStr">
        <is>
          <t>product3</t>
        </is>
      </c>
      <c r="C5459" s="28" t="inlineStr">
        <is>
          <t>法国</t>
        </is>
      </c>
      <c r="D5459" s="27" t="n">
        <v>15</v>
      </c>
      <c r="E5459" s="28" t="n">
        <v>10</v>
      </c>
      <c r="F5459" s="27" t="n">
        <v>2022</v>
      </c>
      <c r="G5459" s="28" t="n">
        <v>7</v>
      </c>
      <c r="H5459" s="29" t="n">
        <v>5</v>
      </c>
    </row>
    <row r="5460">
      <c r="A5460" s="40" t="n">
        <v>5459</v>
      </c>
      <c r="B5460" s="27" t="inlineStr">
        <is>
          <t>product2</t>
        </is>
      </c>
      <c r="C5460" s="28" t="inlineStr">
        <is>
          <t>德国</t>
        </is>
      </c>
      <c r="D5460" s="27" t="n">
        <v>14</v>
      </c>
      <c r="E5460" s="28" t="n">
        <v>5</v>
      </c>
      <c r="F5460" s="27" t="n">
        <v>2023</v>
      </c>
      <c r="G5460" s="28" t="n">
        <v>3</v>
      </c>
      <c r="H5460" s="29" t="n">
        <v>9</v>
      </c>
    </row>
    <row r="5461">
      <c r="A5461" s="40" t="n">
        <v>5460</v>
      </c>
      <c r="B5461" s="27" t="inlineStr">
        <is>
          <t>product1</t>
        </is>
      </c>
      <c r="C5461" s="28" t="inlineStr">
        <is>
          <t>美国</t>
        </is>
      </c>
      <c r="D5461" s="27" t="n">
        <v>23</v>
      </c>
      <c r="E5461" s="28" t="n">
        <v>1</v>
      </c>
      <c r="F5461" s="27" t="n">
        <v>2023</v>
      </c>
      <c r="G5461" s="28" t="n">
        <v>7</v>
      </c>
      <c r="H5461" s="29" t="n">
        <v>27</v>
      </c>
    </row>
    <row r="5462">
      <c r="A5462" s="40" t="n">
        <v>5461</v>
      </c>
      <c r="B5462" s="27" t="inlineStr">
        <is>
          <t>product2</t>
        </is>
      </c>
      <c r="C5462" s="28" t="inlineStr">
        <is>
          <t>英国</t>
        </is>
      </c>
      <c r="D5462" s="27" t="n">
        <v>24</v>
      </c>
      <c r="E5462" s="28" t="n">
        <v>5</v>
      </c>
      <c r="F5462" s="27" t="n">
        <v>2022</v>
      </c>
      <c r="G5462" s="28" t="n">
        <v>5</v>
      </c>
      <c r="H5462" s="29" t="n">
        <v>27</v>
      </c>
    </row>
    <row r="5463">
      <c r="A5463" s="40" t="n">
        <v>5462</v>
      </c>
      <c r="B5463" s="27" t="inlineStr">
        <is>
          <t>product3</t>
        </is>
      </c>
      <c r="C5463" s="28" t="inlineStr">
        <is>
          <t>中国</t>
        </is>
      </c>
      <c r="D5463" s="27" t="n">
        <v>21</v>
      </c>
      <c r="E5463" s="28" t="n">
        <v>10</v>
      </c>
      <c r="F5463" s="27" t="n">
        <v>2022</v>
      </c>
      <c r="G5463" s="28" t="n">
        <v>1</v>
      </c>
      <c r="H5463" s="29" t="n">
        <v>27</v>
      </c>
    </row>
    <row r="5464">
      <c r="A5464" s="40" t="n">
        <v>5463</v>
      </c>
      <c r="B5464" s="27" t="inlineStr">
        <is>
          <t>product2</t>
        </is>
      </c>
      <c r="C5464" s="28" t="inlineStr">
        <is>
          <t>美国</t>
        </is>
      </c>
      <c r="D5464" s="27" t="n">
        <v>17</v>
      </c>
      <c r="E5464" s="28" t="n">
        <v>5</v>
      </c>
      <c r="F5464" s="27" t="n">
        <v>2021</v>
      </c>
      <c r="G5464" s="28" t="n">
        <v>6</v>
      </c>
      <c r="H5464" s="29" t="n">
        <v>28</v>
      </c>
    </row>
    <row r="5465">
      <c r="A5465" s="40" t="n">
        <v>5464</v>
      </c>
      <c r="B5465" s="27" t="inlineStr">
        <is>
          <t>product3</t>
        </is>
      </c>
      <c r="C5465" s="28" t="inlineStr">
        <is>
          <t>法国</t>
        </is>
      </c>
      <c r="D5465" s="27" t="n">
        <v>15</v>
      </c>
      <c r="E5465" s="28" t="n">
        <v>10</v>
      </c>
      <c r="F5465" s="27" t="n">
        <v>2023</v>
      </c>
      <c r="G5465" s="28" t="n">
        <v>8</v>
      </c>
      <c r="H5465" s="29" t="n">
        <v>9</v>
      </c>
    </row>
    <row r="5466">
      <c r="A5466" s="40" t="n">
        <v>5465</v>
      </c>
      <c r="B5466" s="27" t="inlineStr">
        <is>
          <t>product2</t>
        </is>
      </c>
      <c r="C5466" s="28" t="inlineStr">
        <is>
          <t>美国</t>
        </is>
      </c>
      <c r="D5466" s="27" t="n">
        <v>9</v>
      </c>
      <c r="E5466" s="28" t="n">
        <v>5</v>
      </c>
      <c r="F5466" s="27" t="n">
        <v>2020</v>
      </c>
      <c r="G5466" s="28" t="n">
        <v>9</v>
      </c>
      <c r="H5466" s="29" t="n">
        <v>20</v>
      </c>
    </row>
    <row r="5467">
      <c r="A5467" s="40" t="n">
        <v>5466</v>
      </c>
      <c r="B5467" s="27" t="inlineStr">
        <is>
          <t>product1</t>
        </is>
      </c>
      <c r="C5467" s="28" t="inlineStr">
        <is>
          <t>英国</t>
        </is>
      </c>
      <c r="D5467" s="27" t="n">
        <v>25</v>
      </c>
      <c r="E5467" s="28" t="n">
        <v>1</v>
      </c>
      <c r="F5467" s="27" t="n">
        <v>2020</v>
      </c>
      <c r="G5467" s="28" t="n">
        <v>11</v>
      </c>
      <c r="H5467" s="29" t="n">
        <v>9</v>
      </c>
    </row>
    <row r="5468">
      <c r="A5468" s="40" t="n">
        <v>5467</v>
      </c>
      <c r="B5468" s="27" t="inlineStr">
        <is>
          <t>product2</t>
        </is>
      </c>
      <c r="C5468" s="28" t="inlineStr">
        <is>
          <t>中国</t>
        </is>
      </c>
      <c r="D5468" s="27" t="n">
        <v>15</v>
      </c>
      <c r="E5468" s="28" t="n">
        <v>5</v>
      </c>
      <c r="F5468" s="27" t="n">
        <v>2021</v>
      </c>
      <c r="G5468" s="28" t="n">
        <v>1</v>
      </c>
      <c r="H5468" s="29" t="n">
        <v>24</v>
      </c>
    </row>
    <row r="5469">
      <c r="A5469" s="40" t="n">
        <v>5468</v>
      </c>
      <c r="B5469" s="27" t="inlineStr">
        <is>
          <t>product1</t>
        </is>
      </c>
      <c r="C5469" s="28" t="inlineStr">
        <is>
          <t>美国</t>
        </is>
      </c>
      <c r="D5469" s="27" t="n">
        <v>8</v>
      </c>
      <c r="E5469" s="28" t="n">
        <v>1</v>
      </c>
      <c r="F5469" s="27" t="n">
        <v>2020</v>
      </c>
      <c r="G5469" s="28" t="n">
        <v>12</v>
      </c>
      <c r="H5469" s="29" t="n">
        <v>27</v>
      </c>
    </row>
    <row r="5470">
      <c r="A5470" s="40" t="n">
        <v>5469</v>
      </c>
      <c r="B5470" s="27" t="inlineStr">
        <is>
          <t>product2</t>
        </is>
      </c>
      <c r="C5470" s="28" t="inlineStr">
        <is>
          <t>德国</t>
        </is>
      </c>
      <c r="D5470" s="27" t="n">
        <v>23</v>
      </c>
      <c r="E5470" s="28" t="n">
        <v>5</v>
      </c>
      <c r="F5470" s="27" t="n">
        <v>2020</v>
      </c>
      <c r="G5470" s="28" t="n">
        <v>6</v>
      </c>
      <c r="H5470" s="29" t="n">
        <v>10</v>
      </c>
    </row>
    <row r="5471">
      <c r="A5471" s="40" t="n">
        <v>5470</v>
      </c>
      <c r="B5471" s="27" t="inlineStr">
        <is>
          <t>product1</t>
        </is>
      </c>
      <c r="C5471" s="28" t="inlineStr">
        <is>
          <t>德国</t>
        </is>
      </c>
      <c r="D5471" s="27" t="n">
        <v>23</v>
      </c>
      <c r="E5471" s="28" t="n">
        <v>1</v>
      </c>
      <c r="F5471" s="27" t="n">
        <v>2020</v>
      </c>
      <c r="G5471" s="28" t="n">
        <v>7</v>
      </c>
      <c r="H5471" s="29" t="n">
        <v>7</v>
      </c>
    </row>
    <row r="5472">
      <c r="A5472" s="40" t="n">
        <v>5471</v>
      </c>
      <c r="B5472" s="27" t="inlineStr">
        <is>
          <t>product1</t>
        </is>
      </c>
      <c r="C5472" s="28" t="inlineStr">
        <is>
          <t>美国</t>
        </is>
      </c>
      <c r="D5472" s="27" t="n">
        <v>30</v>
      </c>
      <c r="E5472" s="28" t="n">
        <v>1</v>
      </c>
      <c r="F5472" s="27" t="n">
        <v>2023</v>
      </c>
      <c r="G5472" s="28" t="n">
        <v>1</v>
      </c>
      <c r="H5472" s="29" t="n">
        <v>19</v>
      </c>
    </row>
    <row r="5473">
      <c r="A5473" s="40" t="n">
        <v>5472</v>
      </c>
      <c r="B5473" s="27" t="inlineStr">
        <is>
          <t>product2</t>
        </is>
      </c>
      <c r="C5473" s="28" t="inlineStr">
        <is>
          <t>法国</t>
        </is>
      </c>
      <c r="D5473" s="27" t="n">
        <v>7</v>
      </c>
      <c r="E5473" s="28" t="n">
        <v>5</v>
      </c>
      <c r="F5473" s="27" t="n">
        <v>2020</v>
      </c>
      <c r="G5473" s="28" t="n">
        <v>6</v>
      </c>
      <c r="H5473" s="29" t="n">
        <v>18</v>
      </c>
    </row>
    <row r="5474">
      <c r="A5474" s="40" t="n">
        <v>5473</v>
      </c>
      <c r="B5474" s="27" t="inlineStr">
        <is>
          <t>product3</t>
        </is>
      </c>
      <c r="C5474" s="28" t="inlineStr">
        <is>
          <t>英国</t>
        </is>
      </c>
      <c r="D5474" s="27" t="n">
        <v>15</v>
      </c>
      <c r="E5474" s="28" t="n">
        <v>10</v>
      </c>
      <c r="F5474" s="27" t="n">
        <v>2020</v>
      </c>
      <c r="G5474" s="28" t="n">
        <v>3</v>
      </c>
      <c r="H5474" s="29" t="n">
        <v>9</v>
      </c>
    </row>
    <row r="5475">
      <c r="A5475" s="40" t="n">
        <v>5474</v>
      </c>
      <c r="B5475" s="27" t="inlineStr">
        <is>
          <t>product1</t>
        </is>
      </c>
      <c r="C5475" s="28" t="inlineStr">
        <is>
          <t>美国</t>
        </is>
      </c>
      <c r="D5475" s="27" t="n">
        <v>27</v>
      </c>
      <c r="E5475" s="28" t="n">
        <v>1</v>
      </c>
      <c r="F5475" s="27" t="n">
        <v>2020</v>
      </c>
      <c r="G5475" s="28" t="n">
        <v>7</v>
      </c>
      <c r="H5475" s="29" t="n">
        <v>24</v>
      </c>
    </row>
    <row r="5476">
      <c r="A5476" s="40" t="n">
        <v>5475</v>
      </c>
      <c r="B5476" s="27" t="inlineStr">
        <is>
          <t>product1</t>
        </is>
      </c>
      <c r="C5476" s="28" t="inlineStr">
        <is>
          <t>美国</t>
        </is>
      </c>
      <c r="D5476" s="27" t="n">
        <v>25</v>
      </c>
      <c r="E5476" s="28" t="n">
        <v>1</v>
      </c>
      <c r="F5476" s="27" t="n">
        <v>2022</v>
      </c>
      <c r="G5476" s="28" t="n">
        <v>3</v>
      </c>
      <c r="H5476" s="29" t="n">
        <v>19</v>
      </c>
    </row>
    <row r="5477">
      <c r="A5477" s="40" t="n">
        <v>5476</v>
      </c>
      <c r="B5477" s="27" t="inlineStr">
        <is>
          <t>product2</t>
        </is>
      </c>
      <c r="C5477" s="28" t="inlineStr">
        <is>
          <t>英国</t>
        </is>
      </c>
      <c r="D5477" s="27" t="n">
        <v>12</v>
      </c>
      <c r="E5477" s="28" t="n">
        <v>5</v>
      </c>
      <c r="F5477" s="27" t="n">
        <v>2020</v>
      </c>
      <c r="G5477" s="28" t="n">
        <v>7</v>
      </c>
      <c r="H5477" s="29" t="n">
        <v>14</v>
      </c>
    </row>
    <row r="5478">
      <c r="A5478" s="40" t="n">
        <v>5477</v>
      </c>
      <c r="B5478" s="27" t="inlineStr">
        <is>
          <t>product2</t>
        </is>
      </c>
      <c r="C5478" s="28" t="inlineStr">
        <is>
          <t>中国</t>
        </is>
      </c>
      <c r="D5478" s="27" t="n">
        <v>30</v>
      </c>
      <c r="E5478" s="28" t="n">
        <v>5</v>
      </c>
      <c r="F5478" s="27" t="n">
        <v>2021</v>
      </c>
      <c r="G5478" s="28" t="n">
        <v>1</v>
      </c>
      <c r="H5478" s="29" t="n">
        <v>22</v>
      </c>
    </row>
    <row r="5479">
      <c r="A5479" s="40" t="n">
        <v>5478</v>
      </c>
      <c r="B5479" s="27" t="inlineStr">
        <is>
          <t>product2</t>
        </is>
      </c>
      <c r="C5479" s="28" t="inlineStr">
        <is>
          <t>德国</t>
        </is>
      </c>
      <c r="D5479" s="27" t="n">
        <v>3</v>
      </c>
      <c r="E5479" s="28" t="n">
        <v>5</v>
      </c>
      <c r="F5479" s="27" t="n">
        <v>2022</v>
      </c>
      <c r="G5479" s="28" t="n">
        <v>11</v>
      </c>
      <c r="H5479" s="29" t="n">
        <v>2</v>
      </c>
    </row>
    <row r="5480">
      <c r="A5480" s="40" t="n">
        <v>5479</v>
      </c>
      <c r="B5480" s="27" t="inlineStr">
        <is>
          <t>product1</t>
        </is>
      </c>
      <c r="C5480" s="28" t="inlineStr">
        <is>
          <t>英国</t>
        </is>
      </c>
      <c r="D5480" s="27" t="n">
        <v>15</v>
      </c>
      <c r="E5480" s="28" t="n">
        <v>1</v>
      </c>
      <c r="F5480" s="27" t="n">
        <v>2022</v>
      </c>
      <c r="G5480" s="28" t="n">
        <v>9</v>
      </c>
      <c r="H5480" s="29" t="n">
        <v>28</v>
      </c>
    </row>
    <row r="5481">
      <c r="A5481" s="40" t="n">
        <v>5480</v>
      </c>
      <c r="B5481" s="27" t="inlineStr">
        <is>
          <t>product2</t>
        </is>
      </c>
      <c r="C5481" s="28" t="inlineStr">
        <is>
          <t>法国</t>
        </is>
      </c>
      <c r="D5481" s="27" t="n">
        <v>3</v>
      </c>
      <c r="E5481" s="28" t="n">
        <v>5</v>
      </c>
      <c r="F5481" s="27" t="n">
        <v>2021</v>
      </c>
      <c r="G5481" s="28" t="n">
        <v>9</v>
      </c>
      <c r="H5481" s="29" t="n">
        <v>20</v>
      </c>
    </row>
    <row r="5482">
      <c r="A5482" s="40" t="n">
        <v>5481</v>
      </c>
      <c r="B5482" s="27" t="inlineStr">
        <is>
          <t>product2</t>
        </is>
      </c>
      <c r="C5482" s="28" t="inlineStr">
        <is>
          <t>美国</t>
        </is>
      </c>
      <c r="D5482" s="27" t="n">
        <v>4</v>
      </c>
      <c r="E5482" s="28" t="n">
        <v>5</v>
      </c>
      <c r="F5482" s="27" t="n">
        <v>2022</v>
      </c>
      <c r="G5482" s="28" t="n">
        <v>11</v>
      </c>
      <c r="H5482" s="29" t="n">
        <v>17</v>
      </c>
    </row>
    <row r="5483">
      <c r="A5483" s="40" t="n">
        <v>5482</v>
      </c>
      <c r="B5483" s="27" t="inlineStr">
        <is>
          <t>product1</t>
        </is>
      </c>
      <c r="C5483" s="28" t="inlineStr">
        <is>
          <t>英国</t>
        </is>
      </c>
      <c r="D5483" s="27" t="n">
        <v>24</v>
      </c>
      <c r="E5483" s="28" t="n">
        <v>1</v>
      </c>
      <c r="F5483" s="27" t="n">
        <v>2022</v>
      </c>
      <c r="G5483" s="28" t="n">
        <v>4</v>
      </c>
      <c r="H5483" s="29" t="n">
        <v>4</v>
      </c>
    </row>
    <row r="5484">
      <c r="A5484" s="40" t="n">
        <v>5483</v>
      </c>
      <c r="B5484" s="27" t="inlineStr">
        <is>
          <t>product3</t>
        </is>
      </c>
      <c r="C5484" s="28" t="inlineStr">
        <is>
          <t>德国</t>
        </is>
      </c>
      <c r="D5484" s="27" t="n">
        <v>17</v>
      </c>
      <c r="E5484" s="28" t="n">
        <v>10</v>
      </c>
      <c r="F5484" s="27" t="n">
        <v>2021</v>
      </c>
      <c r="G5484" s="28" t="n">
        <v>2</v>
      </c>
      <c r="H5484" s="29" t="n">
        <v>2</v>
      </c>
    </row>
    <row r="5485">
      <c r="A5485" s="40" t="n">
        <v>5484</v>
      </c>
      <c r="B5485" s="27" t="inlineStr">
        <is>
          <t>product2</t>
        </is>
      </c>
      <c r="C5485" s="28" t="inlineStr">
        <is>
          <t>英国</t>
        </is>
      </c>
      <c r="D5485" s="27" t="n">
        <v>27</v>
      </c>
      <c r="E5485" s="28" t="n">
        <v>5</v>
      </c>
      <c r="F5485" s="27" t="n">
        <v>2022</v>
      </c>
      <c r="G5485" s="28" t="n">
        <v>2</v>
      </c>
      <c r="H5485" s="29" t="n">
        <v>17</v>
      </c>
    </row>
    <row r="5486">
      <c r="A5486" s="40" t="n">
        <v>5485</v>
      </c>
      <c r="B5486" s="27" t="inlineStr">
        <is>
          <t>product2</t>
        </is>
      </c>
      <c r="C5486" s="28" t="inlineStr">
        <is>
          <t>法国</t>
        </is>
      </c>
      <c r="D5486" s="27" t="n">
        <v>14</v>
      </c>
      <c r="E5486" s="28" t="n">
        <v>5</v>
      </c>
      <c r="F5486" s="27" t="n">
        <v>2021</v>
      </c>
      <c r="G5486" s="28" t="n">
        <v>8</v>
      </c>
      <c r="H5486" s="29" t="n">
        <v>25</v>
      </c>
    </row>
    <row r="5487">
      <c r="A5487" s="40" t="n">
        <v>5486</v>
      </c>
      <c r="B5487" s="27" t="inlineStr">
        <is>
          <t>product2</t>
        </is>
      </c>
      <c r="C5487" s="28" t="inlineStr">
        <is>
          <t>英国</t>
        </is>
      </c>
      <c r="D5487" s="27" t="n">
        <v>3</v>
      </c>
      <c r="E5487" s="28" t="n">
        <v>5</v>
      </c>
      <c r="F5487" s="27" t="n">
        <v>2023</v>
      </c>
      <c r="G5487" s="28" t="n">
        <v>11</v>
      </c>
      <c r="H5487" s="29" t="n">
        <v>4</v>
      </c>
    </row>
    <row r="5488">
      <c r="A5488" s="40" t="n">
        <v>5487</v>
      </c>
      <c r="B5488" s="27" t="inlineStr">
        <is>
          <t>product3</t>
        </is>
      </c>
      <c r="C5488" s="28" t="inlineStr">
        <is>
          <t>德国</t>
        </is>
      </c>
      <c r="D5488" s="27" t="n">
        <v>18</v>
      </c>
      <c r="E5488" s="28" t="n">
        <v>10</v>
      </c>
      <c r="F5488" s="27" t="n">
        <v>2022</v>
      </c>
      <c r="G5488" s="28" t="n">
        <v>9</v>
      </c>
      <c r="H5488" s="29" t="n">
        <v>21</v>
      </c>
    </row>
    <row r="5489">
      <c r="A5489" s="40" t="n">
        <v>5488</v>
      </c>
      <c r="B5489" s="27" t="inlineStr">
        <is>
          <t>product2</t>
        </is>
      </c>
      <c r="C5489" s="28" t="inlineStr">
        <is>
          <t>美国</t>
        </is>
      </c>
      <c r="D5489" s="27" t="n">
        <v>4</v>
      </c>
      <c r="E5489" s="28" t="n">
        <v>5</v>
      </c>
      <c r="F5489" s="27" t="n">
        <v>2023</v>
      </c>
      <c r="G5489" s="28" t="n">
        <v>9</v>
      </c>
      <c r="H5489" s="29" t="n">
        <v>20</v>
      </c>
    </row>
    <row r="5490">
      <c r="A5490" s="40" t="n">
        <v>5489</v>
      </c>
      <c r="B5490" s="27" t="inlineStr">
        <is>
          <t>product2</t>
        </is>
      </c>
      <c r="C5490" s="28" t="inlineStr">
        <is>
          <t>中国</t>
        </is>
      </c>
      <c r="D5490" s="27" t="n">
        <v>14</v>
      </c>
      <c r="E5490" s="28" t="n">
        <v>5</v>
      </c>
      <c r="F5490" s="27" t="n">
        <v>2021</v>
      </c>
      <c r="G5490" s="28" t="n">
        <v>5</v>
      </c>
      <c r="H5490" s="29" t="n">
        <v>5</v>
      </c>
    </row>
    <row r="5491">
      <c r="A5491" s="40" t="n">
        <v>5490</v>
      </c>
      <c r="B5491" s="27" t="inlineStr">
        <is>
          <t>product2</t>
        </is>
      </c>
      <c r="C5491" s="28" t="inlineStr">
        <is>
          <t>法国</t>
        </is>
      </c>
      <c r="D5491" s="27" t="n">
        <v>30</v>
      </c>
      <c r="E5491" s="28" t="n">
        <v>5</v>
      </c>
      <c r="F5491" s="27" t="n">
        <v>2022</v>
      </c>
      <c r="G5491" s="28" t="n">
        <v>7</v>
      </c>
      <c r="H5491" s="29" t="n">
        <v>17</v>
      </c>
    </row>
    <row r="5492">
      <c r="A5492" s="40" t="n">
        <v>5491</v>
      </c>
      <c r="B5492" s="27" t="inlineStr">
        <is>
          <t>product3</t>
        </is>
      </c>
      <c r="C5492" s="28" t="inlineStr">
        <is>
          <t>德国</t>
        </is>
      </c>
      <c r="D5492" s="27" t="n">
        <v>23</v>
      </c>
      <c r="E5492" s="28" t="n">
        <v>10</v>
      </c>
      <c r="F5492" s="27" t="n">
        <v>2020</v>
      </c>
      <c r="G5492" s="28" t="n">
        <v>8</v>
      </c>
      <c r="H5492" s="29" t="n">
        <v>11</v>
      </c>
    </row>
    <row r="5493">
      <c r="A5493" s="40" t="n">
        <v>5492</v>
      </c>
      <c r="B5493" s="27" t="inlineStr">
        <is>
          <t>product3</t>
        </is>
      </c>
      <c r="C5493" s="28" t="inlineStr">
        <is>
          <t>法国</t>
        </is>
      </c>
      <c r="D5493" s="27" t="n">
        <v>7</v>
      </c>
      <c r="E5493" s="28" t="n">
        <v>10</v>
      </c>
      <c r="F5493" s="27" t="n">
        <v>2022</v>
      </c>
      <c r="G5493" s="28" t="n">
        <v>10</v>
      </c>
      <c r="H5493" s="29" t="n">
        <v>1</v>
      </c>
    </row>
    <row r="5494">
      <c r="A5494" s="40" t="n">
        <v>5493</v>
      </c>
      <c r="B5494" s="27" t="inlineStr">
        <is>
          <t>product2</t>
        </is>
      </c>
      <c r="C5494" s="28" t="inlineStr">
        <is>
          <t>法国</t>
        </is>
      </c>
      <c r="D5494" s="27" t="n">
        <v>26</v>
      </c>
      <c r="E5494" s="28" t="n">
        <v>5</v>
      </c>
      <c r="F5494" s="27" t="n">
        <v>2023</v>
      </c>
      <c r="G5494" s="28" t="n">
        <v>12</v>
      </c>
      <c r="H5494" s="29" t="n">
        <v>17</v>
      </c>
    </row>
    <row r="5495">
      <c r="A5495" s="40" t="n">
        <v>5494</v>
      </c>
      <c r="B5495" s="27" t="inlineStr">
        <is>
          <t>product3</t>
        </is>
      </c>
      <c r="C5495" s="28" t="inlineStr">
        <is>
          <t>美国</t>
        </is>
      </c>
      <c r="D5495" s="27" t="n">
        <v>13</v>
      </c>
      <c r="E5495" s="28" t="n">
        <v>10</v>
      </c>
      <c r="F5495" s="27" t="n">
        <v>2023</v>
      </c>
      <c r="G5495" s="28" t="n">
        <v>3</v>
      </c>
      <c r="H5495" s="29" t="n">
        <v>27</v>
      </c>
    </row>
    <row r="5496">
      <c r="A5496" s="40" t="n">
        <v>5495</v>
      </c>
      <c r="B5496" s="27" t="inlineStr">
        <is>
          <t>product1</t>
        </is>
      </c>
      <c r="C5496" s="28" t="inlineStr">
        <is>
          <t>法国</t>
        </is>
      </c>
      <c r="D5496" s="27" t="n">
        <v>18</v>
      </c>
      <c r="E5496" s="28" t="n">
        <v>1</v>
      </c>
      <c r="F5496" s="27" t="n">
        <v>2020</v>
      </c>
      <c r="G5496" s="28" t="n">
        <v>7</v>
      </c>
      <c r="H5496" s="29" t="n">
        <v>24</v>
      </c>
    </row>
    <row r="5497">
      <c r="A5497" s="40" t="n">
        <v>5496</v>
      </c>
      <c r="B5497" s="27" t="inlineStr">
        <is>
          <t>product3</t>
        </is>
      </c>
      <c r="C5497" s="28" t="inlineStr">
        <is>
          <t>法国</t>
        </is>
      </c>
      <c r="D5497" s="27" t="n">
        <v>18</v>
      </c>
      <c r="E5497" s="28" t="n">
        <v>10</v>
      </c>
      <c r="F5497" s="27" t="n">
        <v>2023</v>
      </c>
      <c r="G5497" s="28" t="n">
        <v>3</v>
      </c>
      <c r="H5497" s="29" t="n">
        <v>13</v>
      </c>
    </row>
    <row r="5498">
      <c r="A5498" s="40" t="n">
        <v>5497</v>
      </c>
      <c r="B5498" s="27" t="inlineStr">
        <is>
          <t>product2</t>
        </is>
      </c>
      <c r="C5498" s="28" t="inlineStr">
        <is>
          <t>美国</t>
        </is>
      </c>
      <c r="D5498" s="27" t="n">
        <v>17</v>
      </c>
      <c r="E5498" s="28" t="n">
        <v>5</v>
      </c>
      <c r="F5498" s="27" t="n">
        <v>2020</v>
      </c>
      <c r="G5498" s="28" t="n">
        <v>6</v>
      </c>
      <c r="H5498" s="29" t="n">
        <v>5</v>
      </c>
    </row>
    <row r="5499">
      <c r="A5499" s="40" t="n">
        <v>5498</v>
      </c>
      <c r="B5499" s="27" t="inlineStr">
        <is>
          <t>product2</t>
        </is>
      </c>
      <c r="C5499" s="28" t="inlineStr">
        <is>
          <t>德国</t>
        </is>
      </c>
      <c r="D5499" s="27" t="n">
        <v>28</v>
      </c>
      <c r="E5499" s="28" t="n">
        <v>5</v>
      </c>
      <c r="F5499" s="27" t="n">
        <v>2021</v>
      </c>
      <c r="G5499" s="28" t="n">
        <v>2</v>
      </c>
      <c r="H5499" s="29" t="n">
        <v>4</v>
      </c>
    </row>
    <row r="5500">
      <c r="A5500" s="40" t="n">
        <v>5499</v>
      </c>
      <c r="B5500" s="27" t="inlineStr">
        <is>
          <t>product1</t>
        </is>
      </c>
      <c r="C5500" s="28" t="inlineStr">
        <is>
          <t>法国</t>
        </is>
      </c>
      <c r="D5500" s="27" t="n">
        <v>5</v>
      </c>
      <c r="E5500" s="28" t="n">
        <v>1</v>
      </c>
      <c r="F5500" s="27" t="n">
        <v>2023</v>
      </c>
      <c r="G5500" s="28" t="n">
        <v>3</v>
      </c>
      <c r="H5500" s="29" t="n">
        <v>22</v>
      </c>
    </row>
    <row r="5501">
      <c r="A5501" s="40" t="n">
        <v>5500</v>
      </c>
      <c r="B5501" s="27" t="inlineStr">
        <is>
          <t>product3</t>
        </is>
      </c>
      <c r="C5501" s="28" t="inlineStr">
        <is>
          <t>美国</t>
        </is>
      </c>
      <c r="D5501" s="27" t="n">
        <v>16</v>
      </c>
      <c r="E5501" s="28" t="n">
        <v>10</v>
      </c>
      <c r="F5501" s="27" t="n">
        <v>2022</v>
      </c>
      <c r="G5501" s="28" t="n">
        <v>9</v>
      </c>
      <c r="H5501" s="29" t="n">
        <v>15</v>
      </c>
    </row>
    <row r="5502">
      <c r="A5502" s="40" t="n">
        <v>5501</v>
      </c>
      <c r="B5502" s="27" t="inlineStr">
        <is>
          <t>product3</t>
        </is>
      </c>
      <c r="C5502" s="28" t="inlineStr">
        <is>
          <t>法国</t>
        </is>
      </c>
      <c r="D5502" s="27" t="n">
        <v>4</v>
      </c>
      <c r="E5502" s="28" t="n">
        <v>10</v>
      </c>
      <c r="F5502" s="27" t="n">
        <v>2022</v>
      </c>
      <c r="G5502" s="28" t="n">
        <v>10</v>
      </c>
      <c r="H5502" s="29" t="n">
        <v>24</v>
      </c>
    </row>
    <row r="5503">
      <c r="A5503" s="40" t="n">
        <v>5502</v>
      </c>
      <c r="B5503" s="27" t="inlineStr">
        <is>
          <t>product2</t>
        </is>
      </c>
      <c r="C5503" s="28" t="inlineStr">
        <is>
          <t>美国</t>
        </is>
      </c>
      <c r="D5503" s="27" t="n">
        <v>3</v>
      </c>
      <c r="E5503" s="28" t="n">
        <v>5</v>
      </c>
      <c r="F5503" s="27" t="n">
        <v>2021</v>
      </c>
      <c r="G5503" s="28" t="n">
        <v>8</v>
      </c>
      <c r="H5503" s="29" t="n">
        <v>19</v>
      </c>
    </row>
    <row r="5504">
      <c r="A5504" s="40" t="n">
        <v>5503</v>
      </c>
      <c r="B5504" s="27" t="inlineStr">
        <is>
          <t>product1</t>
        </is>
      </c>
      <c r="C5504" s="28" t="inlineStr">
        <is>
          <t>德国</t>
        </is>
      </c>
      <c r="D5504" s="27" t="n">
        <v>16</v>
      </c>
      <c r="E5504" s="28" t="n">
        <v>1</v>
      </c>
      <c r="F5504" s="27" t="n">
        <v>2023</v>
      </c>
      <c r="G5504" s="28" t="n">
        <v>11</v>
      </c>
      <c r="H5504" s="29" t="n">
        <v>27</v>
      </c>
    </row>
    <row r="5505">
      <c r="A5505" s="40" t="n">
        <v>5504</v>
      </c>
      <c r="B5505" s="27" t="inlineStr">
        <is>
          <t>product2</t>
        </is>
      </c>
      <c r="C5505" s="28" t="inlineStr">
        <is>
          <t>美国</t>
        </is>
      </c>
      <c r="D5505" s="27" t="n">
        <v>28</v>
      </c>
      <c r="E5505" s="28" t="n">
        <v>5</v>
      </c>
      <c r="F5505" s="27" t="n">
        <v>2023</v>
      </c>
      <c r="G5505" s="28" t="n">
        <v>2</v>
      </c>
      <c r="H5505" s="29" t="n">
        <v>2</v>
      </c>
    </row>
    <row r="5506">
      <c r="A5506" s="40" t="n">
        <v>5505</v>
      </c>
      <c r="B5506" s="27" t="inlineStr">
        <is>
          <t>product3</t>
        </is>
      </c>
      <c r="C5506" s="28" t="inlineStr">
        <is>
          <t>法国</t>
        </is>
      </c>
      <c r="D5506" s="27" t="n">
        <v>29</v>
      </c>
      <c r="E5506" s="28" t="n">
        <v>10</v>
      </c>
      <c r="F5506" s="27" t="n">
        <v>2021</v>
      </c>
      <c r="G5506" s="28" t="n">
        <v>8</v>
      </c>
      <c r="H5506" s="29" t="n">
        <v>4</v>
      </c>
    </row>
    <row r="5507">
      <c r="A5507" s="40" t="n">
        <v>5506</v>
      </c>
      <c r="B5507" s="27" t="inlineStr">
        <is>
          <t>product1</t>
        </is>
      </c>
      <c r="C5507" s="28" t="inlineStr">
        <is>
          <t>法国</t>
        </is>
      </c>
      <c r="D5507" s="27" t="n">
        <v>6</v>
      </c>
      <c r="E5507" s="28" t="n">
        <v>1</v>
      </c>
      <c r="F5507" s="27" t="n">
        <v>2022</v>
      </c>
      <c r="G5507" s="28" t="n">
        <v>8</v>
      </c>
      <c r="H5507" s="29" t="n">
        <v>2</v>
      </c>
    </row>
    <row r="5508">
      <c r="A5508" s="40" t="n">
        <v>5507</v>
      </c>
      <c r="B5508" s="27" t="inlineStr">
        <is>
          <t>product3</t>
        </is>
      </c>
      <c r="C5508" s="28" t="inlineStr">
        <is>
          <t>德国</t>
        </is>
      </c>
      <c r="D5508" s="27" t="n">
        <v>15</v>
      </c>
      <c r="E5508" s="28" t="n">
        <v>10</v>
      </c>
      <c r="F5508" s="27" t="n">
        <v>2021</v>
      </c>
      <c r="G5508" s="28" t="n">
        <v>1</v>
      </c>
      <c r="H5508" s="29" t="n">
        <v>29</v>
      </c>
    </row>
    <row r="5509">
      <c r="A5509" s="40" t="n">
        <v>5508</v>
      </c>
      <c r="B5509" s="27" t="inlineStr">
        <is>
          <t>product1</t>
        </is>
      </c>
      <c r="C5509" s="28" t="inlineStr">
        <is>
          <t>德国</t>
        </is>
      </c>
      <c r="D5509" s="27" t="n">
        <v>16</v>
      </c>
      <c r="E5509" s="28" t="n">
        <v>1</v>
      </c>
      <c r="F5509" s="27" t="n">
        <v>2022</v>
      </c>
      <c r="G5509" s="28" t="n">
        <v>1</v>
      </c>
      <c r="H5509" s="29" t="n">
        <v>24</v>
      </c>
    </row>
    <row r="5510">
      <c r="A5510" s="40" t="n">
        <v>5509</v>
      </c>
      <c r="B5510" s="27" t="inlineStr">
        <is>
          <t>product2</t>
        </is>
      </c>
      <c r="C5510" s="28" t="inlineStr">
        <is>
          <t>英国</t>
        </is>
      </c>
      <c r="D5510" s="27" t="n">
        <v>26</v>
      </c>
      <c r="E5510" s="28" t="n">
        <v>5</v>
      </c>
      <c r="F5510" s="27" t="n">
        <v>2022</v>
      </c>
      <c r="G5510" s="28" t="n">
        <v>1</v>
      </c>
      <c r="H5510" s="29" t="n">
        <v>24</v>
      </c>
    </row>
    <row r="5511">
      <c r="A5511" s="40" t="n">
        <v>5510</v>
      </c>
      <c r="B5511" s="27" t="inlineStr">
        <is>
          <t>product3</t>
        </is>
      </c>
      <c r="C5511" s="28" t="inlineStr">
        <is>
          <t>德国</t>
        </is>
      </c>
      <c r="D5511" s="27" t="n">
        <v>17</v>
      </c>
      <c r="E5511" s="28" t="n">
        <v>10</v>
      </c>
      <c r="F5511" s="27" t="n">
        <v>2022</v>
      </c>
      <c r="G5511" s="28" t="n">
        <v>9</v>
      </c>
      <c r="H5511" s="29" t="n">
        <v>7</v>
      </c>
    </row>
    <row r="5512">
      <c r="A5512" s="40" t="n">
        <v>5511</v>
      </c>
      <c r="B5512" s="27" t="inlineStr">
        <is>
          <t>product1</t>
        </is>
      </c>
      <c r="C5512" s="28" t="inlineStr">
        <is>
          <t>英国</t>
        </is>
      </c>
      <c r="D5512" s="27" t="n">
        <v>10</v>
      </c>
      <c r="E5512" s="28" t="n">
        <v>1</v>
      </c>
      <c r="F5512" s="27" t="n">
        <v>2020</v>
      </c>
      <c r="G5512" s="28" t="n">
        <v>3</v>
      </c>
      <c r="H5512" s="29" t="n">
        <v>24</v>
      </c>
    </row>
    <row r="5513">
      <c r="A5513" s="40" t="n">
        <v>5512</v>
      </c>
      <c r="B5513" s="27" t="inlineStr">
        <is>
          <t>product1</t>
        </is>
      </c>
      <c r="C5513" s="28" t="inlineStr">
        <is>
          <t>美国</t>
        </is>
      </c>
      <c r="D5513" s="27" t="n">
        <v>3</v>
      </c>
      <c r="E5513" s="28" t="n">
        <v>1</v>
      </c>
      <c r="F5513" s="27" t="n">
        <v>2020</v>
      </c>
      <c r="G5513" s="28" t="n">
        <v>5</v>
      </c>
      <c r="H5513" s="29" t="n">
        <v>12</v>
      </c>
    </row>
    <row r="5514">
      <c r="A5514" s="40" t="n">
        <v>5513</v>
      </c>
      <c r="B5514" s="27" t="inlineStr">
        <is>
          <t>product3</t>
        </is>
      </c>
      <c r="C5514" s="28" t="inlineStr">
        <is>
          <t>英国</t>
        </is>
      </c>
      <c r="D5514" s="27" t="n">
        <v>10</v>
      </c>
      <c r="E5514" s="28" t="n">
        <v>10</v>
      </c>
      <c r="F5514" s="27" t="n">
        <v>2020</v>
      </c>
      <c r="G5514" s="28" t="n">
        <v>7</v>
      </c>
      <c r="H5514" s="29" t="n">
        <v>27</v>
      </c>
    </row>
    <row r="5515">
      <c r="A5515" s="40" t="n">
        <v>5514</v>
      </c>
      <c r="B5515" s="27" t="inlineStr">
        <is>
          <t>product1</t>
        </is>
      </c>
      <c r="C5515" s="28" t="inlineStr">
        <is>
          <t>美国</t>
        </is>
      </c>
      <c r="D5515" s="27" t="n">
        <v>27</v>
      </c>
      <c r="E5515" s="28" t="n">
        <v>1</v>
      </c>
      <c r="F5515" s="27" t="n">
        <v>2020</v>
      </c>
      <c r="G5515" s="28" t="n">
        <v>6</v>
      </c>
      <c r="H5515" s="29" t="n">
        <v>8</v>
      </c>
    </row>
    <row r="5516">
      <c r="A5516" s="40" t="n">
        <v>5515</v>
      </c>
      <c r="B5516" s="27" t="inlineStr">
        <is>
          <t>product1</t>
        </is>
      </c>
      <c r="C5516" s="28" t="inlineStr">
        <is>
          <t>美国</t>
        </is>
      </c>
      <c r="D5516" s="27" t="n">
        <v>16</v>
      </c>
      <c r="E5516" s="28" t="n">
        <v>1</v>
      </c>
      <c r="F5516" s="27" t="n">
        <v>2021</v>
      </c>
      <c r="G5516" s="28" t="n">
        <v>4</v>
      </c>
      <c r="H5516" s="29" t="n">
        <v>16</v>
      </c>
    </row>
    <row r="5517">
      <c r="A5517" s="40" t="n">
        <v>5516</v>
      </c>
      <c r="B5517" s="27" t="inlineStr">
        <is>
          <t>product2</t>
        </is>
      </c>
      <c r="C5517" s="28" t="inlineStr">
        <is>
          <t>德国</t>
        </is>
      </c>
      <c r="D5517" s="27" t="n">
        <v>26</v>
      </c>
      <c r="E5517" s="28" t="n">
        <v>5</v>
      </c>
      <c r="F5517" s="27" t="n">
        <v>2021</v>
      </c>
      <c r="G5517" s="28" t="n">
        <v>11</v>
      </c>
      <c r="H5517" s="29" t="n">
        <v>18</v>
      </c>
    </row>
    <row r="5518">
      <c r="A5518" s="40" t="n">
        <v>5517</v>
      </c>
      <c r="B5518" s="27" t="inlineStr">
        <is>
          <t>product1</t>
        </is>
      </c>
      <c r="C5518" s="28" t="inlineStr">
        <is>
          <t>法国</t>
        </is>
      </c>
      <c r="D5518" s="27" t="n">
        <v>21</v>
      </c>
      <c r="E5518" s="28" t="n">
        <v>1</v>
      </c>
      <c r="F5518" s="27" t="n">
        <v>2020</v>
      </c>
      <c r="G5518" s="28" t="n">
        <v>11</v>
      </c>
      <c r="H5518" s="29" t="n">
        <v>19</v>
      </c>
    </row>
    <row r="5519">
      <c r="A5519" s="40" t="n">
        <v>5518</v>
      </c>
      <c r="B5519" s="27" t="inlineStr">
        <is>
          <t>product3</t>
        </is>
      </c>
      <c r="C5519" s="28" t="inlineStr">
        <is>
          <t>德国</t>
        </is>
      </c>
      <c r="D5519" s="27" t="n">
        <v>3</v>
      </c>
      <c r="E5519" s="28" t="n">
        <v>10</v>
      </c>
      <c r="F5519" s="27" t="n">
        <v>2022</v>
      </c>
      <c r="G5519" s="28" t="n">
        <v>12</v>
      </c>
      <c r="H5519" s="29" t="n">
        <v>19</v>
      </c>
    </row>
    <row r="5520">
      <c r="A5520" s="40" t="n">
        <v>5519</v>
      </c>
      <c r="B5520" s="27" t="inlineStr">
        <is>
          <t>product3</t>
        </is>
      </c>
      <c r="C5520" s="28" t="inlineStr">
        <is>
          <t>英国</t>
        </is>
      </c>
      <c r="D5520" s="27" t="n">
        <v>24</v>
      </c>
      <c r="E5520" s="28" t="n">
        <v>10</v>
      </c>
      <c r="F5520" s="27" t="n">
        <v>2021</v>
      </c>
      <c r="G5520" s="28" t="n">
        <v>3</v>
      </c>
      <c r="H5520" s="29" t="n">
        <v>12</v>
      </c>
    </row>
    <row r="5521">
      <c r="A5521" s="40" t="n">
        <v>5520</v>
      </c>
      <c r="B5521" s="27" t="inlineStr">
        <is>
          <t>product1</t>
        </is>
      </c>
      <c r="C5521" s="28" t="inlineStr">
        <is>
          <t>法国</t>
        </is>
      </c>
      <c r="D5521" s="27" t="n">
        <v>8</v>
      </c>
      <c r="E5521" s="28" t="n">
        <v>1</v>
      </c>
      <c r="F5521" s="27" t="n">
        <v>2022</v>
      </c>
      <c r="G5521" s="28" t="n">
        <v>11</v>
      </c>
      <c r="H5521" s="29" t="n">
        <v>16</v>
      </c>
    </row>
    <row r="5522">
      <c r="A5522" s="40" t="n">
        <v>5521</v>
      </c>
      <c r="B5522" s="27" t="inlineStr">
        <is>
          <t>product1</t>
        </is>
      </c>
      <c r="C5522" s="28" t="inlineStr">
        <is>
          <t>中国</t>
        </is>
      </c>
      <c r="D5522" s="27" t="n">
        <v>8</v>
      </c>
      <c r="E5522" s="28" t="n">
        <v>1</v>
      </c>
      <c r="F5522" s="27" t="n">
        <v>2021</v>
      </c>
      <c r="G5522" s="28" t="n">
        <v>1</v>
      </c>
      <c r="H5522" s="29" t="n">
        <v>2</v>
      </c>
    </row>
    <row r="5523">
      <c r="A5523" s="40" t="n">
        <v>5522</v>
      </c>
      <c r="B5523" s="27" t="inlineStr">
        <is>
          <t>product1</t>
        </is>
      </c>
      <c r="C5523" s="28" t="inlineStr">
        <is>
          <t>美国</t>
        </is>
      </c>
      <c r="D5523" s="27" t="n">
        <v>15</v>
      </c>
      <c r="E5523" s="28" t="n">
        <v>1</v>
      </c>
      <c r="F5523" s="27" t="n">
        <v>2023</v>
      </c>
      <c r="G5523" s="28" t="n">
        <v>3</v>
      </c>
      <c r="H5523" s="29" t="n">
        <v>3</v>
      </c>
    </row>
    <row r="5524">
      <c r="A5524" s="40" t="n">
        <v>5523</v>
      </c>
      <c r="B5524" s="27" t="inlineStr">
        <is>
          <t>product2</t>
        </is>
      </c>
      <c r="C5524" s="28" t="inlineStr">
        <is>
          <t>法国</t>
        </is>
      </c>
      <c r="D5524" s="27" t="n">
        <v>30</v>
      </c>
      <c r="E5524" s="28" t="n">
        <v>5</v>
      </c>
      <c r="F5524" s="27" t="n">
        <v>2023</v>
      </c>
      <c r="G5524" s="28" t="n">
        <v>9</v>
      </c>
      <c r="H5524" s="29" t="n">
        <v>20</v>
      </c>
    </row>
    <row r="5525">
      <c r="A5525" s="40" t="n">
        <v>5524</v>
      </c>
      <c r="B5525" s="27" t="inlineStr">
        <is>
          <t>product2</t>
        </is>
      </c>
      <c r="C5525" s="28" t="inlineStr">
        <is>
          <t>中国</t>
        </is>
      </c>
      <c r="D5525" s="27" t="n">
        <v>26</v>
      </c>
      <c r="E5525" s="28" t="n">
        <v>5</v>
      </c>
      <c r="F5525" s="27" t="n">
        <v>2021</v>
      </c>
      <c r="G5525" s="28" t="n">
        <v>4</v>
      </c>
      <c r="H5525" s="29" t="n">
        <v>10</v>
      </c>
    </row>
    <row r="5526">
      <c r="A5526" s="40" t="n">
        <v>5525</v>
      </c>
      <c r="B5526" s="27" t="inlineStr">
        <is>
          <t>product1</t>
        </is>
      </c>
      <c r="C5526" s="28" t="inlineStr">
        <is>
          <t>美国</t>
        </is>
      </c>
      <c r="D5526" s="27" t="n">
        <v>8</v>
      </c>
      <c r="E5526" s="28" t="n">
        <v>1</v>
      </c>
      <c r="F5526" s="27" t="n">
        <v>2021</v>
      </c>
      <c r="G5526" s="28" t="n">
        <v>12</v>
      </c>
      <c r="H5526" s="29" t="n">
        <v>30</v>
      </c>
    </row>
    <row r="5527">
      <c r="A5527" s="40" t="n">
        <v>5526</v>
      </c>
      <c r="B5527" s="27" t="inlineStr">
        <is>
          <t>product3</t>
        </is>
      </c>
      <c r="C5527" s="28" t="inlineStr">
        <is>
          <t>英国</t>
        </is>
      </c>
      <c r="D5527" s="27" t="n">
        <v>26</v>
      </c>
      <c r="E5527" s="28" t="n">
        <v>10</v>
      </c>
      <c r="F5527" s="27" t="n">
        <v>2020</v>
      </c>
      <c r="G5527" s="28" t="n">
        <v>7</v>
      </c>
      <c r="H5527" s="29" t="n">
        <v>15</v>
      </c>
    </row>
    <row r="5528">
      <c r="A5528" s="40" t="n">
        <v>5527</v>
      </c>
      <c r="B5528" s="27" t="inlineStr">
        <is>
          <t>product1</t>
        </is>
      </c>
      <c r="C5528" s="28" t="inlineStr">
        <is>
          <t>德国</t>
        </is>
      </c>
      <c r="D5528" s="27" t="n">
        <v>5</v>
      </c>
      <c r="E5528" s="28" t="n">
        <v>1</v>
      </c>
      <c r="F5528" s="27" t="n">
        <v>2022</v>
      </c>
      <c r="G5528" s="28" t="n">
        <v>1</v>
      </c>
      <c r="H5528" s="29" t="n">
        <v>8</v>
      </c>
    </row>
    <row r="5529">
      <c r="A5529" s="40" t="n">
        <v>5528</v>
      </c>
      <c r="B5529" s="27" t="inlineStr">
        <is>
          <t>product3</t>
        </is>
      </c>
      <c r="C5529" s="28" t="inlineStr">
        <is>
          <t>法国</t>
        </is>
      </c>
      <c r="D5529" s="27" t="n">
        <v>21</v>
      </c>
      <c r="E5529" s="28" t="n">
        <v>10</v>
      </c>
      <c r="F5529" s="27" t="n">
        <v>2023</v>
      </c>
      <c r="G5529" s="28" t="n">
        <v>2</v>
      </c>
      <c r="H5529" s="29" t="n">
        <v>27</v>
      </c>
    </row>
    <row r="5530">
      <c r="A5530" s="40" t="n">
        <v>5529</v>
      </c>
      <c r="B5530" s="27" t="inlineStr">
        <is>
          <t>product3</t>
        </is>
      </c>
      <c r="C5530" s="28" t="inlineStr">
        <is>
          <t>法国</t>
        </is>
      </c>
      <c r="D5530" s="27" t="n">
        <v>12</v>
      </c>
      <c r="E5530" s="28" t="n">
        <v>10</v>
      </c>
      <c r="F5530" s="27" t="n">
        <v>2023</v>
      </c>
      <c r="G5530" s="28" t="n">
        <v>4</v>
      </c>
      <c r="H5530" s="29" t="n">
        <v>26</v>
      </c>
    </row>
    <row r="5531">
      <c r="A5531" s="40" t="n">
        <v>5530</v>
      </c>
      <c r="B5531" s="27" t="inlineStr">
        <is>
          <t>product1</t>
        </is>
      </c>
      <c r="C5531" s="28" t="inlineStr">
        <is>
          <t>中国</t>
        </is>
      </c>
      <c r="D5531" s="27" t="n">
        <v>23</v>
      </c>
      <c r="E5531" s="28" t="n">
        <v>1</v>
      </c>
      <c r="F5531" s="27" t="n">
        <v>2023</v>
      </c>
      <c r="G5531" s="28" t="n">
        <v>10</v>
      </c>
      <c r="H5531" s="29" t="n">
        <v>29</v>
      </c>
    </row>
    <row r="5532">
      <c r="A5532" s="40" t="n">
        <v>5531</v>
      </c>
      <c r="B5532" s="27" t="inlineStr">
        <is>
          <t>product2</t>
        </is>
      </c>
      <c r="C5532" s="28" t="inlineStr">
        <is>
          <t>英国</t>
        </is>
      </c>
      <c r="D5532" s="27" t="n">
        <v>6</v>
      </c>
      <c r="E5532" s="28" t="n">
        <v>5</v>
      </c>
      <c r="F5532" s="27" t="n">
        <v>2020</v>
      </c>
      <c r="G5532" s="28" t="n">
        <v>12</v>
      </c>
      <c r="H5532" s="29" t="n">
        <v>28</v>
      </c>
    </row>
    <row r="5533">
      <c r="A5533" s="40" t="n">
        <v>5532</v>
      </c>
      <c r="B5533" s="27" t="inlineStr">
        <is>
          <t>product3</t>
        </is>
      </c>
      <c r="C5533" s="28" t="inlineStr">
        <is>
          <t>法国</t>
        </is>
      </c>
      <c r="D5533" s="27" t="n">
        <v>7</v>
      </c>
      <c r="E5533" s="28" t="n">
        <v>10</v>
      </c>
      <c r="F5533" s="27" t="n">
        <v>2023</v>
      </c>
      <c r="G5533" s="28" t="n">
        <v>2</v>
      </c>
      <c r="H5533" s="29" t="n">
        <v>27</v>
      </c>
    </row>
    <row r="5534">
      <c r="A5534" s="40" t="n">
        <v>5533</v>
      </c>
      <c r="B5534" s="27" t="inlineStr">
        <is>
          <t>product1</t>
        </is>
      </c>
      <c r="C5534" s="28" t="inlineStr">
        <is>
          <t>美国</t>
        </is>
      </c>
      <c r="D5534" s="27" t="n">
        <v>15</v>
      </c>
      <c r="E5534" s="28" t="n">
        <v>1</v>
      </c>
      <c r="F5534" s="27" t="n">
        <v>2020</v>
      </c>
      <c r="G5534" s="28" t="n">
        <v>8</v>
      </c>
      <c r="H5534" s="29" t="n">
        <v>13</v>
      </c>
    </row>
    <row r="5535">
      <c r="A5535" s="40" t="n">
        <v>5534</v>
      </c>
      <c r="B5535" s="27" t="inlineStr">
        <is>
          <t>product1</t>
        </is>
      </c>
      <c r="C5535" s="28" t="inlineStr">
        <is>
          <t>中国</t>
        </is>
      </c>
      <c r="D5535" s="27" t="n">
        <v>26</v>
      </c>
      <c r="E5535" s="28" t="n">
        <v>1</v>
      </c>
      <c r="F5535" s="27" t="n">
        <v>2023</v>
      </c>
      <c r="G5535" s="28" t="n">
        <v>9</v>
      </c>
      <c r="H5535" s="29" t="n">
        <v>28</v>
      </c>
    </row>
    <row r="5536">
      <c r="A5536" s="40" t="n">
        <v>5535</v>
      </c>
      <c r="B5536" s="27" t="inlineStr">
        <is>
          <t>product1</t>
        </is>
      </c>
      <c r="C5536" s="28" t="inlineStr">
        <is>
          <t>中国</t>
        </is>
      </c>
      <c r="D5536" s="27" t="n">
        <v>4</v>
      </c>
      <c r="E5536" s="28" t="n">
        <v>1</v>
      </c>
      <c r="F5536" s="27" t="n">
        <v>2022</v>
      </c>
      <c r="G5536" s="28" t="n">
        <v>4</v>
      </c>
      <c r="H5536" s="29" t="n">
        <v>18</v>
      </c>
    </row>
    <row r="5537">
      <c r="A5537" s="40" t="n">
        <v>5536</v>
      </c>
      <c r="B5537" s="27" t="inlineStr">
        <is>
          <t>product1</t>
        </is>
      </c>
      <c r="C5537" s="28" t="inlineStr">
        <is>
          <t>美国</t>
        </is>
      </c>
      <c r="D5537" s="27" t="n">
        <v>5</v>
      </c>
      <c r="E5537" s="28" t="n">
        <v>1</v>
      </c>
      <c r="F5537" s="27" t="n">
        <v>2023</v>
      </c>
      <c r="G5537" s="28" t="n">
        <v>10</v>
      </c>
      <c r="H5537" s="29" t="n">
        <v>22</v>
      </c>
    </row>
    <row r="5538">
      <c r="A5538" s="40" t="n">
        <v>5537</v>
      </c>
      <c r="B5538" s="27" t="inlineStr">
        <is>
          <t>product2</t>
        </is>
      </c>
      <c r="C5538" s="28" t="inlineStr">
        <is>
          <t>美国</t>
        </is>
      </c>
      <c r="D5538" s="27" t="n">
        <v>6</v>
      </c>
      <c r="E5538" s="28" t="n">
        <v>5</v>
      </c>
      <c r="F5538" s="27" t="n">
        <v>2022</v>
      </c>
      <c r="G5538" s="28" t="n">
        <v>1</v>
      </c>
      <c r="H5538" s="29" t="n">
        <v>25</v>
      </c>
    </row>
    <row r="5539">
      <c r="A5539" s="40" t="n">
        <v>5538</v>
      </c>
      <c r="B5539" s="27" t="inlineStr">
        <is>
          <t>product3</t>
        </is>
      </c>
      <c r="C5539" s="28" t="inlineStr">
        <is>
          <t>美国</t>
        </is>
      </c>
      <c r="D5539" s="27" t="n">
        <v>3</v>
      </c>
      <c r="E5539" s="28" t="n">
        <v>10</v>
      </c>
      <c r="F5539" s="27" t="n">
        <v>2020</v>
      </c>
      <c r="G5539" s="28" t="n">
        <v>7</v>
      </c>
      <c r="H5539" s="29" t="n">
        <v>29</v>
      </c>
    </row>
    <row r="5540">
      <c r="A5540" s="40" t="n">
        <v>5539</v>
      </c>
      <c r="B5540" s="27" t="inlineStr">
        <is>
          <t>product2</t>
        </is>
      </c>
      <c r="C5540" s="28" t="inlineStr">
        <is>
          <t>德国</t>
        </is>
      </c>
      <c r="D5540" s="27" t="n">
        <v>3</v>
      </c>
      <c r="E5540" s="28" t="n">
        <v>5</v>
      </c>
      <c r="F5540" s="27" t="n">
        <v>2022</v>
      </c>
      <c r="G5540" s="28" t="n">
        <v>4</v>
      </c>
      <c r="H5540" s="29" t="n">
        <v>6</v>
      </c>
    </row>
    <row r="5541">
      <c r="A5541" s="40" t="n">
        <v>5540</v>
      </c>
      <c r="B5541" s="27" t="inlineStr">
        <is>
          <t>product2</t>
        </is>
      </c>
      <c r="C5541" s="28" t="inlineStr">
        <is>
          <t>美国</t>
        </is>
      </c>
      <c r="D5541" s="27" t="n">
        <v>18</v>
      </c>
      <c r="E5541" s="28" t="n">
        <v>5</v>
      </c>
      <c r="F5541" s="27" t="n">
        <v>2020</v>
      </c>
      <c r="G5541" s="28" t="n">
        <v>6</v>
      </c>
      <c r="H5541" s="29" t="n">
        <v>25</v>
      </c>
    </row>
    <row r="5542">
      <c r="A5542" s="40" t="n">
        <v>5541</v>
      </c>
      <c r="B5542" s="27" t="inlineStr">
        <is>
          <t>product2</t>
        </is>
      </c>
      <c r="C5542" s="28" t="inlineStr">
        <is>
          <t>法国</t>
        </is>
      </c>
      <c r="D5542" s="27" t="n">
        <v>11</v>
      </c>
      <c r="E5542" s="28" t="n">
        <v>5</v>
      </c>
      <c r="F5542" s="27" t="n">
        <v>2023</v>
      </c>
      <c r="G5542" s="28" t="n">
        <v>8</v>
      </c>
      <c r="H5542" s="29" t="n">
        <v>3</v>
      </c>
    </row>
    <row r="5543">
      <c r="A5543" s="40" t="n">
        <v>5542</v>
      </c>
      <c r="B5543" s="27" t="inlineStr">
        <is>
          <t>product1</t>
        </is>
      </c>
      <c r="C5543" s="28" t="inlineStr">
        <is>
          <t>法国</t>
        </is>
      </c>
      <c r="D5543" s="27" t="n">
        <v>4</v>
      </c>
      <c r="E5543" s="28" t="n">
        <v>1</v>
      </c>
      <c r="F5543" s="27" t="n">
        <v>2021</v>
      </c>
      <c r="G5543" s="28" t="n">
        <v>8</v>
      </c>
      <c r="H5543" s="29" t="n">
        <v>25</v>
      </c>
    </row>
    <row r="5544">
      <c r="A5544" s="40" t="n">
        <v>5543</v>
      </c>
      <c r="B5544" s="27" t="inlineStr">
        <is>
          <t>product3</t>
        </is>
      </c>
      <c r="C5544" s="28" t="inlineStr">
        <is>
          <t>美国</t>
        </is>
      </c>
      <c r="D5544" s="27" t="n">
        <v>22</v>
      </c>
      <c r="E5544" s="28" t="n">
        <v>10</v>
      </c>
      <c r="F5544" s="27" t="n">
        <v>2022</v>
      </c>
      <c r="G5544" s="28" t="n">
        <v>3</v>
      </c>
      <c r="H5544" s="29" t="n">
        <v>18</v>
      </c>
    </row>
    <row r="5545">
      <c r="A5545" s="40" t="n">
        <v>5544</v>
      </c>
      <c r="B5545" s="27" t="inlineStr">
        <is>
          <t>product3</t>
        </is>
      </c>
      <c r="C5545" s="28" t="inlineStr">
        <is>
          <t>美国</t>
        </is>
      </c>
      <c r="D5545" s="27" t="n">
        <v>16</v>
      </c>
      <c r="E5545" s="28" t="n">
        <v>10</v>
      </c>
      <c r="F5545" s="27" t="n">
        <v>2020</v>
      </c>
      <c r="G5545" s="28" t="n">
        <v>1</v>
      </c>
      <c r="H5545" s="29" t="n">
        <v>13</v>
      </c>
    </row>
    <row r="5546">
      <c r="A5546" s="40" t="n">
        <v>5545</v>
      </c>
      <c r="B5546" s="27" t="inlineStr">
        <is>
          <t>product2</t>
        </is>
      </c>
      <c r="C5546" s="28" t="inlineStr">
        <is>
          <t>美国</t>
        </is>
      </c>
      <c r="D5546" s="27" t="n">
        <v>14</v>
      </c>
      <c r="E5546" s="28" t="n">
        <v>5</v>
      </c>
      <c r="F5546" s="27" t="n">
        <v>2022</v>
      </c>
      <c r="G5546" s="28" t="n">
        <v>4</v>
      </c>
      <c r="H5546" s="29" t="n">
        <v>4</v>
      </c>
    </row>
    <row r="5547">
      <c r="A5547" s="40" t="n">
        <v>5546</v>
      </c>
      <c r="B5547" s="27" t="inlineStr">
        <is>
          <t>product3</t>
        </is>
      </c>
      <c r="C5547" s="28" t="inlineStr">
        <is>
          <t>美国</t>
        </is>
      </c>
      <c r="D5547" s="27" t="n">
        <v>21</v>
      </c>
      <c r="E5547" s="28" t="n">
        <v>10</v>
      </c>
      <c r="F5547" s="27" t="n">
        <v>2020</v>
      </c>
      <c r="G5547" s="28" t="n">
        <v>4</v>
      </c>
      <c r="H5547" s="29" t="n">
        <v>27</v>
      </c>
    </row>
    <row r="5548">
      <c r="A5548" s="40" t="n">
        <v>5547</v>
      </c>
      <c r="B5548" s="27" t="inlineStr">
        <is>
          <t>product3</t>
        </is>
      </c>
      <c r="C5548" s="28" t="inlineStr">
        <is>
          <t>英国</t>
        </is>
      </c>
      <c r="D5548" s="27" t="n">
        <v>28</v>
      </c>
      <c r="E5548" s="28" t="n">
        <v>10</v>
      </c>
      <c r="F5548" s="27" t="n">
        <v>2021</v>
      </c>
      <c r="G5548" s="28" t="n">
        <v>11</v>
      </c>
      <c r="H5548" s="29" t="n">
        <v>26</v>
      </c>
    </row>
    <row r="5549">
      <c r="A5549" s="40" t="n">
        <v>5548</v>
      </c>
      <c r="B5549" s="27" t="inlineStr">
        <is>
          <t>product3</t>
        </is>
      </c>
      <c r="C5549" s="28" t="inlineStr">
        <is>
          <t>中国</t>
        </is>
      </c>
      <c r="D5549" s="27" t="n">
        <v>24</v>
      </c>
      <c r="E5549" s="28" t="n">
        <v>10</v>
      </c>
      <c r="F5549" s="27" t="n">
        <v>2022</v>
      </c>
      <c r="G5549" s="28" t="n">
        <v>7</v>
      </c>
      <c r="H5549" s="29" t="n">
        <v>13</v>
      </c>
    </row>
    <row r="5550">
      <c r="A5550" s="40" t="n">
        <v>5549</v>
      </c>
      <c r="B5550" s="27" t="inlineStr">
        <is>
          <t>product2</t>
        </is>
      </c>
      <c r="C5550" s="28" t="inlineStr">
        <is>
          <t>美国</t>
        </is>
      </c>
      <c r="D5550" s="27" t="n">
        <v>9</v>
      </c>
      <c r="E5550" s="28" t="n">
        <v>5</v>
      </c>
      <c r="F5550" s="27" t="n">
        <v>2020</v>
      </c>
      <c r="G5550" s="28" t="n">
        <v>7</v>
      </c>
      <c r="H5550" s="29" t="n">
        <v>18</v>
      </c>
    </row>
    <row r="5551">
      <c r="A5551" s="40" t="n">
        <v>5550</v>
      </c>
      <c r="B5551" s="27" t="inlineStr">
        <is>
          <t>product2</t>
        </is>
      </c>
      <c r="C5551" s="28" t="inlineStr">
        <is>
          <t>美国</t>
        </is>
      </c>
      <c r="D5551" s="27" t="n">
        <v>20</v>
      </c>
      <c r="E5551" s="28" t="n">
        <v>5</v>
      </c>
      <c r="F5551" s="27" t="n">
        <v>2020</v>
      </c>
      <c r="G5551" s="28" t="n">
        <v>8</v>
      </c>
      <c r="H5551" s="29" t="n">
        <v>23</v>
      </c>
    </row>
    <row r="5552">
      <c r="A5552" s="40" t="n">
        <v>5551</v>
      </c>
      <c r="B5552" s="27" t="inlineStr">
        <is>
          <t>product3</t>
        </is>
      </c>
      <c r="C5552" s="28" t="inlineStr">
        <is>
          <t>德国</t>
        </is>
      </c>
      <c r="D5552" s="27" t="n">
        <v>8</v>
      </c>
      <c r="E5552" s="28" t="n">
        <v>10</v>
      </c>
      <c r="F5552" s="27" t="n">
        <v>2022</v>
      </c>
      <c r="G5552" s="28" t="n">
        <v>12</v>
      </c>
      <c r="H5552" s="29" t="n">
        <v>29</v>
      </c>
    </row>
    <row r="5553">
      <c r="A5553" s="40" t="n">
        <v>5552</v>
      </c>
      <c r="B5553" s="27" t="inlineStr">
        <is>
          <t>product2</t>
        </is>
      </c>
      <c r="C5553" s="28" t="inlineStr">
        <is>
          <t>德国</t>
        </is>
      </c>
      <c r="D5553" s="27" t="n">
        <v>15</v>
      </c>
      <c r="E5553" s="28" t="n">
        <v>5</v>
      </c>
      <c r="F5553" s="27" t="n">
        <v>2021</v>
      </c>
      <c r="G5553" s="28" t="n">
        <v>8</v>
      </c>
      <c r="H5553" s="29" t="n">
        <v>26</v>
      </c>
    </row>
    <row r="5554">
      <c r="A5554" s="40" t="n">
        <v>5553</v>
      </c>
      <c r="B5554" s="27" t="inlineStr">
        <is>
          <t>product2</t>
        </is>
      </c>
      <c r="C5554" s="28" t="inlineStr">
        <is>
          <t>法国</t>
        </is>
      </c>
      <c r="D5554" s="27" t="n">
        <v>8</v>
      </c>
      <c r="E5554" s="28" t="n">
        <v>5</v>
      </c>
      <c r="F5554" s="27" t="n">
        <v>2021</v>
      </c>
      <c r="G5554" s="28" t="n">
        <v>1</v>
      </c>
      <c r="H5554" s="29" t="n">
        <v>8</v>
      </c>
    </row>
    <row r="5555">
      <c r="A5555" s="40" t="n">
        <v>5554</v>
      </c>
      <c r="B5555" s="27" t="inlineStr">
        <is>
          <t>product2</t>
        </is>
      </c>
      <c r="C5555" s="28" t="inlineStr">
        <is>
          <t>英国</t>
        </is>
      </c>
      <c r="D5555" s="27" t="n">
        <v>4</v>
      </c>
      <c r="E5555" s="28" t="n">
        <v>5</v>
      </c>
      <c r="F5555" s="27" t="n">
        <v>2022</v>
      </c>
      <c r="G5555" s="28" t="n">
        <v>7</v>
      </c>
      <c r="H5555" s="29" t="n">
        <v>2</v>
      </c>
    </row>
    <row r="5556">
      <c r="A5556" s="40" t="n">
        <v>5555</v>
      </c>
      <c r="B5556" s="27" t="inlineStr">
        <is>
          <t>product3</t>
        </is>
      </c>
      <c r="C5556" s="28" t="inlineStr">
        <is>
          <t>法国</t>
        </is>
      </c>
      <c r="D5556" s="27" t="n">
        <v>11</v>
      </c>
      <c r="E5556" s="28" t="n">
        <v>10</v>
      </c>
      <c r="F5556" s="27" t="n">
        <v>2021</v>
      </c>
      <c r="G5556" s="28" t="n">
        <v>10</v>
      </c>
      <c r="H5556" s="29" t="n">
        <v>17</v>
      </c>
    </row>
    <row r="5557">
      <c r="A5557" s="40" t="n">
        <v>5556</v>
      </c>
      <c r="B5557" s="27" t="inlineStr">
        <is>
          <t>product3</t>
        </is>
      </c>
      <c r="C5557" s="28" t="inlineStr">
        <is>
          <t>法国</t>
        </is>
      </c>
      <c r="D5557" s="27" t="n">
        <v>16</v>
      </c>
      <c r="E5557" s="28" t="n">
        <v>10</v>
      </c>
      <c r="F5557" s="27" t="n">
        <v>2021</v>
      </c>
      <c r="G5557" s="28" t="n">
        <v>2</v>
      </c>
      <c r="H5557" s="29" t="n">
        <v>15</v>
      </c>
    </row>
    <row r="5558">
      <c r="A5558" s="40" t="n">
        <v>5557</v>
      </c>
      <c r="B5558" s="27" t="inlineStr">
        <is>
          <t>product1</t>
        </is>
      </c>
      <c r="C5558" s="28" t="inlineStr">
        <is>
          <t>德国</t>
        </is>
      </c>
      <c r="D5558" s="27" t="n">
        <v>23</v>
      </c>
      <c r="E5558" s="28" t="n">
        <v>1</v>
      </c>
      <c r="F5558" s="27" t="n">
        <v>2023</v>
      </c>
      <c r="G5558" s="28" t="n">
        <v>3</v>
      </c>
      <c r="H5558" s="29" t="n">
        <v>14</v>
      </c>
    </row>
    <row r="5559">
      <c r="A5559" s="40" t="n">
        <v>5558</v>
      </c>
      <c r="B5559" s="27" t="inlineStr">
        <is>
          <t>product1</t>
        </is>
      </c>
      <c r="C5559" s="28" t="inlineStr">
        <is>
          <t>英国</t>
        </is>
      </c>
      <c r="D5559" s="27" t="n">
        <v>19</v>
      </c>
      <c r="E5559" s="28" t="n">
        <v>1</v>
      </c>
      <c r="F5559" s="27" t="n">
        <v>2022</v>
      </c>
      <c r="G5559" s="28" t="n">
        <v>11</v>
      </c>
      <c r="H5559" s="29" t="n">
        <v>20</v>
      </c>
    </row>
    <row r="5560">
      <c r="A5560" s="40" t="n">
        <v>5559</v>
      </c>
      <c r="B5560" s="27" t="inlineStr">
        <is>
          <t>product3</t>
        </is>
      </c>
      <c r="C5560" s="28" t="inlineStr">
        <is>
          <t>德国</t>
        </is>
      </c>
      <c r="D5560" s="27" t="n">
        <v>10</v>
      </c>
      <c r="E5560" s="28" t="n">
        <v>10</v>
      </c>
      <c r="F5560" s="27" t="n">
        <v>2020</v>
      </c>
      <c r="G5560" s="28" t="n">
        <v>4</v>
      </c>
      <c r="H5560" s="29" t="n">
        <v>24</v>
      </c>
    </row>
    <row r="5561">
      <c r="A5561" s="40" t="n">
        <v>5560</v>
      </c>
      <c r="B5561" s="27" t="inlineStr">
        <is>
          <t>product3</t>
        </is>
      </c>
      <c r="C5561" s="28" t="inlineStr">
        <is>
          <t>中国</t>
        </is>
      </c>
      <c r="D5561" s="27" t="n">
        <v>17</v>
      </c>
      <c r="E5561" s="28" t="n">
        <v>10</v>
      </c>
      <c r="F5561" s="27" t="n">
        <v>2022</v>
      </c>
      <c r="G5561" s="28" t="n">
        <v>6</v>
      </c>
      <c r="H5561" s="29" t="n">
        <v>10</v>
      </c>
    </row>
    <row r="5562">
      <c r="A5562" s="40" t="n">
        <v>5561</v>
      </c>
      <c r="B5562" s="27" t="inlineStr">
        <is>
          <t>product2</t>
        </is>
      </c>
      <c r="C5562" s="28" t="inlineStr">
        <is>
          <t>美国</t>
        </is>
      </c>
      <c r="D5562" s="27" t="n">
        <v>27</v>
      </c>
      <c r="E5562" s="28" t="n">
        <v>5</v>
      </c>
      <c r="F5562" s="27" t="n">
        <v>2021</v>
      </c>
      <c r="G5562" s="28" t="n">
        <v>2</v>
      </c>
      <c r="H5562" s="29" t="n">
        <v>12</v>
      </c>
    </row>
    <row r="5563">
      <c r="A5563" s="40" t="n">
        <v>5562</v>
      </c>
      <c r="B5563" s="27" t="inlineStr">
        <is>
          <t>product3</t>
        </is>
      </c>
      <c r="C5563" s="28" t="inlineStr">
        <is>
          <t>德国</t>
        </is>
      </c>
      <c r="D5563" s="27" t="n">
        <v>13</v>
      </c>
      <c r="E5563" s="28" t="n">
        <v>10</v>
      </c>
      <c r="F5563" s="27" t="n">
        <v>2021</v>
      </c>
      <c r="G5563" s="28" t="n">
        <v>3</v>
      </c>
      <c r="H5563" s="29" t="n">
        <v>10</v>
      </c>
    </row>
    <row r="5564">
      <c r="A5564" s="40" t="n">
        <v>5563</v>
      </c>
      <c r="B5564" s="27" t="inlineStr">
        <is>
          <t>product1</t>
        </is>
      </c>
      <c r="C5564" s="28" t="inlineStr">
        <is>
          <t>中国</t>
        </is>
      </c>
      <c r="D5564" s="27" t="n">
        <v>8</v>
      </c>
      <c r="E5564" s="28" t="n">
        <v>1</v>
      </c>
      <c r="F5564" s="27" t="n">
        <v>2022</v>
      </c>
      <c r="G5564" s="28" t="n">
        <v>1</v>
      </c>
      <c r="H5564" s="29" t="n">
        <v>28</v>
      </c>
    </row>
    <row r="5565">
      <c r="A5565" s="40" t="n">
        <v>5564</v>
      </c>
      <c r="B5565" s="27" t="inlineStr">
        <is>
          <t>product1</t>
        </is>
      </c>
      <c r="C5565" s="28" t="inlineStr">
        <is>
          <t>美国</t>
        </is>
      </c>
      <c r="D5565" s="27" t="n">
        <v>22</v>
      </c>
      <c r="E5565" s="28" t="n">
        <v>1</v>
      </c>
      <c r="F5565" s="27" t="n">
        <v>2022</v>
      </c>
      <c r="G5565" s="28" t="n">
        <v>8</v>
      </c>
      <c r="H5565" s="29" t="n">
        <v>1</v>
      </c>
    </row>
    <row r="5566">
      <c r="A5566" s="40" t="n">
        <v>5565</v>
      </c>
      <c r="B5566" s="27" t="inlineStr">
        <is>
          <t>product2</t>
        </is>
      </c>
      <c r="C5566" s="28" t="inlineStr">
        <is>
          <t>英国</t>
        </is>
      </c>
      <c r="D5566" s="27" t="n">
        <v>30</v>
      </c>
      <c r="E5566" s="28" t="n">
        <v>5</v>
      </c>
      <c r="F5566" s="27" t="n">
        <v>2023</v>
      </c>
      <c r="G5566" s="28" t="n">
        <v>8</v>
      </c>
      <c r="H5566" s="29" t="n">
        <v>11</v>
      </c>
    </row>
    <row r="5567">
      <c r="A5567" s="40" t="n">
        <v>5566</v>
      </c>
      <c r="B5567" s="27" t="inlineStr">
        <is>
          <t>product3</t>
        </is>
      </c>
      <c r="C5567" s="28" t="inlineStr">
        <is>
          <t>法国</t>
        </is>
      </c>
      <c r="D5567" s="27" t="n">
        <v>25</v>
      </c>
      <c r="E5567" s="28" t="n">
        <v>10</v>
      </c>
      <c r="F5567" s="27" t="n">
        <v>2021</v>
      </c>
      <c r="G5567" s="28" t="n">
        <v>12</v>
      </c>
      <c r="H5567" s="29" t="n">
        <v>28</v>
      </c>
    </row>
    <row r="5568">
      <c r="A5568" s="40" t="n">
        <v>5567</v>
      </c>
      <c r="B5568" s="27" t="inlineStr">
        <is>
          <t>product3</t>
        </is>
      </c>
      <c r="C5568" s="28" t="inlineStr">
        <is>
          <t>美国</t>
        </is>
      </c>
      <c r="D5568" s="27" t="n">
        <v>19</v>
      </c>
      <c r="E5568" s="28" t="n">
        <v>10</v>
      </c>
      <c r="F5568" s="27" t="n">
        <v>2023</v>
      </c>
      <c r="G5568" s="28" t="n">
        <v>11</v>
      </c>
      <c r="H5568" s="29" t="n">
        <v>2</v>
      </c>
    </row>
    <row r="5569">
      <c r="A5569" s="40" t="n">
        <v>5568</v>
      </c>
      <c r="B5569" s="27" t="inlineStr">
        <is>
          <t>product2</t>
        </is>
      </c>
      <c r="C5569" s="28" t="inlineStr">
        <is>
          <t>英国</t>
        </is>
      </c>
      <c r="D5569" s="27" t="n">
        <v>6</v>
      </c>
      <c r="E5569" s="28" t="n">
        <v>5</v>
      </c>
      <c r="F5569" s="27" t="n">
        <v>2023</v>
      </c>
      <c r="G5569" s="28" t="n">
        <v>1</v>
      </c>
      <c r="H5569" s="29" t="n">
        <v>12</v>
      </c>
    </row>
    <row r="5570">
      <c r="A5570" s="40" t="n">
        <v>5569</v>
      </c>
      <c r="B5570" s="27" t="inlineStr">
        <is>
          <t>product3</t>
        </is>
      </c>
      <c r="C5570" s="28" t="inlineStr">
        <is>
          <t>英国</t>
        </is>
      </c>
      <c r="D5570" s="27" t="n">
        <v>22</v>
      </c>
      <c r="E5570" s="28" t="n">
        <v>10</v>
      </c>
      <c r="F5570" s="27" t="n">
        <v>2023</v>
      </c>
      <c r="G5570" s="28" t="n">
        <v>2</v>
      </c>
      <c r="H5570" s="29" t="n">
        <v>16</v>
      </c>
    </row>
    <row r="5571">
      <c r="A5571" s="40" t="n">
        <v>5570</v>
      </c>
      <c r="B5571" s="27" t="inlineStr">
        <is>
          <t>product2</t>
        </is>
      </c>
      <c r="C5571" s="28" t="inlineStr">
        <is>
          <t>中国</t>
        </is>
      </c>
      <c r="D5571" s="27" t="n">
        <v>14</v>
      </c>
      <c r="E5571" s="28" t="n">
        <v>5</v>
      </c>
      <c r="F5571" s="27" t="n">
        <v>2022</v>
      </c>
      <c r="G5571" s="28" t="n">
        <v>12</v>
      </c>
      <c r="H5571" s="29" t="n">
        <v>14</v>
      </c>
    </row>
    <row r="5572">
      <c r="A5572" s="40" t="n">
        <v>5571</v>
      </c>
      <c r="B5572" s="27" t="inlineStr">
        <is>
          <t>product3</t>
        </is>
      </c>
      <c r="C5572" s="28" t="inlineStr">
        <is>
          <t>美国</t>
        </is>
      </c>
      <c r="D5572" s="27" t="n">
        <v>9</v>
      </c>
      <c r="E5572" s="28" t="n">
        <v>10</v>
      </c>
      <c r="F5572" s="27" t="n">
        <v>2020</v>
      </c>
      <c r="G5572" s="28" t="n">
        <v>5</v>
      </c>
      <c r="H5572" s="29" t="n">
        <v>25</v>
      </c>
    </row>
    <row r="5573">
      <c r="A5573" s="40" t="n">
        <v>5572</v>
      </c>
      <c r="B5573" s="27" t="inlineStr">
        <is>
          <t>product3</t>
        </is>
      </c>
      <c r="C5573" s="28" t="inlineStr">
        <is>
          <t>德国</t>
        </is>
      </c>
      <c r="D5573" s="27" t="n">
        <v>14</v>
      </c>
      <c r="E5573" s="28" t="n">
        <v>10</v>
      </c>
      <c r="F5573" s="27" t="n">
        <v>2022</v>
      </c>
      <c r="G5573" s="28" t="n">
        <v>4</v>
      </c>
      <c r="H5573" s="29" t="n">
        <v>11</v>
      </c>
    </row>
    <row r="5574">
      <c r="A5574" s="40" t="n">
        <v>5573</v>
      </c>
      <c r="B5574" s="27" t="inlineStr">
        <is>
          <t>product2</t>
        </is>
      </c>
      <c r="C5574" s="28" t="inlineStr">
        <is>
          <t>中国</t>
        </is>
      </c>
      <c r="D5574" s="27" t="n">
        <v>10</v>
      </c>
      <c r="E5574" s="28" t="n">
        <v>5</v>
      </c>
      <c r="F5574" s="27" t="n">
        <v>2023</v>
      </c>
      <c r="G5574" s="28" t="n">
        <v>12</v>
      </c>
      <c r="H5574" s="29" t="n">
        <v>23</v>
      </c>
    </row>
    <row r="5575">
      <c r="A5575" s="40" t="n">
        <v>5574</v>
      </c>
      <c r="B5575" s="27" t="inlineStr">
        <is>
          <t>product2</t>
        </is>
      </c>
      <c r="C5575" s="28" t="inlineStr">
        <is>
          <t>法国</t>
        </is>
      </c>
      <c r="D5575" s="27" t="n">
        <v>16</v>
      </c>
      <c r="E5575" s="28" t="n">
        <v>5</v>
      </c>
      <c r="F5575" s="27" t="n">
        <v>2023</v>
      </c>
      <c r="G5575" s="28" t="n">
        <v>2</v>
      </c>
      <c r="H5575" s="29" t="n">
        <v>14</v>
      </c>
    </row>
    <row r="5576">
      <c r="A5576" s="40" t="n">
        <v>5575</v>
      </c>
      <c r="B5576" s="27" t="inlineStr">
        <is>
          <t>product3</t>
        </is>
      </c>
      <c r="C5576" s="28" t="inlineStr">
        <is>
          <t>美国</t>
        </is>
      </c>
      <c r="D5576" s="27" t="n">
        <v>18</v>
      </c>
      <c r="E5576" s="28" t="n">
        <v>10</v>
      </c>
      <c r="F5576" s="27" t="n">
        <v>2021</v>
      </c>
      <c r="G5576" s="28" t="n">
        <v>6</v>
      </c>
      <c r="H5576" s="29" t="n">
        <v>15</v>
      </c>
    </row>
    <row r="5577">
      <c r="A5577" s="40" t="n">
        <v>5576</v>
      </c>
      <c r="B5577" s="27" t="inlineStr">
        <is>
          <t>product2</t>
        </is>
      </c>
      <c r="C5577" s="28" t="inlineStr">
        <is>
          <t>法国</t>
        </is>
      </c>
      <c r="D5577" s="27" t="n">
        <v>5</v>
      </c>
      <c r="E5577" s="28" t="n">
        <v>5</v>
      </c>
      <c r="F5577" s="27" t="n">
        <v>2022</v>
      </c>
      <c r="G5577" s="28" t="n">
        <v>10</v>
      </c>
      <c r="H5577" s="29" t="n">
        <v>8</v>
      </c>
    </row>
    <row r="5578">
      <c r="A5578" s="40" t="n">
        <v>5577</v>
      </c>
      <c r="B5578" s="27" t="inlineStr">
        <is>
          <t>product1</t>
        </is>
      </c>
      <c r="C5578" s="28" t="inlineStr">
        <is>
          <t>德国</t>
        </is>
      </c>
      <c r="D5578" s="27" t="n">
        <v>13</v>
      </c>
      <c r="E5578" s="28" t="n">
        <v>1</v>
      </c>
      <c r="F5578" s="27" t="n">
        <v>2021</v>
      </c>
      <c r="G5578" s="28" t="n">
        <v>8</v>
      </c>
      <c r="H5578" s="29" t="n">
        <v>27</v>
      </c>
    </row>
    <row r="5579">
      <c r="A5579" s="40" t="n">
        <v>5578</v>
      </c>
      <c r="B5579" s="27" t="inlineStr">
        <is>
          <t>product3</t>
        </is>
      </c>
      <c r="C5579" s="28" t="inlineStr">
        <is>
          <t>英国</t>
        </is>
      </c>
      <c r="D5579" s="27" t="n">
        <v>29</v>
      </c>
      <c r="E5579" s="28" t="n">
        <v>10</v>
      </c>
      <c r="F5579" s="27" t="n">
        <v>2020</v>
      </c>
      <c r="G5579" s="28" t="n">
        <v>11</v>
      </c>
      <c r="H5579" s="29" t="n">
        <v>8</v>
      </c>
    </row>
    <row r="5580">
      <c r="A5580" s="40" t="n">
        <v>5579</v>
      </c>
      <c r="B5580" s="27" t="inlineStr">
        <is>
          <t>product1</t>
        </is>
      </c>
      <c r="C5580" s="28" t="inlineStr">
        <is>
          <t>中国</t>
        </is>
      </c>
      <c r="D5580" s="27" t="n">
        <v>26</v>
      </c>
      <c r="E5580" s="28" t="n">
        <v>1</v>
      </c>
      <c r="F5580" s="27" t="n">
        <v>2021</v>
      </c>
      <c r="G5580" s="28" t="n">
        <v>7</v>
      </c>
      <c r="H5580" s="29" t="n">
        <v>8</v>
      </c>
    </row>
    <row r="5581">
      <c r="A5581" s="40" t="n">
        <v>5580</v>
      </c>
      <c r="B5581" s="27" t="inlineStr">
        <is>
          <t>product3</t>
        </is>
      </c>
      <c r="C5581" s="28" t="inlineStr">
        <is>
          <t>英国</t>
        </is>
      </c>
      <c r="D5581" s="27" t="n">
        <v>24</v>
      </c>
      <c r="E5581" s="28" t="n">
        <v>10</v>
      </c>
      <c r="F5581" s="27" t="n">
        <v>2020</v>
      </c>
      <c r="G5581" s="28" t="n">
        <v>11</v>
      </c>
      <c r="H5581" s="29" t="n">
        <v>16</v>
      </c>
    </row>
    <row r="5582">
      <c r="A5582" s="40" t="n">
        <v>5581</v>
      </c>
      <c r="B5582" s="27" t="inlineStr">
        <is>
          <t>product2</t>
        </is>
      </c>
      <c r="C5582" s="28" t="inlineStr">
        <is>
          <t>法国</t>
        </is>
      </c>
      <c r="D5582" s="27" t="n">
        <v>21</v>
      </c>
      <c r="E5582" s="28" t="n">
        <v>5</v>
      </c>
      <c r="F5582" s="27" t="n">
        <v>2020</v>
      </c>
      <c r="G5582" s="28" t="n">
        <v>4</v>
      </c>
      <c r="H5582" s="29" t="n">
        <v>22</v>
      </c>
    </row>
    <row r="5583">
      <c r="A5583" s="40" t="n">
        <v>5582</v>
      </c>
      <c r="B5583" s="27" t="inlineStr">
        <is>
          <t>product3</t>
        </is>
      </c>
      <c r="C5583" s="28" t="inlineStr">
        <is>
          <t>英国</t>
        </is>
      </c>
      <c r="D5583" s="27" t="n">
        <v>21</v>
      </c>
      <c r="E5583" s="28" t="n">
        <v>10</v>
      </c>
      <c r="F5583" s="27" t="n">
        <v>2020</v>
      </c>
      <c r="G5583" s="28" t="n">
        <v>3</v>
      </c>
      <c r="H5583" s="29" t="n">
        <v>1</v>
      </c>
    </row>
    <row r="5584">
      <c r="A5584" s="40" t="n">
        <v>5583</v>
      </c>
      <c r="B5584" s="27" t="inlineStr">
        <is>
          <t>product1</t>
        </is>
      </c>
      <c r="C5584" s="28" t="inlineStr">
        <is>
          <t>英国</t>
        </is>
      </c>
      <c r="D5584" s="27" t="n">
        <v>18</v>
      </c>
      <c r="E5584" s="28" t="n">
        <v>1</v>
      </c>
      <c r="F5584" s="27" t="n">
        <v>2022</v>
      </c>
      <c r="G5584" s="28" t="n">
        <v>2</v>
      </c>
      <c r="H5584" s="29" t="n">
        <v>26</v>
      </c>
    </row>
    <row r="5585">
      <c r="A5585" s="40" t="n">
        <v>5584</v>
      </c>
      <c r="B5585" s="27" t="inlineStr">
        <is>
          <t>product3</t>
        </is>
      </c>
      <c r="C5585" s="28" t="inlineStr">
        <is>
          <t>美国</t>
        </is>
      </c>
      <c r="D5585" s="27" t="n">
        <v>22</v>
      </c>
      <c r="E5585" s="28" t="n">
        <v>10</v>
      </c>
      <c r="F5585" s="27" t="n">
        <v>2022</v>
      </c>
      <c r="G5585" s="28" t="n">
        <v>10</v>
      </c>
      <c r="H5585" s="29" t="n">
        <v>23</v>
      </c>
    </row>
    <row r="5586">
      <c r="A5586" s="40" t="n">
        <v>5585</v>
      </c>
      <c r="B5586" s="27" t="inlineStr">
        <is>
          <t>product1</t>
        </is>
      </c>
      <c r="C5586" s="28" t="inlineStr">
        <is>
          <t>英国</t>
        </is>
      </c>
      <c r="D5586" s="27" t="n">
        <v>28</v>
      </c>
      <c r="E5586" s="28" t="n">
        <v>1</v>
      </c>
      <c r="F5586" s="27" t="n">
        <v>2023</v>
      </c>
      <c r="G5586" s="28" t="n">
        <v>3</v>
      </c>
      <c r="H5586" s="29" t="n">
        <v>27</v>
      </c>
    </row>
    <row r="5587">
      <c r="A5587" s="40" t="n">
        <v>5586</v>
      </c>
      <c r="B5587" s="27" t="inlineStr">
        <is>
          <t>product1</t>
        </is>
      </c>
      <c r="C5587" s="28" t="inlineStr">
        <is>
          <t>法国</t>
        </is>
      </c>
      <c r="D5587" s="27" t="n">
        <v>29</v>
      </c>
      <c r="E5587" s="28" t="n">
        <v>1</v>
      </c>
      <c r="F5587" s="27" t="n">
        <v>2023</v>
      </c>
      <c r="G5587" s="28" t="n">
        <v>10</v>
      </c>
      <c r="H5587" s="29" t="n">
        <v>18</v>
      </c>
    </row>
    <row r="5588">
      <c r="A5588" s="40" t="n">
        <v>5587</v>
      </c>
      <c r="B5588" s="27" t="inlineStr">
        <is>
          <t>product2</t>
        </is>
      </c>
      <c r="C5588" s="28" t="inlineStr">
        <is>
          <t>中国</t>
        </is>
      </c>
      <c r="D5588" s="27" t="n">
        <v>19</v>
      </c>
      <c r="E5588" s="28" t="n">
        <v>5</v>
      </c>
      <c r="F5588" s="27" t="n">
        <v>2022</v>
      </c>
      <c r="G5588" s="28" t="n">
        <v>6</v>
      </c>
      <c r="H5588" s="29" t="n">
        <v>28</v>
      </c>
    </row>
    <row r="5589">
      <c r="A5589" s="40" t="n">
        <v>5588</v>
      </c>
      <c r="B5589" s="27" t="inlineStr">
        <is>
          <t>product3</t>
        </is>
      </c>
      <c r="C5589" s="28" t="inlineStr">
        <is>
          <t>美国</t>
        </is>
      </c>
      <c r="D5589" s="27" t="n">
        <v>19</v>
      </c>
      <c r="E5589" s="28" t="n">
        <v>10</v>
      </c>
      <c r="F5589" s="27" t="n">
        <v>2021</v>
      </c>
      <c r="G5589" s="28" t="n">
        <v>7</v>
      </c>
      <c r="H5589" s="29" t="n">
        <v>26</v>
      </c>
    </row>
    <row r="5590">
      <c r="A5590" s="40" t="n">
        <v>5589</v>
      </c>
      <c r="B5590" s="27" t="inlineStr">
        <is>
          <t>product3</t>
        </is>
      </c>
      <c r="C5590" s="28" t="inlineStr">
        <is>
          <t>中国</t>
        </is>
      </c>
      <c r="D5590" s="27" t="n">
        <v>21</v>
      </c>
      <c r="E5590" s="28" t="n">
        <v>10</v>
      </c>
      <c r="F5590" s="27" t="n">
        <v>2021</v>
      </c>
      <c r="G5590" s="28" t="n">
        <v>9</v>
      </c>
      <c r="H5590" s="29" t="n">
        <v>15</v>
      </c>
    </row>
    <row r="5591">
      <c r="A5591" s="40" t="n">
        <v>5590</v>
      </c>
      <c r="B5591" s="27" t="inlineStr">
        <is>
          <t>product1</t>
        </is>
      </c>
      <c r="C5591" s="28" t="inlineStr">
        <is>
          <t>美国</t>
        </is>
      </c>
      <c r="D5591" s="27" t="n">
        <v>24</v>
      </c>
      <c r="E5591" s="28" t="n">
        <v>1</v>
      </c>
      <c r="F5591" s="27" t="n">
        <v>2020</v>
      </c>
      <c r="G5591" s="28" t="n">
        <v>1</v>
      </c>
      <c r="H5591" s="29" t="n">
        <v>27</v>
      </c>
    </row>
    <row r="5592">
      <c r="A5592" s="40" t="n">
        <v>5591</v>
      </c>
      <c r="B5592" s="27" t="inlineStr">
        <is>
          <t>product2</t>
        </is>
      </c>
      <c r="C5592" s="28" t="inlineStr">
        <is>
          <t>德国</t>
        </is>
      </c>
      <c r="D5592" s="27" t="n">
        <v>3</v>
      </c>
      <c r="E5592" s="28" t="n">
        <v>5</v>
      </c>
      <c r="F5592" s="27" t="n">
        <v>2022</v>
      </c>
      <c r="G5592" s="28" t="n">
        <v>10</v>
      </c>
      <c r="H5592" s="29" t="n">
        <v>10</v>
      </c>
    </row>
    <row r="5593">
      <c r="A5593" s="40" t="n">
        <v>5592</v>
      </c>
      <c r="B5593" s="27" t="inlineStr">
        <is>
          <t>product2</t>
        </is>
      </c>
      <c r="C5593" s="28" t="inlineStr">
        <is>
          <t>德国</t>
        </is>
      </c>
      <c r="D5593" s="27" t="n">
        <v>14</v>
      </c>
      <c r="E5593" s="28" t="n">
        <v>5</v>
      </c>
      <c r="F5593" s="27" t="n">
        <v>2020</v>
      </c>
      <c r="G5593" s="28" t="n">
        <v>1</v>
      </c>
      <c r="H5593" s="29" t="n">
        <v>6</v>
      </c>
    </row>
    <row r="5594">
      <c r="A5594" s="40" t="n">
        <v>5593</v>
      </c>
      <c r="B5594" s="27" t="inlineStr">
        <is>
          <t>product3</t>
        </is>
      </c>
      <c r="C5594" s="28" t="inlineStr">
        <is>
          <t>中国</t>
        </is>
      </c>
      <c r="D5594" s="27" t="n">
        <v>26</v>
      </c>
      <c r="E5594" s="28" t="n">
        <v>10</v>
      </c>
      <c r="F5594" s="27" t="n">
        <v>2020</v>
      </c>
      <c r="G5594" s="28" t="n">
        <v>7</v>
      </c>
      <c r="H5594" s="29" t="n">
        <v>23</v>
      </c>
    </row>
    <row r="5595">
      <c r="A5595" s="40" t="n">
        <v>5594</v>
      </c>
      <c r="B5595" s="27" t="inlineStr">
        <is>
          <t>product1</t>
        </is>
      </c>
      <c r="C5595" s="28" t="inlineStr">
        <is>
          <t>美国</t>
        </is>
      </c>
      <c r="D5595" s="27" t="n">
        <v>26</v>
      </c>
      <c r="E5595" s="28" t="n">
        <v>1</v>
      </c>
      <c r="F5595" s="27" t="n">
        <v>2022</v>
      </c>
      <c r="G5595" s="28" t="n">
        <v>9</v>
      </c>
      <c r="H5595" s="29" t="n">
        <v>13</v>
      </c>
    </row>
    <row r="5596">
      <c r="A5596" s="40" t="n">
        <v>5595</v>
      </c>
      <c r="B5596" s="27" t="inlineStr">
        <is>
          <t>product1</t>
        </is>
      </c>
      <c r="C5596" s="28" t="inlineStr">
        <is>
          <t>美国</t>
        </is>
      </c>
      <c r="D5596" s="27" t="n">
        <v>4</v>
      </c>
      <c r="E5596" s="28" t="n">
        <v>1</v>
      </c>
      <c r="F5596" s="27" t="n">
        <v>2023</v>
      </c>
      <c r="G5596" s="28" t="n">
        <v>10</v>
      </c>
      <c r="H5596" s="29" t="n">
        <v>14</v>
      </c>
    </row>
    <row r="5597">
      <c r="A5597" s="40" t="n">
        <v>5596</v>
      </c>
      <c r="B5597" s="27" t="inlineStr">
        <is>
          <t>product3</t>
        </is>
      </c>
      <c r="C5597" s="28" t="inlineStr">
        <is>
          <t>英国</t>
        </is>
      </c>
      <c r="D5597" s="27" t="n">
        <v>5</v>
      </c>
      <c r="E5597" s="28" t="n">
        <v>10</v>
      </c>
      <c r="F5597" s="27" t="n">
        <v>2021</v>
      </c>
      <c r="G5597" s="28" t="n">
        <v>11</v>
      </c>
      <c r="H5597" s="29" t="n">
        <v>24</v>
      </c>
    </row>
    <row r="5598">
      <c r="A5598" s="40" t="n">
        <v>5597</v>
      </c>
      <c r="B5598" s="27" t="inlineStr">
        <is>
          <t>product3</t>
        </is>
      </c>
      <c r="C5598" s="28" t="inlineStr">
        <is>
          <t>法国</t>
        </is>
      </c>
      <c r="D5598" s="27" t="n">
        <v>8</v>
      </c>
      <c r="E5598" s="28" t="n">
        <v>10</v>
      </c>
      <c r="F5598" s="27" t="n">
        <v>2023</v>
      </c>
      <c r="G5598" s="28" t="n">
        <v>6</v>
      </c>
      <c r="H5598" s="29" t="n">
        <v>6</v>
      </c>
    </row>
    <row r="5599">
      <c r="A5599" s="40" t="n">
        <v>5598</v>
      </c>
      <c r="B5599" s="27" t="inlineStr">
        <is>
          <t>product2</t>
        </is>
      </c>
      <c r="C5599" s="28" t="inlineStr">
        <is>
          <t>中国</t>
        </is>
      </c>
      <c r="D5599" s="27" t="n">
        <v>29</v>
      </c>
      <c r="E5599" s="28" t="n">
        <v>5</v>
      </c>
      <c r="F5599" s="27" t="n">
        <v>2023</v>
      </c>
      <c r="G5599" s="28" t="n">
        <v>9</v>
      </c>
      <c r="H5599" s="29" t="n">
        <v>12</v>
      </c>
    </row>
    <row r="5600">
      <c r="A5600" s="40" t="n">
        <v>5599</v>
      </c>
      <c r="B5600" s="27" t="inlineStr">
        <is>
          <t>product2</t>
        </is>
      </c>
      <c r="C5600" s="28" t="inlineStr">
        <is>
          <t>中国</t>
        </is>
      </c>
      <c r="D5600" s="27" t="n">
        <v>24</v>
      </c>
      <c r="E5600" s="28" t="n">
        <v>5</v>
      </c>
      <c r="F5600" s="27" t="n">
        <v>2020</v>
      </c>
      <c r="G5600" s="28" t="n">
        <v>2</v>
      </c>
      <c r="H5600" s="29" t="n">
        <v>3</v>
      </c>
    </row>
    <row r="5601">
      <c r="A5601" s="40" t="n">
        <v>5600</v>
      </c>
      <c r="B5601" s="27" t="inlineStr">
        <is>
          <t>product2</t>
        </is>
      </c>
      <c r="C5601" s="28" t="inlineStr">
        <is>
          <t>法国</t>
        </is>
      </c>
      <c r="D5601" s="27" t="n">
        <v>8</v>
      </c>
      <c r="E5601" s="28" t="n">
        <v>5</v>
      </c>
      <c r="F5601" s="27" t="n">
        <v>2023</v>
      </c>
      <c r="G5601" s="28" t="n">
        <v>4</v>
      </c>
      <c r="H5601" s="29" t="n">
        <v>5</v>
      </c>
    </row>
    <row r="5602">
      <c r="A5602" s="40" t="n">
        <v>5601</v>
      </c>
      <c r="B5602" s="27" t="inlineStr">
        <is>
          <t>product1</t>
        </is>
      </c>
      <c r="C5602" s="28" t="inlineStr">
        <is>
          <t>英国</t>
        </is>
      </c>
      <c r="D5602" s="27" t="n">
        <v>26</v>
      </c>
      <c r="E5602" s="28" t="n">
        <v>1</v>
      </c>
      <c r="F5602" s="27" t="n">
        <v>2020</v>
      </c>
      <c r="G5602" s="28" t="n">
        <v>3</v>
      </c>
      <c r="H5602" s="29" t="n">
        <v>25</v>
      </c>
    </row>
    <row r="5603">
      <c r="A5603" s="40" t="n">
        <v>5602</v>
      </c>
      <c r="B5603" s="27" t="inlineStr">
        <is>
          <t>product2</t>
        </is>
      </c>
      <c r="C5603" s="28" t="inlineStr">
        <is>
          <t>英国</t>
        </is>
      </c>
      <c r="D5603" s="27" t="n">
        <v>4</v>
      </c>
      <c r="E5603" s="28" t="n">
        <v>5</v>
      </c>
      <c r="F5603" s="27" t="n">
        <v>2022</v>
      </c>
      <c r="G5603" s="28" t="n">
        <v>11</v>
      </c>
      <c r="H5603" s="29" t="n">
        <v>9</v>
      </c>
    </row>
    <row r="5604">
      <c r="A5604" s="40" t="n">
        <v>5603</v>
      </c>
      <c r="B5604" s="27" t="inlineStr">
        <is>
          <t>product3</t>
        </is>
      </c>
      <c r="C5604" s="28" t="inlineStr">
        <is>
          <t>德国</t>
        </is>
      </c>
      <c r="D5604" s="27" t="n">
        <v>16</v>
      </c>
      <c r="E5604" s="28" t="n">
        <v>10</v>
      </c>
      <c r="F5604" s="27" t="n">
        <v>2020</v>
      </c>
      <c r="G5604" s="28" t="n">
        <v>9</v>
      </c>
      <c r="H5604" s="29" t="n">
        <v>13</v>
      </c>
    </row>
    <row r="5605">
      <c r="A5605" s="40" t="n">
        <v>5604</v>
      </c>
      <c r="B5605" s="27" t="inlineStr">
        <is>
          <t>product2</t>
        </is>
      </c>
      <c r="C5605" s="28" t="inlineStr">
        <is>
          <t>英国</t>
        </is>
      </c>
      <c r="D5605" s="27" t="n">
        <v>20</v>
      </c>
      <c r="E5605" s="28" t="n">
        <v>5</v>
      </c>
      <c r="F5605" s="27" t="n">
        <v>2020</v>
      </c>
      <c r="G5605" s="28" t="n">
        <v>11</v>
      </c>
      <c r="H5605" s="29" t="n">
        <v>11</v>
      </c>
    </row>
    <row r="5606">
      <c r="A5606" s="40" t="n">
        <v>5605</v>
      </c>
      <c r="B5606" s="27" t="inlineStr">
        <is>
          <t>product2</t>
        </is>
      </c>
      <c r="C5606" s="28" t="inlineStr">
        <is>
          <t>法国</t>
        </is>
      </c>
      <c r="D5606" s="27" t="n">
        <v>18</v>
      </c>
      <c r="E5606" s="28" t="n">
        <v>5</v>
      </c>
      <c r="F5606" s="27" t="n">
        <v>2023</v>
      </c>
      <c r="G5606" s="28" t="n">
        <v>11</v>
      </c>
      <c r="H5606" s="29" t="n">
        <v>9</v>
      </c>
    </row>
    <row r="5607">
      <c r="A5607" s="40" t="n">
        <v>5606</v>
      </c>
      <c r="B5607" s="27" t="inlineStr">
        <is>
          <t>product1</t>
        </is>
      </c>
      <c r="C5607" s="28" t="inlineStr">
        <is>
          <t>德国</t>
        </is>
      </c>
      <c r="D5607" s="27" t="n">
        <v>8</v>
      </c>
      <c r="E5607" s="28" t="n">
        <v>1</v>
      </c>
      <c r="F5607" s="27" t="n">
        <v>2020</v>
      </c>
      <c r="G5607" s="28" t="n">
        <v>1</v>
      </c>
      <c r="H5607" s="29" t="n">
        <v>1</v>
      </c>
    </row>
    <row r="5608">
      <c r="A5608" s="40" t="n">
        <v>5607</v>
      </c>
      <c r="B5608" s="27" t="inlineStr">
        <is>
          <t>product2</t>
        </is>
      </c>
      <c r="C5608" s="28" t="inlineStr">
        <is>
          <t>美国</t>
        </is>
      </c>
      <c r="D5608" s="27" t="n">
        <v>9</v>
      </c>
      <c r="E5608" s="28" t="n">
        <v>5</v>
      </c>
      <c r="F5608" s="27" t="n">
        <v>2021</v>
      </c>
      <c r="G5608" s="28" t="n">
        <v>5</v>
      </c>
      <c r="H5608" s="29" t="n">
        <v>14</v>
      </c>
    </row>
    <row r="5609">
      <c r="A5609" s="40" t="n">
        <v>5608</v>
      </c>
      <c r="B5609" s="27" t="inlineStr">
        <is>
          <t>product3</t>
        </is>
      </c>
      <c r="C5609" s="28" t="inlineStr">
        <is>
          <t>美国</t>
        </is>
      </c>
      <c r="D5609" s="27" t="n">
        <v>12</v>
      </c>
      <c r="E5609" s="28" t="n">
        <v>10</v>
      </c>
      <c r="F5609" s="27" t="n">
        <v>2022</v>
      </c>
      <c r="G5609" s="28" t="n">
        <v>10</v>
      </c>
      <c r="H5609" s="29" t="n">
        <v>26</v>
      </c>
    </row>
    <row r="5610">
      <c r="A5610" s="40" t="n">
        <v>5609</v>
      </c>
      <c r="B5610" s="27" t="inlineStr">
        <is>
          <t>product3</t>
        </is>
      </c>
      <c r="C5610" s="28" t="inlineStr">
        <is>
          <t>中国</t>
        </is>
      </c>
      <c r="D5610" s="27" t="n">
        <v>21</v>
      </c>
      <c r="E5610" s="28" t="n">
        <v>10</v>
      </c>
      <c r="F5610" s="27" t="n">
        <v>2020</v>
      </c>
      <c r="G5610" s="28" t="n">
        <v>5</v>
      </c>
      <c r="H5610" s="29" t="n">
        <v>7</v>
      </c>
    </row>
    <row r="5611">
      <c r="A5611" s="40" t="n">
        <v>5610</v>
      </c>
      <c r="B5611" s="27" t="inlineStr">
        <is>
          <t>product1</t>
        </is>
      </c>
      <c r="C5611" s="28" t="inlineStr">
        <is>
          <t>中国</t>
        </is>
      </c>
      <c r="D5611" s="27" t="n">
        <v>9</v>
      </c>
      <c r="E5611" s="28" t="n">
        <v>1</v>
      </c>
      <c r="F5611" s="27" t="n">
        <v>2020</v>
      </c>
      <c r="G5611" s="28" t="n">
        <v>3</v>
      </c>
      <c r="H5611" s="29" t="n">
        <v>9</v>
      </c>
    </row>
    <row r="5612">
      <c r="A5612" s="40" t="n">
        <v>5611</v>
      </c>
      <c r="B5612" s="27" t="inlineStr">
        <is>
          <t>product1</t>
        </is>
      </c>
      <c r="C5612" s="28" t="inlineStr">
        <is>
          <t>英国</t>
        </is>
      </c>
      <c r="D5612" s="27" t="n">
        <v>3</v>
      </c>
      <c r="E5612" s="28" t="n">
        <v>1</v>
      </c>
      <c r="F5612" s="27" t="n">
        <v>2022</v>
      </c>
      <c r="G5612" s="28" t="n">
        <v>8</v>
      </c>
      <c r="H5612" s="29" t="n">
        <v>9</v>
      </c>
    </row>
    <row r="5613">
      <c r="A5613" s="40" t="n">
        <v>5612</v>
      </c>
      <c r="B5613" s="27" t="inlineStr">
        <is>
          <t>product3</t>
        </is>
      </c>
      <c r="C5613" s="28" t="inlineStr">
        <is>
          <t>英国</t>
        </is>
      </c>
      <c r="D5613" s="27" t="n">
        <v>27</v>
      </c>
      <c r="E5613" s="28" t="n">
        <v>10</v>
      </c>
      <c r="F5613" s="27" t="n">
        <v>2020</v>
      </c>
      <c r="G5613" s="28" t="n">
        <v>12</v>
      </c>
      <c r="H5613" s="29" t="n">
        <v>2</v>
      </c>
    </row>
    <row r="5614">
      <c r="A5614" s="40" t="n">
        <v>5613</v>
      </c>
      <c r="B5614" s="27" t="inlineStr">
        <is>
          <t>product1</t>
        </is>
      </c>
      <c r="C5614" s="28" t="inlineStr">
        <is>
          <t>德国</t>
        </is>
      </c>
      <c r="D5614" s="27" t="n">
        <v>11</v>
      </c>
      <c r="E5614" s="28" t="n">
        <v>1</v>
      </c>
      <c r="F5614" s="27" t="n">
        <v>2023</v>
      </c>
      <c r="G5614" s="28" t="n">
        <v>8</v>
      </c>
      <c r="H5614" s="29" t="n">
        <v>22</v>
      </c>
    </row>
    <row r="5615">
      <c r="A5615" s="40" t="n">
        <v>5614</v>
      </c>
      <c r="B5615" s="27" t="inlineStr">
        <is>
          <t>product1</t>
        </is>
      </c>
      <c r="C5615" s="28" t="inlineStr">
        <is>
          <t>英国</t>
        </is>
      </c>
      <c r="D5615" s="27" t="n">
        <v>4</v>
      </c>
      <c r="E5615" s="28" t="n">
        <v>1</v>
      </c>
      <c r="F5615" s="27" t="n">
        <v>2021</v>
      </c>
      <c r="G5615" s="28" t="n">
        <v>2</v>
      </c>
      <c r="H5615" s="29" t="n">
        <v>11</v>
      </c>
    </row>
    <row r="5616">
      <c r="A5616" s="40" t="n">
        <v>5615</v>
      </c>
      <c r="B5616" s="27" t="inlineStr">
        <is>
          <t>product2</t>
        </is>
      </c>
      <c r="C5616" s="28" t="inlineStr">
        <is>
          <t>美国</t>
        </is>
      </c>
      <c r="D5616" s="27" t="n">
        <v>25</v>
      </c>
      <c r="E5616" s="28" t="n">
        <v>5</v>
      </c>
      <c r="F5616" s="27" t="n">
        <v>2020</v>
      </c>
      <c r="G5616" s="28" t="n">
        <v>2</v>
      </c>
      <c r="H5616" s="29" t="n">
        <v>13</v>
      </c>
    </row>
    <row r="5617">
      <c r="A5617" s="40" t="n">
        <v>5616</v>
      </c>
      <c r="B5617" s="27" t="inlineStr">
        <is>
          <t>product3</t>
        </is>
      </c>
      <c r="C5617" s="28" t="inlineStr">
        <is>
          <t>德国</t>
        </is>
      </c>
      <c r="D5617" s="27" t="n">
        <v>15</v>
      </c>
      <c r="E5617" s="28" t="n">
        <v>10</v>
      </c>
      <c r="F5617" s="27" t="n">
        <v>2021</v>
      </c>
      <c r="G5617" s="28" t="n">
        <v>4</v>
      </c>
      <c r="H5617" s="29" t="n">
        <v>11</v>
      </c>
    </row>
    <row r="5618">
      <c r="A5618" s="40" t="n">
        <v>5617</v>
      </c>
      <c r="B5618" s="27" t="inlineStr">
        <is>
          <t>product3</t>
        </is>
      </c>
      <c r="C5618" s="28" t="inlineStr">
        <is>
          <t>美国</t>
        </is>
      </c>
      <c r="D5618" s="27" t="n">
        <v>24</v>
      </c>
      <c r="E5618" s="28" t="n">
        <v>10</v>
      </c>
      <c r="F5618" s="27" t="n">
        <v>2020</v>
      </c>
      <c r="G5618" s="28" t="n">
        <v>10</v>
      </c>
      <c r="H5618" s="29" t="n">
        <v>14</v>
      </c>
    </row>
    <row r="5619">
      <c r="A5619" s="40" t="n">
        <v>5618</v>
      </c>
      <c r="B5619" s="27" t="inlineStr">
        <is>
          <t>product3</t>
        </is>
      </c>
      <c r="C5619" s="28" t="inlineStr">
        <is>
          <t>英国</t>
        </is>
      </c>
      <c r="D5619" s="27" t="n">
        <v>4</v>
      </c>
      <c r="E5619" s="28" t="n">
        <v>10</v>
      </c>
      <c r="F5619" s="27" t="n">
        <v>2020</v>
      </c>
      <c r="G5619" s="28" t="n">
        <v>6</v>
      </c>
      <c r="H5619" s="29" t="n">
        <v>18</v>
      </c>
    </row>
    <row r="5620">
      <c r="A5620" s="40" t="n">
        <v>5619</v>
      </c>
      <c r="B5620" s="27" t="inlineStr">
        <is>
          <t>product2</t>
        </is>
      </c>
      <c r="C5620" s="28" t="inlineStr">
        <is>
          <t>英国</t>
        </is>
      </c>
      <c r="D5620" s="27" t="n">
        <v>5</v>
      </c>
      <c r="E5620" s="28" t="n">
        <v>5</v>
      </c>
      <c r="F5620" s="27" t="n">
        <v>2020</v>
      </c>
      <c r="G5620" s="28" t="n">
        <v>11</v>
      </c>
      <c r="H5620" s="29" t="n">
        <v>5</v>
      </c>
    </row>
    <row r="5621">
      <c r="A5621" s="40" t="n">
        <v>5620</v>
      </c>
      <c r="B5621" s="27" t="inlineStr">
        <is>
          <t>product1</t>
        </is>
      </c>
      <c r="C5621" s="28" t="inlineStr">
        <is>
          <t>中国</t>
        </is>
      </c>
      <c r="D5621" s="27" t="n">
        <v>30</v>
      </c>
      <c r="E5621" s="28" t="n">
        <v>1</v>
      </c>
      <c r="F5621" s="27" t="n">
        <v>2021</v>
      </c>
      <c r="G5621" s="28" t="n">
        <v>3</v>
      </c>
      <c r="H5621" s="29" t="n">
        <v>30</v>
      </c>
    </row>
    <row r="5622">
      <c r="A5622" s="40" t="n">
        <v>5621</v>
      </c>
      <c r="B5622" s="27" t="inlineStr">
        <is>
          <t>product2</t>
        </is>
      </c>
      <c r="C5622" s="28" t="inlineStr">
        <is>
          <t>英国</t>
        </is>
      </c>
      <c r="D5622" s="27" t="n">
        <v>29</v>
      </c>
      <c r="E5622" s="28" t="n">
        <v>5</v>
      </c>
      <c r="F5622" s="27" t="n">
        <v>2020</v>
      </c>
      <c r="G5622" s="28" t="n">
        <v>6</v>
      </c>
      <c r="H5622" s="29" t="n">
        <v>6</v>
      </c>
    </row>
    <row r="5623">
      <c r="A5623" s="40" t="n">
        <v>5622</v>
      </c>
      <c r="B5623" s="27" t="inlineStr">
        <is>
          <t>product2</t>
        </is>
      </c>
      <c r="C5623" s="28" t="inlineStr">
        <is>
          <t>美国</t>
        </is>
      </c>
      <c r="D5623" s="27" t="n">
        <v>9</v>
      </c>
      <c r="E5623" s="28" t="n">
        <v>5</v>
      </c>
      <c r="F5623" s="27" t="n">
        <v>2023</v>
      </c>
      <c r="G5623" s="28" t="n">
        <v>2</v>
      </c>
      <c r="H5623" s="29" t="n">
        <v>2</v>
      </c>
    </row>
    <row r="5624">
      <c r="A5624" s="40" t="n">
        <v>5623</v>
      </c>
      <c r="B5624" s="27" t="inlineStr">
        <is>
          <t>product3</t>
        </is>
      </c>
      <c r="C5624" s="28" t="inlineStr">
        <is>
          <t>美国</t>
        </is>
      </c>
      <c r="D5624" s="27" t="n">
        <v>8</v>
      </c>
      <c r="E5624" s="28" t="n">
        <v>10</v>
      </c>
      <c r="F5624" s="27" t="n">
        <v>2020</v>
      </c>
      <c r="G5624" s="28" t="n">
        <v>10</v>
      </c>
      <c r="H5624" s="29" t="n">
        <v>26</v>
      </c>
    </row>
    <row r="5625">
      <c r="A5625" s="40" t="n">
        <v>5624</v>
      </c>
      <c r="B5625" s="27" t="inlineStr">
        <is>
          <t>product1</t>
        </is>
      </c>
      <c r="C5625" s="28" t="inlineStr">
        <is>
          <t>中国</t>
        </is>
      </c>
      <c r="D5625" s="27" t="n">
        <v>19</v>
      </c>
      <c r="E5625" s="28" t="n">
        <v>1</v>
      </c>
      <c r="F5625" s="27" t="n">
        <v>2020</v>
      </c>
      <c r="G5625" s="28" t="n">
        <v>9</v>
      </c>
      <c r="H5625" s="29" t="n">
        <v>18</v>
      </c>
    </row>
    <row r="5626">
      <c r="A5626" s="40" t="n">
        <v>5625</v>
      </c>
      <c r="B5626" s="27" t="inlineStr">
        <is>
          <t>product1</t>
        </is>
      </c>
      <c r="C5626" s="28" t="inlineStr">
        <is>
          <t>法国</t>
        </is>
      </c>
      <c r="D5626" s="27" t="n">
        <v>16</v>
      </c>
      <c r="E5626" s="28" t="n">
        <v>1</v>
      </c>
      <c r="F5626" s="27" t="n">
        <v>2023</v>
      </c>
      <c r="G5626" s="28" t="n">
        <v>3</v>
      </c>
      <c r="H5626" s="29" t="n">
        <v>2</v>
      </c>
    </row>
    <row r="5627">
      <c r="A5627" s="40" t="n">
        <v>5626</v>
      </c>
      <c r="B5627" s="27" t="inlineStr">
        <is>
          <t>product2</t>
        </is>
      </c>
      <c r="C5627" s="28" t="inlineStr">
        <is>
          <t>中国</t>
        </is>
      </c>
      <c r="D5627" s="27" t="n">
        <v>19</v>
      </c>
      <c r="E5627" s="28" t="n">
        <v>5</v>
      </c>
      <c r="F5627" s="27" t="n">
        <v>2020</v>
      </c>
      <c r="G5627" s="28" t="n">
        <v>4</v>
      </c>
      <c r="H5627" s="29" t="n">
        <v>2</v>
      </c>
    </row>
    <row r="5628">
      <c r="A5628" s="40" t="n">
        <v>5627</v>
      </c>
      <c r="B5628" s="27" t="inlineStr">
        <is>
          <t>product2</t>
        </is>
      </c>
      <c r="C5628" s="28" t="inlineStr">
        <is>
          <t>美国</t>
        </is>
      </c>
      <c r="D5628" s="27" t="n">
        <v>12</v>
      </c>
      <c r="E5628" s="28" t="n">
        <v>5</v>
      </c>
      <c r="F5628" s="27" t="n">
        <v>2023</v>
      </c>
      <c r="G5628" s="28" t="n">
        <v>12</v>
      </c>
      <c r="H5628" s="29" t="n">
        <v>7</v>
      </c>
    </row>
    <row r="5629">
      <c r="A5629" s="40" t="n">
        <v>5628</v>
      </c>
      <c r="B5629" s="27" t="inlineStr">
        <is>
          <t>product3</t>
        </is>
      </c>
      <c r="C5629" s="28" t="inlineStr">
        <is>
          <t>英国</t>
        </is>
      </c>
      <c r="D5629" s="27" t="n">
        <v>12</v>
      </c>
      <c r="E5629" s="28" t="n">
        <v>10</v>
      </c>
      <c r="F5629" s="27" t="n">
        <v>2022</v>
      </c>
      <c r="G5629" s="28" t="n">
        <v>7</v>
      </c>
      <c r="H5629" s="29" t="n">
        <v>25</v>
      </c>
    </row>
    <row r="5630">
      <c r="A5630" s="40" t="n">
        <v>5629</v>
      </c>
      <c r="B5630" s="27" t="inlineStr">
        <is>
          <t>product3</t>
        </is>
      </c>
      <c r="C5630" s="28" t="inlineStr">
        <is>
          <t>法国</t>
        </is>
      </c>
      <c r="D5630" s="27" t="n">
        <v>28</v>
      </c>
      <c r="E5630" s="28" t="n">
        <v>10</v>
      </c>
      <c r="F5630" s="27" t="n">
        <v>2020</v>
      </c>
      <c r="G5630" s="28" t="n">
        <v>6</v>
      </c>
      <c r="H5630" s="29" t="n">
        <v>27</v>
      </c>
    </row>
    <row r="5631">
      <c r="A5631" s="40" t="n">
        <v>5630</v>
      </c>
      <c r="B5631" s="27" t="inlineStr">
        <is>
          <t>product3</t>
        </is>
      </c>
      <c r="C5631" s="28" t="inlineStr">
        <is>
          <t>中国</t>
        </is>
      </c>
      <c r="D5631" s="27" t="n">
        <v>14</v>
      </c>
      <c r="E5631" s="28" t="n">
        <v>10</v>
      </c>
      <c r="F5631" s="27" t="n">
        <v>2022</v>
      </c>
      <c r="G5631" s="28" t="n">
        <v>7</v>
      </c>
      <c r="H5631" s="29" t="n">
        <v>21</v>
      </c>
    </row>
    <row r="5632">
      <c r="A5632" s="40" t="n">
        <v>5631</v>
      </c>
      <c r="B5632" s="27" t="inlineStr">
        <is>
          <t>product3</t>
        </is>
      </c>
      <c r="C5632" s="28" t="inlineStr">
        <is>
          <t>中国</t>
        </is>
      </c>
      <c r="D5632" s="27" t="n">
        <v>17</v>
      </c>
      <c r="E5632" s="28" t="n">
        <v>10</v>
      </c>
      <c r="F5632" s="27" t="n">
        <v>2021</v>
      </c>
      <c r="G5632" s="28" t="n">
        <v>2</v>
      </c>
      <c r="H5632" s="29" t="n">
        <v>13</v>
      </c>
    </row>
    <row r="5633">
      <c r="A5633" s="40" t="n">
        <v>5632</v>
      </c>
      <c r="B5633" s="27" t="inlineStr">
        <is>
          <t>product2</t>
        </is>
      </c>
      <c r="C5633" s="28" t="inlineStr">
        <is>
          <t>德国</t>
        </is>
      </c>
      <c r="D5633" s="27" t="n">
        <v>29</v>
      </c>
      <c r="E5633" s="28" t="n">
        <v>5</v>
      </c>
      <c r="F5633" s="27" t="n">
        <v>2022</v>
      </c>
      <c r="G5633" s="28" t="n">
        <v>11</v>
      </c>
      <c r="H5633" s="29" t="n">
        <v>26</v>
      </c>
    </row>
    <row r="5634">
      <c r="A5634" s="40" t="n">
        <v>5633</v>
      </c>
      <c r="B5634" s="27" t="inlineStr">
        <is>
          <t>product2</t>
        </is>
      </c>
      <c r="C5634" s="28" t="inlineStr">
        <is>
          <t>中国</t>
        </is>
      </c>
      <c r="D5634" s="27" t="n">
        <v>21</v>
      </c>
      <c r="E5634" s="28" t="n">
        <v>5</v>
      </c>
      <c r="F5634" s="27" t="n">
        <v>2023</v>
      </c>
      <c r="G5634" s="28" t="n">
        <v>2</v>
      </c>
      <c r="H5634" s="29" t="n">
        <v>13</v>
      </c>
    </row>
    <row r="5635">
      <c r="A5635" s="40" t="n">
        <v>5634</v>
      </c>
      <c r="B5635" s="27" t="inlineStr">
        <is>
          <t>product3</t>
        </is>
      </c>
      <c r="C5635" s="28" t="inlineStr">
        <is>
          <t>英国</t>
        </is>
      </c>
      <c r="D5635" s="27" t="n">
        <v>28</v>
      </c>
      <c r="E5635" s="28" t="n">
        <v>10</v>
      </c>
      <c r="F5635" s="27" t="n">
        <v>2022</v>
      </c>
      <c r="G5635" s="28" t="n">
        <v>12</v>
      </c>
      <c r="H5635" s="29" t="n">
        <v>13</v>
      </c>
    </row>
    <row r="5636">
      <c r="A5636" s="40" t="n">
        <v>5635</v>
      </c>
      <c r="B5636" s="27" t="inlineStr">
        <is>
          <t>product1</t>
        </is>
      </c>
      <c r="C5636" s="28" t="inlineStr">
        <is>
          <t>英国</t>
        </is>
      </c>
      <c r="D5636" s="27" t="n">
        <v>7</v>
      </c>
      <c r="E5636" s="28" t="n">
        <v>1</v>
      </c>
      <c r="F5636" s="27" t="n">
        <v>2021</v>
      </c>
      <c r="G5636" s="28" t="n">
        <v>7</v>
      </c>
      <c r="H5636" s="29" t="n">
        <v>26</v>
      </c>
    </row>
    <row r="5637">
      <c r="A5637" s="40" t="n">
        <v>5636</v>
      </c>
      <c r="B5637" s="27" t="inlineStr">
        <is>
          <t>product3</t>
        </is>
      </c>
      <c r="C5637" s="28" t="inlineStr">
        <is>
          <t>美国</t>
        </is>
      </c>
      <c r="D5637" s="27" t="n">
        <v>9</v>
      </c>
      <c r="E5637" s="28" t="n">
        <v>10</v>
      </c>
      <c r="F5637" s="27" t="n">
        <v>2023</v>
      </c>
      <c r="G5637" s="28" t="n">
        <v>9</v>
      </c>
      <c r="H5637" s="29" t="n">
        <v>20</v>
      </c>
    </row>
    <row r="5638">
      <c r="A5638" s="40" t="n">
        <v>5637</v>
      </c>
      <c r="B5638" s="27" t="inlineStr">
        <is>
          <t>product2</t>
        </is>
      </c>
      <c r="C5638" s="28" t="inlineStr">
        <is>
          <t>德国</t>
        </is>
      </c>
      <c r="D5638" s="27" t="n">
        <v>13</v>
      </c>
      <c r="E5638" s="28" t="n">
        <v>5</v>
      </c>
      <c r="F5638" s="27" t="n">
        <v>2023</v>
      </c>
      <c r="G5638" s="28" t="n">
        <v>11</v>
      </c>
      <c r="H5638" s="29" t="n">
        <v>7</v>
      </c>
    </row>
    <row r="5639">
      <c r="A5639" s="40" t="n">
        <v>5638</v>
      </c>
      <c r="B5639" s="27" t="inlineStr">
        <is>
          <t>product2</t>
        </is>
      </c>
      <c r="C5639" s="28" t="inlineStr">
        <is>
          <t>中国</t>
        </is>
      </c>
      <c r="D5639" s="27" t="n">
        <v>29</v>
      </c>
      <c r="E5639" s="28" t="n">
        <v>5</v>
      </c>
      <c r="F5639" s="27" t="n">
        <v>2022</v>
      </c>
      <c r="G5639" s="28" t="n">
        <v>2</v>
      </c>
      <c r="H5639" s="29" t="n">
        <v>4</v>
      </c>
    </row>
    <row r="5640">
      <c r="A5640" s="40" t="n">
        <v>5639</v>
      </c>
      <c r="B5640" s="27" t="inlineStr">
        <is>
          <t>product1</t>
        </is>
      </c>
      <c r="C5640" s="28" t="inlineStr">
        <is>
          <t>美国</t>
        </is>
      </c>
      <c r="D5640" s="27" t="n">
        <v>3</v>
      </c>
      <c r="E5640" s="28" t="n">
        <v>1</v>
      </c>
      <c r="F5640" s="27" t="n">
        <v>2020</v>
      </c>
      <c r="G5640" s="28" t="n">
        <v>9</v>
      </c>
      <c r="H5640" s="29" t="n">
        <v>12</v>
      </c>
    </row>
    <row r="5641">
      <c r="A5641" s="40" t="n">
        <v>5640</v>
      </c>
      <c r="B5641" s="27" t="inlineStr">
        <is>
          <t>product3</t>
        </is>
      </c>
      <c r="C5641" s="28" t="inlineStr">
        <is>
          <t>中国</t>
        </is>
      </c>
      <c r="D5641" s="27" t="n">
        <v>28</v>
      </c>
      <c r="E5641" s="28" t="n">
        <v>10</v>
      </c>
      <c r="F5641" s="27" t="n">
        <v>2022</v>
      </c>
      <c r="G5641" s="28" t="n">
        <v>9</v>
      </c>
      <c r="H5641" s="29" t="n">
        <v>21</v>
      </c>
    </row>
    <row r="5642">
      <c r="A5642" s="40" t="n">
        <v>5641</v>
      </c>
      <c r="B5642" s="27" t="inlineStr">
        <is>
          <t>product2</t>
        </is>
      </c>
      <c r="C5642" s="28" t="inlineStr">
        <is>
          <t>英国</t>
        </is>
      </c>
      <c r="D5642" s="27" t="n">
        <v>7</v>
      </c>
      <c r="E5642" s="28" t="n">
        <v>5</v>
      </c>
      <c r="F5642" s="27" t="n">
        <v>2023</v>
      </c>
      <c r="G5642" s="28" t="n">
        <v>12</v>
      </c>
      <c r="H5642" s="29" t="n">
        <v>6</v>
      </c>
    </row>
    <row r="5643">
      <c r="A5643" s="40" t="n">
        <v>5642</v>
      </c>
      <c r="B5643" s="27" t="inlineStr">
        <is>
          <t>product2</t>
        </is>
      </c>
      <c r="C5643" s="28" t="inlineStr">
        <is>
          <t>中国</t>
        </is>
      </c>
      <c r="D5643" s="27" t="n">
        <v>30</v>
      </c>
      <c r="E5643" s="28" t="n">
        <v>5</v>
      </c>
      <c r="F5643" s="27" t="n">
        <v>2022</v>
      </c>
      <c r="G5643" s="28" t="n">
        <v>4</v>
      </c>
      <c r="H5643" s="29" t="n">
        <v>17</v>
      </c>
    </row>
    <row r="5644">
      <c r="A5644" s="40" t="n">
        <v>5643</v>
      </c>
      <c r="B5644" s="27" t="inlineStr">
        <is>
          <t>product1</t>
        </is>
      </c>
      <c r="C5644" s="28" t="inlineStr">
        <is>
          <t>英国</t>
        </is>
      </c>
      <c r="D5644" s="27" t="n">
        <v>28</v>
      </c>
      <c r="E5644" s="28" t="n">
        <v>1</v>
      </c>
      <c r="F5644" s="27" t="n">
        <v>2020</v>
      </c>
      <c r="G5644" s="28" t="n">
        <v>10</v>
      </c>
      <c r="H5644" s="29" t="n">
        <v>29</v>
      </c>
    </row>
    <row r="5645">
      <c r="A5645" s="40" t="n">
        <v>5644</v>
      </c>
      <c r="B5645" s="27" t="inlineStr">
        <is>
          <t>product2</t>
        </is>
      </c>
      <c r="C5645" s="28" t="inlineStr">
        <is>
          <t>英国</t>
        </is>
      </c>
      <c r="D5645" s="27" t="n">
        <v>28</v>
      </c>
      <c r="E5645" s="28" t="n">
        <v>5</v>
      </c>
      <c r="F5645" s="27" t="n">
        <v>2022</v>
      </c>
      <c r="G5645" s="28" t="n">
        <v>7</v>
      </c>
      <c r="H5645" s="29" t="n">
        <v>23</v>
      </c>
    </row>
    <row r="5646">
      <c r="A5646" s="40" t="n">
        <v>5645</v>
      </c>
      <c r="B5646" s="27" t="inlineStr">
        <is>
          <t>product1</t>
        </is>
      </c>
      <c r="C5646" s="28" t="inlineStr">
        <is>
          <t>德国</t>
        </is>
      </c>
      <c r="D5646" s="27" t="n">
        <v>26</v>
      </c>
      <c r="E5646" s="28" t="n">
        <v>1</v>
      </c>
      <c r="F5646" s="27" t="n">
        <v>2021</v>
      </c>
      <c r="G5646" s="28" t="n">
        <v>2</v>
      </c>
      <c r="H5646" s="29" t="n">
        <v>27</v>
      </c>
    </row>
    <row r="5647">
      <c r="A5647" s="40" t="n">
        <v>5646</v>
      </c>
      <c r="B5647" s="27" t="inlineStr">
        <is>
          <t>product2</t>
        </is>
      </c>
      <c r="C5647" s="28" t="inlineStr">
        <is>
          <t>英国</t>
        </is>
      </c>
      <c r="D5647" s="27" t="n">
        <v>24</v>
      </c>
      <c r="E5647" s="28" t="n">
        <v>5</v>
      </c>
      <c r="F5647" s="27" t="n">
        <v>2022</v>
      </c>
      <c r="G5647" s="28" t="n">
        <v>10</v>
      </c>
      <c r="H5647" s="29" t="n">
        <v>16</v>
      </c>
    </row>
    <row r="5648">
      <c r="A5648" s="40" t="n">
        <v>5647</v>
      </c>
      <c r="B5648" s="27" t="inlineStr">
        <is>
          <t>product2</t>
        </is>
      </c>
      <c r="C5648" s="28" t="inlineStr">
        <is>
          <t>中国</t>
        </is>
      </c>
      <c r="D5648" s="27" t="n">
        <v>27</v>
      </c>
      <c r="E5648" s="28" t="n">
        <v>5</v>
      </c>
      <c r="F5648" s="27" t="n">
        <v>2021</v>
      </c>
      <c r="G5648" s="28" t="n">
        <v>9</v>
      </c>
      <c r="H5648" s="29" t="n">
        <v>27</v>
      </c>
    </row>
    <row r="5649">
      <c r="A5649" s="40" t="n">
        <v>5648</v>
      </c>
      <c r="B5649" s="27" t="inlineStr">
        <is>
          <t>product1</t>
        </is>
      </c>
      <c r="C5649" s="28" t="inlineStr">
        <is>
          <t>法国</t>
        </is>
      </c>
      <c r="D5649" s="27" t="n">
        <v>9</v>
      </c>
      <c r="E5649" s="28" t="n">
        <v>1</v>
      </c>
      <c r="F5649" s="27" t="n">
        <v>2023</v>
      </c>
      <c r="G5649" s="28" t="n">
        <v>11</v>
      </c>
      <c r="H5649" s="29" t="n">
        <v>11</v>
      </c>
    </row>
    <row r="5650">
      <c r="A5650" s="40" t="n">
        <v>5649</v>
      </c>
      <c r="B5650" s="27" t="inlineStr">
        <is>
          <t>product2</t>
        </is>
      </c>
      <c r="C5650" s="28" t="inlineStr">
        <is>
          <t>英国</t>
        </is>
      </c>
      <c r="D5650" s="27" t="n">
        <v>8</v>
      </c>
      <c r="E5650" s="28" t="n">
        <v>5</v>
      </c>
      <c r="F5650" s="27" t="n">
        <v>2020</v>
      </c>
      <c r="G5650" s="28" t="n">
        <v>1</v>
      </c>
      <c r="H5650" s="29" t="n">
        <v>12</v>
      </c>
    </row>
    <row r="5651">
      <c r="A5651" s="40" t="n">
        <v>5650</v>
      </c>
      <c r="B5651" s="27" t="inlineStr">
        <is>
          <t>product2</t>
        </is>
      </c>
      <c r="C5651" s="28" t="inlineStr">
        <is>
          <t>英国</t>
        </is>
      </c>
      <c r="D5651" s="27" t="n">
        <v>10</v>
      </c>
      <c r="E5651" s="28" t="n">
        <v>5</v>
      </c>
      <c r="F5651" s="27" t="n">
        <v>2020</v>
      </c>
      <c r="G5651" s="28" t="n">
        <v>6</v>
      </c>
      <c r="H5651" s="29" t="n">
        <v>14</v>
      </c>
    </row>
    <row r="5652">
      <c r="A5652" s="40" t="n">
        <v>5651</v>
      </c>
      <c r="B5652" s="27" t="inlineStr">
        <is>
          <t>product3</t>
        </is>
      </c>
      <c r="C5652" s="28" t="inlineStr">
        <is>
          <t>德国</t>
        </is>
      </c>
      <c r="D5652" s="27" t="n">
        <v>11</v>
      </c>
      <c r="E5652" s="28" t="n">
        <v>10</v>
      </c>
      <c r="F5652" s="27" t="n">
        <v>2022</v>
      </c>
      <c r="G5652" s="28" t="n">
        <v>4</v>
      </c>
      <c r="H5652" s="29" t="n">
        <v>9</v>
      </c>
    </row>
    <row r="5653">
      <c r="A5653" s="40" t="n">
        <v>5652</v>
      </c>
      <c r="B5653" s="27" t="inlineStr">
        <is>
          <t>product1</t>
        </is>
      </c>
      <c r="C5653" s="28" t="inlineStr">
        <is>
          <t>美国</t>
        </is>
      </c>
      <c r="D5653" s="27" t="n">
        <v>16</v>
      </c>
      <c r="E5653" s="28" t="n">
        <v>1</v>
      </c>
      <c r="F5653" s="27" t="n">
        <v>2023</v>
      </c>
      <c r="G5653" s="28" t="n">
        <v>7</v>
      </c>
      <c r="H5653" s="29" t="n">
        <v>3</v>
      </c>
    </row>
    <row r="5654">
      <c r="A5654" s="40" t="n">
        <v>5653</v>
      </c>
      <c r="B5654" s="27" t="inlineStr">
        <is>
          <t>product2</t>
        </is>
      </c>
      <c r="C5654" s="28" t="inlineStr">
        <is>
          <t>中国</t>
        </is>
      </c>
      <c r="D5654" s="27" t="n">
        <v>25</v>
      </c>
      <c r="E5654" s="28" t="n">
        <v>5</v>
      </c>
      <c r="F5654" s="27" t="n">
        <v>2021</v>
      </c>
      <c r="G5654" s="28" t="n">
        <v>8</v>
      </c>
      <c r="H5654" s="29" t="n">
        <v>9</v>
      </c>
    </row>
    <row r="5655">
      <c r="A5655" s="40" t="n">
        <v>5654</v>
      </c>
      <c r="B5655" s="27" t="inlineStr">
        <is>
          <t>product1</t>
        </is>
      </c>
      <c r="C5655" s="28" t="inlineStr">
        <is>
          <t>德国</t>
        </is>
      </c>
      <c r="D5655" s="27" t="n">
        <v>13</v>
      </c>
      <c r="E5655" s="28" t="n">
        <v>1</v>
      </c>
      <c r="F5655" s="27" t="n">
        <v>2022</v>
      </c>
      <c r="G5655" s="28" t="n">
        <v>12</v>
      </c>
      <c r="H5655" s="29" t="n">
        <v>6</v>
      </c>
    </row>
    <row r="5656">
      <c r="A5656" s="40" t="n">
        <v>5655</v>
      </c>
      <c r="B5656" s="27" t="inlineStr">
        <is>
          <t>product1</t>
        </is>
      </c>
      <c r="C5656" s="28" t="inlineStr">
        <is>
          <t>美国</t>
        </is>
      </c>
      <c r="D5656" s="27" t="n">
        <v>9</v>
      </c>
      <c r="E5656" s="28" t="n">
        <v>1</v>
      </c>
      <c r="F5656" s="27" t="n">
        <v>2023</v>
      </c>
      <c r="G5656" s="28" t="n">
        <v>3</v>
      </c>
      <c r="H5656" s="29" t="n">
        <v>14</v>
      </c>
    </row>
    <row r="5657">
      <c r="A5657" s="40" t="n">
        <v>5656</v>
      </c>
      <c r="B5657" s="27" t="inlineStr">
        <is>
          <t>product1</t>
        </is>
      </c>
      <c r="C5657" s="28" t="inlineStr">
        <is>
          <t>法国</t>
        </is>
      </c>
      <c r="D5657" s="27" t="n">
        <v>18</v>
      </c>
      <c r="E5657" s="28" t="n">
        <v>1</v>
      </c>
      <c r="F5657" s="27" t="n">
        <v>2023</v>
      </c>
      <c r="G5657" s="28" t="n">
        <v>9</v>
      </c>
      <c r="H5657" s="29" t="n">
        <v>22</v>
      </c>
    </row>
    <row r="5658">
      <c r="A5658" s="40" t="n">
        <v>5657</v>
      </c>
      <c r="B5658" s="27" t="inlineStr">
        <is>
          <t>product3</t>
        </is>
      </c>
      <c r="C5658" s="28" t="inlineStr">
        <is>
          <t>美国</t>
        </is>
      </c>
      <c r="D5658" s="27" t="n">
        <v>21</v>
      </c>
      <c r="E5658" s="28" t="n">
        <v>10</v>
      </c>
      <c r="F5658" s="27" t="n">
        <v>2021</v>
      </c>
      <c r="G5658" s="28" t="n">
        <v>10</v>
      </c>
      <c r="H5658" s="29" t="n">
        <v>21</v>
      </c>
    </row>
    <row r="5659">
      <c r="A5659" s="40" t="n">
        <v>5658</v>
      </c>
      <c r="B5659" s="27" t="inlineStr">
        <is>
          <t>product2</t>
        </is>
      </c>
      <c r="C5659" s="28" t="inlineStr">
        <is>
          <t>德国</t>
        </is>
      </c>
      <c r="D5659" s="27" t="n">
        <v>3</v>
      </c>
      <c r="E5659" s="28" t="n">
        <v>5</v>
      </c>
      <c r="F5659" s="27" t="n">
        <v>2023</v>
      </c>
      <c r="G5659" s="28" t="n">
        <v>4</v>
      </c>
      <c r="H5659" s="29" t="n">
        <v>15</v>
      </c>
    </row>
    <row r="5660">
      <c r="A5660" s="40" t="n">
        <v>5659</v>
      </c>
      <c r="B5660" s="27" t="inlineStr">
        <is>
          <t>product2</t>
        </is>
      </c>
      <c r="C5660" s="28" t="inlineStr">
        <is>
          <t>英国</t>
        </is>
      </c>
      <c r="D5660" s="27" t="n">
        <v>7</v>
      </c>
      <c r="E5660" s="28" t="n">
        <v>5</v>
      </c>
      <c r="F5660" s="27" t="n">
        <v>2020</v>
      </c>
      <c r="G5660" s="28" t="n">
        <v>2</v>
      </c>
      <c r="H5660" s="29" t="n">
        <v>18</v>
      </c>
    </row>
    <row r="5661">
      <c r="A5661" s="40" t="n">
        <v>5660</v>
      </c>
      <c r="B5661" s="27" t="inlineStr">
        <is>
          <t>product2</t>
        </is>
      </c>
      <c r="C5661" s="28" t="inlineStr">
        <is>
          <t>美国</t>
        </is>
      </c>
      <c r="D5661" s="27" t="n">
        <v>7</v>
      </c>
      <c r="E5661" s="28" t="n">
        <v>5</v>
      </c>
      <c r="F5661" s="27" t="n">
        <v>2023</v>
      </c>
      <c r="G5661" s="28" t="n">
        <v>7</v>
      </c>
      <c r="H5661" s="29" t="n">
        <v>28</v>
      </c>
    </row>
    <row r="5662">
      <c r="A5662" s="40" t="n">
        <v>5661</v>
      </c>
      <c r="B5662" s="27" t="inlineStr">
        <is>
          <t>product1</t>
        </is>
      </c>
      <c r="C5662" s="28" t="inlineStr">
        <is>
          <t>美国</t>
        </is>
      </c>
      <c r="D5662" s="27" t="n">
        <v>22</v>
      </c>
      <c r="E5662" s="28" t="n">
        <v>1</v>
      </c>
      <c r="F5662" s="27" t="n">
        <v>2021</v>
      </c>
      <c r="G5662" s="28" t="n">
        <v>10</v>
      </c>
      <c r="H5662" s="29" t="n">
        <v>12</v>
      </c>
    </row>
    <row r="5663">
      <c r="A5663" s="40" t="n">
        <v>5662</v>
      </c>
      <c r="B5663" s="27" t="inlineStr">
        <is>
          <t>product3</t>
        </is>
      </c>
      <c r="C5663" s="28" t="inlineStr">
        <is>
          <t>中国</t>
        </is>
      </c>
      <c r="D5663" s="27" t="n">
        <v>30</v>
      </c>
      <c r="E5663" s="28" t="n">
        <v>10</v>
      </c>
      <c r="F5663" s="27" t="n">
        <v>2021</v>
      </c>
      <c r="G5663" s="28" t="n">
        <v>4</v>
      </c>
      <c r="H5663" s="29" t="n">
        <v>25</v>
      </c>
    </row>
    <row r="5664">
      <c r="A5664" s="40" t="n">
        <v>5663</v>
      </c>
      <c r="B5664" s="27" t="inlineStr">
        <is>
          <t>product1</t>
        </is>
      </c>
      <c r="C5664" s="28" t="inlineStr">
        <is>
          <t>法国</t>
        </is>
      </c>
      <c r="D5664" s="27" t="n">
        <v>26</v>
      </c>
      <c r="E5664" s="28" t="n">
        <v>1</v>
      </c>
      <c r="F5664" s="27" t="n">
        <v>2022</v>
      </c>
      <c r="G5664" s="28" t="n">
        <v>10</v>
      </c>
      <c r="H5664" s="29" t="n">
        <v>6</v>
      </c>
    </row>
    <row r="5665">
      <c r="A5665" s="40" t="n">
        <v>5664</v>
      </c>
      <c r="B5665" s="27" t="inlineStr">
        <is>
          <t>product1</t>
        </is>
      </c>
      <c r="C5665" s="28" t="inlineStr">
        <is>
          <t>德国</t>
        </is>
      </c>
      <c r="D5665" s="27" t="n">
        <v>5</v>
      </c>
      <c r="E5665" s="28" t="n">
        <v>1</v>
      </c>
      <c r="F5665" s="27" t="n">
        <v>2022</v>
      </c>
      <c r="G5665" s="28" t="n">
        <v>6</v>
      </c>
      <c r="H5665" s="29" t="n">
        <v>22</v>
      </c>
    </row>
    <row r="5666">
      <c r="A5666" s="40" t="n">
        <v>5665</v>
      </c>
      <c r="B5666" s="27" t="inlineStr">
        <is>
          <t>product3</t>
        </is>
      </c>
      <c r="C5666" s="28" t="inlineStr">
        <is>
          <t>英国</t>
        </is>
      </c>
      <c r="D5666" s="27" t="n">
        <v>18</v>
      </c>
      <c r="E5666" s="28" t="n">
        <v>10</v>
      </c>
      <c r="F5666" s="27" t="n">
        <v>2021</v>
      </c>
      <c r="G5666" s="28" t="n">
        <v>12</v>
      </c>
      <c r="H5666" s="29" t="n">
        <v>1</v>
      </c>
    </row>
    <row r="5667">
      <c r="A5667" s="40" t="n">
        <v>5666</v>
      </c>
      <c r="B5667" s="27" t="inlineStr">
        <is>
          <t>product2</t>
        </is>
      </c>
      <c r="C5667" s="28" t="inlineStr">
        <is>
          <t>中国</t>
        </is>
      </c>
      <c r="D5667" s="27" t="n">
        <v>25</v>
      </c>
      <c r="E5667" s="28" t="n">
        <v>5</v>
      </c>
      <c r="F5667" s="27" t="n">
        <v>2022</v>
      </c>
      <c r="G5667" s="28" t="n">
        <v>12</v>
      </c>
      <c r="H5667" s="29" t="n">
        <v>27</v>
      </c>
    </row>
    <row r="5668">
      <c r="A5668" s="40" t="n">
        <v>5667</v>
      </c>
      <c r="B5668" s="27" t="inlineStr">
        <is>
          <t>product1</t>
        </is>
      </c>
      <c r="C5668" s="28" t="inlineStr">
        <is>
          <t>中国</t>
        </is>
      </c>
      <c r="D5668" s="27" t="n">
        <v>28</v>
      </c>
      <c r="E5668" s="28" t="n">
        <v>1</v>
      </c>
      <c r="F5668" s="27" t="n">
        <v>2020</v>
      </c>
      <c r="G5668" s="28" t="n">
        <v>7</v>
      </c>
      <c r="H5668" s="29" t="n">
        <v>18</v>
      </c>
    </row>
    <row r="5669">
      <c r="A5669" s="40" t="n">
        <v>5668</v>
      </c>
      <c r="B5669" s="27" t="inlineStr">
        <is>
          <t>product2</t>
        </is>
      </c>
      <c r="C5669" s="28" t="inlineStr">
        <is>
          <t>法国</t>
        </is>
      </c>
      <c r="D5669" s="27" t="n">
        <v>5</v>
      </c>
      <c r="E5669" s="28" t="n">
        <v>5</v>
      </c>
      <c r="F5669" s="27" t="n">
        <v>2021</v>
      </c>
      <c r="G5669" s="28" t="n">
        <v>6</v>
      </c>
      <c r="H5669" s="29" t="n">
        <v>19</v>
      </c>
    </row>
    <row r="5670">
      <c r="A5670" s="40" t="n">
        <v>5669</v>
      </c>
      <c r="B5670" s="27" t="inlineStr">
        <is>
          <t>product1</t>
        </is>
      </c>
      <c r="C5670" s="28" t="inlineStr">
        <is>
          <t>中国</t>
        </is>
      </c>
      <c r="D5670" s="27" t="n">
        <v>13</v>
      </c>
      <c r="E5670" s="28" t="n">
        <v>1</v>
      </c>
      <c r="F5670" s="27" t="n">
        <v>2023</v>
      </c>
      <c r="G5670" s="28" t="n">
        <v>11</v>
      </c>
      <c r="H5670" s="29" t="n">
        <v>26</v>
      </c>
    </row>
    <row r="5671">
      <c r="A5671" s="40" t="n">
        <v>5670</v>
      </c>
      <c r="B5671" s="27" t="inlineStr">
        <is>
          <t>product3</t>
        </is>
      </c>
      <c r="C5671" s="28" t="inlineStr">
        <is>
          <t>法国</t>
        </is>
      </c>
      <c r="D5671" s="27" t="n">
        <v>23</v>
      </c>
      <c r="E5671" s="28" t="n">
        <v>10</v>
      </c>
      <c r="F5671" s="27" t="n">
        <v>2022</v>
      </c>
      <c r="G5671" s="28" t="n">
        <v>11</v>
      </c>
      <c r="H5671" s="29" t="n">
        <v>29</v>
      </c>
    </row>
    <row r="5672">
      <c r="A5672" s="40" t="n">
        <v>5671</v>
      </c>
      <c r="B5672" s="27" t="inlineStr">
        <is>
          <t>product1</t>
        </is>
      </c>
      <c r="C5672" s="28" t="inlineStr">
        <is>
          <t>法国</t>
        </is>
      </c>
      <c r="D5672" s="27" t="n">
        <v>30</v>
      </c>
      <c r="E5672" s="28" t="n">
        <v>1</v>
      </c>
      <c r="F5672" s="27" t="n">
        <v>2023</v>
      </c>
      <c r="G5672" s="28" t="n">
        <v>1</v>
      </c>
      <c r="H5672" s="29" t="n">
        <v>26</v>
      </c>
    </row>
    <row r="5673">
      <c r="A5673" s="40" t="n">
        <v>5672</v>
      </c>
      <c r="B5673" s="27" t="inlineStr">
        <is>
          <t>product1</t>
        </is>
      </c>
      <c r="C5673" s="28" t="inlineStr">
        <is>
          <t>中国</t>
        </is>
      </c>
      <c r="D5673" s="27" t="n">
        <v>29</v>
      </c>
      <c r="E5673" s="28" t="n">
        <v>1</v>
      </c>
      <c r="F5673" s="27" t="n">
        <v>2021</v>
      </c>
      <c r="G5673" s="28" t="n">
        <v>3</v>
      </c>
      <c r="H5673" s="29" t="n">
        <v>6</v>
      </c>
    </row>
    <row r="5674">
      <c r="A5674" s="40" t="n">
        <v>5673</v>
      </c>
      <c r="B5674" s="27" t="inlineStr">
        <is>
          <t>product1</t>
        </is>
      </c>
      <c r="C5674" s="28" t="inlineStr">
        <is>
          <t>法国</t>
        </is>
      </c>
      <c r="D5674" s="27" t="n">
        <v>25</v>
      </c>
      <c r="E5674" s="28" t="n">
        <v>1</v>
      </c>
      <c r="F5674" s="27" t="n">
        <v>2022</v>
      </c>
      <c r="G5674" s="28" t="n">
        <v>7</v>
      </c>
      <c r="H5674" s="29" t="n">
        <v>11</v>
      </c>
    </row>
    <row r="5675">
      <c r="A5675" s="40" t="n">
        <v>5674</v>
      </c>
      <c r="B5675" s="27" t="inlineStr">
        <is>
          <t>product1</t>
        </is>
      </c>
      <c r="C5675" s="28" t="inlineStr">
        <is>
          <t>英国</t>
        </is>
      </c>
      <c r="D5675" s="27" t="n">
        <v>28</v>
      </c>
      <c r="E5675" s="28" t="n">
        <v>1</v>
      </c>
      <c r="F5675" s="27" t="n">
        <v>2021</v>
      </c>
      <c r="G5675" s="28" t="n">
        <v>7</v>
      </c>
      <c r="H5675" s="29" t="n">
        <v>6</v>
      </c>
    </row>
    <row r="5676">
      <c r="A5676" s="40" t="n">
        <v>5675</v>
      </c>
      <c r="B5676" s="27" t="inlineStr">
        <is>
          <t>product2</t>
        </is>
      </c>
      <c r="C5676" s="28" t="inlineStr">
        <is>
          <t>美国</t>
        </is>
      </c>
      <c r="D5676" s="27" t="n">
        <v>21</v>
      </c>
      <c r="E5676" s="28" t="n">
        <v>5</v>
      </c>
      <c r="F5676" s="27" t="n">
        <v>2023</v>
      </c>
      <c r="G5676" s="28" t="n">
        <v>6</v>
      </c>
      <c r="H5676" s="29" t="n">
        <v>22</v>
      </c>
    </row>
    <row r="5677">
      <c r="A5677" s="40" t="n">
        <v>5676</v>
      </c>
      <c r="B5677" s="27" t="inlineStr">
        <is>
          <t>product3</t>
        </is>
      </c>
      <c r="C5677" s="28" t="inlineStr">
        <is>
          <t>英国</t>
        </is>
      </c>
      <c r="D5677" s="27" t="n">
        <v>8</v>
      </c>
      <c r="E5677" s="28" t="n">
        <v>10</v>
      </c>
      <c r="F5677" s="27" t="n">
        <v>2022</v>
      </c>
      <c r="G5677" s="28" t="n">
        <v>7</v>
      </c>
      <c r="H5677" s="29" t="n">
        <v>22</v>
      </c>
    </row>
    <row r="5678">
      <c r="A5678" s="40" t="n">
        <v>5677</v>
      </c>
      <c r="B5678" s="27" t="inlineStr">
        <is>
          <t>product1</t>
        </is>
      </c>
      <c r="C5678" s="28" t="inlineStr">
        <is>
          <t>美国</t>
        </is>
      </c>
      <c r="D5678" s="27" t="n">
        <v>12</v>
      </c>
      <c r="E5678" s="28" t="n">
        <v>1</v>
      </c>
      <c r="F5678" s="27" t="n">
        <v>2022</v>
      </c>
      <c r="G5678" s="28" t="n">
        <v>3</v>
      </c>
      <c r="H5678" s="29" t="n">
        <v>29</v>
      </c>
    </row>
    <row r="5679">
      <c r="A5679" s="40" t="n">
        <v>5678</v>
      </c>
      <c r="B5679" s="27" t="inlineStr">
        <is>
          <t>product3</t>
        </is>
      </c>
      <c r="C5679" s="28" t="inlineStr">
        <is>
          <t>德国</t>
        </is>
      </c>
      <c r="D5679" s="27" t="n">
        <v>9</v>
      </c>
      <c r="E5679" s="28" t="n">
        <v>10</v>
      </c>
      <c r="F5679" s="27" t="n">
        <v>2020</v>
      </c>
      <c r="G5679" s="28" t="n">
        <v>10</v>
      </c>
      <c r="H5679" s="29" t="n">
        <v>11</v>
      </c>
    </row>
    <row r="5680">
      <c r="A5680" s="40" t="n">
        <v>5679</v>
      </c>
      <c r="B5680" s="27" t="inlineStr">
        <is>
          <t>product1</t>
        </is>
      </c>
      <c r="C5680" s="28" t="inlineStr">
        <is>
          <t>法国</t>
        </is>
      </c>
      <c r="D5680" s="27" t="n">
        <v>23</v>
      </c>
      <c r="E5680" s="28" t="n">
        <v>1</v>
      </c>
      <c r="F5680" s="27" t="n">
        <v>2022</v>
      </c>
      <c r="G5680" s="28" t="n">
        <v>2</v>
      </c>
      <c r="H5680" s="29" t="n">
        <v>1</v>
      </c>
    </row>
    <row r="5681">
      <c r="A5681" s="40" t="n">
        <v>5680</v>
      </c>
      <c r="B5681" s="27" t="inlineStr">
        <is>
          <t>product3</t>
        </is>
      </c>
      <c r="C5681" s="28" t="inlineStr">
        <is>
          <t>美国</t>
        </is>
      </c>
      <c r="D5681" s="27" t="n">
        <v>17</v>
      </c>
      <c r="E5681" s="28" t="n">
        <v>10</v>
      </c>
      <c r="F5681" s="27" t="n">
        <v>2022</v>
      </c>
      <c r="G5681" s="28" t="n">
        <v>4</v>
      </c>
      <c r="H5681" s="29" t="n">
        <v>17</v>
      </c>
    </row>
    <row r="5682">
      <c r="A5682" s="40" t="n">
        <v>5681</v>
      </c>
      <c r="B5682" s="27" t="inlineStr">
        <is>
          <t>product1</t>
        </is>
      </c>
      <c r="C5682" s="28" t="inlineStr">
        <is>
          <t>法国</t>
        </is>
      </c>
      <c r="D5682" s="27" t="n">
        <v>20</v>
      </c>
      <c r="E5682" s="28" t="n">
        <v>1</v>
      </c>
      <c r="F5682" s="27" t="n">
        <v>2021</v>
      </c>
      <c r="G5682" s="28" t="n">
        <v>2</v>
      </c>
      <c r="H5682" s="29" t="n">
        <v>28</v>
      </c>
    </row>
    <row r="5683">
      <c r="A5683" s="40" t="n">
        <v>5682</v>
      </c>
      <c r="B5683" s="27" t="inlineStr">
        <is>
          <t>product1</t>
        </is>
      </c>
      <c r="C5683" s="28" t="inlineStr">
        <is>
          <t>德国</t>
        </is>
      </c>
      <c r="D5683" s="27" t="n">
        <v>20</v>
      </c>
      <c r="E5683" s="28" t="n">
        <v>1</v>
      </c>
      <c r="F5683" s="27" t="n">
        <v>2022</v>
      </c>
      <c r="G5683" s="28" t="n">
        <v>5</v>
      </c>
      <c r="H5683" s="29" t="n">
        <v>1</v>
      </c>
    </row>
    <row r="5684">
      <c r="A5684" s="40" t="n">
        <v>5683</v>
      </c>
      <c r="B5684" s="27" t="inlineStr">
        <is>
          <t>product3</t>
        </is>
      </c>
      <c r="C5684" s="28" t="inlineStr">
        <is>
          <t>英国</t>
        </is>
      </c>
      <c r="D5684" s="27" t="n">
        <v>28</v>
      </c>
      <c r="E5684" s="28" t="n">
        <v>10</v>
      </c>
      <c r="F5684" s="27" t="n">
        <v>2021</v>
      </c>
      <c r="G5684" s="28" t="n">
        <v>8</v>
      </c>
      <c r="H5684" s="29" t="n">
        <v>17</v>
      </c>
    </row>
    <row r="5685">
      <c r="A5685" s="40" t="n">
        <v>5684</v>
      </c>
      <c r="B5685" s="27" t="inlineStr">
        <is>
          <t>product2</t>
        </is>
      </c>
      <c r="C5685" s="28" t="inlineStr">
        <is>
          <t>英国</t>
        </is>
      </c>
      <c r="D5685" s="27" t="n">
        <v>14</v>
      </c>
      <c r="E5685" s="28" t="n">
        <v>5</v>
      </c>
      <c r="F5685" s="27" t="n">
        <v>2020</v>
      </c>
      <c r="G5685" s="28" t="n">
        <v>9</v>
      </c>
      <c r="H5685" s="29" t="n">
        <v>10</v>
      </c>
    </row>
    <row r="5686">
      <c r="A5686" s="40" t="n">
        <v>5685</v>
      </c>
      <c r="B5686" s="27" t="inlineStr">
        <is>
          <t>product3</t>
        </is>
      </c>
      <c r="C5686" s="28" t="inlineStr">
        <is>
          <t>法国</t>
        </is>
      </c>
      <c r="D5686" s="27" t="n">
        <v>27</v>
      </c>
      <c r="E5686" s="28" t="n">
        <v>10</v>
      </c>
      <c r="F5686" s="27" t="n">
        <v>2021</v>
      </c>
      <c r="G5686" s="28" t="n">
        <v>10</v>
      </c>
      <c r="H5686" s="29" t="n">
        <v>20</v>
      </c>
    </row>
    <row r="5687">
      <c r="A5687" s="40" t="n">
        <v>5686</v>
      </c>
      <c r="B5687" s="27" t="inlineStr">
        <is>
          <t>product2</t>
        </is>
      </c>
      <c r="C5687" s="28" t="inlineStr">
        <is>
          <t>中国</t>
        </is>
      </c>
      <c r="D5687" s="27" t="n">
        <v>8</v>
      </c>
      <c r="E5687" s="28" t="n">
        <v>5</v>
      </c>
      <c r="F5687" s="27" t="n">
        <v>2021</v>
      </c>
      <c r="G5687" s="28" t="n">
        <v>2</v>
      </c>
      <c r="H5687" s="29" t="n">
        <v>12</v>
      </c>
    </row>
    <row r="5688">
      <c r="A5688" s="40" t="n">
        <v>5687</v>
      </c>
      <c r="B5688" s="27" t="inlineStr">
        <is>
          <t>product2</t>
        </is>
      </c>
      <c r="C5688" s="28" t="inlineStr">
        <is>
          <t>法国</t>
        </is>
      </c>
      <c r="D5688" s="27" t="n">
        <v>20</v>
      </c>
      <c r="E5688" s="28" t="n">
        <v>5</v>
      </c>
      <c r="F5688" s="27" t="n">
        <v>2023</v>
      </c>
      <c r="G5688" s="28" t="n">
        <v>9</v>
      </c>
      <c r="H5688" s="29" t="n">
        <v>6</v>
      </c>
    </row>
    <row r="5689">
      <c r="A5689" s="40" t="n">
        <v>5688</v>
      </c>
      <c r="B5689" s="27" t="inlineStr">
        <is>
          <t>product1</t>
        </is>
      </c>
      <c r="C5689" s="28" t="inlineStr">
        <is>
          <t>法国</t>
        </is>
      </c>
      <c r="D5689" s="27" t="n">
        <v>24</v>
      </c>
      <c r="E5689" s="28" t="n">
        <v>1</v>
      </c>
      <c r="F5689" s="27" t="n">
        <v>2020</v>
      </c>
      <c r="G5689" s="28" t="n">
        <v>3</v>
      </c>
      <c r="H5689" s="29" t="n">
        <v>7</v>
      </c>
    </row>
    <row r="5690">
      <c r="A5690" s="40" t="n">
        <v>5689</v>
      </c>
      <c r="B5690" s="27" t="inlineStr">
        <is>
          <t>product2</t>
        </is>
      </c>
      <c r="C5690" s="28" t="inlineStr">
        <is>
          <t>法国</t>
        </is>
      </c>
      <c r="D5690" s="27" t="n">
        <v>8</v>
      </c>
      <c r="E5690" s="28" t="n">
        <v>5</v>
      </c>
      <c r="F5690" s="27" t="n">
        <v>2021</v>
      </c>
      <c r="G5690" s="28" t="n">
        <v>9</v>
      </c>
      <c r="H5690" s="29" t="n">
        <v>6</v>
      </c>
    </row>
    <row r="5691">
      <c r="A5691" s="40" t="n">
        <v>5690</v>
      </c>
      <c r="B5691" s="27" t="inlineStr">
        <is>
          <t>product1</t>
        </is>
      </c>
      <c r="C5691" s="28" t="inlineStr">
        <is>
          <t>德国</t>
        </is>
      </c>
      <c r="D5691" s="27" t="n">
        <v>6</v>
      </c>
      <c r="E5691" s="28" t="n">
        <v>1</v>
      </c>
      <c r="F5691" s="27" t="n">
        <v>2022</v>
      </c>
      <c r="G5691" s="28" t="n">
        <v>11</v>
      </c>
      <c r="H5691" s="29" t="n">
        <v>28</v>
      </c>
    </row>
    <row r="5692">
      <c r="A5692" s="40" t="n">
        <v>5691</v>
      </c>
      <c r="B5692" s="27" t="inlineStr">
        <is>
          <t>product3</t>
        </is>
      </c>
      <c r="C5692" s="28" t="inlineStr">
        <is>
          <t>法国</t>
        </is>
      </c>
      <c r="D5692" s="27" t="n">
        <v>29</v>
      </c>
      <c r="E5692" s="28" t="n">
        <v>10</v>
      </c>
      <c r="F5692" s="27" t="n">
        <v>2020</v>
      </c>
      <c r="G5692" s="28" t="n">
        <v>3</v>
      </c>
      <c r="H5692" s="29" t="n">
        <v>26</v>
      </c>
    </row>
    <row r="5693">
      <c r="A5693" s="40" t="n">
        <v>5692</v>
      </c>
      <c r="B5693" s="27" t="inlineStr">
        <is>
          <t>product1</t>
        </is>
      </c>
      <c r="C5693" s="28" t="inlineStr">
        <is>
          <t>德国</t>
        </is>
      </c>
      <c r="D5693" s="27" t="n">
        <v>7</v>
      </c>
      <c r="E5693" s="28" t="n">
        <v>1</v>
      </c>
      <c r="F5693" s="27" t="n">
        <v>2022</v>
      </c>
      <c r="G5693" s="28" t="n">
        <v>4</v>
      </c>
      <c r="H5693" s="29" t="n">
        <v>22</v>
      </c>
    </row>
    <row r="5694">
      <c r="A5694" s="40" t="n">
        <v>5693</v>
      </c>
      <c r="B5694" s="27" t="inlineStr">
        <is>
          <t>product2</t>
        </is>
      </c>
      <c r="C5694" s="28" t="inlineStr">
        <is>
          <t>中国</t>
        </is>
      </c>
      <c r="D5694" s="27" t="n">
        <v>10</v>
      </c>
      <c r="E5694" s="28" t="n">
        <v>5</v>
      </c>
      <c r="F5694" s="27" t="n">
        <v>2022</v>
      </c>
      <c r="G5694" s="28" t="n">
        <v>8</v>
      </c>
      <c r="H5694" s="29" t="n">
        <v>22</v>
      </c>
    </row>
    <row r="5695">
      <c r="A5695" s="40" t="n">
        <v>5694</v>
      </c>
      <c r="B5695" s="27" t="inlineStr">
        <is>
          <t>product2</t>
        </is>
      </c>
      <c r="C5695" s="28" t="inlineStr">
        <is>
          <t>德国</t>
        </is>
      </c>
      <c r="D5695" s="27" t="n">
        <v>19</v>
      </c>
      <c r="E5695" s="28" t="n">
        <v>5</v>
      </c>
      <c r="F5695" s="27" t="n">
        <v>2023</v>
      </c>
      <c r="G5695" s="28" t="n">
        <v>11</v>
      </c>
      <c r="H5695" s="29" t="n">
        <v>24</v>
      </c>
    </row>
    <row r="5696">
      <c r="A5696" s="40" t="n">
        <v>5695</v>
      </c>
      <c r="B5696" s="27" t="inlineStr">
        <is>
          <t>product3</t>
        </is>
      </c>
      <c r="C5696" s="28" t="inlineStr">
        <is>
          <t>美国</t>
        </is>
      </c>
      <c r="D5696" s="27" t="n">
        <v>12</v>
      </c>
      <c r="E5696" s="28" t="n">
        <v>10</v>
      </c>
      <c r="F5696" s="27" t="n">
        <v>2023</v>
      </c>
      <c r="G5696" s="28" t="n">
        <v>5</v>
      </c>
      <c r="H5696" s="29" t="n">
        <v>7</v>
      </c>
    </row>
    <row r="5697">
      <c r="A5697" s="40" t="n">
        <v>5696</v>
      </c>
      <c r="B5697" s="27" t="inlineStr">
        <is>
          <t>product2</t>
        </is>
      </c>
      <c r="C5697" s="28" t="inlineStr">
        <is>
          <t>法国</t>
        </is>
      </c>
      <c r="D5697" s="27" t="n">
        <v>7</v>
      </c>
      <c r="E5697" s="28" t="n">
        <v>5</v>
      </c>
      <c r="F5697" s="27" t="n">
        <v>2023</v>
      </c>
      <c r="G5697" s="28" t="n">
        <v>12</v>
      </c>
      <c r="H5697" s="29" t="n">
        <v>23</v>
      </c>
    </row>
    <row r="5698">
      <c r="A5698" s="40" t="n">
        <v>5697</v>
      </c>
      <c r="B5698" s="27" t="inlineStr">
        <is>
          <t>product3</t>
        </is>
      </c>
      <c r="C5698" s="28" t="inlineStr">
        <is>
          <t>法国</t>
        </is>
      </c>
      <c r="D5698" s="27" t="n">
        <v>13</v>
      </c>
      <c r="E5698" s="28" t="n">
        <v>10</v>
      </c>
      <c r="F5698" s="27" t="n">
        <v>2021</v>
      </c>
      <c r="G5698" s="28" t="n">
        <v>2</v>
      </c>
      <c r="H5698" s="29" t="n">
        <v>1</v>
      </c>
    </row>
    <row r="5699">
      <c r="A5699" s="40" t="n">
        <v>5698</v>
      </c>
      <c r="B5699" s="27" t="inlineStr">
        <is>
          <t>product3</t>
        </is>
      </c>
      <c r="C5699" s="28" t="inlineStr">
        <is>
          <t>德国</t>
        </is>
      </c>
      <c r="D5699" s="27" t="n">
        <v>19</v>
      </c>
      <c r="E5699" s="28" t="n">
        <v>10</v>
      </c>
      <c r="F5699" s="27" t="n">
        <v>2020</v>
      </c>
      <c r="G5699" s="28" t="n">
        <v>8</v>
      </c>
      <c r="H5699" s="29" t="n">
        <v>10</v>
      </c>
    </row>
    <row r="5700">
      <c r="A5700" s="40" t="n">
        <v>5699</v>
      </c>
      <c r="B5700" s="27" t="inlineStr">
        <is>
          <t>product3</t>
        </is>
      </c>
      <c r="C5700" s="28" t="inlineStr">
        <is>
          <t>英国</t>
        </is>
      </c>
      <c r="D5700" s="27" t="n">
        <v>9</v>
      </c>
      <c r="E5700" s="28" t="n">
        <v>10</v>
      </c>
      <c r="F5700" s="27" t="n">
        <v>2022</v>
      </c>
      <c r="G5700" s="28" t="n">
        <v>4</v>
      </c>
      <c r="H5700" s="29" t="n">
        <v>9</v>
      </c>
    </row>
    <row r="5701">
      <c r="A5701" s="40" t="n">
        <v>5700</v>
      </c>
      <c r="B5701" s="27" t="inlineStr">
        <is>
          <t>product3</t>
        </is>
      </c>
      <c r="C5701" s="28" t="inlineStr">
        <is>
          <t>中国</t>
        </is>
      </c>
      <c r="D5701" s="27" t="n">
        <v>7</v>
      </c>
      <c r="E5701" s="28" t="n">
        <v>10</v>
      </c>
      <c r="F5701" s="27" t="n">
        <v>2023</v>
      </c>
      <c r="G5701" s="28" t="n">
        <v>8</v>
      </c>
      <c r="H5701" s="29" t="n">
        <v>29</v>
      </c>
    </row>
    <row r="5702">
      <c r="A5702" s="40" t="n">
        <v>5701</v>
      </c>
      <c r="B5702" s="27" t="inlineStr">
        <is>
          <t>product3</t>
        </is>
      </c>
      <c r="C5702" s="28" t="inlineStr">
        <is>
          <t>中国</t>
        </is>
      </c>
      <c r="D5702" s="27" t="n">
        <v>20</v>
      </c>
      <c r="E5702" s="28" t="n">
        <v>10</v>
      </c>
      <c r="F5702" s="27" t="n">
        <v>2021</v>
      </c>
      <c r="G5702" s="28" t="n">
        <v>11</v>
      </c>
      <c r="H5702" s="29" t="n">
        <v>28</v>
      </c>
    </row>
    <row r="5703">
      <c r="A5703" s="40" t="n">
        <v>5702</v>
      </c>
      <c r="B5703" s="27" t="inlineStr">
        <is>
          <t>product1</t>
        </is>
      </c>
      <c r="C5703" s="28" t="inlineStr">
        <is>
          <t>英国</t>
        </is>
      </c>
      <c r="D5703" s="27" t="n">
        <v>28</v>
      </c>
      <c r="E5703" s="28" t="n">
        <v>1</v>
      </c>
      <c r="F5703" s="27" t="n">
        <v>2022</v>
      </c>
      <c r="G5703" s="28" t="n">
        <v>4</v>
      </c>
      <c r="H5703" s="29" t="n">
        <v>16</v>
      </c>
    </row>
    <row r="5704">
      <c r="A5704" s="40" t="n">
        <v>5703</v>
      </c>
      <c r="B5704" s="27" t="inlineStr">
        <is>
          <t>product1</t>
        </is>
      </c>
      <c r="C5704" s="28" t="inlineStr">
        <is>
          <t>法国</t>
        </is>
      </c>
      <c r="D5704" s="27" t="n">
        <v>15</v>
      </c>
      <c r="E5704" s="28" t="n">
        <v>1</v>
      </c>
      <c r="F5704" s="27" t="n">
        <v>2020</v>
      </c>
      <c r="G5704" s="28" t="n">
        <v>5</v>
      </c>
      <c r="H5704" s="29" t="n">
        <v>30</v>
      </c>
    </row>
    <row r="5705">
      <c r="A5705" s="40" t="n">
        <v>5704</v>
      </c>
      <c r="B5705" s="27" t="inlineStr">
        <is>
          <t>product3</t>
        </is>
      </c>
      <c r="C5705" s="28" t="inlineStr">
        <is>
          <t>中国</t>
        </is>
      </c>
      <c r="D5705" s="27" t="n">
        <v>14</v>
      </c>
      <c r="E5705" s="28" t="n">
        <v>10</v>
      </c>
      <c r="F5705" s="27" t="n">
        <v>2021</v>
      </c>
      <c r="G5705" s="28" t="n">
        <v>5</v>
      </c>
      <c r="H5705" s="29" t="n">
        <v>20</v>
      </c>
    </row>
    <row r="5706">
      <c r="A5706" s="40" t="n">
        <v>5705</v>
      </c>
      <c r="B5706" s="27" t="inlineStr">
        <is>
          <t>product3</t>
        </is>
      </c>
      <c r="C5706" s="28" t="inlineStr">
        <is>
          <t>德国</t>
        </is>
      </c>
      <c r="D5706" s="27" t="n">
        <v>6</v>
      </c>
      <c r="E5706" s="28" t="n">
        <v>10</v>
      </c>
      <c r="F5706" s="27" t="n">
        <v>2021</v>
      </c>
      <c r="G5706" s="28" t="n">
        <v>3</v>
      </c>
      <c r="H5706" s="29" t="n">
        <v>29</v>
      </c>
    </row>
    <row r="5707">
      <c r="A5707" s="40" t="n">
        <v>5706</v>
      </c>
      <c r="B5707" s="27" t="inlineStr">
        <is>
          <t>product2</t>
        </is>
      </c>
      <c r="C5707" s="28" t="inlineStr">
        <is>
          <t>法国</t>
        </is>
      </c>
      <c r="D5707" s="27" t="n">
        <v>11</v>
      </c>
      <c r="E5707" s="28" t="n">
        <v>5</v>
      </c>
      <c r="F5707" s="27" t="n">
        <v>2020</v>
      </c>
      <c r="G5707" s="28" t="n">
        <v>11</v>
      </c>
      <c r="H5707" s="29" t="n">
        <v>20</v>
      </c>
    </row>
    <row r="5708">
      <c r="A5708" s="40" t="n">
        <v>5707</v>
      </c>
      <c r="B5708" s="27" t="inlineStr">
        <is>
          <t>product3</t>
        </is>
      </c>
      <c r="C5708" s="28" t="inlineStr">
        <is>
          <t>美国</t>
        </is>
      </c>
      <c r="D5708" s="27" t="n">
        <v>18</v>
      </c>
      <c r="E5708" s="28" t="n">
        <v>10</v>
      </c>
      <c r="F5708" s="27" t="n">
        <v>2021</v>
      </c>
      <c r="G5708" s="28" t="n">
        <v>7</v>
      </c>
      <c r="H5708" s="29" t="n">
        <v>2</v>
      </c>
    </row>
    <row r="5709">
      <c r="A5709" s="40" t="n">
        <v>5708</v>
      </c>
      <c r="B5709" s="27" t="inlineStr">
        <is>
          <t>product2</t>
        </is>
      </c>
      <c r="C5709" s="28" t="inlineStr">
        <is>
          <t>美国</t>
        </is>
      </c>
      <c r="D5709" s="27" t="n">
        <v>17</v>
      </c>
      <c r="E5709" s="28" t="n">
        <v>5</v>
      </c>
      <c r="F5709" s="27" t="n">
        <v>2022</v>
      </c>
      <c r="G5709" s="28" t="n">
        <v>1</v>
      </c>
      <c r="H5709" s="29" t="n">
        <v>13</v>
      </c>
    </row>
    <row r="5710">
      <c r="A5710" s="40" t="n">
        <v>5709</v>
      </c>
      <c r="B5710" s="27" t="inlineStr">
        <is>
          <t>product1</t>
        </is>
      </c>
      <c r="C5710" s="28" t="inlineStr">
        <is>
          <t>英国</t>
        </is>
      </c>
      <c r="D5710" s="27" t="n">
        <v>28</v>
      </c>
      <c r="E5710" s="28" t="n">
        <v>1</v>
      </c>
      <c r="F5710" s="27" t="n">
        <v>2020</v>
      </c>
      <c r="G5710" s="28" t="n">
        <v>8</v>
      </c>
      <c r="H5710" s="29" t="n">
        <v>8</v>
      </c>
    </row>
    <row r="5711">
      <c r="A5711" s="40" t="n">
        <v>5710</v>
      </c>
      <c r="B5711" s="27" t="inlineStr">
        <is>
          <t>product3</t>
        </is>
      </c>
      <c r="C5711" s="28" t="inlineStr">
        <is>
          <t>中国</t>
        </is>
      </c>
      <c r="D5711" s="27" t="n">
        <v>11</v>
      </c>
      <c r="E5711" s="28" t="n">
        <v>10</v>
      </c>
      <c r="F5711" s="27" t="n">
        <v>2021</v>
      </c>
      <c r="G5711" s="28" t="n">
        <v>10</v>
      </c>
      <c r="H5711" s="29" t="n">
        <v>15</v>
      </c>
    </row>
    <row r="5712">
      <c r="A5712" s="40" t="n">
        <v>5711</v>
      </c>
      <c r="B5712" s="27" t="inlineStr">
        <is>
          <t>product1</t>
        </is>
      </c>
      <c r="C5712" s="28" t="inlineStr">
        <is>
          <t>英国</t>
        </is>
      </c>
      <c r="D5712" s="27" t="n">
        <v>21</v>
      </c>
      <c r="E5712" s="28" t="n">
        <v>1</v>
      </c>
      <c r="F5712" s="27" t="n">
        <v>2020</v>
      </c>
      <c r="G5712" s="28" t="n">
        <v>2</v>
      </c>
      <c r="H5712" s="29" t="n">
        <v>11</v>
      </c>
    </row>
    <row r="5713">
      <c r="A5713" s="40" t="n">
        <v>5712</v>
      </c>
      <c r="B5713" s="27" t="inlineStr">
        <is>
          <t>product2</t>
        </is>
      </c>
      <c r="C5713" s="28" t="inlineStr">
        <is>
          <t>德国</t>
        </is>
      </c>
      <c r="D5713" s="27" t="n">
        <v>20</v>
      </c>
      <c r="E5713" s="28" t="n">
        <v>5</v>
      </c>
      <c r="F5713" s="27" t="n">
        <v>2020</v>
      </c>
      <c r="G5713" s="28" t="n">
        <v>1</v>
      </c>
      <c r="H5713" s="29" t="n">
        <v>18</v>
      </c>
    </row>
    <row r="5714">
      <c r="A5714" s="40" t="n">
        <v>5713</v>
      </c>
      <c r="B5714" s="27" t="inlineStr">
        <is>
          <t>product1</t>
        </is>
      </c>
      <c r="C5714" s="28" t="inlineStr">
        <is>
          <t>美国</t>
        </is>
      </c>
      <c r="D5714" s="27" t="n">
        <v>9</v>
      </c>
      <c r="E5714" s="28" t="n">
        <v>1</v>
      </c>
      <c r="F5714" s="27" t="n">
        <v>2023</v>
      </c>
      <c r="G5714" s="28" t="n">
        <v>5</v>
      </c>
      <c r="H5714" s="29" t="n">
        <v>6</v>
      </c>
    </row>
    <row r="5715">
      <c r="A5715" s="40" t="n">
        <v>5714</v>
      </c>
      <c r="B5715" s="27" t="inlineStr">
        <is>
          <t>product3</t>
        </is>
      </c>
      <c r="C5715" s="28" t="inlineStr">
        <is>
          <t>英国</t>
        </is>
      </c>
      <c r="D5715" s="27" t="n">
        <v>22</v>
      </c>
      <c r="E5715" s="28" t="n">
        <v>10</v>
      </c>
      <c r="F5715" s="27" t="n">
        <v>2020</v>
      </c>
      <c r="G5715" s="28" t="n">
        <v>3</v>
      </c>
      <c r="H5715" s="29" t="n">
        <v>5</v>
      </c>
    </row>
    <row r="5716">
      <c r="A5716" s="40" t="n">
        <v>5715</v>
      </c>
      <c r="B5716" s="27" t="inlineStr">
        <is>
          <t>product1</t>
        </is>
      </c>
      <c r="C5716" s="28" t="inlineStr">
        <is>
          <t>美国</t>
        </is>
      </c>
      <c r="D5716" s="27" t="n">
        <v>22</v>
      </c>
      <c r="E5716" s="28" t="n">
        <v>1</v>
      </c>
      <c r="F5716" s="27" t="n">
        <v>2020</v>
      </c>
      <c r="G5716" s="28" t="n">
        <v>5</v>
      </c>
      <c r="H5716" s="29" t="n">
        <v>3</v>
      </c>
    </row>
    <row r="5717">
      <c r="A5717" s="40" t="n">
        <v>5716</v>
      </c>
      <c r="B5717" s="27" t="inlineStr">
        <is>
          <t>product2</t>
        </is>
      </c>
      <c r="C5717" s="28" t="inlineStr">
        <is>
          <t>英国</t>
        </is>
      </c>
      <c r="D5717" s="27" t="n">
        <v>4</v>
      </c>
      <c r="E5717" s="28" t="n">
        <v>5</v>
      </c>
      <c r="F5717" s="27" t="n">
        <v>2020</v>
      </c>
      <c r="G5717" s="28" t="n">
        <v>2</v>
      </c>
      <c r="H5717" s="29" t="n">
        <v>23</v>
      </c>
    </row>
    <row r="5718">
      <c r="A5718" s="40" t="n">
        <v>5717</v>
      </c>
      <c r="B5718" s="27" t="inlineStr">
        <is>
          <t>product2</t>
        </is>
      </c>
      <c r="C5718" s="28" t="inlineStr">
        <is>
          <t>法国</t>
        </is>
      </c>
      <c r="D5718" s="27" t="n">
        <v>8</v>
      </c>
      <c r="E5718" s="28" t="n">
        <v>5</v>
      </c>
      <c r="F5718" s="27" t="n">
        <v>2023</v>
      </c>
      <c r="G5718" s="28" t="n">
        <v>3</v>
      </c>
      <c r="H5718" s="29" t="n">
        <v>6</v>
      </c>
    </row>
    <row r="5719">
      <c r="A5719" s="40" t="n">
        <v>5718</v>
      </c>
      <c r="B5719" s="27" t="inlineStr">
        <is>
          <t>product1</t>
        </is>
      </c>
      <c r="C5719" s="28" t="inlineStr">
        <is>
          <t>英国</t>
        </is>
      </c>
      <c r="D5719" s="27" t="n">
        <v>3</v>
      </c>
      <c r="E5719" s="28" t="n">
        <v>1</v>
      </c>
      <c r="F5719" s="27" t="n">
        <v>2022</v>
      </c>
      <c r="G5719" s="28" t="n">
        <v>8</v>
      </c>
      <c r="H5719" s="29" t="n">
        <v>7</v>
      </c>
    </row>
    <row r="5720">
      <c r="A5720" s="40" t="n">
        <v>5719</v>
      </c>
      <c r="B5720" s="27" t="inlineStr">
        <is>
          <t>product3</t>
        </is>
      </c>
      <c r="C5720" s="28" t="inlineStr">
        <is>
          <t>英国</t>
        </is>
      </c>
      <c r="D5720" s="27" t="n">
        <v>24</v>
      </c>
      <c r="E5720" s="28" t="n">
        <v>10</v>
      </c>
      <c r="F5720" s="27" t="n">
        <v>2023</v>
      </c>
      <c r="G5720" s="28" t="n">
        <v>3</v>
      </c>
      <c r="H5720" s="29" t="n">
        <v>15</v>
      </c>
    </row>
    <row r="5721">
      <c r="A5721" s="40" t="n">
        <v>5720</v>
      </c>
      <c r="B5721" s="27" t="inlineStr">
        <is>
          <t>product3</t>
        </is>
      </c>
      <c r="C5721" s="28" t="inlineStr">
        <is>
          <t>中国</t>
        </is>
      </c>
      <c r="D5721" s="27" t="n">
        <v>14</v>
      </c>
      <c r="E5721" s="28" t="n">
        <v>10</v>
      </c>
      <c r="F5721" s="27" t="n">
        <v>2022</v>
      </c>
      <c r="G5721" s="28" t="n">
        <v>10</v>
      </c>
      <c r="H5721" s="29" t="n">
        <v>5</v>
      </c>
    </row>
    <row r="5722">
      <c r="A5722" s="40" t="n">
        <v>5721</v>
      </c>
      <c r="B5722" s="27" t="inlineStr">
        <is>
          <t>product2</t>
        </is>
      </c>
      <c r="C5722" s="28" t="inlineStr">
        <is>
          <t>美国</t>
        </is>
      </c>
      <c r="D5722" s="27" t="n">
        <v>20</v>
      </c>
      <c r="E5722" s="28" t="n">
        <v>5</v>
      </c>
      <c r="F5722" s="27" t="n">
        <v>2020</v>
      </c>
      <c r="G5722" s="28" t="n">
        <v>7</v>
      </c>
      <c r="H5722" s="29" t="n">
        <v>24</v>
      </c>
    </row>
    <row r="5723">
      <c r="A5723" s="40" t="n">
        <v>5722</v>
      </c>
      <c r="B5723" s="27" t="inlineStr">
        <is>
          <t>product1</t>
        </is>
      </c>
      <c r="C5723" s="28" t="inlineStr">
        <is>
          <t>德国</t>
        </is>
      </c>
      <c r="D5723" s="27" t="n">
        <v>24</v>
      </c>
      <c r="E5723" s="28" t="n">
        <v>1</v>
      </c>
      <c r="F5723" s="27" t="n">
        <v>2020</v>
      </c>
      <c r="G5723" s="28" t="n">
        <v>4</v>
      </c>
      <c r="H5723" s="29" t="n">
        <v>9</v>
      </c>
    </row>
    <row r="5724">
      <c r="A5724" s="40" t="n">
        <v>5723</v>
      </c>
      <c r="B5724" s="27" t="inlineStr">
        <is>
          <t>product2</t>
        </is>
      </c>
      <c r="C5724" s="28" t="inlineStr">
        <is>
          <t>法国</t>
        </is>
      </c>
      <c r="D5724" s="27" t="n">
        <v>26</v>
      </c>
      <c r="E5724" s="28" t="n">
        <v>5</v>
      </c>
      <c r="F5724" s="27" t="n">
        <v>2023</v>
      </c>
      <c r="G5724" s="28" t="n">
        <v>8</v>
      </c>
      <c r="H5724" s="29" t="n">
        <v>8</v>
      </c>
    </row>
    <row r="5725">
      <c r="A5725" s="40" t="n">
        <v>5724</v>
      </c>
      <c r="B5725" s="27" t="inlineStr">
        <is>
          <t>product3</t>
        </is>
      </c>
      <c r="C5725" s="28" t="inlineStr">
        <is>
          <t>德国</t>
        </is>
      </c>
      <c r="D5725" s="27" t="n">
        <v>12</v>
      </c>
      <c r="E5725" s="28" t="n">
        <v>10</v>
      </c>
      <c r="F5725" s="27" t="n">
        <v>2023</v>
      </c>
      <c r="G5725" s="28" t="n">
        <v>4</v>
      </c>
      <c r="H5725" s="29" t="n">
        <v>2</v>
      </c>
    </row>
    <row r="5726">
      <c r="A5726" s="40" t="n">
        <v>5725</v>
      </c>
      <c r="B5726" s="27" t="inlineStr">
        <is>
          <t>product1</t>
        </is>
      </c>
      <c r="C5726" s="28" t="inlineStr">
        <is>
          <t>美国</t>
        </is>
      </c>
      <c r="D5726" s="27" t="n">
        <v>21</v>
      </c>
      <c r="E5726" s="28" t="n">
        <v>1</v>
      </c>
      <c r="F5726" s="27" t="n">
        <v>2020</v>
      </c>
      <c r="G5726" s="28" t="n">
        <v>7</v>
      </c>
      <c r="H5726" s="29" t="n">
        <v>21</v>
      </c>
    </row>
    <row r="5727">
      <c r="A5727" s="40" t="n">
        <v>5726</v>
      </c>
      <c r="B5727" s="27" t="inlineStr">
        <is>
          <t>product1</t>
        </is>
      </c>
      <c r="C5727" s="28" t="inlineStr">
        <is>
          <t>中国</t>
        </is>
      </c>
      <c r="D5727" s="27" t="n">
        <v>6</v>
      </c>
      <c r="E5727" s="28" t="n">
        <v>1</v>
      </c>
      <c r="F5727" s="27" t="n">
        <v>2021</v>
      </c>
      <c r="G5727" s="28" t="n">
        <v>2</v>
      </c>
      <c r="H5727" s="29" t="n">
        <v>1</v>
      </c>
    </row>
    <row r="5728">
      <c r="A5728" s="40" t="n">
        <v>5727</v>
      </c>
      <c r="B5728" s="27" t="inlineStr">
        <is>
          <t>product3</t>
        </is>
      </c>
      <c r="C5728" s="28" t="inlineStr">
        <is>
          <t>法国</t>
        </is>
      </c>
      <c r="D5728" s="27" t="n">
        <v>16</v>
      </c>
      <c r="E5728" s="28" t="n">
        <v>10</v>
      </c>
      <c r="F5728" s="27" t="n">
        <v>2021</v>
      </c>
      <c r="G5728" s="28" t="n">
        <v>6</v>
      </c>
      <c r="H5728" s="29" t="n">
        <v>10</v>
      </c>
    </row>
    <row r="5729">
      <c r="A5729" s="40" t="n">
        <v>5728</v>
      </c>
      <c r="B5729" s="27" t="inlineStr">
        <is>
          <t>product1</t>
        </is>
      </c>
      <c r="C5729" s="28" t="inlineStr">
        <is>
          <t>中国</t>
        </is>
      </c>
      <c r="D5729" s="27" t="n">
        <v>24</v>
      </c>
      <c r="E5729" s="28" t="n">
        <v>1</v>
      </c>
      <c r="F5729" s="27" t="n">
        <v>2021</v>
      </c>
      <c r="G5729" s="28" t="n">
        <v>7</v>
      </c>
      <c r="H5729" s="29" t="n">
        <v>2</v>
      </c>
    </row>
    <row r="5730">
      <c r="A5730" s="40" t="n">
        <v>5729</v>
      </c>
      <c r="B5730" s="27" t="inlineStr">
        <is>
          <t>product1</t>
        </is>
      </c>
      <c r="C5730" s="28" t="inlineStr">
        <is>
          <t>美国</t>
        </is>
      </c>
      <c r="D5730" s="27" t="n">
        <v>9</v>
      </c>
      <c r="E5730" s="28" t="n">
        <v>1</v>
      </c>
      <c r="F5730" s="27" t="n">
        <v>2023</v>
      </c>
      <c r="G5730" s="28" t="n">
        <v>4</v>
      </c>
      <c r="H5730" s="29" t="n">
        <v>1</v>
      </c>
    </row>
    <row r="5731">
      <c r="A5731" s="40" t="n">
        <v>5730</v>
      </c>
      <c r="B5731" s="27" t="inlineStr">
        <is>
          <t>product3</t>
        </is>
      </c>
      <c r="C5731" s="28" t="inlineStr">
        <is>
          <t>德国</t>
        </is>
      </c>
      <c r="D5731" s="27" t="n">
        <v>25</v>
      </c>
      <c r="E5731" s="28" t="n">
        <v>10</v>
      </c>
      <c r="F5731" s="27" t="n">
        <v>2020</v>
      </c>
      <c r="G5731" s="28" t="n">
        <v>12</v>
      </c>
      <c r="H5731" s="29" t="n">
        <v>22</v>
      </c>
    </row>
    <row r="5732">
      <c r="A5732" s="40" t="n">
        <v>5731</v>
      </c>
      <c r="B5732" s="27" t="inlineStr">
        <is>
          <t>product1</t>
        </is>
      </c>
      <c r="C5732" s="28" t="inlineStr">
        <is>
          <t>法国</t>
        </is>
      </c>
      <c r="D5732" s="27" t="n">
        <v>10</v>
      </c>
      <c r="E5732" s="28" t="n">
        <v>1</v>
      </c>
      <c r="F5732" s="27" t="n">
        <v>2022</v>
      </c>
      <c r="G5732" s="28" t="n">
        <v>6</v>
      </c>
      <c r="H5732" s="29" t="n">
        <v>7</v>
      </c>
    </row>
    <row r="5733">
      <c r="A5733" s="40" t="n">
        <v>5732</v>
      </c>
      <c r="B5733" s="27" t="inlineStr">
        <is>
          <t>product1</t>
        </is>
      </c>
      <c r="C5733" s="28" t="inlineStr">
        <is>
          <t>中国</t>
        </is>
      </c>
      <c r="D5733" s="27" t="n">
        <v>11</v>
      </c>
      <c r="E5733" s="28" t="n">
        <v>1</v>
      </c>
      <c r="F5733" s="27" t="n">
        <v>2023</v>
      </c>
      <c r="G5733" s="28" t="n">
        <v>8</v>
      </c>
      <c r="H5733" s="29" t="n">
        <v>23</v>
      </c>
    </row>
    <row r="5734">
      <c r="A5734" s="40" t="n">
        <v>5733</v>
      </c>
      <c r="B5734" s="27" t="inlineStr">
        <is>
          <t>product1</t>
        </is>
      </c>
      <c r="C5734" s="28" t="inlineStr">
        <is>
          <t>英国</t>
        </is>
      </c>
      <c r="D5734" s="27" t="n">
        <v>22</v>
      </c>
      <c r="E5734" s="28" t="n">
        <v>1</v>
      </c>
      <c r="F5734" s="27" t="n">
        <v>2020</v>
      </c>
      <c r="G5734" s="28" t="n">
        <v>11</v>
      </c>
      <c r="H5734" s="29" t="n">
        <v>12</v>
      </c>
    </row>
    <row r="5735">
      <c r="A5735" s="40" t="n">
        <v>5734</v>
      </c>
      <c r="B5735" s="27" t="inlineStr">
        <is>
          <t>product2</t>
        </is>
      </c>
      <c r="C5735" s="28" t="inlineStr">
        <is>
          <t>德国</t>
        </is>
      </c>
      <c r="D5735" s="27" t="n">
        <v>3</v>
      </c>
      <c r="E5735" s="28" t="n">
        <v>5</v>
      </c>
      <c r="F5735" s="27" t="n">
        <v>2020</v>
      </c>
      <c r="G5735" s="28" t="n">
        <v>9</v>
      </c>
      <c r="H5735" s="29" t="n">
        <v>2</v>
      </c>
    </row>
    <row r="5736">
      <c r="A5736" s="40" t="n">
        <v>5735</v>
      </c>
      <c r="B5736" s="27" t="inlineStr">
        <is>
          <t>product2</t>
        </is>
      </c>
      <c r="C5736" s="28" t="inlineStr">
        <is>
          <t>美国</t>
        </is>
      </c>
      <c r="D5736" s="27" t="n">
        <v>14</v>
      </c>
      <c r="E5736" s="28" t="n">
        <v>5</v>
      </c>
      <c r="F5736" s="27" t="n">
        <v>2020</v>
      </c>
      <c r="G5736" s="28" t="n">
        <v>5</v>
      </c>
      <c r="H5736" s="29" t="n">
        <v>30</v>
      </c>
    </row>
    <row r="5737">
      <c r="A5737" s="40" t="n">
        <v>5736</v>
      </c>
      <c r="B5737" s="27" t="inlineStr">
        <is>
          <t>product1</t>
        </is>
      </c>
      <c r="C5737" s="28" t="inlineStr">
        <is>
          <t>英国</t>
        </is>
      </c>
      <c r="D5737" s="27" t="n">
        <v>8</v>
      </c>
      <c r="E5737" s="28" t="n">
        <v>1</v>
      </c>
      <c r="F5737" s="27" t="n">
        <v>2020</v>
      </c>
      <c r="G5737" s="28" t="n">
        <v>5</v>
      </c>
      <c r="H5737" s="29" t="n">
        <v>26</v>
      </c>
    </row>
    <row r="5738">
      <c r="A5738" s="40" t="n">
        <v>5737</v>
      </c>
      <c r="B5738" s="27" t="inlineStr">
        <is>
          <t>product1</t>
        </is>
      </c>
      <c r="C5738" s="28" t="inlineStr">
        <is>
          <t>英国</t>
        </is>
      </c>
      <c r="D5738" s="27" t="n">
        <v>20</v>
      </c>
      <c r="E5738" s="28" t="n">
        <v>1</v>
      </c>
      <c r="F5738" s="27" t="n">
        <v>2020</v>
      </c>
      <c r="G5738" s="28" t="n">
        <v>10</v>
      </c>
      <c r="H5738" s="29" t="n">
        <v>10</v>
      </c>
    </row>
    <row r="5739">
      <c r="A5739" s="40" t="n">
        <v>5738</v>
      </c>
      <c r="B5739" s="27" t="inlineStr">
        <is>
          <t>product2</t>
        </is>
      </c>
      <c r="C5739" s="28" t="inlineStr">
        <is>
          <t>英国</t>
        </is>
      </c>
      <c r="D5739" s="27" t="n">
        <v>14</v>
      </c>
      <c r="E5739" s="28" t="n">
        <v>5</v>
      </c>
      <c r="F5739" s="27" t="n">
        <v>2020</v>
      </c>
      <c r="G5739" s="28" t="n">
        <v>7</v>
      </c>
      <c r="H5739" s="29" t="n">
        <v>27</v>
      </c>
    </row>
    <row r="5740">
      <c r="A5740" s="40" t="n">
        <v>5739</v>
      </c>
      <c r="B5740" s="27" t="inlineStr">
        <is>
          <t>product3</t>
        </is>
      </c>
      <c r="C5740" s="28" t="inlineStr">
        <is>
          <t>德国</t>
        </is>
      </c>
      <c r="D5740" s="27" t="n">
        <v>18</v>
      </c>
      <c r="E5740" s="28" t="n">
        <v>10</v>
      </c>
      <c r="F5740" s="27" t="n">
        <v>2021</v>
      </c>
      <c r="G5740" s="28" t="n">
        <v>5</v>
      </c>
      <c r="H5740" s="29" t="n">
        <v>2</v>
      </c>
    </row>
    <row r="5741">
      <c r="A5741" s="40" t="n">
        <v>5740</v>
      </c>
      <c r="B5741" s="27" t="inlineStr">
        <is>
          <t>product2</t>
        </is>
      </c>
      <c r="C5741" s="28" t="inlineStr">
        <is>
          <t>德国</t>
        </is>
      </c>
      <c r="D5741" s="27" t="n">
        <v>11</v>
      </c>
      <c r="E5741" s="28" t="n">
        <v>5</v>
      </c>
      <c r="F5741" s="27" t="n">
        <v>2021</v>
      </c>
      <c r="G5741" s="28" t="n">
        <v>8</v>
      </c>
      <c r="H5741" s="29" t="n">
        <v>27</v>
      </c>
    </row>
    <row r="5742">
      <c r="A5742" s="40" t="n">
        <v>5741</v>
      </c>
      <c r="B5742" s="27" t="inlineStr">
        <is>
          <t>product2</t>
        </is>
      </c>
      <c r="C5742" s="28" t="inlineStr">
        <is>
          <t>中国</t>
        </is>
      </c>
      <c r="D5742" s="27" t="n">
        <v>20</v>
      </c>
      <c r="E5742" s="28" t="n">
        <v>5</v>
      </c>
      <c r="F5742" s="27" t="n">
        <v>2023</v>
      </c>
      <c r="G5742" s="28" t="n">
        <v>6</v>
      </c>
      <c r="H5742" s="29" t="n">
        <v>10</v>
      </c>
    </row>
    <row r="5743">
      <c r="A5743" s="40" t="n">
        <v>5742</v>
      </c>
      <c r="B5743" s="27" t="inlineStr">
        <is>
          <t>product3</t>
        </is>
      </c>
      <c r="C5743" s="28" t="inlineStr">
        <is>
          <t>英国</t>
        </is>
      </c>
      <c r="D5743" s="27" t="n">
        <v>16</v>
      </c>
      <c r="E5743" s="28" t="n">
        <v>10</v>
      </c>
      <c r="F5743" s="27" t="n">
        <v>2020</v>
      </c>
      <c r="G5743" s="28" t="n">
        <v>8</v>
      </c>
      <c r="H5743" s="29" t="n">
        <v>15</v>
      </c>
    </row>
    <row r="5744">
      <c r="A5744" s="40" t="n">
        <v>5743</v>
      </c>
      <c r="B5744" s="27" t="inlineStr">
        <is>
          <t>product2</t>
        </is>
      </c>
      <c r="C5744" s="28" t="inlineStr">
        <is>
          <t>中国</t>
        </is>
      </c>
      <c r="D5744" s="27" t="n">
        <v>12</v>
      </c>
      <c r="E5744" s="28" t="n">
        <v>5</v>
      </c>
      <c r="F5744" s="27" t="n">
        <v>2021</v>
      </c>
      <c r="G5744" s="28" t="n">
        <v>7</v>
      </c>
      <c r="H5744" s="29" t="n">
        <v>16</v>
      </c>
    </row>
    <row r="5745">
      <c r="A5745" s="40" t="n">
        <v>5744</v>
      </c>
      <c r="B5745" s="27" t="inlineStr">
        <is>
          <t>product1</t>
        </is>
      </c>
      <c r="C5745" s="28" t="inlineStr">
        <is>
          <t>德国</t>
        </is>
      </c>
      <c r="D5745" s="27" t="n">
        <v>4</v>
      </c>
      <c r="E5745" s="28" t="n">
        <v>1</v>
      </c>
      <c r="F5745" s="27" t="n">
        <v>2022</v>
      </c>
      <c r="G5745" s="28" t="n">
        <v>4</v>
      </c>
      <c r="H5745" s="29" t="n">
        <v>15</v>
      </c>
    </row>
    <row r="5746">
      <c r="A5746" s="40" t="n">
        <v>5745</v>
      </c>
      <c r="B5746" s="27" t="inlineStr">
        <is>
          <t>product3</t>
        </is>
      </c>
      <c r="C5746" s="28" t="inlineStr">
        <is>
          <t>美国</t>
        </is>
      </c>
      <c r="D5746" s="27" t="n">
        <v>26</v>
      </c>
      <c r="E5746" s="28" t="n">
        <v>10</v>
      </c>
      <c r="F5746" s="27" t="n">
        <v>2020</v>
      </c>
      <c r="G5746" s="28" t="n">
        <v>3</v>
      </c>
      <c r="H5746" s="29" t="n">
        <v>30</v>
      </c>
    </row>
    <row r="5747">
      <c r="A5747" s="40" t="n">
        <v>5746</v>
      </c>
      <c r="B5747" s="27" t="inlineStr">
        <is>
          <t>product3</t>
        </is>
      </c>
      <c r="C5747" s="28" t="inlineStr">
        <is>
          <t>英国</t>
        </is>
      </c>
      <c r="D5747" s="27" t="n">
        <v>14</v>
      </c>
      <c r="E5747" s="28" t="n">
        <v>10</v>
      </c>
      <c r="F5747" s="27" t="n">
        <v>2021</v>
      </c>
      <c r="G5747" s="28" t="n">
        <v>5</v>
      </c>
      <c r="H5747" s="29" t="n">
        <v>22</v>
      </c>
    </row>
    <row r="5748">
      <c r="A5748" s="40" t="n">
        <v>5747</v>
      </c>
      <c r="B5748" s="27" t="inlineStr">
        <is>
          <t>product1</t>
        </is>
      </c>
      <c r="C5748" s="28" t="inlineStr">
        <is>
          <t>美国</t>
        </is>
      </c>
      <c r="D5748" s="27" t="n">
        <v>28</v>
      </c>
      <c r="E5748" s="28" t="n">
        <v>1</v>
      </c>
      <c r="F5748" s="27" t="n">
        <v>2023</v>
      </c>
      <c r="G5748" s="28" t="n">
        <v>10</v>
      </c>
      <c r="H5748" s="29" t="n">
        <v>9</v>
      </c>
    </row>
    <row r="5749">
      <c r="A5749" s="40" t="n">
        <v>5748</v>
      </c>
      <c r="B5749" s="27" t="inlineStr">
        <is>
          <t>product2</t>
        </is>
      </c>
      <c r="C5749" s="28" t="inlineStr">
        <is>
          <t>法国</t>
        </is>
      </c>
      <c r="D5749" s="27" t="n">
        <v>25</v>
      </c>
      <c r="E5749" s="28" t="n">
        <v>5</v>
      </c>
      <c r="F5749" s="27" t="n">
        <v>2023</v>
      </c>
      <c r="G5749" s="28" t="n">
        <v>7</v>
      </c>
      <c r="H5749" s="29" t="n">
        <v>17</v>
      </c>
    </row>
    <row r="5750">
      <c r="A5750" s="40" t="n">
        <v>5749</v>
      </c>
      <c r="B5750" s="27" t="inlineStr">
        <is>
          <t>product3</t>
        </is>
      </c>
      <c r="C5750" s="28" t="inlineStr">
        <is>
          <t>中国</t>
        </is>
      </c>
      <c r="D5750" s="27" t="n">
        <v>7</v>
      </c>
      <c r="E5750" s="28" t="n">
        <v>10</v>
      </c>
      <c r="F5750" s="27" t="n">
        <v>2022</v>
      </c>
      <c r="G5750" s="28" t="n">
        <v>9</v>
      </c>
      <c r="H5750" s="29" t="n">
        <v>10</v>
      </c>
    </row>
    <row r="5751">
      <c r="A5751" s="40" t="n">
        <v>5750</v>
      </c>
      <c r="B5751" s="27" t="inlineStr">
        <is>
          <t>product3</t>
        </is>
      </c>
      <c r="C5751" s="28" t="inlineStr">
        <is>
          <t>法国</t>
        </is>
      </c>
      <c r="D5751" s="27" t="n">
        <v>25</v>
      </c>
      <c r="E5751" s="28" t="n">
        <v>10</v>
      </c>
      <c r="F5751" s="27" t="n">
        <v>2021</v>
      </c>
      <c r="G5751" s="28" t="n">
        <v>11</v>
      </c>
      <c r="H5751" s="29" t="n">
        <v>3</v>
      </c>
    </row>
    <row r="5752">
      <c r="A5752" s="40" t="n">
        <v>5751</v>
      </c>
      <c r="B5752" s="27" t="inlineStr">
        <is>
          <t>product1</t>
        </is>
      </c>
      <c r="C5752" s="28" t="inlineStr">
        <is>
          <t>法国</t>
        </is>
      </c>
      <c r="D5752" s="27" t="n">
        <v>24</v>
      </c>
      <c r="E5752" s="28" t="n">
        <v>1</v>
      </c>
      <c r="F5752" s="27" t="n">
        <v>2020</v>
      </c>
      <c r="G5752" s="28" t="n">
        <v>10</v>
      </c>
      <c r="H5752" s="29" t="n">
        <v>18</v>
      </c>
    </row>
    <row r="5753">
      <c r="A5753" s="40" t="n">
        <v>5752</v>
      </c>
      <c r="B5753" s="27" t="inlineStr">
        <is>
          <t>product1</t>
        </is>
      </c>
      <c r="C5753" s="28" t="inlineStr">
        <is>
          <t>中国</t>
        </is>
      </c>
      <c r="D5753" s="27" t="n">
        <v>9</v>
      </c>
      <c r="E5753" s="28" t="n">
        <v>1</v>
      </c>
      <c r="F5753" s="27" t="n">
        <v>2021</v>
      </c>
      <c r="G5753" s="28" t="n">
        <v>10</v>
      </c>
      <c r="H5753" s="29" t="n">
        <v>4</v>
      </c>
    </row>
    <row r="5754">
      <c r="A5754" s="40" t="n">
        <v>5753</v>
      </c>
      <c r="B5754" s="27" t="inlineStr">
        <is>
          <t>product3</t>
        </is>
      </c>
      <c r="C5754" s="28" t="inlineStr">
        <is>
          <t>美国</t>
        </is>
      </c>
      <c r="D5754" s="27" t="n">
        <v>13</v>
      </c>
      <c r="E5754" s="28" t="n">
        <v>10</v>
      </c>
      <c r="F5754" s="27" t="n">
        <v>2022</v>
      </c>
      <c r="G5754" s="28" t="n">
        <v>12</v>
      </c>
      <c r="H5754" s="29" t="n">
        <v>13</v>
      </c>
    </row>
    <row r="5755">
      <c r="A5755" s="40" t="n">
        <v>5754</v>
      </c>
      <c r="B5755" s="27" t="inlineStr">
        <is>
          <t>product2</t>
        </is>
      </c>
      <c r="C5755" s="28" t="inlineStr">
        <is>
          <t>中国</t>
        </is>
      </c>
      <c r="D5755" s="27" t="n">
        <v>25</v>
      </c>
      <c r="E5755" s="28" t="n">
        <v>5</v>
      </c>
      <c r="F5755" s="27" t="n">
        <v>2023</v>
      </c>
      <c r="G5755" s="28" t="n">
        <v>11</v>
      </c>
      <c r="H5755" s="29" t="n">
        <v>15</v>
      </c>
    </row>
    <row r="5756">
      <c r="A5756" s="40" t="n">
        <v>5755</v>
      </c>
      <c r="B5756" s="27" t="inlineStr">
        <is>
          <t>product3</t>
        </is>
      </c>
      <c r="C5756" s="28" t="inlineStr">
        <is>
          <t>德国</t>
        </is>
      </c>
      <c r="D5756" s="27" t="n">
        <v>20</v>
      </c>
      <c r="E5756" s="28" t="n">
        <v>10</v>
      </c>
      <c r="F5756" s="27" t="n">
        <v>2022</v>
      </c>
      <c r="G5756" s="28" t="n">
        <v>10</v>
      </c>
      <c r="H5756" s="29" t="n">
        <v>29</v>
      </c>
    </row>
    <row r="5757">
      <c r="A5757" s="40" t="n">
        <v>5756</v>
      </c>
      <c r="B5757" s="27" t="inlineStr">
        <is>
          <t>product2</t>
        </is>
      </c>
      <c r="C5757" s="28" t="inlineStr">
        <is>
          <t>中国</t>
        </is>
      </c>
      <c r="D5757" s="27" t="n">
        <v>28</v>
      </c>
      <c r="E5757" s="28" t="n">
        <v>5</v>
      </c>
      <c r="F5757" s="27" t="n">
        <v>2022</v>
      </c>
      <c r="G5757" s="28" t="n">
        <v>7</v>
      </c>
      <c r="H5757" s="29" t="n">
        <v>25</v>
      </c>
    </row>
    <row r="5758">
      <c r="A5758" s="40" t="n">
        <v>5757</v>
      </c>
      <c r="B5758" s="27" t="inlineStr">
        <is>
          <t>product3</t>
        </is>
      </c>
      <c r="C5758" s="28" t="inlineStr">
        <is>
          <t>法国</t>
        </is>
      </c>
      <c r="D5758" s="27" t="n">
        <v>7</v>
      </c>
      <c r="E5758" s="28" t="n">
        <v>10</v>
      </c>
      <c r="F5758" s="27" t="n">
        <v>2022</v>
      </c>
      <c r="G5758" s="28" t="n">
        <v>7</v>
      </c>
      <c r="H5758" s="29" t="n">
        <v>6</v>
      </c>
    </row>
    <row r="5759">
      <c r="A5759" s="40" t="n">
        <v>5758</v>
      </c>
      <c r="B5759" s="27" t="inlineStr">
        <is>
          <t>product1</t>
        </is>
      </c>
      <c r="C5759" s="28" t="inlineStr">
        <is>
          <t>法国</t>
        </is>
      </c>
      <c r="D5759" s="27" t="n">
        <v>25</v>
      </c>
      <c r="E5759" s="28" t="n">
        <v>1</v>
      </c>
      <c r="F5759" s="27" t="n">
        <v>2022</v>
      </c>
      <c r="G5759" s="28" t="n">
        <v>9</v>
      </c>
      <c r="H5759" s="29" t="n">
        <v>6</v>
      </c>
    </row>
    <row r="5760">
      <c r="A5760" s="40" t="n">
        <v>5759</v>
      </c>
      <c r="B5760" s="27" t="inlineStr">
        <is>
          <t>product1</t>
        </is>
      </c>
      <c r="C5760" s="28" t="inlineStr">
        <is>
          <t>中国</t>
        </is>
      </c>
      <c r="D5760" s="27" t="n">
        <v>4</v>
      </c>
      <c r="E5760" s="28" t="n">
        <v>1</v>
      </c>
      <c r="F5760" s="27" t="n">
        <v>2020</v>
      </c>
      <c r="G5760" s="28" t="n">
        <v>4</v>
      </c>
      <c r="H5760" s="29" t="n">
        <v>19</v>
      </c>
    </row>
    <row r="5761">
      <c r="A5761" s="40" t="n">
        <v>5760</v>
      </c>
      <c r="B5761" s="27" t="inlineStr">
        <is>
          <t>product3</t>
        </is>
      </c>
      <c r="C5761" s="28" t="inlineStr">
        <is>
          <t>英国</t>
        </is>
      </c>
      <c r="D5761" s="27" t="n">
        <v>20</v>
      </c>
      <c r="E5761" s="28" t="n">
        <v>10</v>
      </c>
      <c r="F5761" s="27" t="n">
        <v>2023</v>
      </c>
      <c r="G5761" s="28" t="n">
        <v>4</v>
      </c>
      <c r="H5761" s="29" t="n">
        <v>14</v>
      </c>
    </row>
    <row r="5762">
      <c r="A5762" s="40" t="n">
        <v>5761</v>
      </c>
      <c r="B5762" s="27" t="inlineStr">
        <is>
          <t>product3</t>
        </is>
      </c>
      <c r="C5762" s="28" t="inlineStr">
        <is>
          <t>美国</t>
        </is>
      </c>
      <c r="D5762" s="27" t="n">
        <v>11</v>
      </c>
      <c r="E5762" s="28" t="n">
        <v>10</v>
      </c>
      <c r="F5762" s="27" t="n">
        <v>2021</v>
      </c>
      <c r="G5762" s="28" t="n">
        <v>4</v>
      </c>
      <c r="H5762" s="29" t="n">
        <v>25</v>
      </c>
    </row>
    <row r="5763">
      <c r="A5763" s="40" t="n">
        <v>5762</v>
      </c>
      <c r="B5763" s="27" t="inlineStr">
        <is>
          <t>product1</t>
        </is>
      </c>
      <c r="C5763" s="28" t="inlineStr">
        <is>
          <t>英国</t>
        </is>
      </c>
      <c r="D5763" s="27" t="n">
        <v>11</v>
      </c>
      <c r="E5763" s="28" t="n">
        <v>1</v>
      </c>
      <c r="F5763" s="27" t="n">
        <v>2021</v>
      </c>
      <c r="G5763" s="28" t="n">
        <v>3</v>
      </c>
      <c r="H5763" s="29" t="n">
        <v>3</v>
      </c>
    </row>
    <row r="5764">
      <c r="A5764" s="40" t="n">
        <v>5763</v>
      </c>
      <c r="B5764" s="27" t="inlineStr">
        <is>
          <t>product1</t>
        </is>
      </c>
      <c r="C5764" s="28" t="inlineStr">
        <is>
          <t>德国</t>
        </is>
      </c>
      <c r="D5764" s="27" t="n">
        <v>29</v>
      </c>
      <c r="E5764" s="28" t="n">
        <v>1</v>
      </c>
      <c r="F5764" s="27" t="n">
        <v>2021</v>
      </c>
      <c r="G5764" s="28" t="n">
        <v>5</v>
      </c>
      <c r="H5764" s="29" t="n">
        <v>12</v>
      </c>
    </row>
    <row r="5765">
      <c r="A5765" s="40" t="n">
        <v>5764</v>
      </c>
      <c r="B5765" s="27" t="inlineStr">
        <is>
          <t>product2</t>
        </is>
      </c>
      <c r="C5765" s="28" t="inlineStr">
        <is>
          <t>中国</t>
        </is>
      </c>
      <c r="D5765" s="27" t="n">
        <v>30</v>
      </c>
      <c r="E5765" s="28" t="n">
        <v>5</v>
      </c>
      <c r="F5765" s="27" t="n">
        <v>2020</v>
      </c>
      <c r="G5765" s="28" t="n">
        <v>9</v>
      </c>
      <c r="H5765" s="29" t="n">
        <v>24</v>
      </c>
    </row>
    <row r="5766">
      <c r="A5766" s="40" t="n">
        <v>5765</v>
      </c>
      <c r="B5766" s="27" t="inlineStr">
        <is>
          <t>product2</t>
        </is>
      </c>
      <c r="C5766" s="28" t="inlineStr">
        <is>
          <t>英国</t>
        </is>
      </c>
      <c r="D5766" s="27" t="n">
        <v>28</v>
      </c>
      <c r="E5766" s="28" t="n">
        <v>5</v>
      </c>
      <c r="F5766" s="27" t="n">
        <v>2022</v>
      </c>
      <c r="G5766" s="28" t="n">
        <v>9</v>
      </c>
      <c r="H5766" s="29" t="n">
        <v>27</v>
      </c>
    </row>
    <row r="5767">
      <c r="A5767" s="40" t="n">
        <v>5766</v>
      </c>
      <c r="B5767" s="27" t="inlineStr">
        <is>
          <t>product3</t>
        </is>
      </c>
      <c r="C5767" s="28" t="inlineStr">
        <is>
          <t>德国</t>
        </is>
      </c>
      <c r="D5767" s="27" t="n">
        <v>8</v>
      </c>
      <c r="E5767" s="28" t="n">
        <v>10</v>
      </c>
      <c r="F5767" s="27" t="n">
        <v>2021</v>
      </c>
      <c r="G5767" s="28" t="n">
        <v>6</v>
      </c>
      <c r="H5767" s="29" t="n">
        <v>2</v>
      </c>
    </row>
    <row r="5768">
      <c r="A5768" s="40" t="n">
        <v>5767</v>
      </c>
      <c r="B5768" s="27" t="inlineStr">
        <is>
          <t>product2</t>
        </is>
      </c>
      <c r="C5768" s="28" t="inlineStr">
        <is>
          <t>中国</t>
        </is>
      </c>
      <c r="D5768" s="27" t="n">
        <v>10</v>
      </c>
      <c r="E5768" s="28" t="n">
        <v>5</v>
      </c>
      <c r="F5768" s="27" t="n">
        <v>2023</v>
      </c>
      <c r="G5768" s="28" t="n">
        <v>6</v>
      </c>
      <c r="H5768" s="29" t="n">
        <v>26</v>
      </c>
    </row>
    <row r="5769">
      <c r="A5769" s="40" t="n">
        <v>5768</v>
      </c>
      <c r="B5769" s="27" t="inlineStr">
        <is>
          <t>product3</t>
        </is>
      </c>
      <c r="C5769" s="28" t="inlineStr">
        <is>
          <t>英国</t>
        </is>
      </c>
      <c r="D5769" s="27" t="n">
        <v>14</v>
      </c>
      <c r="E5769" s="28" t="n">
        <v>10</v>
      </c>
      <c r="F5769" s="27" t="n">
        <v>2020</v>
      </c>
      <c r="G5769" s="28" t="n">
        <v>12</v>
      </c>
      <c r="H5769" s="29" t="n">
        <v>30</v>
      </c>
    </row>
    <row r="5770">
      <c r="A5770" s="40" t="n">
        <v>5769</v>
      </c>
      <c r="B5770" s="27" t="inlineStr">
        <is>
          <t>product1</t>
        </is>
      </c>
      <c r="C5770" s="28" t="inlineStr">
        <is>
          <t>美国</t>
        </is>
      </c>
      <c r="D5770" s="27" t="n">
        <v>17</v>
      </c>
      <c r="E5770" s="28" t="n">
        <v>1</v>
      </c>
      <c r="F5770" s="27" t="n">
        <v>2021</v>
      </c>
      <c r="G5770" s="28" t="n">
        <v>11</v>
      </c>
      <c r="H5770" s="29" t="n">
        <v>30</v>
      </c>
    </row>
    <row r="5771">
      <c r="A5771" s="40" t="n">
        <v>5770</v>
      </c>
      <c r="B5771" s="27" t="inlineStr">
        <is>
          <t>product3</t>
        </is>
      </c>
      <c r="C5771" s="28" t="inlineStr">
        <is>
          <t>中国</t>
        </is>
      </c>
      <c r="D5771" s="27" t="n">
        <v>24</v>
      </c>
      <c r="E5771" s="28" t="n">
        <v>10</v>
      </c>
      <c r="F5771" s="27" t="n">
        <v>2023</v>
      </c>
      <c r="G5771" s="28" t="n">
        <v>8</v>
      </c>
      <c r="H5771" s="29" t="n">
        <v>13</v>
      </c>
    </row>
    <row r="5772">
      <c r="A5772" s="40" t="n">
        <v>5771</v>
      </c>
      <c r="B5772" s="27" t="inlineStr">
        <is>
          <t>product1</t>
        </is>
      </c>
      <c r="C5772" s="28" t="inlineStr">
        <is>
          <t>法国</t>
        </is>
      </c>
      <c r="D5772" s="27" t="n">
        <v>13</v>
      </c>
      <c r="E5772" s="28" t="n">
        <v>1</v>
      </c>
      <c r="F5772" s="27" t="n">
        <v>2020</v>
      </c>
      <c r="G5772" s="28" t="n">
        <v>9</v>
      </c>
      <c r="H5772" s="29" t="n">
        <v>9</v>
      </c>
    </row>
    <row r="5773">
      <c r="A5773" s="40" t="n">
        <v>5772</v>
      </c>
      <c r="B5773" s="27" t="inlineStr">
        <is>
          <t>product1</t>
        </is>
      </c>
      <c r="C5773" s="28" t="inlineStr">
        <is>
          <t>美国</t>
        </is>
      </c>
      <c r="D5773" s="27" t="n">
        <v>20</v>
      </c>
      <c r="E5773" s="28" t="n">
        <v>1</v>
      </c>
      <c r="F5773" s="27" t="n">
        <v>2022</v>
      </c>
      <c r="G5773" s="28" t="n">
        <v>5</v>
      </c>
      <c r="H5773" s="29" t="n">
        <v>7</v>
      </c>
    </row>
    <row r="5774">
      <c r="A5774" s="40" t="n">
        <v>5773</v>
      </c>
      <c r="B5774" s="27" t="inlineStr">
        <is>
          <t>product2</t>
        </is>
      </c>
      <c r="C5774" s="28" t="inlineStr">
        <is>
          <t>德国</t>
        </is>
      </c>
      <c r="D5774" s="27" t="n">
        <v>25</v>
      </c>
      <c r="E5774" s="28" t="n">
        <v>5</v>
      </c>
      <c r="F5774" s="27" t="n">
        <v>2020</v>
      </c>
      <c r="G5774" s="28" t="n">
        <v>8</v>
      </c>
      <c r="H5774" s="29" t="n">
        <v>10</v>
      </c>
    </row>
    <row r="5775">
      <c r="A5775" s="40" t="n">
        <v>5774</v>
      </c>
      <c r="B5775" s="27" t="inlineStr">
        <is>
          <t>product2</t>
        </is>
      </c>
      <c r="C5775" s="28" t="inlineStr">
        <is>
          <t>英国</t>
        </is>
      </c>
      <c r="D5775" s="27" t="n">
        <v>5</v>
      </c>
      <c r="E5775" s="28" t="n">
        <v>5</v>
      </c>
      <c r="F5775" s="27" t="n">
        <v>2021</v>
      </c>
      <c r="G5775" s="28" t="n">
        <v>2</v>
      </c>
      <c r="H5775" s="29" t="n">
        <v>26</v>
      </c>
    </row>
    <row r="5776">
      <c r="A5776" s="40" t="n">
        <v>5775</v>
      </c>
      <c r="B5776" s="27" t="inlineStr">
        <is>
          <t>product1</t>
        </is>
      </c>
      <c r="C5776" s="28" t="inlineStr">
        <is>
          <t>德国</t>
        </is>
      </c>
      <c r="D5776" s="27" t="n">
        <v>18</v>
      </c>
      <c r="E5776" s="28" t="n">
        <v>1</v>
      </c>
      <c r="F5776" s="27" t="n">
        <v>2020</v>
      </c>
      <c r="G5776" s="28" t="n">
        <v>7</v>
      </c>
      <c r="H5776" s="29" t="n">
        <v>20</v>
      </c>
    </row>
    <row r="5777">
      <c r="A5777" s="40" t="n">
        <v>5776</v>
      </c>
      <c r="B5777" s="27" t="inlineStr">
        <is>
          <t>product1</t>
        </is>
      </c>
      <c r="C5777" s="28" t="inlineStr">
        <is>
          <t>美国</t>
        </is>
      </c>
      <c r="D5777" s="27" t="n">
        <v>13</v>
      </c>
      <c r="E5777" s="28" t="n">
        <v>1</v>
      </c>
      <c r="F5777" s="27" t="n">
        <v>2020</v>
      </c>
      <c r="G5777" s="28" t="n">
        <v>10</v>
      </c>
      <c r="H5777" s="29" t="n">
        <v>20</v>
      </c>
    </row>
    <row r="5778">
      <c r="A5778" s="40" t="n">
        <v>5777</v>
      </c>
      <c r="B5778" s="27" t="inlineStr">
        <is>
          <t>product2</t>
        </is>
      </c>
      <c r="C5778" s="28" t="inlineStr">
        <is>
          <t>英国</t>
        </is>
      </c>
      <c r="D5778" s="27" t="n">
        <v>29</v>
      </c>
      <c r="E5778" s="28" t="n">
        <v>5</v>
      </c>
      <c r="F5778" s="27" t="n">
        <v>2020</v>
      </c>
      <c r="G5778" s="28" t="n">
        <v>3</v>
      </c>
      <c r="H5778" s="29" t="n">
        <v>22</v>
      </c>
    </row>
    <row r="5779">
      <c r="A5779" s="40" t="n">
        <v>5778</v>
      </c>
      <c r="B5779" s="27" t="inlineStr">
        <is>
          <t>product2</t>
        </is>
      </c>
      <c r="C5779" s="28" t="inlineStr">
        <is>
          <t>中国</t>
        </is>
      </c>
      <c r="D5779" s="27" t="n">
        <v>22</v>
      </c>
      <c r="E5779" s="28" t="n">
        <v>5</v>
      </c>
      <c r="F5779" s="27" t="n">
        <v>2020</v>
      </c>
      <c r="G5779" s="28" t="n">
        <v>9</v>
      </c>
      <c r="H5779" s="29" t="n">
        <v>20</v>
      </c>
    </row>
    <row r="5780">
      <c r="A5780" s="40" t="n">
        <v>5779</v>
      </c>
      <c r="B5780" s="27" t="inlineStr">
        <is>
          <t>product2</t>
        </is>
      </c>
      <c r="C5780" s="28" t="inlineStr">
        <is>
          <t>法国</t>
        </is>
      </c>
      <c r="D5780" s="27" t="n">
        <v>23</v>
      </c>
      <c r="E5780" s="28" t="n">
        <v>5</v>
      </c>
      <c r="F5780" s="27" t="n">
        <v>2023</v>
      </c>
      <c r="G5780" s="28" t="n">
        <v>6</v>
      </c>
      <c r="H5780" s="29" t="n">
        <v>11</v>
      </c>
    </row>
    <row r="5781">
      <c r="A5781" s="40" t="n">
        <v>5780</v>
      </c>
      <c r="B5781" s="27" t="inlineStr">
        <is>
          <t>product2</t>
        </is>
      </c>
      <c r="C5781" s="28" t="inlineStr">
        <is>
          <t>德国</t>
        </is>
      </c>
      <c r="D5781" s="27" t="n">
        <v>12</v>
      </c>
      <c r="E5781" s="28" t="n">
        <v>5</v>
      </c>
      <c r="F5781" s="27" t="n">
        <v>2022</v>
      </c>
      <c r="G5781" s="28" t="n">
        <v>7</v>
      </c>
      <c r="H5781" s="29" t="n">
        <v>26</v>
      </c>
    </row>
    <row r="5782">
      <c r="A5782" s="40" t="n">
        <v>5781</v>
      </c>
      <c r="B5782" s="27" t="inlineStr">
        <is>
          <t>product2</t>
        </is>
      </c>
      <c r="C5782" s="28" t="inlineStr">
        <is>
          <t>德国</t>
        </is>
      </c>
      <c r="D5782" s="27" t="n">
        <v>28</v>
      </c>
      <c r="E5782" s="28" t="n">
        <v>5</v>
      </c>
      <c r="F5782" s="27" t="n">
        <v>2022</v>
      </c>
      <c r="G5782" s="28" t="n">
        <v>3</v>
      </c>
      <c r="H5782" s="29" t="n">
        <v>2</v>
      </c>
    </row>
    <row r="5783">
      <c r="A5783" s="40" t="n">
        <v>5782</v>
      </c>
      <c r="B5783" s="27" t="inlineStr">
        <is>
          <t>product2</t>
        </is>
      </c>
      <c r="C5783" s="28" t="inlineStr">
        <is>
          <t>英国</t>
        </is>
      </c>
      <c r="D5783" s="27" t="n">
        <v>9</v>
      </c>
      <c r="E5783" s="28" t="n">
        <v>5</v>
      </c>
      <c r="F5783" s="27" t="n">
        <v>2022</v>
      </c>
      <c r="G5783" s="28" t="n">
        <v>8</v>
      </c>
      <c r="H5783" s="29" t="n">
        <v>12</v>
      </c>
    </row>
    <row r="5784">
      <c r="A5784" s="40" t="n">
        <v>5783</v>
      </c>
      <c r="B5784" s="27" t="inlineStr">
        <is>
          <t>product3</t>
        </is>
      </c>
      <c r="C5784" s="28" t="inlineStr">
        <is>
          <t>美国</t>
        </is>
      </c>
      <c r="D5784" s="27" t="n">
        <v>21</v>
      </c>
      <c r="E5784" s="28" t="n">
        <v>10</v>
      </c>
      <c r="F5784" s="27" t="n">
        <v>2022</v>
      </c>
      <c r="G5784" s="28" t="n">
        <v>4</v>
      </c>
      <c r="H5784" s="29" t="n">
        <v>29</v>
      </c>
    </row>
    <row r="5785">
      <c r="A5785" s="40" t="n">
        <v>5784</v>
      </c>
      <c r="B5785" s="27" t="inlineStr">
        <is>
          <t>product2</t>
        </is>
      </c>
      <c r="C5785" s="28" t="inlineStr">
        <is>
          <t>英国</t>
        </is>
      </c>
      <c r="D5785" s="27" t="n">
        <v>12</v>
      </c>
      <c r="E5785" s="28" t="n">
        <v>5</v>
      </c>
      <c r="F5785" s="27" t="n">
        <v>2021</v>
      </c>
      <c r="G5785" s="28" t="n">
        <v>10</v>
      </c>
      <c r="H5785" s="29" t="n">
        <v>24</v>
      </c>
    </row>
    <row r="5786">
      <c r="A5786" s="40" t="n">
        <v>5785</v>
      </c>
      <c r="B5786" s="27" t="inlineStr">
        <is>
          <t>product3</t>
        </is>
      </c>
      <c r="C5786" s="28" t="inlineStr">
        <is>
          <t>美国</t>
        </is>
      </c>
      <c r="D5786" s="27" t="n">
        <v>5</v>
      </c>
      <c r="E5786" s="28" t="n">
        <v>10</v>
      </c>
      <c r="F5786" s="27" t="n">
        <v>2022</v>
      </c>
      <c r="G5786" s="28" t="n">
        <v>6</v>
      </c>
      <c r="H5786" s="29" t="n">
        <v>20</v>
      </c>
    </row>
    <row r="5787">
      <c r="A5787" s="40" t="n">
        <v>5786</v>
      </c>
      <c r="B5787" s="27" t="inlineStr">
        <is>
          <t>product2</t>
        </is>
      </c>
      <c r="C5787" s="28" t="inlineStr">
        <is>
          <t>法国</t>
        </is>
      </c>
      <c r="D5787" s="27" t="n">
        <v>9</v>
      </c>
      <c r="E5787" s="28" t="n">
        <v>5</v>
      </c>
      <c r="F5787" s="27" t="n">
        <v>2022</v>
      </c>
      <c r="G5787" s="28" t="n">
        <v>5</v>
      </c>
      <c r="H5787" s="29" t="n">
        <v>22</v>
      </c>
    </row>
    <row r="5788">
      <c r="A5788" s="40" t="n">
        <v>5787</v>
      </c>
      <c r="B5788" s="27" t="inlineStr">
        <is>
          <t>product3</t>
        </is>
      </c>
      <c r="C5788" s="28" t="inlineStr">
        <is>
          <t>德国</t>
        </is>
      </c>
      <c r="D5788" s="27" t="n">
        <v>26</v>
      </c>
      <c r="E5788" s="28" t="n">
        <v>10</v>
      </c>
      <c r="F5788" s="27" t="n">
        <v>2022</v>
      </c>
      <c r="G5788" s="28" t="n">
        <v>3</v>
      </c>
      <c r="H5788" s="29" t="n">
        <v>4</v>
      </c>
    </row>
    <row r="5789">
      <c r="A5789" s="40" t="n">
        <v>5788</v>
      </c>
      <c r="B5789" s="27" t="inlineStr">
        <is>
          <t>product1</t>
        </is>
      </c>
      <c r="C5789" s="28" t="inlineStr">
        <is>
          <t>中国</t>
        </is>
      </c>
      <c r="D5789" s="27" t="n">
        <v>25</v>
      </c>
      <c r="E5789" s="28" t="n">
        <v>1</v>
      </c>
      <c r="F5789" s="27" t="n">
        <v>2021</v>
      </c>
      <c r="G5789" s="28" t="n">
        <v>2</v>
      </c>
      <c r="H5789" s="29" t="n">
        <v>28</v>
      </c>
    </row>
    <row r="5790">
      <c r="A5790" s="40" t="n">
        <v>5789</v>
      </c>
      <c r="B5790" s="27" t="inlineStr">
        <is>
          <t>product3</t>
        </is>
      </c>
      <c r="C5790" s="28" t="inlineStr">
        <is>
          <t>美国</t>
        </is>
      </c>
      <c r="D5790" s="27" t="n">
        <v>24</v>
      </c>
      <c r="E5790" s="28" t="n">
        <v>10</v>
      </c>
      <c r="F5790" s="27" t="n">
        <v>2023</v>
      </c>
      <c r="G5790" s="28" t="n">
        <v>2</v>
      </c>
      <c r="H5790" s="29" t="n">
        <v>15</v>
      </c>
    </row>
    <row r="5791">
      <c r="A5791" s="40" t="n">
        <v>5790</v>
      </c>
      <c r="B5791" s="27" t="inlineStr">
        <is>
          <t>product1</t>
        </is>
      </c>
      <c r="C5791" s="28" t="inlineStr">
        <is>
          <t>法国</t>
        </is>
      </c>
      <c r="D5791" s="27" t="n">
        <v>8</v>
      </c>
      <c r="E5791" s="28" t="n">
        <v>1</v>
      </c>
      <c r="F5791" s="27" t="n">
        <v>2023</v>
      </c>
      <c r="G5791" s="28" t="n">
        <v>7</v>
      </c>
      <c r="H5791" s="29" t="n">
        <v>10</v>
      </c>
    </row>
    <row r="5792">
      <c r="A5792" s="40" t="n">
        <v>5791</v>
      </c>
      <c r="B5792" s="27" t="inlineStr">
        <is>
          <t>product2</t>
        </is>
      </c>
      <c r="C5792" s="28" t="inlineStr">
        <is>
          <t>德国</t>
        </is>
      </c>
      <c r="D5792" s="27" t="n">
        <v>5</v>
      </c>
      <c r="E5792" s="28" t="n">
        <v>5</v>
      </c>
      <c r="F5792" s="27" t="n">
        <v>2023</v>
      </c>
      <c r="G5792" s="28" t="n">
        <v>3</v>
      </c>
      <c r="H5792" s="29" t="n">
        <v>7</v>
      </c>
    </row>
    <row r="5793">
      <c r="A5793" s="40" t="n">
        <v>5792</v>
      </c>
      <c r="B5793" s="27" t="inlineStr">
        <is>
          <t>product1</t>
        </is>
      </c>
      <c r="C5793" s="28" t="inlineStr">
        <is>
          <t>中国</t>
        </is>
      </c>
      <c r="D5793" s="27" t="n">
        <v>6</v>
      </c>
      <c r="E5793" s="28" t="n">
        <v>1</v>
      </c>
      <c r="F5793" s="27" t="n">
        <v>2023</v>
      </c>
      <c r="G5793" s="28" t="n">
        <v>9</v>
      </c>
      <c r="H5793" s="29" t="n">
        <v>2</v>
      </c>
    </row>
    <row r="5794">
      <c r="A5794" s="40" t="n">
        <v>5793</v>
      </c>
      <c r="B5794" s="27" t="inlineStr">
        <is>
          <t>product1</t>
        </is>
      </c>
      <c r="C5794" s="28" t="inlineStr">
        <is>
          <t>中国</t>
        </is>
      </c>
      <c r="D5794" s="27" t="n">
        <v>12</v>
      </c>
      <c r="E5794" s="28" t="n">
        <v>1</v>
      </c>
      <c r="F5794" s="27" t="n">
        <v>2021</v>
      </c>
      <c r="G5794" s="28" t="n">
        <v>7</v>
      </c>
      <c r="H5794" s="29" t="n">
        <v>1</v>
      </c>
    </row>
    <row r="5795">
      <c r="A5795" s="40" t="n">
        <v>5794</v>
      </c>
      <c r="B5795" s="27" t="inlineStr">
        <is>
          <t>product3</t>
        </is>
      </c>
      <c r="C5795" s="28" t="inlineStr">
        <is>
          <t>美国</t>
        </is>
      </c>
      <c r="D5795" s="27" t="n">
        <v>18</v>
      </c>
      <c r="E5795" s="28" t="n">
        <v>10</v>
      </c>
      <c r="F5795" s="27" t="n">
        <v>2020</v>
      </c>
      <c r="G5795" s="28" t="n">
        <v>3</v>
      </c>
      <c r="H5795" s="29" t="n">
        <v>18</v>
      </c>
    </row>
    <row r="5796">
      <c r="A5796" s="40" t="n">
        <v>5795</v>
      </c>
      <c r="B5796" s="27" t="inlineStr">
        <is>
          <t>product3</t>
        </is>
      </c>
      <c r="C5796" s="28" t="inlineStr">
        <is>
          <t>中国</t>
        </is>
      </c>
      <c r="D5796" s="27" t="n">
        <v>29</v>
      </c>
      <c r="E5796" s="28" t="n">
        <v>10</v>
      </c>
      <c r="F5796" s="27" t="n">
        <v>2022</v>
      </c>
      <c r="G5796" s="28" t="n">
        <v>9</v>
      </c>
      <c r="H5796" s="29" t="n">
        <v>25</v>
      </c>
    </row>
    <row r="5797">
      <c r="A5797" s="40" t="n">
        <v>5796</v>
      </c>
      <c r="B5797" s="27" t="inlineStr">
        <is>
          <t>product3</t>
        </is>
      </c>
      <c r="C5797" s="28" t="inlineStr">
        <is>
          <t>法国</t>
        </is>
      </c>
      <c r="D5797" s="27" t="n">
        <v>5</v>
      </c>
      <c r="E5797" s="28" t="n">
        <v>10</v>
      </c>
      <c r="F5797" s="27" t="n">
        <v>2022</v>
      </c>
      <c r="G5797" s="28" t="n">
        <v>10</v>
      </c>
      <c r="H5797" s="29" t="n">
        <v>6</v>
      </c>
    </row>
    <row r="5798">
      <c r="A5798" s="40" t="n">
        <v>5797</v>
      </c>
      <c r="B5798" s="27" t="inlineStr">
        <is>
          <t>product3</t>
        </is>
      </c>
      <c r="C5798" s="28" t="inlineStr">
        <is>
          <t>德国</t>
        </is>
      </c>
      <c r="D5798" s="27" t="n">
        <v>30</v>
      </c>
      <c r="E5798" s="28" t="n">
        <v>10</v>
      </c>
      <c r="F5798" s="27" t="n">
        <v>2022</v>
      </c>
      <c r="G5798" s="28" t="n">
        <v>5</v>
      </c>
      <c r="H5798" s="29" t="n">
        <v>28</v>
      </c>
    </row>
    <row r="5799">
      <c r="A5799" s="40" t="n">
        <v>5798</v>
      </c>
      <c r="B5799" s="27" t="inlineStr">
        <is>
          <t>product3</t>
        </is>
      </c>
      <c r="C5799" s="28" t="inlineStr">
        <is>
          <t>中国</t>
        </is>
      </c>
      <c r="D5799" s="27" t="n">
        <v>14</v>
      </c>
      <c r="E5799" s="28" t="n">
        <v>10</v>
      </c>
      <c r="F5799" s="27" t="n">
        <v>2021</v>
      </c>
      <c r="G5799" s="28" t="n">
        <v>3</v>
      </c>
      <c r="H5799" s="29" t="n">
        <v>17</v>
      </c>
    </row>
    <row r="5800">
      <c r="A5800" s="40" t="n">
        <v>5799</v>
      </c>
      <c r="B5800" s="27" t="inlineStr">
        <is>
          <t>product3</t>
        </is>
      </c>
      <c r="C5800" s="28" t="inlineStr">
        <is>
          <t>法国</t>
        </is>
      </c>
      <c r="D5800" s="27" t="n">
        <v>13</v>
      </c>
      <c r="E5800" s="28" t="n">
        <v>10</v>
      </c>
      <c r="F5800" s="27" t="n">
        <v>2020</v>
      </c>
      <c r="G5800" s="28" t="n">
        <v>9</v>
      </c>
      <c r="H5800" s="29" t="n">
        <v>10</v>
      </c>
    </row>
    <row r="5801">
      <c r="A5801" s="40" t="n">
        <v>5800</v>
      </c>
      <c r="B5801" s="27" t="inlineStr">
        <is>
          <t>product1</t>
        </is>
      </c>
      <c r="C5801" s="28" t="inlineStr">
        <is>
          <t>美国</t>
        </is>
      </c>
      <c r="D5801" s="27" t="n">
        <v>8</v>
      </c>
      <c r="E5801" s="28" t="n">
        <v>1</v>
      </c>
      <c r="F5801" s="27" t="n">
        <v>2022</v>
      </c>
      <c r="G5801" s="28" t="n">
        <v>11</v>
      </c>
      <c r="H5801" s="29" t="n">
        <v>8</v>
      </c>
    </row>
    <row r="5802">
      <c r="A5802" s="40" t="n">
        <v>5801</v>
      </c>
      <c r="B5802" s="27" t="inlineStr">
        <is>
          <t>product3</t>
        </is>
      </c>
      <c r="C5802" s="28" t="inlineStr">
        <is>
          <t>德国</t>
        </is>
      </c>
      <c r="D5802" s="27" t="n">
        <v>19</v>
      </c>
      <c r="E5802" s="28" t="n">
        <v>10</v>
      </c>
      <c r="F5802" s="27" t="n">
        <v>2023</v>
      </c>
      <c r="G5802" s="28" t="n">
        <v>1</v>
      </c>
      <c r="H5802" s="29" t="n">
        <v>2</v>
      </c>
    </row>
    <row r="5803">
      <c r="A5803" s="40" t="n">
        <v>5802</v>
      </c>
      <c r="B5803" s="27" t="inlineStr">
        <is>
          <t>product1</t>
        </is>
      </c>
      <c r="C5803" s="28" t="inlineStr">
        <is>
          <t>中国</t>
        </is>
      </c>
      <c r="D5803" s="27" t="n">
        <v>18</v>
      </c>
      <c r="E5803" s="28" t="n">
        <v>1</v>
      </c>
      <c r="F5803" s="27" t="n">
        <v>2022</v>
      </c>
      <c r="G5803" s="28" t="n">
        <v>10</v>
      </c>
      <c r="H5803" s="29" t="n">
        <v>21</v>
      </c>
    </row>
    <row r="5804">
      <c r="A5804" s="40" t="n">
        <v>5803</v>
      </c>
      <c r="B5804" s="27" t="inlineStr">
        <is>
          <t>product1</t>
        </is>
      </c>
      <c r="C5804" s="28" t="inlineStr">
        <is>
          <t>美国</t>
        </is>
      </c>
      <c r="D5804" s="27" t="n">
        <v>19</v>
      </c>
      <c r="E5804" s="28" t="n">
        <v>1</v>
      </c>
      <c r="F5804" s="27" t="n">
        <v>2021</v>
      </c>
      <c r="G5804" s="28" t="n">
        <v>1</v>
      </c>
      <c r="H5804" s="29" t="n">
        <v>25</v>
      </c>
    </row>
    <row r="5805">
      <c r="A5805" s="40" t="n">
        <v>5804</v>
      </c>
      <c r="B5805" s="27" t="inlineStr">
        <is>
          <t>product2</t>
        </is>
      </c>
      <c r="C5805" s="28" t="inlineStr">
        <is>
          <t>英国</t>
        </is>
      </c>
      <c r="D5805" s="27" t="n">
        <v>29</v>
      </c>
      <c r="E5805" s="28" t="n">
        <v>5</v>
      </c>
      <c r="F5805" s="27" t="n">
        <v>2022</v>
      </c>
      <c r="G5805" s="28" t="n">
        <v>9</v>
      </c>
      <c r="H5805" s="29" t="n">
        <v>16</v>
      </c>
    </row>
    <row r="5806">
      <c r="A5806" s="40" t="n">
        <v>5805</v>
      </c>
      <c r="B5806" s="27" t="inlineStr">
        <is>
          <t>product1</t>
        </is>
      </c>
      <c r="C5806" s="28" t="inlineStr">
        <is>
          <t>德国</t>
        </is>
      </c>
      <c r="D5806" s="27" t="n">
        <v>3</v>
      </c>
      <c r="E5806" s="28" t="n">
        <v>1</v>
      </c>
      <c r="F5806" s="27" t="n">
        <v>2021</v>
      </c>
      <c r="G5806" s="28" t="n">
        <v>12</v>
      </c>
      <c r="H5806" s="29" t="n">
        <v>1</v>
      </c>
    </row>
    <row r="5807">
      <c r="A5807" s="40" t="n">
        <v>5806</v>
      </c>
      <c r="B5807" s="27" t="inlineStr">
        <is>
          <t>product1</t>
        </is>
      </c>
      <c r="C5807" s="28" t="inlineStr">
        <is>
          <t>德国</t>
        </is>
      </c>
      <c r="D5807" s="27" t="n">
        <v>19</v>
      </c>
      <c r="E5807" s="28" t="n">
        <v>1</v>
      </c>
      <c r="F5807" s="27" t="n">
        <v>2020</v>
      </c>
      <c r="G5807" s="28" t="n">
        <v>5</v>
      </c>
      <c r="H5807" s="29" t="n">
        <v>6</v>
      </c>
    </row>
    <row r="5808">
      <c r="A5808" s="40" t="n">
        <v>5807</v>
      </c>
      <c r="B5808" s="27" t="inlineStr">
        <is>
          <t>product3</t>
        </is>
      </c>
      <c r="C5808" s="28" t="inlineStr">
        <is>
          <t>英国</t>
        </is>
      </c>
      <c r="D5808" s="27" t="n">
        <v>20</v>
      </c>
      <c r="E5808" s="28" t="n">
        <v>10</v>
      </c>
      <c r="F5808" s="27" t="n">
        <v>2020</v>
      </c>
      <c r="G5808" s="28" t="n">
        <v>5</v>
      </c>
      <c r="H5808" s="29" t="n">
        <v>17</v>
      </c>
    </row>
    <row r="5809">
      <c r="A5809" s="40" t="n">
        <v>5808</v>
      </c>
      <c r="B5809" s="27" t="inlineStr">
        <is>
          <t>product1</t>
        </is>
      </c>
      <c r="C5809" s="28" t="inlineStr">
        <is>
          <t>英国</t>
        </is>
      </c>
      <c r="D5809" s="27" t="n">
        <v>3</v>
      </c>
      <c r="E5809" s="28" t="n">
        <v>1</v>
      </c>
      <c r="F5809" s="27" t="n">
        <v>2022</v>
      </c>
      <c r="G5809" s="28" t="n">
        <v>12</v>
      </c>
      <c r="H5809" s="29" t="n">
        <v>8</v>
      </c>
    </row>
    <row r="5810">
      <c r="A5810" s="40" t="n">
        <v>5809</v>
      </c>
      <c r="B5810" s="27" t="inlineStr">
        <is>
          <t>product1</t>
        </is>
      </c>
      <c r="C5810" s="28" t="inlineStr">
        <is>
          <t>英国</t>
        </is>
      </c>
      <c r="D5810" s="27" t="n">
        <v>5</v>
      </c>
      <c r="E5810" s="28" t="n">
        <v>1</v>
      </c>
      <c r="F5810" s="27" t="n">
        <v>2021</v>
      </c>
      <c r="G5810" s="28" t="n">
        <v>8</v>
      </c>
      <c r="H5810" s="29" t="n">
        <v>1</v>
      </c>
    </row>
    <row r="5811">
      <c r="A5811" s="40" t="n">
        <v>5810</v>
      </c>
      <c r="B5811" s="27" t="inlineStr">
        <is>
          <t>product3</t>
        </is>
      </c>
      <c r="C5811" s="28" t="inlineStr">
        <is>
          <t>法国</t>
        </is>
      </c>
      <c r="D5811" s="27" t="n">
        <v>4</v>
      </c>
      <c r="E5811" s="28" t="n">
        <v>10</v>
      </c>
      <c r="F5811" s="27" t="n">
        <v>2022</v>
      </c>
      <c r="G5811" s="28" t="n">
        <v>6</v>
      </c>
      <c r="H5811" s="29" t="n">
        <v>30</v>
      </c>
    </row>
    <row r="5812">
      <c r="A5812" s="40" t="n">
        <v>5811</v>
      </c>
      <c r="B5812" s="27" t="inlineStr">
        <is>
          <t>product1</t>
        </is>
      </c>
      <c r="C5812" s="28" t="inlineStr">
        <is>
          <t>德国</t>
        </is>
      </c>
      <c r="D5812" s="27" t="n">
        <v>16</v>
      </c>
      <c r="E5812" s="28" t="n">
        <v>1</v>
      </c>
      <c r="F5812" s="27" t="n">
        <v>2021</v>
      </c>
      <c r="G5812" s="28" t="n">
        <v>1</v>
      </c>
      <c r="H5812" s="29" t="n">
        <v>27</v>
      </c>
    </row>
    <row r="5813">
      <c r="A5813" s="40" t="n">
        <v>5812</v>
      </c>
      <c r="B5813" s="27" t="inlineStr">
        <is>
          <t>product3</t>
        </is>
      </c>
      <c r="C5813" s="28" t="inlineStr">
        <is>
          <t>中国</t>
        </is>
      </c>
      <c r="D5813" s="27" t="n">
        <v>22</v>
      </c>
      <c r="E5813" s="28" t="n">
        <v>10</v>
      </c>
      <c r="F5813" s="27" t="n">
        <v>2023</v>
      </c>
      <c r="G5813" s="28" t="n">
        <v>9</v>
      </c>
      <c r="H5813" s="29" t="n">
        <v>19</v>
      </c>
    </row>
    <row r="5814">
      <c r="A5814" s="40" t="n">
        <v>5813</v>
      </c>
      <c r="B5814" s="27" t="inlineStr">
        <is>
          <t>product1</t>
        </is>
      </c>
      <c r="C5814" s="28" t="inlineStr">
        <is>
          <t>中国</t>
        </is>
      </c>
      <c r="D5814" s="27" t="n">
        <v>16</v>
      </c>
      <c r="E5814" s="28" t="n">
        <v>1</v>
      </c>
      <c r="F5814" s="27" t="n">
        <v>2022</v>
      </c>
      <c r="G5814" s="28" t="n">
        <v>7</v>
      </c>
      <c r="H5814" s="29" t="n">
        <v>19</v>
      </c>
    </row>
    <row r="5815">
      <c r="A5815" s="40" t="n">
        <v>5814</v>
      </c>
      <c r="B5815" s="27" t="inlineStr">
        <is>
          <t>product1</t>
        </is>
      </c>
      <c r="C5815" s="28" t="inlineStr">
        <is>
          <t>法国</t>
        </is>
      </c>
      <c r="D5815" s="27" t="n">
        <v>18</v>
      </c>
      <c r="E5815" s="28" t="n">
        <v>1</v>
      </c>
      <c r="F5815" s="27" t="n">
        <v>2023</v>
      </c>
      <c r="G5815" s="28" t="n">
        <v>2</v>
      </c>
      <c r="H5815" s="29" t="n">
        <v>1</v>
      </c>
    </row>
    <row r="5816">
      <c r="A5816" s="40" t="n">
        <v>5815</v>
      </c>
      <c r="B5816" s="27" t="inlineStr">
        <is>
          <t>product1</t>
        </is>
      </c>
      <c r="C5816" s="28" t="inlineStr">
        <is>
          <t>美国</t>
        </is>
      </c>
      <c r="D5816" s="27" t="n">
        <v>14</v>
      </c>
      <c r="E5816" s="28" t="n">
        <v>1</v>
      </c>
      <c r="F5816" s="27" t="n">
        <v>2021</v>
      </c>
      <c r="G5816" s="28" t="n">
        <v>2</v>
      </c>
      <c r="H5816" s="29" t="n">
        <v>21</v>
      </c>
    </row>
    <row r="5817">
      <c r="A5817" s="40" t="n">
        <v>5816</v>
      </c>
      <c r="B5817" s="27" t="inlineStr">
        <is>
          <t>product2</t>
        </is>
      </c>
      <c r="C5817" s="28" t="inlineStr">
        <is>
          <t>中国</t>
        </is>
      </c>
      <c r="D5817" s="27" t="n">
        <v>27</v>
      </c>
      <c r="E5817" s="28" t="n">
        <v>5</v>
      </c>
      <c r="F5817" s="27" t="n">
        <v>2020</v>
      </c>
      <c r="G5817" s="28" t="n">
        <v>7</v>
      </c>
      <c r="H5817" s="29" t="n">
        <v>7</v>
      </c>
    </row>
    <row r="5818">
      <c r="A5818" s="40" t="n">
        <v>5817</v>
      </c>
      <c r="B5818" s="27" t="inlineStr">
        <is>
          <t>product3</t>
        </is>
      </c>
      <c r="C5818" s="28" t="inlineStr">
        <is>
          <t>英国</t>
        </is>
      </c>
      <c r="D5818" s="27" t="n">
        <v>28</v>
      </c>
      <c r="E5818" s="28" t="n">
        <v>10</v>
      </c>
      <c r="F5818" s="27" t="n">
        <v>2022</v>
      </c>
      <c r="G5818" s="28" t="n">
        <v>10</v>
      </c>
      <c r="H5818" s="29" t="n">
        <v>6</v>
      </c>
    </row>
    <row r="5819">
      <c r="A5819" s="40" t="n">
        <v>5818</v>
      </c>
      <c r="B5819" s="27" t="inlineStr">
        <is>
          <t>product2</t>
        </is>
      </c>
      <c r="C5819" s="28" t="inlineStr">
        <is>
          <t>美国</t>
        </is>
      </c>
      <c r="D5819" s="27" t="n">
        <v>25</v>
      </c>
      <c r="E5819" s="28" t="n">
        <v>5</v>
      </c>
      <c r="F5819" s="27" t="n">
        <v>2023</v>
      </c>
      <c r="G5819" s="28" t="n">
        <v>6</v>
      </c>
      <c r="H5819" s="29" t="n">
        <v>30</v>
      </c>
    </row>
    <row r="5820">
      <c r="A5820" s="40" t="n">
        <v>5819</v>
      </c>
      <c r="B5820" s="27" t="inlineStr">
        <is>
          <t>product2</t>
        </is>
      </c>
      <c r="C5820" s="28" t="inlineStr">
        <is>
          <t>中国</t>
        </is>
      </c>
      <c r="D5820" s="27" t="n">
        <v>29</v>
      </c>
      <c r="E5820" s="28" t="n">
        <v>5</v>
      </c>
      <c r="F5820" s="27" t="n">
        <v>2020</v>
      </c>
      <c r="G5820" s="28" t="n">
        <v>5</v>
      </c>
      <c r="H5820" s="29" t="n">
        <v>4</v>
      </c>
    </row>
    <row r="5821">
      <c r="A5821" s="40" t="n">
        <v>5820</v>
      </c>
      <c r="B5821" s="27" t="inlineStr">
        <is>
          <t>product2</t>
        </is>
      </c>
      <c r="C5821" s="28" t="inlineStr">
        <is>
          <t>德国</t>
        </is>
      </c>
      <c r="D5821" s="27" t="n">
        <v>27</v>
      </c>
      <c r="E5821" s="28" t="n">
        <v>5</v>
      </c>
      <c r="F5821" s="27" t="n">
        <v>2022</v>
      </c>
      <c r="G5821" s="28" t="n">
        <v>7</v>
      </c>
      <c r="H5821" s="29" t="n">
        <v>3</v>
      </c>
    </row>
    <row r="5822">
      <c r="A5822" s="40" t="n">
        <v>5821</v>
      </c>
      <c r="B5822" s="27" t="inlineStr">
        <is>
          <t>product1</t>
        </is>
      </c>
      <c r="C5822" s="28" t="inlineStr">
        <is>
          <t>美国</t>
        </is>
      </c>
      <c r="D5822" s="27" t="n">
        <v>16</v>
      </c>
      <c r="E5822" s="28" t="n">
        <v>1</v>
      </c>
      <c r="F5822" s="27" t="n">
        <v>2023</v>
      </c>
      <c r="G5822" s="28" t="n">
        <v>4</v>
      </c>
      <c r="H5822" s="29" t="n">
        <v>24</v>
      </c>
    </row>
    <row r="5823">
      <c r="A5823" s="40" t="n">
        <v>5822</v>
      </c>
      <c r="B5823" s="27" t="inlineStr">
        <is>
          <t>product3</t>
        </is>
      </c>
      <c r="C5823" s="28" t="inlineStr">
        <is>
          <t>中国</t>
        </is>
      </c>
      <c r="D5823" s="27" t="n">
        <v>10</v>
      </c>
      <c r="E5823" s="28" t="n">
        <v>10</v>
      </c>
      <c r="F5823" s="27" t="n">
        <v>2023</v>
      </c>
      <c r="G5823" s="28" t="n">
        <v>6</v>
      </c>
      <c r="H5823" s="29" t="n">
        <v>24</v>
      </c>
    </row>
    <row r="5824">
      <c r="A5824" s="40" t="n">
        <v>5823</v>
      </c>
      <c r="B5824" s="27" t="inlineStr">
        <is>
          <t>product1</t>
        </is>
      </c>
      <c r="C5824" s="28" t="inlineStr">
        <is>
          <t>德国</t>
        </is>
      </c>
      <c r="D5824" s="27" t="n">
        <v>12</v>
      </c>
      <c r="E5824" s="28" t="n">
        <v>1</v>
      </c>
      <c r="F5824" s="27" t="n">
        <v>2020</v>
      </c>
      <c r="G5824" s="28" t="n">
        <v>1</v>
      </c>
      <c r="H5824" s="29" t="n">
        <v>23</v>
      </c>
    </row>
    <row r="5825">
      <c r="A5825" s="40" t="n">
        <v>5824</v>
      </c>
      <c r="B5825" s="27" t="inlineStr">
        <is>
          <t>product2</t>
        </is>
      </c>
      <c r="C5825" s="28" t="inlineStr">
        <is>
          <t>中国</t>
        </is>
      </c>
      <c r="D5825" s="27" t="n">
        <v>20</v>
      </c>
      <c r="E5825" s="28" t="n">
        <v>5</v>
      </c>
      <c r="F5825" s="27" t="n">
        <v>2020</v>
      </c>
      <c r="G5825" s="28" t="n">
        <v>9</v>
      </c>
      <c r="H5825" s="29" t="n">
        <v>2</v>
      </c>
    </row>
    <row r="5826">
      <c r="A5826" s="40" t="n">
        <v>5825</v>
      </c>
      <c r="B5826" s="27" t="inlineStr">
        <is>
          <t>product1</t>
        </is>
      </c>
      <c r="C5826" s="28" t="inlineStr">
        <is>
          <t>美国</t>
        </is>
      </c>
      <c r="D5826" s="27" t="n">
        <v>11</v>
      </c>
      <c r="E5826" s="28" t="n">
        <v>1</v>
      </c>
      <c r="F5826" s="27" t="n">
        <v>2020</v>
      </c>
      <c r="G5826" s="28" t="n">
        <v>8</v>
      </c>
      <c r="H5826" s="29" t="n">
        <v>22</v>
      </c>
    </row>
    <row r="5827">
      <c r="A5827" s="40" t="n">
        <v>5826</v>
      </c>
      <c r="B5827" s="27" t="inlineStr">
        <is>
          <t>product2</t>
        </is>
      </c>
      <c r="C5827" s="28" t="inlineStr">
        <is>
          <t>美国</t>
        </is>
      </c>
      <c r="D5827" s="27" t="n">
        <v>18</v>
      </c>
      <c r="E5827" s="28" t="n">
        <v>5</v>
      </c>
      <c r="F5827" s="27" t="n">
        <v>2023</v>
      </c>
      <c r="G5827" s="28" t="n">
        <v>12</v>
      </c>
      <c r="H5827" s="29" t="n">
        <v>4</v>
      </c>
    </row>
    <row r="5828">
      <c r="A5828" s="40" t="n">
        <v>5827</v>
      </c>
      <c r="B5828" s="27" t="inlineStr">
        <is>
          <t>product3</t>
        </is>
      </c>
      <c r="C5828" s="28" t="inlineStr">
        <is>
          <t>美国</t>
        </is>
      </c>
      <c r="D5828" s="27" t="n">
        <v>30</v>
      </c>
      <c r="E5828" s="28" t="n">
        <v>10</v>
      </c>
      <c r="F5828" s="27" t="n">
        <v>2021</v>
      </c>
      <c r="G5828" s="28" t="n">
        <v>4</v>
      </c>
      <c r="H5828" s="29" t="n">
        <v>3</v>
      </c>
    </row>
    <row r="5829">
      <c r="A5829" s="40" t="n">
        <v>5828</v>
      </c>
      <c r="B5829" s="27" t="inlineStr">
        <is>
          <t>product1</t>
        </is>
      </c>
      <c r="C5829" s="28" t="inlineStr">
        <is>
          <t>德国</t>
        </is>
      </c>
      <c r="D5829" s="27" t="n">
        <v>13</v>
      </c>
      <c r="E5829" s="28" t="n">
        <v>1</v>
      </c>
      <c r="F5829" s="27" t="n">
        <v>2022</v>
      </c>
      <c r="G5829" s="28" t="n">
        <v>8</v>
      </c>
      <c r="H5829" s="29" t="n">
        <v>20</v>
      </c>
    </row>
    <row r="5830">
      <c r="A5830" s="40" t="n">
        <v>5829</v>
      </c>
      <c r="B5830" s="27" t="inlineStr">
        <is>
          <t>product2</t>
        </is>
      </c>
      <c r="C5830" s="28" t="inlineStr">
        <is>
          <t>中国</t>
        </is>
      </c>
      <c r="D5830" s="27" t="n">
        <v>30</v>
      </c>
      <c r="E5830" s="28" t="n">
        <v>5</v>
      </c>
      <c r="F5830" s="27" t="n">
        <v>2021</v>
      </c>
      <c r="G5830" s="28" t="n">
        <v>10</v>
      </c>
      <c r="H5830" s="29" t="n">
        <v>1</v>
      </c>
    </row>
    <row r="5831">
      <c r="A5831" s="40" t="n">
        <v>5830</v>
      </c>
      <c r="B5831" s="27" t="inlineStr">
        <is>
          <t>product2</t>
        </is>
      </c>
      <c r="C5831" s="28" t="inlineStr">
        <is>
          <t>中国</t>
        </is>
      </c>
      <c r="D5831" s="27" t="n">
        <v>29</v>
      </c>
      <c r="E5831" s="28" t="n">
        <v>5</v>
      </c>
      <c r="F5831" s="27" t="n">
        <v>2022</v>
      </c>
      <c r="G5831" s="28" t="n">
        <v>9</v>
      </c>
      <c r="H5831" s="29" t="n">
        <v>8</v>
      </c>
    </row>
    <row r="5832">
      <c r="A5832" s="40" t="n">
        <v>5831</v>
      </c>
      <c r="B5832" s="27" t="inlineStr">
        <is>
          <t>product2</t>
        </is>
      </c>
      <c r="C5832" s="28" t="inlineStr">
        <is>
          <t>法国</t>
        </is>
      </c>
      <c r="D5832" s="27" t="n">
        <v>21</v>
      </c>
      <c r="E5832" s="28" t="n">
        <v>5</v>
      </c>
      <c r="F5832" s="27" t="n">
        <v>2021</v>
      </c>
      <c r="G5832" s="28" t="n">
        <v>5</v>
      </c>
      <c r="H5832" s="29" t="n">
        <v>30</v>
      </c>
    </row>
    <row r="5833">
      <c r="A5833" s="40" t="n">
        <v>5832</v>
      </c>
      <c r="B5833" s="27" t="inlineStr">
        <is>
          <t>product1</t>
        </is>
      </c>
      <c r="C5833" s="28" t="inlineStr">
        <is>
          <t>法国</t>
        </is>
      </c>
      <c r="D5833" s="27" t="n">
        <v>12</v>
      </c>
      <c r="E5833" s="28" t="n">
        <v>1</v>
      </c>
      <c r="F5833" s="27" t="n">
        <v>2020</v>
      </c>
      <c r="G5833" s="28" t="n">
        <v>3</v>
      </c>
      <c r="H5833" s="29" t="n">
        <v>10</v>
      </c>
    </row>
    <row r="5834">
      <c r="A5834" s="40" t="n">
        <v>5833</v>
      </c>
      <c r="B5834" s="27" t="inlineStr">
        <is>
          <t>product2</t>
        </is>
      </c>
      <c r="C5834" s="28" t="inlineStr">
        <is>
          <t>英国</t>
        </is>
      </c>
      <c r="D5834" s="27" t="n">
        <v>10</v>
      </c>
      <c r="E5834" s="28" t="n">
        <v>5</v>
      </c>
      <c r="F5834" s="27" t="n">
        <v>2022</v>
      </c>
      <c r="G5834" s="28" t="n">
        <v>8</v>
      </c>
      <c r="H5834" s="29" t="n">
        <v>23</v>
      </c>
    </row>
    <row r="5835">
      <c r="A5835" s="40" t="n">
        <v>5834</v>
      </c>
      <c r="B5835" s="27" t="inlineStr">
        <is>
          <t>product2</t>
        </is>
      </c>
      <c r="C5835" s="28" t="inlineStr">
        <is>
          <t>中国</t>
        </is>
      </c>
      <c r="D5835" s="27" t="n">
        <v>10</v>
      </c>
      <c r="E5835" s="28" t="n">
        <v>5</v>
      </c>
      <c r="F5835" s="27" t="n">
        <v>2022</v>
      </c>
      <c r="G5835" s="28" t="n">
        <v>12</v>
      </c>
      <c r="H5835" s="29" t="n">
        <v>26</v>
      </c>
    </row>
    <row r="5836">
      <c r="A5836" s="40" t="n">
        <v>5835</v>
      </c>
      <c r="B5836" s="27" t="inlineStr">
        <is>
          <t>product2</t>
        </is>
      </c>
      <c r="C5836" s="28" t="inlineStr">
        <is>
          <t>中国</t>
        </is>
      </c>
      <c r="D5836" s="27" t="n">
        <v>26</v>
      </c>
      <c r="E5836" s="28" t="n">
        <v>5</v>
      </c>
      <c r="F5836" s="27" t="n">
        <v>2022</v>
      </c>
      <c r="G5836" s="28" t="n">
        <v>2</v>
      </c>
      <c r="H5836" s="29" t="n">
        <v>1</v>
      </c>
    </row>
    <row r="5837">
      <c r="A5837" s="40" t="n">
        <v>5836</v>
      </c>
      <c r="B5837" s="27" t="inlineStr">
        <is>
          <t>product2</t>
        </is>
      </c>
      <c r="C5837" s="28" t="inlineStr">
        <is>
          <t>法国</t>
        </is>
      </c>
      <c r="D5837" s="27" t="n">
        <v>27</v>
      </c>
      <c r="E5837" s="28" t="n">
        <v>5</v>
      </c>
      <c r="F5837" s="27" t="n">
        <v>2020</v>
      </c>
      <c r="G5837" s="28" t="n">
        <v>1</v>
      </c>
      <c r="H5837" s="29" t="n">
        <v>11</v>
      </c>
    </row>
    <row r="5838">
      <c r="A5838" s="40" t="n">
        <v>5837</v>
      </c>
      <c r="B5838" s="27" t="inlineStr">
        <is>
          <t>product1</t>
        </is>
      </c>
      <c r="C5838" s="28" t="inlineStr">
        <is>
          <t>英国</t>
        </is>
      </c>
      <c r="D5838" s="27" t="n">
        <v>8</v>
      </c>
      <c r="E5838" s="28" t="n">
        <v>1</v>
      </c>
      <c r="F5838" s="27" t="n">
        <v>2021</v>
      </c>
      <c r="G5838" s="28" t="n">
        <v>3</v>
      </c>
      <c r="H5838" s="29" t="n">
        <v>12</v>
      </c>
    </row>
    <row r="5839">
      <c r="A5839" s="40" t="n">
        <v>5838</v>
      </c>
      <c r="B5839" s="27" t="inlineStr">
        <is>
          <t>product1</t>
        </is>
      </c>
      <c r="C5839" s="28" t="inlineStr">
        <is>
          <t>法国</t>
        </is>
      </c>
      <c r="D5839" s="27" t="n">
        <v>28</v>
      </c>
      <c r="E5839" s="28" t="n">
        <v>1</v>
      </c>
      <c r="F5839" s="27" t="n">
        <v>2022</v>
      </c>
      <c r="G5839" s="28" t="n">
        <v>6</v>
      </c>
      <c r="H5839" s="29" t="n">
        <v>25</v>
      </c>
    </row>
    <row r="5840">
      <c r="A5840" s="40" t="n">
        <v>5839</v>
      </c>
      <c r="B5840" s="27" t="inlineStr">
        <is>
          <t>product3</t>
        </is>
      </c>
      <c r="C5840" s="28" t="inlineStr">
        <is>
          <t>德国</t>
        </is>
      </c>
      <c r="D5840" s="27" t="n">
        <v>8</v>
      </c>
      <c r="E5840" s="28" t="n">
        <v>10</v>
      </c>
      <c r="F5840" s="27" t="n">
        <v>2020</v>
      </c>
      <c r="G5840" s="28" t="n">
        <v>6</v>
      </c>
      <c r="H5840" s="29" t="n">
        <v>4</v>
      </c>
    </row>
    <row r="5841">
      <c r="A5841" s="40" t="n">
        <v>5840</v>
      </c>
      <c r="B5841" s="27" t="inlineStr">
        <is>
          <t>product1</t>
        </is>
      </c>
      <c r="C5841" s="28" t="inlineStr">
        <is>
          <t>美国</t>
        </is>
      </c>
      <c r="D5841" s="27" t="n">
        <v>18</v>
      </c>
      <c r="E5841" s="28" t="n">
        <v>1</v>
      </c>
      <c r="F5841" s="27" t="n">
        <v>2022</v>
      </c>
      <c r="G5841" s="28" t="n">
        <v>4</v>
      </c>
      <c r="H5841" s="29" t="n">
        <v>24</v>
      </c>
    </row>
    <row r="5842">
      <c r="A5842" s="40" t="n">
        <v>5841</v>
      </c>
      <c r="B5842" s="27" t="inlineStr">
        <is>
          <t>product1</t>
        </is>
      </c>
      <c r="C5842" s="28" t="inlineStr">
        <is>
          <t>英国</t>
        </is>
      </c>
      <c r="D5842" s="27" t="n">
        <v>3</v>
      </c>
      <c r="E5842" s="28" t="n">
        <v>1</v>
      </c>
      <c r="F5842" s="27" t="n">
        <v>2020</v>
      </c>
      <c r="G5842" s="28" t="n">
        <v>7</v>
      </c>
      <c r="H5842" s="29" t="n">
        <v>19</v>
      </c>
    </row>
    <row r="5843">
      <c r="A5843" s="40" t="n">
        <v>5842</v>
      </c>
      <c r="B5843" s="27" t="inlineStr">
        <is>
          <t>product3</t>
        </is>
      </c>
      <c r="C5843" s="28" t="inlineStr">
        <is>
          <t>法国</t>
        </is>
      </c>
      <c r="D5843" s="27" t="n">
        <v>17</v>
      </c>
      <c r="E5843" s="28" t="n">
        <v>10</v>
      </c>
      <c r="F5843" s="27" t="n">
        <v>2023</v>
      </c>
      <c r="G5843" s="28" t="n">
        <v>2</v>
      </c>
      <c r="H5843" s="29" t="n">
        <v>2</v>
      </c>
    </row>
    <row r="5844">
      <c r="A5844" s="40" t="n">
        <v>5843</v>
      </c>
      <c r="B5844" s="27" t="inlineStr">
        <is>
          <t>product2</t>
        </is>
      </c>
      <c r="C5844" s="28" t="inlineStr">
        <is>
          <t>中国</t>
        </is>
      </c>
      <c r="D5844" s="27" t="n">
        <v>13</v>
      </c>
      <c r="E5844" s="28" t="n">
        <v>5</v>
      </c>
      <c r="F5844" s="27" t="n">
        <v>2022</v>
      </c>
      <c r="G5844" s="28" t="n">
        <v>6</v>
      </c>
      <c r="H5844" s="29" t="n">
        <v>11</v>
      </c>
    </row>
    <row r="5845">
      <c r="A5845" s="40" t="n">
        <v>5844</v>
      </c>
      <c r="B5845" s="27" t="inlineStr">
        <is>
          <t>product3</t>
        </is>
      </c>
      <c r="C5845" s="28" t="inlineStr">
        <is>
          <t>德国</t>
        </is>
      </c>
      <c r="D5845" s="27" t="n">
        <v>17</v>
      </c>
      <c r="E5845" s="28" t="n">
        <v>10</v>
      </c>
      <c r="F5845" s="27" t="n">
        <v>2022</v>
      </c>
      <c r="G5845" s="28" t="n">
        <v>8</v>
      </c>
      <c r="H5845" s="29" t="n">
        <v>10</v>
      </c>
    </row>
    <row r="5846">
      <c r="A5846" s="40" t="n">
        <v>5845</v>
      </c>
      <c r="B5846" s="27" t="inlineStr">
        <is>
          <t>product2</t>
        </is>
      </c>
      <c r="C5846" s="28" t="inlineStr">
        <is>
          <t>英国</t>
        </is>
      </c>
      <c r="D5846" s="27" t="n">
        <v>24</v>
      </c>
      <c r="E5846" s="28" t="n">
        <v>5</v>
      </c>
      <c r="F5846" s="27" t="n">
        <v>2021</v>
      </c>
      <c r="G5846" s="28" t="n">
        <v>1</v>
      </c>
      <c r="H5846" s="29" t="n">
        <v>28</v>
      </c>
    </row>
    <row r="5847">
      <c r="A5847" s="40" t="n">
        <v>5846</v>
      </c>
      <c r="B5847" s="27" t="inlineStr">
        <is>
          <t>product1</t>
        </is>
      </c>
      <c r="C5847" s="28" t="inlineStr">
        <is>
          <t>美国</t>
        </is>
      </c>
      <c r="D5847" s="27" t="n">
        <v>7</v>
      </c>
      <c r="E5847" s="28" t="n">
        <v>1</v>
      </c>
      <c r="F5847" s="27" t="n">
        <v>2022</v>
      </c>
      <c r="G5847" s="28" t="n">
        <v>6</v>
      </c>
      <c r="H5847" s="29" t="n">
        <v>27</v>
      </c>
    </row>
    <row r="5848">
      <c r="A5848" s="40" t="n">
        <v>5847</v>
      </c>
      <c r="B5848" s="27" t="inlineStr">
        <is>
          <t>product2</t>
        </is>
      </c>
      <c r="C5848" s="28" t="inlineStr">
        <is>
          <t>美国</t>
        </is>
      </c>
      <c r="D5848" s="27" t="n">
        <v>23</v>
      </c>
      <c r="E5848" s="28" t="n">
        <v>5</v>
      </c>
      <c r="F5848" s="27" t="n">
        <v>2022</v>
      </c>
      <c r="G5848" s="28" t="n">
        <v>1</v>
      </c>
      <c r="H5848" s="29" t="n">
        <v>1</v>
      </c>
    </row>
    <row r="5849">
      <c r="A5849" s="40" t="n">
        <v>5848</v>
      </c>
      <c r="B5849" s="27" t="inlineStr">
        <is>
          <t>product3</t>
        </is>
      </c>
      <c r="C5849" s="28" t="inlineStr">
        <is>
          <t>法国</t>
        </is>
      </c>
      <c r="D5849" s="27" t="n">
        <v>30</v>
      </c>
      <c r="E5849" s="28" t="n">
        <v>10</v>
      </c>
      <c r="F5849" s="27" t="n">
        <v>2020</v>
      </c>
      <c r="G5849" s="28" t="n">
        <v>11</v>
      </c>
      <c r="H5849" s="29" t="n">
        <v>9</v>
      </c>
    </row>
    <row r="5850">
      <c r="A5850" s="40" t="n">
        <v>5849</v>
      </c>
      <c r="B5850" s="27" t="inlineStr">
        <is>
          <t>product2</t>
        </is>
      </c>
      <c r="C5850" s="28" t="inlineStr">
        <is>
          <t>法国</t>
        </is>
      </c>
      <c r="D5850" s="27" t="n">
        <v>13</v>
      </c>
      <c r="E5850" s="28" t="n">
        <v>5</v>
      </c>
      <c r="F5850" s="27" t="n">
        <v>2020</v>
      </c>
      <c r="G5850" s="28" t="n">
        <v>10</v>
      </c>
      <c r="H5850" s="29" t="n">
        <v>9</v>
      </c>
    </row>
    <row r="5851">
      <c r="A5851" s="40" t="n">
        <v>5850</v>
      </c>
      <c r="B5851" s="27" t="inlineStr">
        <is>
          <t>product2</t>
        </is>
      </c>
      <c r="C5851" s="28" t="inlineStr">
        <is>
          <t>德国</t>
        </is>
      </c>
      <c r="D5851" s="27" t="n">
        <v>19</v>
      </c>
      <c r="E5851" s="28" t="n">
        <v>5</v>
      </c>
      <c r="F5851" s="27" t="n">
        <v>2023</v>
      </c>
      <c r="G5851" s="28" t="n">
        <v>9</v>
      </c>
      <c r="H5851" s="29" t="n">
        <v>21</v>
      </c>
    </row>
    <row r="5852">
      <c r="A5852" s="40" t="n">
        <v>5851</v>
      </c>
      <c r="B5852" s="27" t="inlineStr">
        <is>
          <t>product1</t>
        </is>
      </c>
      <c r="C5852" s="28" t="inlineStr">
        <is>
          <t>中国</t>
        </is>
      </c>
      <c r="D5852" s="27" t="n">
        <v>15</v>
      </c>
      <c r="E5852" s="28" t="n">
        <v>1</v>
      </c>
      <c r="F5852" s="27" t="n">
        <v>2021</v>
      </c>
      <c r="G5852" s="28" t="n">
        <v>7</v>
      </c>
      <c r="H5852" s="29" t="n">
        <v>22</v>
      </c>
    </row>
    <row r="5853">
      <c r="A5853" s="40" t="n">
        <v>5852</v>
      </c>
      <c r="B5853" s="27" t="inlineStr">
        <is>
          <t>product1</t>
        </is>
      </c>
      <c r="C5853" s="28" t="inlineStr">
        <is>
          <t>德国</t>
        </is>
      </c>
      <c r="D5853" s="27" t="n">
        <v>17</v>
      </c>
      <c r="E5853" s="28" t="n">
        <v>1</v>
      </c>
      <c r="F5853" s="27" t="n">
        <v>2023</v>
      </c>
      <c r="G5853" s="28" t="n">
        <v>7</v>
      </c>
      <c r="H5853" s="29" t="n">
        <v>1</v>
      </c>
    </row>
    <row r="5854">
      <c r="A5854" s="40" t="n">
        <v>5853</v>
      </c>
      <c r="B5854" s="27" t="inlineStr">
        <is>
          <t>product2</t>
        </is>
      </c>
      <c r="C5854" s="28" t="inlineStr">
        <is>
          <t>英国</t>
        </is>
      </c>
      <c r="D5854" s="27" t="n">
        <v>13</v>
      </c>
      <c r="E5854" s="28" t="n">
        <v>5</v>
      </c>
      <c r="F5854" s="27" t="n">
        <v>2023</v>
      </c>
      <c r="G5854" s="28" t="n">
        <v>1</v>
      </c>
      <c r="H5854" s="29" t="n">
        <v>2</v>
      </c>
    </row>
    <row r="5855">
      <c r="A5855" s="40" t="n">
        <v>5854</v>
      </c>
      <c r="B5855" s="27" t="inlineStr">
        <is>
          <t>product1</t>
        </is>
      </c>
      <c r="C5855" s="28" t="inlineStr">
        <is>
          <t>德国</t>
        </is>
      </c>
      <c r="D5855" s="27" t="n">
        <v>4</v>
      </c>
      <c r="E5855" s="28" t="n">
        <v>1</v>
      </c>
      <c r="F5855" s="27" t="n">
        <v>2021</v>
      </c>
      <c r="G5855" s="28" t="n">
        <v>9</v>
      </c>
      <c r="H5855" s="29" t="n">
        <v>5</v>
      </c>
    </row>
    <row r="5856">
      <c r="A5856" s="40" t="n">
        <v>5855</v>
      </c>
      <c r="B5856" s="27" t="inlineStr">
        <is>
          <t>product1</t>
        </is>
      </c>
      <c r="C5856" s="28" t="inlineStr">
        <is>
          <t>英国</t>
        </is>
      </c>
      <c r="D5856" s="27" t="n">
        <v>16</v>
      </c>
      <c r="E5856" s="28" t="n">
        <v>1</v>
      </c>
      <c r="F5856" s="27" t="n">
        <v>2023</v>
      </c>
      <c r="G5856" s="28" t="n">
        <v>10</v>
      </c>
      <c r="H5856" s="29" t="n">
        <v>30</v>
      </c>
    </row>
    <row r="5857">
      <c r="A5857" s="40" t="n">
        <v>5856</v>
      </c>
      <c r="B5857" s="27" t="inlineStr">
        <is>
          <t>product2</t>
        </is>
      </c>
      <c r="C5857" s="28" t="inlineStr">
        <is>
          <t>美国</t>
        </is>
      </c>
      <c r="D5857" s="27" t="n">
        <v>14</v>
      </c>
      <c r="E5857" s="28" t="n">
        <v>5</v>
      </c>
      <c r="F5857" s="27" t="n">
        <v>2020</v>
      </c>
      <c r="G5857" s="28" t="n">
        <v>8</v>
      </c>
      <c r="H5857" s="29" t="n">
        <v>2</v>
      </c>
    </row>
    <row r="5858">
      <c r="A5858" s="40" t="n">
        <v>5857</v>
      </c>
      <c r="B5858" s="27" t="inlineStr">
        <is>
          <t>product2</t>
        </is>
      </c>
      <c r="C5858" s="28" t="inlineStr">
        <is>
          <t>英国</t>
        </is>
      </c>
      <c r="D5858" s="27" t="n">
        <v>21</v>
      </c>
      <c r="E5858" s="28" t="n">
        <v>5</v>
      </c>
      <c r="F5858" s="27" t="n">
        <v>2021</v>
      </c>
      <c r="G5858" s="28" t="n">
        <v>11</v>
      </c>
      <c r="H5858" s="29" t="n">
        <v>20</v>
      </c>
    </row>
    <row r="5859">
      <c r="A5859" s="40" t="n">
        <v>5858</v>
      </c>
      <c r="B5859" s="27" t="inlineStr">
        <is>
          <t>product3</t>
        </is>
      </c>
      <c r="C5859" s="28" t="inlineStr">
        <is>
          <t>德国</t>
        </is>
      </c>
      <c r="D5859" s="27" t="n">
        <v>10</v>
      </c>
      <c r="E5859" s="28" t="n">
        <v>10</v>
      </c>
      <c r="F5859" s="27" t="n">
        <v>2021</v>
      </c>
      <c r="G5859" s="28" t="n">
        <v>5</v>
      </c>
      <c r="H5859" s="29" t="n">
        <v>28</v>
      </c>
    </row>
    <row r="5860">
      <c r="A5860" s="40" t="n">
        <v>5859</v>
      </c>
      <c r="B5860" s="27" t="inlineStr">
        <is>
          <t>product2</t>
        </is>
      </c>
      <c r="C5860" s="28" t="inlineStr">
        <is>
          <t>德国</t>
        </is>
      </c>
      <c r="D5860" s="27" t="n">
        <v>5</v>
      </c>
      <c r="E5860" s="28" t="n">
        <v>5</v>
      </c>
      <c r="F5860" s="27" t="n">
        <v>2020</v>
      </c>
      <c r="G5860" s="28" t="n">
        <v>6</v>
      </c>
      <c r="H5860" s="29" t="n">
        <v>26</v>
      </c>
    </row>
    <row r="5861">
      <c r="A5861" s="40" t="n">
        <v>5860</v>
      </c>
      <c r="B5861" s="27" t="inlineStr">
        <is>
          <t>product1</t>
        </is>
      </c>
      <c r="C5861" s="28" t="inlineStr">
        <is>
          <t>美国</t>
        </is>
      </c>
      <c r="D5861" s="27" t="n">
        <v>22</v>
      </c>
      <c r="E5861" s="28" t="n">
        <v>1</v>
      </c>
      <c r="F5861" s="27" t="n">
        <v>2023</v>
      </c>
      <c r="G5861" s="28" t="n">
        <v>8</v>
      </c>
      <c r="H5861" s="29" t="n">
        <v>21</v>
      </c>
    </row>
    <row r="5862">
      <c r="A5862" s="40" t="n">
        <v>5861</v>
      </c>
      <c r="B5862" s="27" t="inlineStr">
        <is>
          <t>product1</t>
        </is>
      </c>
      <c r="C5862" s="28" t="inlineStr">
        <is>
          <t>中国</t>
        </is>
      </c>
      <c r="D5862" s="27" t="n">
        <v>16</v>
      </c>
      <c r="E5862" s="28" t="n">
        <v>1</v>
      </c>
      <c r="F5862" s="27" t="n">
        <v>2023</v>
      </c>
      <c r="G5862" s="28" t="n">
        <v>6</v>
      </c>
      <c r="H5862" s="29" t="n">
        <v>29</v>
      </c>
    </row>
    <row r="5863">
      <c r="A5863" s="40" t="n">
        <v>5862</v>
      </c>
      <c r="B5863" s="27" t="inlineStr">
        <is>
          <t>product1</t>
        </is>
      </c>
      <c r="C5863" s="28" t="inlineStr">
        <is>
          <t>中国</t>
        </is>
      </c>
      <c r="D5863" s="27" t="n">
        <v>9</v>
      </c>
      <c r="E5863" s="28" t="n">
        <v>1</v>
      </c>
      <c r="F5863" s="27" t="n">
        <v>2022</v>
      </c>
      <c r="G5863" s="28" t="n">
        <v>12</v>
      </c>
      <c r="H5863" s="29" t="n">
        <v>6</v>
      </c>
    </row>
    <row r="5864">
      <c r="A5864" s="40" t="n">
        <v>5863</v>
      </c>
      <c r="B5864" s="27" t="inlineStr">
        <is>
          <t>product1</t>
        </is>
      </c>
      <c r="C5864" s="28" t="inlineStr">
        <is>
          <t>英国</t>
        </is>
      </c>
      <c r="D5864" s="27" t="n">
        <v>7</v>
      </c>
      <c r="E5864" s="28" t="n">
        <v>1</v>
      </c>
      <c r="F5864" s="27" t="n">
        <v>2021</v>
      </c>
      <c r="G5864" s="28" t="n">
        <v>1</v>
      </c>
      <c r="H5864" s="29" t="n">
        <v>11</v>
      </c>
    </row>
    <row r="5865">
      <c r="A5865" s="40" t="n">
        <v>5864</v>
      </c>
      <c r="B5865" s="27" t="inlineStr">
        <is>
          <t>product3</t>
        </is>
      </c>
      <c r="C5865" s="28" t="inlineStr">
        <is>
          <t>德国</t>
        </is>
      </c>
      <c r="D5865" s="27" t="n">
        <v>17</v>
      </c>
      <c r="E5865" s="28" t="n">
        <v>10</v>
      </c>
      <c r="F5865" s="27" t="n">
        <v>2023</v>
      </c>
      <c r="G5865" s="28" t="n">
        <v>6</v>
      </c>
      <c r="H5865" s="29" t="n">
        <v>11</v>
      </c>
    </row>
    <row r="5866">
      <c r="A5866" s="40" t="n">
        <v>5865</v>
      </c>
      <c r="B5866" s="27" t="inlineStr">
        <is>
          <t>product1</t>
        </is>
      </c>
      <c r="C5866" s="28" t="inlineStr">
        <is>
          <t>中国</t>
        </is>
      </c>
      <c r="D5866" s="27" t="n">
        <v>21</v>
      </c>
      <c r="E5866" s="28" t="n">
        <v>1</v>
      </c>
      <c r="F5866" s="27" t="n">
        <v>2021</v>
      </c>
      <c r="G5866" s="28" t="n">
        <v>12</v>
      </c>
      <c r="H5866" s="29" t="n">
        <v>14</v>
      </c>
    </row>
    <row r="5867">
      <c r="A5867" s="40" t="n">
        <v>5866</v>
      </c>
      <c r="B5867" s="27" t="inlineStr">
        <is>
          <t>product2</t>
        </is>
      </c>
      <c r="C5867" s="28" t="inlineStr">
        <is>
          <t>英国</t>
        </is>
      </c>
      <c r="D5867" s="27" t="n">
        <v>19</v>
      </c>
      <c r="E5867" s="28" t="n">
        <v>5</v>
      </c>
      <c r="F5867" s="27" t="n">
        <v>2021</v>
      </c>
      <c r="G5867" s="28" t="n">
        <v>6</v>
      </c>
      <c r="H5867" s="29" t="n">
        <v>3</v>
      </c>
    </row>
    <row r="5868">
      <c r="A5868" s="40" t="n">
        <v>5867</v>
      </c>
      <c r="B5868" s="27" t="inlineStr">
        <is>
          <t>product2</t>
        </is>
      </c>
      <c r="C5868" s="28" t="inlineStr">
        <is>
          <t>英国</t>
        </is>
      </c>
      <c r="D5868" s="27" t="n">
        <v>27</v>
      </c>
      <c r="E5868" s="28" t="n">
        <v>5</v>
      </c>
      <c r="F5868" s="27" t="n">
        <v>2020</v>
      </c>
      <c r="G5868" s="28" t="n">
        <v>8</v>
      </c>
      <c r="H5868" s="29" t="n">
        <v>13</v>
      </c>
    </row>
    <row r="5869">
      <c r="A5869" s="40" t="n">
        <v>5868</v>
      </c>
      <c r="B5869" s="27" t="inlineStr">
        <is>
          <t>product3</t>
        </is>
      </c>
      <c r="C5869" s="28" t="inlineStr">
        <is>
          <t>英国</t>
        </is>
      </c>
      <c r="D5869" s="27" t="n">
        <v>3</v>
      </c>
      <c r="E5869" s="28" t="n">
        <v>10</v>
      </c>
      <c r="F5869" s="27" t="n">
        <v>2021</v>
      </c>
      <c r="G5869" s="28" t="n">
        <v>2</v>
      </c>
      <c r="H5869" s="29" t="n">
        <v>5</v>
      </c>
    </row>
    <row r="5870">
      <c r="A5870" s="40" t="n">
        <v>5869</v>
      </c>
      <c r="B5870" s="27" t="inlineStr">
        <is>
          <t>product2</t>
        </is>
      </c>
      <c r="C5870" s="28" t="inlineStr">
        <is>
          <t>英国</t>
        </is>
      </c>
      <c r="D5870" s="27" t="n">
        <v>7</v>
      </c>
      <c r="E5870" s="28" t="n">
        <v>5</v>
      </c>
      <c r="F5870" s="27" t="n">
        <v>2020</v>
      </c>
      <c r="G5870" s="28" t="n">
        <v>4</v>
      </c>
      <c r="H5870" s="29" t="n">
        <v>3</v>
      </c>
    </row>
    <row r="5871">
      <c r="A5871" s="40" t="n">
        <v>5870</v>
      </c>
      <c r="B5871" s="27" t="inlineStr">
        <is>
          <t>product1</t>
        </is>
      </c>
      <c r="C5871" s="28" t="inlineStr">
        <is>
          <t>中国</t>
        </is>
      </c>
      <c r="D5871" s="27" t="n">
        <v>13</v>
      </c>
      <c r="E5871" s="28" t="n">
        <v>1</v>
      </c>
      <c r="F5871" s="27" t="n">
        <v>2021</v>
      </c>
      <c r="G5871" s="28" t="n">
        <v>7</v>
      </c>
      <c r="H5871" s="29" t="n">
        <v>19</v>
      </c>
    </row>
    <row r="5872">
      <c r="A5872" s="40" t="n">
        <v>5871</v>
      </c>
      <c r="B5872" s="27" t="inlineStr">
        <is>
          <t>product2</t>
        </is>
      </c>
      <c r="C5872" s="28" t="inlineStr">
        <is>
          <t>中国</t>
        </is>
      </c>
      <c r="D5872" s="27" t="n">
        <v>22</v>
      </c>
      <c r="E5872" s="28" t="n">
        <v>5</v>
      </c>
      <c r="F5872" s="27" t="n">
        <v>2022</v>
      </c>
      <c r="G5872" s="28" t="n">
        <v>10</v>
      </c>
      <c r="H5872" s="29" t="n">
        <v>14</v>
      </c>
    </row>
    <row r="5873">
      <c r="A5873" s="40" t="n">
        <v>5872</v>
      </c>
      <c r="B5873" s="27" t="inlineStr">
        <is>
          <t>product3</t>
        </is>
      </c>
      <c r="C5873" s="28" t="inlineStr">
        <is>
          <t>德国</t>
        </is>
      </c>
      <c r="D5873" s="27" t="n">
        <v>3</v>
      </c>
      <c r="E5873" s="28" t="n">
        <v>10</v>
      </c>
      <c r="F5873" s="27" t="n">
        <v>2023</v>
      </c>
      <c r="G5873" s="28" t="n">
        <v>1</v>
      </c>
      <c r="H5873" s="29" t="n">
        <v>9</v>
      </c>
    </row>
    <row r="5874">
      <c r="A5874" s="40" t="n">
        <v>5873</v>
      </c>
      <c r="B5874" s="27" t="inlineStr">
        <is>
          <t>product1</t>
        </is>
      </c>
      <c r="C5874" s="28" t="inlineStr">
        <is>
          <t>德国</t>
        </is>
      </c>
      <c r="D5874" s="27" t="n">
        <v>29</v>
      </c>
      <c r="E5874" s="28" t="n">
        <v>1</v>
      </c>
      <c r="F5874" s="27" t="n">
        <v>2020</v>
      </c>
      <c r="G5874" s="28" t="n">
        <v>3</v>
      </c>
      <c r="H5874" s="29" t="n">
        <v>12</v>
      </c>
    </row>
    <row r="5875">
      <c r="A5875" s="40" t="n">
        <v>5874</v>
      </c>
      <c r="B5875" s="27" t="inlineStr">
        <is>
          <t>product1</t>
        </is>
      </c>
      <c r="C5875" s="28" t="inlineStr">
        <is>
          <t>美国</t>
        </is>
      </c>
      <c r="D5875" s="27" t="n">
        <v>15</v>
      </c>
      <c r="E5875" s="28" t="n">
        <v>1</v>
      </c>
      <c r="F5875" s="27" t="n">
        <v>2023</v>
      </c>
      <c r="G5875" s="28" t="n">
        <v>10</v>
      </c>
      <c r="H5875" s="29" t="n">
        <v>27</v>
      </c>
    </row>
    <row r="5876">
      <c r="A5876" s="40" t="n">
        <v>5875</v>
      </c>
      <c r="B5876" s="27" t="inlineStr">
        <is>
          <t>product3</t>
        </is>
      </c>
      <c r="C5876" s="28" t="inlineStr">
        <is>
          <t>德国</t>
        </is>
      </c>
      <c r="D5876" s="27" t="n">
        <v>3</v>
      </c>
      <c r="E5876" s="28" t="n">
        <v>10</v>
      </c>
      <c r="F5876" s="27" t="n">
        <v>2023</v>
      </c>
      <c r="G5876" s="28" t="n">
        <v>4</v>
      </c>
      <c r="H5876" s="29" t="n">
        <v>9</v>
      </c>
    </row>
    <row r="5877">
      <c r="A5877" s="40" t="n">
        <v>5876</v>
      </c>
      <c r="B5877" s="27" t="inlineStr">
        <is>
          <t>product2</t>
        </is>
      </c>
      <c r="C5877" s="28" t="inlineStr">
        <is>
          <t>法国</t>
        </is>
      </c>
      <c r="D5877" s="27" t="n">
        <v>22</v>
      </c>
      <c r="E5877" s="28" t="n">
        <v>5</v>
      </c>
      <c r="F5877" s="27" t="n">
        <v>2023</v>
      </c>
      <c r="G5877" s="28" t="n">
        <v>8</v>
      </c>
      <c r="H5877" s="29" t="n">
        <v>22</v>
      </c>
    </row>
    <row r="5878">
      <c r="A5878" s="40" t="n">
        <v>5877</v>
      </c>
      <c r="B5878" s="27" t="inlineStr">
        <is>
          <t>product2</t>
        </is>
      </c>
      <c r="C5878" s="28" t="inlineStr">
        <is>
          <t>德国</t>
        </is>
      </c>
      <c r="D5878" s="27" t="n">
        <v>17</v>
      </c>
      <c r="E5878" s="28" t="n">
        <v>5</v>
      </c>
      <c r="F5878" s="27" t="n">
        <v>2021</v>
      </c>
      <c r="G5878" s="28" t="n">
        <v>12</v>
      </c>
      <c r="H5878" s="29" t="n">
        <v>23</v>
      </c>
    </row>
    <row r="5879">
      <c r="A5879" s="40" t="n">
        <v>5878</v>
      </c>
      <c r="B5879" s="27" t="inlineStr">
        <is>
          <t>product3</t>
        </is>
      </c>
      <c r="C5879" s="28" t="inlineStr">
        <is>
          <t>法国</t>
        </is>
      </c>
      <c r="D5879" s="27" t="n">
        <v>29</v>
      </c>
      <c r="E5879" s="28" t="n">
        <v>10</v>
      </c>
      <c r="F5879" s="27" t="n">
        <v>2023</v>
      </c>
      <c r="G5879" s="28" t="n">
        <v>4</v>
      </c>
      <c r="H5879" s="29" t="n">
        <v>9</v>
      </c>
    </row>
    <row r="5880">
      <c r="A5880" s="40" t="n">
        <v>5879</v>
      </c>
      <c r="B5880" s="27" t="inlineStr">
        <is>
          <t>product3</t>
        </is>
      </c>
      <c r="C5880" s="28" t="inlineStr">
        <is>
          <t>法国</t>
        </is>
      </c>
      <c r="D5880" s="27" t="n">
        <v>29</v>
      </c>
      <c r="E5880" s="28" t="n">
        <v>10</v>
      </c>
      <c r="F5880" s="27" t="n">
        <v>2023</v>
      </c>
      <c r="G5880" s="28" t="n">
        <v>5</v>
      </c>
      <c r="H5880" s="29" t="n">
        <v>12</v>
      </c>
    </row>
    <row r="5881">
      <c r="A5881" s="40" t="n">
        <v>5880</v>
      </c>
      <c r="B5881" s="27" t="inlineStr">
        <is>
          <t>product3</t>
        </is>
      </c>
      <c r="C5881" s="28" t="inlineStr">
        <is>
          <t>法国</t>
        </is>
      </c>
      <c r="D5881" s="27" t="n">
        <v>18</v>
      </c>
      <c r="E5881" s="28" t="n">
        <v>10</v>
      </c>
      <c r="F5881" s="27" t="n">
        <v>2022</v>
      </c>
      <c r="G5881" s="28" t="n">
        <v>8</v>
      </c>
      <c r="H5881" s="29" t="n">
        <v>16</v>
      </c>
    </row>
    <row r="5882">
      <c r="A5882" s="40" t="n">
        <v>5881</v>
      </c>
      <c r="B5882" s="27" t="inlineStr">
        <is>
          <t>product2</t>
        </is>
      </c>
      <c r="C5882" s="28" t="inlineStr">
        <is>
          <t>英国</t>
        </is>
      </c>
      <c r="D5882" s="27" t="n">
        <v>9</v>
      </c>
      <c r="E5882" s="28" t="n">
        <v>5</v>
      </c>
      <c r="F5882" s="27" t="n">
        <v>2020</v>
      </c>
      <c r="G5882" s="28" t="n">
        <v>8</v>
      </c>
      <c r="H5882" s="29" t="n">
        <v>19</v>
      </c>
    </row>
    <row r="5883">
      <c r="A5883" s="40" t="n">
        <v>5882</v>
      </c>
      <c r="B5883" s="27" t="inlineStr">
        <is>
          <t>product2</t>
        </is>
      </c>
      <c r="C5883" s="28" t="inlineStr">
        <is>
          <t>美国</t>
        </is>
      </c>
      <c r="D5883" s="27" t="n">
        <v>24</v>
      </c>
      <c r="E5883" s="28" t="n">
        <v>5</v>
      </c>
      <c r="F5883" s="27" t="n">
        <v>2023</v>
      </c>
      <c r="G5883" s="28" t="n">
        <v>10</v>
      </c>
      <c r="H5883" s="29" t="n">
        <v>21</v>
      </c>
    </row>
    <row r="5884">
      <c r="A5884" s="40" t="n">
        <v>5883</v>
      </c>
      <c r="B5884" s="27" t="inlineStr">
        <is>
          <t>product1</t>
        </is>
      </c>
      <c r="C5884" s="28" t="inlineStr">
        <is>
          <t>法国</t>
        </is>
      </c>
      <c r="D5884" s="27" t="n">
        <v>20</v>
      </c>
      <c r="E5884" s="28" t="n">
        <v>1</v>
      </c>
      <c r="F5884" s="27" t="n">
        <v>2020</v>
      </c>
      <c r="G5884" s="28" t="n">
        <v>5</v>
      </c>
      <c r="H5884" s="29" t="n">
        <v>15</v>
      </c>
    </row>
    <row r="5885">
      <c r="A5885" s="40" t="n">
        <v>5884</v>
      </c>
      <c r="B5885" s="27" t="inlineStr">
        <is>
          <t>product3</t>
        </is>
      </c>
      <c r="C5885" s="28" t="inlineStr">
        <is>
          <t>中国</t>
        </is>
      </c>
      <c r="D5885" s="27" t="n">
        <v>10</v>
      </c>
      <c r="E5885" s="28" t="n">
        <v>10</v>
      </c>
      <c r="F5885" s="27" t="n">
        <v>2021</v>
      </c>
      <c r="G5885" s="28" t="n">
        <v>7</v>
      </c>
      <c r="H5885" s="29" t="n">
        <v>12</v>
      </c>
    </row>
    <row r="5886">
      <c r="A5886" s="40" t="n">
        <v>5885</v>
      </c>
      <c r="B5886" s="27" t="inlineStr">
        <is>
          <t>product2</t>
        </is>
      </c>
      <c r="C5886" s="28" t="inlineStr">
        <is>
          <t>法国</t>
        </is>
      </c>
      <c r="D5886" s="27" t="n">
        <v>8</v>
      </c>
      <c r="E5886" s="28" t="n">
        <v>5</v>
      </c>
      <c r="F5886" s="27" t="n">
        <v>2020</v>
      </c>
      <c r="G5886" s="28" t="n">
        <v>11</v>
      </c>
      <c r="H5886" s="29" t="n">
        <v>4</v>
      </c>
    </row>
    <row r="5887">
      <c r="A5887" s="40" t="n">
        <v>5886</v>
      </c>
      <c r="B5887" s="27" t="inlineStr">
        <is>
          <t>product2</t>
        </is>
      </c>
      <c r="C5887" s="28" t="inlineStr">
        <is>
          <t>中国</t>
        </is>
      </c>
      <c r="D5887" s="27" t="n">
        <v>16</v>
      </c>
      <c r="E5887" s="28" t="n">
        <v>5</v>
      </c>
      <c r="F5887" s="27" t="n">
        <v>2023</v>
      </c>
      <c r="G5887" s="28" t="n">
        <v>5</v>
      </c>
      <c r="H5887" s="29" t="n">
        <v>2</v>
      </c>
    </row>
    <row r="5888">
      <c r="A5888" s="40" t="n">
        <v>5887</v>
      </c>
      <c r="B5888" s="27" t="inlineStr">
        <is>
          <t>product2</t>
        </is>
      </c>
      <c r="C5888" s="28" t="inlineStr">
        <is>
          <t>美国</t>
        </is>
      </c>
      <c r="D5888" s="27" t="n">
        <v>8</v>
      </c>
      <c r="E5888" s="28" t="n">
        <v>5</v>
      </c>
      <c r="F5888" s="27" t="n">
        <v>2022</v>
      </c>
      <c r="G5888" s="28" t="n">
        <v>2</v>
      </c>
      <c r="H5888" s="29" t="n">
        <v>6</v>
      </c>
    </row>
    <row r="5889">
      <c r="A5889" s="40" t="n">
        <v>5888</v>
      </c>
      <c r="B5889" s="27" t="inlineStr">
        <is>
          <t>product3</t>
        </is>
      </c>
      <c r="C5889" s="28" t="inlineStr">
        <is>
          <t>中国</t>
        </is>
      </c>
      <c r="D5889" s="27" t="n">
        <v>25</v>
      </c>
      <c r="E5889" s="28" t="n">
        <v>10</v>
      </c>
      <c r="F5889" s="27" t="n">
        <v>2020</v>
      </c>
      <c r="G5889" s="28" t="n">
        <v>7</v>
      </c>
      <c r="H5889" s="29" t="n">
        <v>5</v>
      </c>
    </row>
    <row r="5890">
      <c r="A5890" s="40" t="n">
        <v>5889</v>
      </c>
      <c r="B5890" s="27" t="inlineStr">
        <is>
          <t>product3</t>
        </is>
      </c>
      <c r="C5890" s="28" t="inlineStr">
        <is>
          <t>美国</t>
        </is>
      </c>
      <c r="D5890" s="27" t="n">
        <v>18</v>
      </c>
      <c r="E5890" s="28" t="n">
        <v>10</v>
      </c>
      <c r="F5890" s="27" t="n">
        <v>2020</v>
      </c>
      <c r="G5890" s="28" t="n">
        <v>12</v>
      </c>
      <c r="H5890" s="29" t="n">
        <v>24</v>
      </c>
    </row>
    <row r="5891">
      <c r="A5891" s="40" t="n">
        <v>5890</v>
      </c>
      <c r="B5891" s="27" t="inlineStr">
        <is>
          <t>product1</t>
        </is>
      </c>
      <c r="C5891" s="28" t="inlineStr">
        <is>
          <t>英国</t>
        </is>
      </c>
      <c r="D5891" s="27" t="n">
        <v>14</v>
      </c>
      <c r="E5891" s="28" t="n">
        <v>1</v>
      </c>
      <c r="F5891" s="27" t="n">
        <v>2023</v>
      </c>
      <c r="G5891" s="28" t="n">
        <v>10</v>
      </c>
      <c r="H5891" s="29" t="n">
        <v>4</v>
      </c>
    </row>
    <row r="5892">
      <c r="A5892" s="40" t="n">
        <v>5891</v>
      </c>
      <c r="B5892" s="27" t="inlineStr">
        <is>
          <t>product1</t>
        </is>
      </c>
      <c r="C5892" s="28" t="inlineStr">
        <is>
          <t>中国</t>
        </is>
      </c>
      <c r="D5892" s="27" t="n">
        <v>3</v>
      </c>
      <c r="E5892" s="28" t="n">
        <v>1</v>
      </c>
      <c r="F5892" s="27" t="n">
        <v>2021</v>
      </c>
      <c r="G5892" s="28" t="n">
        <v>5</v>
      </c>
      <c r="H5892" s="29" t="n">
        <v>4</v>
      </c>
    </row>
    <row r="5893">
      <c r="A5893" s="40" t="n">
        <v>5892</v>
      </c>
      <c r="B5893" s="27" t="inlineStr">
        <is>
          <t>product3</t>
        </is>
      </c>
      <c r="C5893" s="28" t="inlineStr">
        <is>
          <t>德国</t>
        </is>
      </c>
      <c r="D5893" s="27" t="n">
        <v>12</v>
      </c>
      <c r="E5893" s="28" t="n">
        <v>10</v>
      </c>
      <c r="F5893" s="27" t="n">
        <v>2020</v>
      </c>
      <c r="G5893" s="28" t="n">
        <v>12</v>
      </c>
      <c r="H5893" s="29" t="n">
        <v>15</v>
      </c>
    </row>
    <row r="5894">
      <c r="A5894" s="40" t="n">
        <v>5893</v>
      </c>
      <c r="B5894" s="27" t="inlineStr">
        <is>
          <t>product3</t>
        </is>
      </c>
      <c r="C5894" s="28" t="inlineStr">
        <is>
          <t>法国</t>
        </is>
      </c>
      <c r="D5894" s="27" t="n">
        <v>30</v>
      </c>
      <c r="E5894" s="28" t="n">
        <v>10</v>
      </c>
      <c r="F5894" s="27" t="n">
        <v>2020</v>
      </c>
      <c r="G5894" s="28" t="n">
        <v>5</v>
      </c>
      <c r="H5894" s="29" t="n">
        <v>17</v>
      </c>
    </row>
    <row r="5895">
      <c r="A5895" s="40" t="n">
        <v>5894</v>
      </c>
      <c r="B5895" s="27" t="inlineStr">
        <is>
          <t>product2</t>
        </is>
      </c>
      <c r="C5895" s="28" t="inlineStr">
        <is>
          <t>中国</t>
        </is>
      </c>
      <c r="D5895" s="27" t="n">
        <v>8</v>
      </c>
      <c r="E5895" s="28" t="n">
        <v>5</v>
      </c>
      <c r="F5895" s="27" t="n">
        <v>2023</v>
      </c>
      <c r="G5895" s="28" t="n">
        <v>1</v>
      </c>
      <c r="H5895" s="29" t="n">
        <v>25</v>
      </c>
    </row>
    <row r="5896">
      <c r="A5896" s="40" t="n">
        <v>5895</v>
      </c>
      <c r="B5896" s="27" t="inlineStr">
        <is>
          <t>product1</t>
        </is>
      </c>
      <c r="C5896" s="28" t="inlineStr">
        <is>
          <t>英国</t>
        </is>
      </c>
      <c r="D5896" s="27" t="n">
        <v>23</v>
      </c>
      <c r="E5896" s="28" t="n">
        <v>1</v>
      </c>
      <c r="F5896" s="27" t="n">
        <v>2020</v>
      </c>
      <c r="G5896" s="28" t="n">
        <v>2</v>
      </c>
      <c r="H5896" s="29" t="n">
        <v>25</v>
      </c>
    </row>
    <row r="5897">
      <c r="A5897" s="40" t="n">
        <v>5896</v>
      </c>
      <c r="B5897" s="27" t="inlineStr">
        <is>
          <t>product3</t>
        </is>
      </c>
      <c r="C5897" s="28" t="inlineStr">
        <is>
          <t>法国</t>
        </is>
      </c>
      <c r="D5897" s="27" t="n">
        <v>21</v>
      </c>
      <c r="E5897" s="28" t="n">
        <v>10</v>
      </c>
      <c r="F5897" s="27" t="n">
        <v>2020</v>
      </c>
      <c r="G5897" s="28" t="n">
        <v>2</v>
      </c>
      <c r="H5897" s="29" t="n">
        <v>4</v>
      </c>
    </row>
    <row r="5898">
      <c r="A5898" s="40" t="n">
        <v>5897</v>
      </c>
      <c r="B5898" s="27" t="inlineStr">
        <is>
          <t>product3</t>
        </is>
      </c>
      <c r="C5898" s="28" t="inlineStr">
        <is>
          <t>中国</t>
        </is>
      </c>
      <c r="D5898" s="27" t="n">
        <v>16</v>
      </c>
      <c r="E5898" s="28" t="n">
        <v>10</v>
      </c>
      <c r="F5898" s="27" t="n">
        <v>2023</v>
      </c>
      <c r="G5898" s="28" t="n">
        <v>9</v>
      </c>
      <c r="H5898" s="29" t="n">
        <v>23</v>
      </c>
    </row>
    <row r="5899">
      <c r="A5899" s="40" t="n">
        <v>5898</v>
      </c>
      <c r="B5899" s="27" t="inlineStr">
        <is>
          <t>product1</t>
        </is>
      </c>
      <c r="C5899" s="28" t="inlineStr">
        <is>
          <t>美国</t>
        </is>
      </c>
      <c r="D5899" s="27" t="n">
        <v>27</v>
      </c>
      <c r="E5899" s="28" t="n">
        <v>1</v>
      </c>
      <c r="F5899" s="27" t="n">
        <v>2020</v>
      </c>
      <c r="G5899" s="28" t="n">
        <v>3</v>
      </c>
      <c r="H5899" s="29" t="n">
        <v>4</v>
      </c>
    </row>
    <row r="5900">
      <c r="A5900" s="40" t="n">
        <v>5899</v>
      </c>
      <c r="B5900" s="27" t="inlineStr">
        <is>
          <t>product3</t>
        </is>
      </c>
      <c r="C5900" s="28" t="inlineStr">
        <is>
          <t>英国</t>
        </is>
      </c>
      <c r="D5900" s="27" t="n">
        <v>3</v>
      </c>
      <c r="E5900" s="28" t="n">
        <v>10</v>
      </c>
      <c r="F5900" s="27" t="n">
        <v>2021</v>
      </c>
      <c r="G5900" s="28" t="n">
        <v>10</v>
      </c>
      <c r="H5900" s="29" t="n">
        <v>9</v>
      </c>
    </row>
    <row r="5901">
      <c r="A5901" s="40" t="n">
        <v>5900</v>
      </c>
      <c r="B5901" s="27" t="inlineStr">
        <is>
          <t>product1</t>
        </is>
      </c>
      <c r="C5901" s="28" t="inlineStr">
        <is>
          <t>德国</t>
        </is>
      </c>
      <c r="D5901" s="27" t="n">
        <v>8</v>
      </c>
      <c r="E5901" s="28" t="n">
        <v>1</v>
      </c>
      <c r="F5901" s="27" t="n">
        <v>2022</v>
      </c>
      <c r="G5901" s="28" t="n">
        <v>3</v>
      </c>
      <c r="H5901" s="29" t="n">
        <v>16</v>
      </c>
    </row>
    <row r="5902">
      <c r="A5902" s="40" t="n">
        <v>5901</v>
      </c>
      <c r="B5902" s="27" t="inlineStr">
        <is>
          <t>product2</t>
        </is>
      </c>
      <c r="C5902" s="28" t="inlineStr">
        <is>
          <t>德国</t>
        </is>
      </c>
      <c r="D5902" s="27" t="n">
        <v>25</v>
      </c>
      <c r="E5902" s="28" t="n">
        <v>5</v>
      </c>
      <c r="F5902" s="27" t="n">
        <v>2023</v>
      </c>
      <c r="G5902" s="28" t="n">
        <v>8</v>
      </c>
      <c r="H5902" s="29" t="n">
        <v>9</v>
      </c>
    </row>
    <row r="5903">
      <c r="A5903" s="40" t="n">
        <v>5902</v>
      </c>
      <c r="B5903" s="27" t="inlineStr">
        <is>
          <t>product2</t>
        </is>
      </c>
      <c r="C5903" s="28" t="inlineStr">
        <is>
          <t>美国</t>
        </is>
      </c>
      <c r="D5903" s="27" t="n">
        <v>9</v>
      </c>
      <c r="E5903" s="28" t="n">
        <v>5</v>
      </c>
      <c r="F5903" s="27" t="n">
        <v>2022</v>
      </c>
      <c r="G5903" s="28" t="n">
        <v>12</v>
      </c>
      <c r="H5903" s="29" t="n">
        <v>5</v>
      </c>
    </row>
    <row r="5904">
      <c r="A5904" s="40" t="n">
        <v>5903</v>
      </c>
      <c r="B5904" s="27" t="inlineStr">
        <is>
          <t>product1</t>
        </is>
      </c>
      <c r="C5904" s="28" t="inlineStr">
        <is>
          <t>美国</t>
        </is>
      </c>
      <c r="D5904" s="27" t="n">
        <v>4</v>
      </c>
      <c r="E5904" s="28" t="n">
        <v>1</v>
      </c>
      <c r="F5904" s="27" t="n">
        <v>2021</v>
      </c>
      <c r="G5904" s="28" t="n">
        <v>11</v>
      </c>
      <c r="H5904" s="29" t="n">
        <v>30</v>
      </c>
    </row>
    <row r="5905">
      <c r="A5905" s="40" t="n">
        <v>5904</v>
      </c>
      <c r="B5905" s="27" t="inlineStr">
        <is>
          <t>product3</t>
        </is>
      </c>
      <c r="C5905" s="28" t="inlineStr">
        <is>
          <t>中国</t>
        </is>
      </c>
      <c r="D5905" s="27" t="n">
        <v>15</v>
      </c>
      <c r="E5905" s="28" t="n">
        <v>10</v>
      </c>
      <c r="F5905" s="27" t="n">
        <v>2022</v>
      </c>
      <c r="G5905" s="28" t="n">
        <v>3</v>
      </c>
      <c r="H5905" s="29" t="n">
        <v>30</v>
      </c>
    </row>
    <row r="5906">
      <c r="A5906" s="40" t="n">
        <v>5905</v>
      </c>
      <c r="B5906" s="27" t="inlineStr">
        <is>
          <t>product2</t>
        </is>
      </c>
      <c r="C5906" s="28" t="inlineStr">
        <is>
          <t>英国</t>
        </is>
      </c>
      <c r="D5906" s="27" t="n">
        <v>15</v>
      </c>
      <c r="E5906" s="28" t="n">
        <v>5</v>
      </c>
      <c r="F5906" s="27" t="n">
        <v>2021</v>
      </c>
      <c r="G5906" s="28" t="n">
        <v>10</v>
      </c>
      <c r="H5906" s="29" t="n">
        <v>7</v>
      </c>
    </row>
    <row r="5907">
      <c r="A5907" s="40" t="n">
        <v>5906</v>
      </c>
      <c r="B5907" s="27" t="inlineStr">
        <is>
          <t>product2</t>
        </is>
      </c>
      <c r="C5907" s="28" t="inlineStr">
        <is>
          <t>德国</t>
        </is>
      </c>
      <c r="D5907" s="27" t="n">
        <v>17</v>
      </c>
      <c r="E5907" s="28" t="n">
        <v>5</v>
      </c>
      <c r="F5907" s="27" t="n">
        <v>2022</v>
      </c>
      <c r="G5907" s="28" t="n">
        <v>1</v>
      </c>
      <c r="H5907" s="29" t="n">
        <v>17</v>
      </c>
    </row>
    <row r="5908">
      <c r="A5908" s="40" t="n">
        <v>5907</v>
      </c>
      <c r="B5908" s="27" t="inlineStr">
        <is>
          <t>product3</t>
        </is>
      </c>
      <c r="C5908" s="28" t="inlineStr">
        <is>
          <t>法国</t>
        </is>
      </c>
      <c r="D5908" s="27" t="n">
        <v>28</v>
      </c>
      <c r="E5908" s="28" t="n">
        <v>10</v>
      </c>
      <c r="F5908" s="27" t="n">
        <v>2020</v>
      </c>
      <c r="G5908" s="28" t="n">
        <v>7</v>
      </c>
      <c r="H5908" s="29" t="n">
        <v>11</v>
      </c>
    </row>
    <row r="5909">
      <c r="A5909" s="40" t="n">
        <v>5908</v>
      </c>
      <c r="B5909" s="27" t="inlineStr">
        <is>
          <t>product1</t>
        </is>
      </c>
      <c r="C5909" s="28" t="inlineStr">
        <is>
          <t>德国</t>
        </is>
      </c>
      <c r="D5909" s="27" t="n">
        <v>12</v>
      </c>
      <c r="E5909" s="28" t="n">
        <v>1</v>
      </c>
      <c r="F5909" s="27" t="n">
        <v>2020</v>
      </c>
      <c r="G5909" s="28" t="n">
        <v>10</v>
      </c>
      <c r="H5909" s="29" t="n">
        <v>22</v>
      </c>
    </row>
    <row r="5910">
      <c r="A5910" s="40" t="n">
        <v>5909</v>
      </c>
      <c r="B5910" s="27" t="inlineStr">
        <is>
          <t>product2</t>
        </is>
      </c>
      <c r="C5910" s="28" t="inlineStr">
        <is>
          <t>法国</t>
        </is>
      </c>
      <c r="D5910" s="27" t="n">
        <v>26</v>
      </c>
      <c r="E5910" s="28" t="n">
        <v>5</v>
      </c>
      <c r="F5910" s="27" t="n">
        <v>2023</v>
      </c>
      <c r="G5910" s="28" t="n">
        <v>3</v>
      </c>
      <c r="H5910" s="29" t="n">
        <v>21</v>
      </c>
    </row>
    <row r="5911">
      <c r="A5911" s="40" t="n">
        <v>5910</v>
      </c>
      <c r="B5911" s="27" t="inlineStr">
        <is>
          <t>product2</t>
        </is>
      </c>
      <c r="C5911" s="28" t="inlineStr">
        <is>
          <t>中国</t>
        </is>
      </c>
      <c r="D5911" s="27" t="n">
        <v>4</v>
      </c>
      <c r="E5911" s="28" t="n">
        <v>5</v>
      </c>
      <c r="F5911" s="27" t="n">
        <v>2020</v>
      </c>
      <c r="G5911" s="28" t="n">
        <v>6</v>
      </c>
      <c r="H5911" s="29" t="n">
        <v>21</v>
      </c>
    </row>
    <row r="5912">
      <c r="A5912" s="40" t="n">
        <v>5911</v>
      </c>
      <c r="B5912" s="27" t="inlineStr">
        <is>
          <t>product3</t>
        </is>
      </c>
      <c r="C5912" s="28" t="inlineStr">
        <is>
          <t>中国</t>
        </is>
      </c>
      <c r="D5912" s="27" t="n">
        <v>5</v>
      </c>
      <c r="E5912" s="28" t="n">
        <v>10</v>
      </c>
      <c r="F5912" s="27" t="n">
        <v>2023</v>
      </c>
      <c r="G5912" s="28" t="n">
        <v>3</v>
      </c>
      <c r="H5912" s="29" t="n">
        <v>25</v>
      </c>
    </row>
    <row r="5913">
      <c r="A5913" s="40" t="n">
        <v>5912</v>
      </c>
      <c r="B5913" s="27" t="inlineStr">
        <is>
          <t>product1</t>
        </is>
      </c>
      <c r="C5913" s="28" t="inlineStr">
        <is>
          <t>英国</t>
        </is>
      </c>
      <c r="D5913" s="27" t="n">
        <v>14</v>
      </c>
      <c r="E5913" s="28" t="n">
        <v>1</v>
      </c>
      <c r="F5913" s="27" t="n">
        <v>2022</v>
      </c>
      <c r="G5913" s="28" t="n">
        <v>11</v>
      </c>
      <c r="H5913" s="29" t="n">
        <v>1</v>
      </c>
    </row>
    <row r="5914">
      <c r="A5914" s="40" t="n">
        <v>5913</v>
      </c>
      <c r="B5914" s="27" t="inlineStr">
        <is>
          <t>product3</t>
        </is>
      </c>
      <c r="C5914" s="28" t="inlineStr">
        <is>
          <t>英国</t>
        </is>
      </c>
      <c r="D5914" s="27" t="n">
        <v>11</v>
      </c>
      <c r="E5914" s="28" t="n">
        <v>10</v>
      </c>
      <c r="F5914" s="27" t="n">
        <v>2022</v>
      </c>
      <c r="G5914" s="28" t="n">
        <v>6</v>
      </c>
      <c r="H5914" s="29" t="n">
        <v>13</v>
      </c>
    </row>
    <row r="5915">
      <c r="A5915" s="40" t="n">
        <v>5914</v>
      </c>
      <c r="B5915" s="27" t="inlineStr">
        <is>
          <t>product3</t>
        </is>
      </c>
      <c r="C5915" s="28" t="inlineStr">
        <is>
          <t>中国</t>
        </is>
      </c>
      <c r="D5915" s="27" t="n">
        <v>17</v>
      </c>
      <c r="E5915" s="28" t="n">
        <v>10</v>
      </c>
      <c r="F5915" s="27" t="n">
        <v>2023</v>
      </c>
      <c r="G5915" s="28" t="n">
        <v>4</v>
      </c>
      <c r="H5915" s="29" t="n">
        <v>14</v>
      </c>
    </row>
    <row r="5916">
      <c r="A5916" s="40" t="n">
        <v>5915</v>
      </c>
      <c r="B5916" s="27" t="inlineStr">
        <is>
          <t>product2</t>
        </is>
      </c>
      <c r="C5916" s="28" t="inlineStr">
        <is>
          <t>美国</t>
        </is>
      </c>
      <c r="D5916" s="27" t="n">
        <v>11</v>
      </c>
      <c r="E5916" s="28" t="n">
        <v>5</v>
      </c>
      <c r="F5916" s="27" t="n">
        <v>2020</v>
      </c>
      <c r="G5916" s="28" t="n">
        <v>3</v>
      </c>
      <c r="H5916" s="29" t="n">
        <v>6</v>
      </c>
    </row>
    <row r="5917">
      <c r="A5917" s="40" t="n">
        <v>5916</v>
      </c>
      <c r="B5917" s="27" t="inlineStr">
        <is>
          <t>product1</t>
        </is>
      </c>
      <c r="C5917" s="28" t="inlineStr">
        <is>
          <t>德国</t>
        </is>
      </c>
      <c r="D5917" s="27" t="n">
        <v>17</v>
      </c>
      <c r="E5917" s="28" t="n">
        <v>1</v>
      </c>
      <c r="F5917" s="27" t="n">
        <v>2021</v>
      </c>
      <c r="G5917" s="28" t="n">
        <v>3</v>
      </c>
      <c r="H5917" s="29" t="n">
        <v>3</v>
      </c>
    </row>
    <row r="5918">
      <c r="A5918" s="40" t="n">
        <v>5917</v>
      </c>
      <c r="B5918" s="27" t="inlineStr">
        <is>
          <t>product1</t>
        </is>
      </c>
      <c r="C5918" s="28" t="inlineStr">
        <is>
          <t>德国</t>
        </is>
      </c>
      <c r="D5918" s="27" t="n">
        <v>29</v>
      </c>
      <c r="E5918" s="28" t="n">
        <v>1</v>
      </c>
      <c r="F5918" s="27" t="n">
        <v>2021</v>
      </c>
      <c r="G5918" s="28" t="n">
        <v>1</v>
      </c>
      <c r="H5918" s="29" t="n">
        <v>3</v>
      </c>
    </row>
    <row r="5919">
      <c r="A5919" s="40" t="n">
        <v>5918</v>
      </c>
      <c r="B5919" s="27" t="inlineStr">
        <is>
          <t>product2</t>
        </is>
      </c>
      <c r="C5919" s="28" t="inlineStr">
        <is>
          <t>德国</t>
        </is>
      </c>
      <c r="D5919" s="27" t="n">
        <v>29</v>
      </c>
      <c r="E5919" s="28" t="n">
        <v>5</v>
      </c>
      <c r="F5919" s="27" t="n">
        <v>2023</v>
      </c>
      <c r="G5919" s="28" t="n">
        <v>2</v>
      </c>
      <c r="H5919" s="29" t="n">
        <v>8</v>
      </c>
    </row>
    <row r="5920">
      <c r="A5920" s="40" t="n">
        <v>5919</v>
      </c>
      <c r="B5920" s="27" t="inlineStr">
        <is>
          <t>product2</t>
        </is>
      </c>
      <c r="C5920" s="28" t="inlineStr">
        <is>
          <t>中国</t>
        </is>
      </c>
      <c r="D5920" s="27" t="n">
        <v>8</v>
      </c>
      <c r="E5920" s="28" t="n">
        <v>5</v>
      </c>
      <c r="F5920" s="27" t="n">
        <v>2023</v>
      </c>
      <c r="G5920" s="28" t="n">
        <v>4</v>
      </c>
      <c r="H5920" s="29" t="n">
        <v>12</v>
      </c>
    </row>
    <row r="5921">
      <c r="A5921" s="40" t="n">
        <v>5920</v>
      </c>
      <c r="B5921" s="27" t="inlineStr">
        <is>
          <t>product3</t>
        </is>
      </c>
      <c r="C5921" s="28" t="inlineStr">
        <is>
          <t>德国</t>
        </is>
      </c>
      <c r="D5921" s="27" t="n">
        <v>22</v>
      </c>
      <c r="E5921" s="28" t="n">
        <v>10</v>
      </c>
      <c r="F5921" s="27" t="n">
        <v>2021</v>
      </c>
      <c r="G5921" s="28" t="n">
        <v>4</v>
      </c>
      <c r="H5921" s="29" t="n">
        <v>6</v>
      </c>
    </row>
    <row r="5922">
      <c r="A5922" s="40" t="n">
        <v>5921</v>
      </c>
      <c r="B5922" s="27" t="inlineStr">
        <is>
          <t>product1</t>
        </is>
      </c>
      <c r="C5922" s="28" t="inlineStr">
        <is>
          <t>法国</t>
        </is>
      </c>
      <c r="D5922" s="27" t="n">
        <v>27</v>
      </c>
      <c r="E5922" s="28" t="n">
        <v>1</v>
      </c>
      <c r="F5922" s="27" t="n">
        <v>2020</v>
      </c>
      <c r="G5922" s="28" t="n">
        <v>8</v>
      </c>
      <c r="H5922" s="29" t="n">
        <v>5</v>
      </c>
    </row>
    <row r="5923">
      <c r="A5923" s="40" t="n">
        <v>5922</v>
      </c>
      <c r="B5923" s="27" t="inlineStr">
        <is>
          <t>product2</t>
        </is>
      </c>
      <c r="C5923" s="28" t="inlineStr">
        <is>
          <t>德国</t>
        </is>
      </c>
      <c r="D5923" s="27" t="n">
        <v>16</v>
      </c>
      <c r="E5923" s="28" t="n">
        <v>5</v>
      </c>
      <c r="F5923" s="27" t="n">
        <v>2023</v>
      </c>
      <c r="G5923" s="28" t="n">
        <v>8</v>
      </c>
      <c r="H5923" s="29" t="n">
        <v>5</v>
      </c>
    </row>
    <row r="5924">
      <c r="A5924" s="40" t="n">
        <v>5923</v>
      </c>
      <c r="B5924" s="27" t="inlineStr">
        <is>
          <t>product1</t>
        </is>
      </c>
      <c r="C5924" s="28" t="inlineStr">
        <is>
          <t>英国</t>
        </is>
      </c>
      <c r="D5924" s="27" t="n">
        <v>10</v>
      </c>
      <c r="E5924" s="28" t="n">
        <v>1</v>
      </c>
      <c r="F5924" s="27" t="n">
        <v>2023</v>
      </c>
      <c r="G5924" s="28" t="n">
        <v>12</v>
      </c>
      <c r="H5924" s="29" t="n">
        <v>7</v>
      </c>
    </row>
    <row r="5925">
      <c r="A5925" s="40" t="n">
        <v>5924</v>
      </c>
      <c r="B5925" s="27" t="inlineStr">
        <is>
          <t>product2</t>
        </is>
      </c>
      <c r="C5925" s="28" t="inlineStr">
        <is>
          <t>美国</t>
        </is>
      </c>
      <c r="D5925" s="27" t="n">
        <v>7</v>
      </c>
      <c r="E5925" s="28" t="n">
        <v>5</v>
      </c>
      <c r="F5925" s="27" t="n">
        <v>2022</v>
      </c>
      <c r="G5925" s="28" t="n">
        <v>1</v>
      </c>
      <c r="H5925" s="29" t="n">
        <v>25</v>
      </c>
    </row>
    <row r="5926">
      <c r="A5926" s="40" t="n">
        <v>5925</v>
      </c>
      <c r="B5926" s="27" t="inlineStr">
        <is>
          <t>product1</t>
        </is>
      </c>
      <c r="C5926" s="28" t="inlineStr">
        <is>
          <t>美国</t>
        </is>
      </c>
      <c r="D5926" s="27" t="n">
        <v>26</v>
      </c>
      <c r="E5926" s="28" t="n">
        <v>1</v>
      </c>
      <c r="F5926" s="27" t="n">
        <v>2021</v>
      </c>
      <c r="G5926" s="28" t="n">
        <v>10</v>
      </c>
      <c r="H5926" s="29" t="n">
        <v>11</v>
      </c>
    </row>
    <row r="5927">
      <c r="A5927" s="40" t="n">
        <v>5926</v>
      </c>
      <c r="B5927" s="27" t="inlineStr">
        <is>
          <t>product2</t>
        </is>
      </c>
      <c r="C5927" s="28" t="inlineStr">
        <is>
          <t>英国</t>
        </is>
      </c>
      <c r="D5927" s="27" t="n">
        <v>27</v>
      </c>
      <c r="E5927" s="28" t="n">
        <v>5</v>
      </c>
      <c r="F5927" s="27" t="n">
        <v>2023</v>
      </c>
      <c r="G5927" s="28" t="n">
        <v>3</v>
      </c>
      <c r="H5927" s="29" t="n">
        <v>13</v>
      </c>
    </row>
    <row r="5928">
      <c r="A5928" s="40" t="n">
        <v>5927</v>
      </c>
      <c r="B5928" s="27" t="inlineStr">
        <is>
          <t>product1</t>
        </is>
      </c>
      <c r="C5928" s="28" t="inlineStr">
        <is>
          <t>法国</t>
        </is>
      </c>
      <c r="D5928" s="27" t="n">
        <v>20</v>
      </c>
      <c r="E5928" s="28" t="n">
        <v>1</v>
      </c>
      <c r="F5928" s="27" t="n">
        <v>2021</v>
      </c>
      <c r="G5928" s="28" t="n">
        <v>10</v>
      </c>
      <c r="H5928" s="29" t="n">
        <v>22</v>
      </c>
    </row>
    <row r="5929">
      <c r="A5929" s="40" t="n">
        <v>5928</v>
      </c>
      <c r="B5929" s="27" t="inlineStr">
        <is>
          <t>product3</t>
        </is>
      </c>
      <c r="C5929" s="28" t="inlineStr">
        <is>
          <t>法国</t>
        </is>
      </c>
      <c r="D5929" s="27" t="n">
        <v>14</v>
      </c>
      <c r="E5929" s="28" t="n">
        <v>10</v>
      </c>
      <c r="F5929" s="27" t="n">
        <v>2022</v>
      </c>
      <c r="G5929" s="28" t="n">
        <v>12</v>
      </c>
      <c r="H5929" s="29" t="n">
        <v>6</v>
      </c>
    </row>
    <row r="5930">
      <c r="A5930" s="40" t="n">
        <v>5929</v>
      </c>
      <c r="B5930" s="27" t="inlineStr">
        <is>
          <t>product2</t>
        </is>
      </c>
      <c r="C5930" s="28" t="inlineStr">
        <is>
          <t>美国</t>
        </is>
      </c>
      <c r="D5930" s="27" t="n">
        <v>30</v>
      </c>
      <c r="E5930" s="28" t="n">
        <v>5</v>
      </c>
      <c r="F5930" s="27" t="n">
        <v>2021</v>
      </c>
      <c r="G5930" s="28" t="n">
        <v>1</v>
      </c>
      <c r="H5930" s="29" t="n">
        <v>8</v>
      </c>
    </row>
    <row r="5931">
      <c r="A5931" s="40" t="n">
        <v>5930</v>
      </c>
      <c r="B5931" s="27" t="inlineStr">
        <is>
          <t>product2</t>
        </is>
      </c>
      <c r="C5931" s="28" t="inlineStr">
        <is>
          <t>美国</t>
        </is>
      </c>
      <c r="D5931" s="27" t="n">
        <v>18</v>
      </c>
      <c r="E5931" s="28" t="n">
        <v>5</v>
      </c>
      <c r="F5931" s="27" t="n">
        <v>2023</v>
      </c>
      <c r="G5931" s="28" t="n">
        <v>3</v>
      </c>
      <c r="H5931" s="29" t="n">
        <v>3</v>
      </c>
    </row>
    <row r="5932">
      <c r="A5932" s="40" t="n">
        <v>5931</v>
      </c>
      <c r="B5932" s="27" t="inlineStr">
        <is>
          <t>product1</t>
        </is>
      </c>
      <c r="C5932" s="28" t="inlineStr">
        <is>
          <t>德国</t>
        </is>
      </c>
      <c r="D5932" s="27" t="n">
        <v>13</v>
      </c>
      <c r="E5932" s="28" t="n">
        <v>1</v>
      </c>
      <c r="F5932" s="27" t="n">
        <v>2022</v>
      </c>
      <c r="G5932" s="28" t="n">
        <v>1</v>
      </c>
      <c r="H5932" s="29" t="n">
        <v>1</v>
      </c>
    </row>
    <row r="5933">
      <c r="A5933" s="40" t="n">
        <v>5932</v>
      </c>
      <c r="B5933" s="27" t="inlineStr">
        <is>
          <t>product2</t>
        </is>
      </c>
      <c r="C5933" s="28" t="inlineStr">
        <is>
          <t>美国</t>
        </is>
      </c>
      <c r="D5933" s="27" t="n">
        <v>24</v>
      </c>
      <c r="E5933" s="28" t="n">
        <v>5</v>
      </c>
      <c r="F5933" s="27" t="n">
        <v>2020</v>
      </c>
      <c r="G5933" s="28" t="n">
        <v>3</v>
      </c>
      <c r="H5933" s="29" t="n">
        <v>22</v>
      </c>
    </row>
    <row r="5934">
      <c r="A5934" s="40" t="n">
        <v>5933</v>
      </c>
      <c r="B5934" s="27" t="inlineStr">
        <is>
          <t>product2</t>
        </is>
      </c>
      <c r="C5934" s="28" t="inlineStr">
        <is>
          <t>英国</t>
        </is>
      </c>
      <c r="D5934" s="27" t="n">
        <v>6</v>
      </c>
      <c r="E5934" s="28" t="n">
        <v>5</v>
      </c>
      <c r="F5934" s="27" t="n">
        <v>2020</v>
      </c>
      <c r="G5934" s="28" t="n">
        <v>12</v>
      </c>
      <c r="H5934" s="29" t="n">
        <v>4</v>
      </c>
    </row>
    <row r="5935">
      <c r="A5935" s="40" t="n">
        <v>5934</v>
      </c>
      <c r="B5935" s="27" t="inlineStr">
        <is>
          <t>product3</t>
        </is>
      </c>
      <c r="C5935" s="28" t="inlineStr">
        <is>
          <t>英国</t>
        </is>
      </c>
      <c r="D5935" s="27" t="n">
        <v>18</v>
      </c>
      <c r="E5935" s="28" t="n">
        <v>10</v>
      </c>
      <c r="F5935" s="27" t="n">
        <v>2021</v>
      </c>
      <c r="G5935" s="28" t="n">
        <v>6</v>
      </c>
      <c r="H5935" s="29" t="n">
        <v>25</v>
      </c>
    </row>
    <row r="5936">
      <c r="A5936" s="40" t="n">
        <v>5935</v>
      </c>
      <c r="B5936" s="27" t="inlineStr">
        <is>
          <t>product1</t>
        </is>
      </c>
      <c r="C5936" s="28" t="inlineStr">
        <is>
          <t>法国</t>
        </is>
      </c>
      <c r="D5936" s="27" t="n">
        <v>4</v>
      </c>
      <c r="E5936" s="28" t="n">
        <v>1</v>
      </c>
      <c r="F5936" s="27" t="n">
        <v>2023</v>
      </c>
      <c r="G5936" s="28" t="n">
        <v>10</v>
      </c>
      <c r="H5936" s="29" t="n">
        <v>13</v>
      </c>
    </row>
    <row r="5937">
      <c r="A5937" s="40" t="n">
        <v>5936</v>
      </c>
      <c r="B5937" s="27" t="inlineStr">
        <is>
          <t>product1</t>
        </is>
      </c>
      <c r="C5937" s="28" t="inlineStr">
        <is>
          <t>美国</t>
        </is>
      </c>
      <c r="D5937" s="27" t="n">
        <v>28</v>
      </c>
      <c r="E5937" s="28" t="n">
        <v>1</v>
      </c>
      <c r="F5937" s="27" t="n">
        <v>2023</v>
      </c>
      <c r="G5937" s="28" t="n">
        <v>11</v>
      </c>
      <c r="H5937" s="29" t="n">
        <v>26</v>
      </c>
    </row>
    <row r="5938">
      <c r="A5938" s="40" t="n">
        <v>5937</v>
      </c>
      <c r="B5938" s="27" t="inlineStr">
        <is>
          <t>product1</t>
        </is>
      </c>
      <c r="C5938" s="28" t="inlineStr">
        <is>
          <t>德国</t>
        </is>
      </c>
      <c r="D5938" s="27" t="n">
        <v>21</v>
      </c>
      <c r="E5938" s="28" t="n">
        <v>1</v>
      </c>
      <c r="F5938" s="27" t="n">
        <v>2022</v>
      </c>
      <c r="G5938" s="28" t="n">
        <v>11</v>
      </c>
      <c r="H5938" s="29" t="n">
        <v>2</v>
      </c>
    </row>
    <row r="5939">
      <c r="A5939" s="40" t="n">
        <v>5938</v>
      </c>
      <c r="B5939" s="27" t="inlineStr">
        <is>
          <t>product1</t>
        </is>
      </c>
      <c r="C5939" s="28" t="inlineStr">
        <is>
          <t>中国</t>
        </is>
      </c>
      <c r="D5939" s="27" t="n">
        <v>7</v>
      </c>
      <c r="E5939" s="28" t="n">
        <v>1</v>
      </c>
      <c r="F5939" s="27" t="n">
        <v>2022</v>
      </c>
      <c r="G5939" s="28" t="n">
        <v>3</v>
      </c>
      <c r="H5939" s="29" t="n">
        <v>11</v>
      </c>
    </row>
    <row r="5940">
      <c r="A5940" s="40" t="n">
        <v>5939</v>
      </c>
      <c r="B5940" s="27" t="inlineStr">
        <is>
          <t>product3</t>
        </is>
      </c>
      <c r="C5940" s="28" t="inlineStr">
        <is>
          <t>德国</t>
        </is>
      </c>
      <c r="D5940" s="27" t="n">
        <v>12</v>
      </c>
      <c r="E5940" s="28" t="n">
        <v>10</v>
      </c>
      <c r="F5940" s="27" t="n">
        <v>2022</v>
      </c>
      <c r="G5940" s="28" t="n">
        <v>9</v>
      </c>
      <c r="H5940" s="29" t="n">
        <v>18</v>
      </c>
    </row>
    <row r="5941">
      <c r="A5941" s="40" t="n">
        <v>5940</v>
      </c>
      <c r="B5941" s="27" t="inlineStr">
        <is>
          <t>product2</t>
        </is>
      </c>
      <c r="C5941" s="28" t="inlineStr">
        <is>
          <t>德国</t>
        </is>
      </c>
      <c r="D5941" s="27" t="n">
        <v>20</v>
      </c>
      <c r="E5941" s="28" t="n">
        <v>5</v>
      </c>
      <c r="F5941" s="27" t="n">
        <v>2021</v>
      </c>
      <c r="G5941" s="28" t="n">
        <v>4</v>
      </c>
      <c r="H5941" s="29" t="n">
        <v>14</v>
      </c>
    </row>
    <row r="5942">
      <c r="A5942" s="40" t="n">
        <v>5941</v>
      </c>
      <c r="B5942" s="27" t="inlineStr">
        <is>
          <t>product1</t>
        </is>
      </c>
      <c r="C5942" s="28" t="inlineStr">
        <is>
          <t>法国</t>
        </is>
      </c>
      <c r="D5942" s="27" t="n">
        <v>27</v>
      </c>
      <c r="E5942" s="28" t="n">
        <v>1</v>
      </c>
      <c r="F5942" s="27" t="n">
        <v>2022</v>
      </c>
      <c r="G5942" s="28" t="n">
        <v>5</v>
      </c>
      <c r="H5942" s="29" t="n">
        <v>27</v>
      </c>
    </row>
    <row r="5943">
      <c r="A5943" s="40" t="n">
        <v>5942</v>
      </c>
      <c r="B5943" s="27" t="inlineStr">
        <is>
          <t>product3</t>
        </is>
      </c>
      <c r="C5943" s="28" t="inlineStr">
        <is>
          <t>中国</t>
        </is>
      </c>
      <c r="D5943" s="27" t="n">
        <v>22</v>
      </c>
      <c r="E5943" s="28" t="n">
        <v>10</v>
      </c>
      <c r="F5943" s="27" t="n">
        <v>2022</v>
      </c>
      <c r="G5943" s="28" t="n">
        <v>3</v>
      </c>
      <c r="H5943" s="29" t="n">
        <v>25</v>
      </c>
    </row>
    <row r="5944">
      <c r="A5944" s="40" t="n">
        <v>5943</v>
      </c>
      <c r="B5944" s="27" t="inlineStr">
        <is>
          <t>product2</t>
        </is>
      </c>
      <c r="C5944" s="28" t="inlineStr">
        <is>
          <t>德国</t>
        </is>
      </c>
      <c r="D5944" s="27" t="n">
        <v>10</v>
      </c>
      <c r="E5944" s="28" t="n">
        <v>5</v>
      </c>
      <c r="F5944" s="27" t="n">
        <v>2022</v>
      </c>
      <c r="G5944" s="28" t="n">
        <v>11</v>
      </c>
      <c r="H5944" s="29" t="n">
        <v>24</v>
      </c>
    </row>
    <row r="5945">
      <c r="A5945" s="40" t="n">
        <v>5944</v>
      </c>
      <c r="B5945" s="27" t="inlineStr">
        <is>
          <t>product1</t>
        </is>
      </c>
      <c r="C5945" s="28" t="inlineStr">
        <is>
          <t>法国</t>
        </is>
      </c>
      <c r="D5945" s="27" t="n">
        <v>9</v>
      </c>
      <c r="E5945" s="28" t="n">
        <v>1</v>
      </c>
      <c r="F5945" s="27" t="n">
        <v>2023</v>
      </c>
      <c r="G5945" s="28" t="n">
        <v>4</v>
      </c>
      <c r="H5945" s="29" t="n">
        <v>15</v>
      </c>
    </row>
    <row r="5946">
      <c r="A5946" s="40" t="n">
        <v>5945</v>
      </c>
      <c r="B5946" s="27" t="inlineStr">
        <is>
          <t>product2</t>
        </is>
      </c>
      <c r="C5946" s="28" t="inlineStr">
        <is>
          <t>中国</t>
        </is>
      </c>
      <c r="D5946" s="27" t="n">
        <v>12</v>
      </c>
      <c r="E5946" s="28" t="n">
        <v>5</v>
      </c>
      <c r="F5946" s="27" t="n">
        <v>2022</v>
      </c>
      <c r="G5946" s="28" t="n">
        <v>1</v>
      </c>
      <c r="H5946" s="29" t="n">
        <v>1</v>
      </c>
    </row>
    <row r="5947">
      <c r="A5947" s="40" t="n">
        <v>5946</v>
      </c>
      <c r="B5947" s="27" t="inlineStr">
        <is>
          <t>product1</t>
        </is>
      </c>
      <c r="C5947" s="28" t="inlineStr">
        <is>
          <t>法国</t>
        </is>
      </c>
      <c r="D5947" s="27" t="n">
        <v>27</v>
      </c>
      <c r="E5947" s="28" t="n">
        <v>1</v>
      </c>
      <c r="F5947" s="27" t="n">
        <v>2022</v>
      </c>
      <c r="G5947" s="28" t="n">
        <v>8</v>
      </c>
      <c r="H5947" s="29" t="n">
        <v>28</v>
      </c>
    </row>
    <row r="5948">
      <c r="A5948" s="40" t="n">
        <v>5947</v>
      </c>
      <c r="B5948" s="27" t="inlineStr">
        <is>
          <t>product2</t>
        </is>
      </c>
      <c r="C5948" s="28" t="inlineStr">
        <is>
          <t>英国</t>
        </is>
      </c>
      <c r="D5948" s="27" t="n">
        <v>15</v>
      </c>
      <c r="E5948" s="28" t="n">
        <v>5</v>
      </c>
      <c r="F5948" s="27" t="n">
        <v>2021</v>
      </c>
      <c r="G5948" s="28" t="n">
        <v>2</v>
      </c>
      <c r="H5948" s="29" t="n">
        <v>28</v>
      </c>
    </row>
    <row r="5949">
      <c r="A5949" s="40" t="n">
        <v>5948</v>
      </c>
      <c r="B5949" s="27" t="inlineStr">
        <is>
          <t>product2</t>
        </is>
      </c>
      <c r="C5949" s="28" t="inlineStr">
        <is>
          <t>德国</t>
        </is>
      </c>
      <c r="D5949" s="27" t="n">
        <v>27</v>
      </c>
      <c r="E5949" s="28" t="n">
        <v>5</v>
      </c>
      <c r="F5949" s="27" t="n">
        <v>2021</v>
      </c>
      <c r="G5949" s="28" t="n">
        <v>2</v>
      </c>
      <c r="H5949" s="29" t="n">
        <v>7</v>
      </c>
    </row>
    <row r="5950">
      <c r="A5950" s="40" t="n">
        <v>5949</v>
      </c>
      <c r="B5950" s="27" t="inlineStr">
        <is>
          <t>product2</t>
        </is>
      </c>
      <c r="C5950" s="28" t="inlineStr">
        <is>
          <t>中国</t>
        </is>
      </c>
      <c r="D5950" s="27" t="n">
        <v>29</v>
      </c>
      <c r="E5950" s="28" t="n">
        <v>5</v>
      </c>
      <c r="F5950" s="27" t="n">
        <v>2020</v>
      </c>
      <c r="G5950" s="28" t="n">
        <v>5</v>
      </c>
      <c r="H5950" s="29" t="n">
        <v>16</v>
      </c>
    </row>
    <row r="5951">
      <c r="A5951" s="40" t="n">
        <v>5950</v>
      </c>
      <c r="B5951" s="27" t="inlineStr">
        <is>
          <t>product1</t>
        </is>
      </c>
      <c r="C5951" s="28" t="inlineStr">
        <is>
          <t>英国</t>
        </is>
      </c>
      <c r="D5951" s="27" t="n">
        <v>20</v>
      </c>
      <c r="E5951" s="28" t="n">
        <v>1</v>
      </c>
      <c r="F5951" s="27" t="n">
        <v>2023</v>
      </c>
      <c r="G5951" s="28" t="n">
        <v>2</v>
      </c>
      <c r="H5951" s="29" t="n">
        <v>10</v>
      </c>
    </row>
    <row r="5952">
      <c r="A5952" s="40" t="n">
        <v>5951</v>
      </c>
      <c r="B5952" s="27" t="inlineStr">
        <is>
          <t>product1</t>
        </is>
      </c>
      <c r="C5952" s="28" t="inlineStr">
        <is>
          <t>德国</t>
        </is>
      </c>
      <c r="D5952" s="27" t="n">
        <v>9</v>
      </c>
      <c r="E5952" s="28" t="n">
        <v>1</v>
      </c>
      <c r="F5952" s="27" t="n">
        <v>2022</v>
      </c>
      <c r="G5952" s="28" t="n">
        <v>5</v>
      </c>
      <c r="H5952" s="29" t="n">
        <v>3</v>
      </c>
    </row>
    <row r="5953">
      <c r="A5953" s="40" t="n">
        <v>5952</v>
      </c>
      <c r="B5953" s="27" t="inlineStr">
        <is>
          <t>product1</t>
        </is>
      </c>
      <c r="C5953" s="28" t="inlineStr">
        <is>
          <t>英国</t>
        </is>
      </c>
      <c r="D5953" s="27" t="n">
        <v>21</v>
      </c>
      <c r="E5953" s="28" t="n">
        <v>1</v>
      </c>
      <c r="F5953" s="27" t="n">
        <v>2023</v>
      </c>
      <c r="G5953" s="28" t="n">
        <v>1</v>
      </c>
      <c r="H5953" s="29" t="n">
        <v>23</v>
      </c>
    </row>
    <row r="5954">
      <c r="A5954" s="40" t="n">
        <v>5953</v>
      </c>
      <c r="B5954" s="27" t="inlineStr">
        <is>
          <t>product1</t>
        </is>
      </c>
      <c r="C5954" s="28" t="inlineStr">
        <is>
          <t>美国</t>
        </is>
      </c>
      <c r="D5954" s="27" t="n">
        <v>5</v>
      </c>
      <c r="E5954" s="28" t="n">
        <v>1</v>
      </c>
      <c r="F5954" s="27" t="n">
        <v>2022</v>
      </c>
      <c r="G5954" s="28" t="n">
        <v>2</v>
      </c>
      <c r="H5954" s="29" t="n">
        <v>24</v>
      </c>
    </row>
    <row r="5955">
      <c r="A5955" s="40" t="n">
        <v>5954</v>
      </c>
      <c r="B5955" s="27" t="inlineStr">
        <is>
          <t>product3</t>
        </is>
      </c>
      <c r="C5955" s="28" t="inlineStr">
        <is>
          <t>英国</t>
        </is>
      </c>
      <c r="D5955" s="27" t="n">
        <v>29</v>
      </c>
      <c r="E5955" s="28" t="n">
        <v>10</v>
      </c>
      <c r="F5955" s="27" t="n">
        <v>2023</v>
      </c>
      <c r="G5955" s="28" t="n">
        <v>9</v>
      </c>
      <c r="H5955" s="29" t="n">
        <v>26</v>
      </c>
    </row>
    <row r="5956">
      <c r="A5956" s="40" t="n">
        <v>5955</v>
      </c>
      <c r="B5956" s="27" t="inlineStr">
        <is>
          <t>product1</t>
        </is>
      </c>
      <c r="C5956" s="28" t="inlineStr">
        <is>
          <t>法国</t>
        </is>
      </c>
      <c r="D5956" s="27" t="n">
        <v>22</v>
      </c>
      <c r="E5956" s="28" t="n">
        <v>1</v>
      </c>
      <c r="F5956" s="27" t="n">
        <v>2021</v>
      </c>
      <c r="G5956" s="28" t="n">
        <v>6</v>
      </c>
      <c r="H5956" s="29" t="n">
        <v>24</v>
      </c>
    </row>
    <row r="5957">
      <c r="A5957" s="40" t="n">
        <v>5956</v>
      </c>
      <c r="B5957" s="27" t="inlineStr">
        <is>
          <t>product2</t>
        </is>
      </c>
      <c r="C5957" s="28" t="inlineStr">
        <is>
          <t>法国</t>
        </is>
      </c>
      <c r="D5957" s="27" t="n">
        <v>17</v>
      </c>
      <c r="E5957" s="28" t="n">
        <v>5</v>
      </c>
      <c r="F5957" s="27" t="n">
        <v>2020</v>
      </c>
      <c r="G5957" s="28" t="n">
        <v>11</v>
      </c>
      <c r="H5957" s="29" t="n">
        <v>6</v>
      </c>
    </row>
    <row r="5958">
      <c r="A5958" s="40" t="n">
        <v>5957</v>
      </c>
      <c r="B5958" s="27" t="inlineStr">
        <is>
          <t>product3</t>
        </is>
      </c>
      <c r="C5958" s="28" t="inlineStr">
        <is>
          <t>美国</t>
        </is>
      </c>
      <c r="D5958" s="27" t="n">
        <v>8</v>
      </c>
      <c r="E5958" s="28" t="n">
        <v>10</v>
      </c>
      <c r="F5958" s="27" t="n">
        <v>2023</v>
      </c>
      <c r="G5958" s="28" t="n">
        <v>9</v>
      </c>
      <c r="H5958" s="29" t="n">
        <v>13</v>
      </c>
    </row>
    <row r="5959">
      <c r="A5959" s="40" t="n">
        <v>5958</v>
      </c>
      <c r="B5959" s="27" t="inlineStr">
        <is>
          <t>product1</t>
        </is>
      </c>
      <c r="C5959" s="28" t="inlineStr">
        <is>
          <t>中国</t>
        </is>
      </c>
      <c r="D5959" s="27" t="n">
        <v>16</v>
      </c>
      <c r="E5959" s="28" t="n">
        <v>1</v>
      </c>
      <c r="F5959" s="27" t="n">
        <v>2021</v>
      </c>
      <c r="G5959" s="28" t="n">
        <v>7</v>
      </c>
      <c r="H5959" s="29" t="n">
        <v>6</v>
      </c>
    </row>
    <row r="5960">
      <c r="A5960" s="40" t="n">
        <v>5959</v>
      </c>
      <c r="B5960" s="27" t="inlineStr">
        <is>
          <t>product3</t>
        </is>
      </c>
      <c r="C5960" s="28" t="inlineStr">
        <is>
          <t>中国</t>
        </is>
      </c>
      <c r="D5960" s="27" t="n">
        <v>7</v>
      </c>
      <c r="E5960" s="28" t="n">
        <v>10</v>
      </c>
      <c r="F5960" s="27" t="n">
        <v>2022</v>
      </c>
      <c r="G5960" s="28" t="n">
        <v>9</v>
      </c>
      <c r="H5960" s="29" t="n">
        <v>19</v>
      </c>
    </row>
    <row r="5961">
      <c r="A5961" s="40" t="n">
        <v>5960</v>
      </c>
      <c r="B5961" s="27" t="inlineStr">
        <is>
          <t>product3</t>
        </is>
      </c>
      <c r="C5961" s="28" t="inlineStr">
        <is>
          <t>法国</t>
        </is>
      </c>
      <c r="D5961" s="27" t="n">
        <v>13</v>
      </c>
      <c r="E5961" s="28" t="n">
        <v>10</v>
      </c>
      <c r="F5961" s="27" t="n">
        <v>2022</v>
      </c>
      <c r="G5961" s="28" t="n">
        <v>8</v>
      </c>
      <c r="H5961" s="29" t="n">
        <v>28</v>
      </c>
    </row>
    <row r="5962">
      <c r="A5962" s="40" t="n">
        <v>5961</v>
      </c>
      <c r="B5962" s="27" t="inlineStr">
        <is>
          <t>product3</t>
        </is>
      </c>
      <c r="C5962" s="28" t="inlineStr">
        <is>
          <t>德国</t>
        </is>
      </c>
      <c r="D5962" s="27" t="n">
        <v>25</v>
      </c>
      <c r="E5962" s="28" t="n">
        <v>10</v>
      </c>
      <c r="F5962" s="27" t="n">
        <v>2021</v>
      </c>
      <c r="G5962" s="28" t="n">
        <v>8</v>
      </c>
      <c r="H5962" s="29" t="n">
        <v>24</v>
      </c>
    </row>
    <row r="5963">
      <c r="A5963" s="40" t="n">
        <v>5962</v>
      </c>
      <c r="B5963" s="27" t="inlineStr">
        <is>
          <t>product1</t>
        </is>
      </c>
      <c r="C5963" s="28" t="inlineStr">
        <is>
          <t>美国</t>
        </is>
      </c>
      <c r="D5963" s="27" t="n">
        <v>21</v>
      </c>
      <c r="E5963" s="28" t="n">
        <v>1</v>
      </c>
      <c r="F5963" s="27" t="n">
        <v>2020</v>
      </c>
      <c r="G5963" s="28" t="n">
        <v>5</v>
      </c>
      <c r="H5963" s="29" t="n">
        <v>30</v>
      </c>
    </row>
    <row r="5964">
      <c r="A5964" s="40" t="n">
        <v>5963</v>
      </c>
      <c r="B5964" s="27" t="inlineStr">
        <is>
          <t>product2</t>
        </is>
      </c>
      <c r="C5964" s="28" t="inlineStr">
        <is>
          <t>美国</t>
        </is>
      </c>
      <c r="D5964" s="27" t="n">
        <v>8</v>
      </c>
      <c r="E5964" s="28" t="n">
        <v>5</v>
      </c>
      <c r="F5964" s="27" t="n">
        <v>2020</v>
      </c>
      <c r="G5964" s="28" t="n">
        <v>6</v>
      </c>
      <c r="H5964" s="29" t="n">
        <v>1</v>
      </c>
    </row>
    <row r="5965">
      <c r="A5965" s="40" t="n">
        <v>5964</v>
      </c>
      <c r="B5965" s="27" t="inlineStr">
        <is>
          <t>product3</t>
        </is>
      </c>
      <c r="C5965" s="28" t="inlineStr">
        <is>
          <t>英国</t>
        </is>
      </c>
      <c r="D5965" s="27" t="n">
        <v>27</v>
      </c>
      <c r="E5965" s="28" t="n">
        <v>10</v>
      </c>
      <c r="F5965" s="27" t="n">
        <v>2021</v>
      </c>
      <c r="G5965" s="28" t="n">
        <v>9</v>
      </c>
      <c r="H5965" s="29" t="n">
        <v>19</v>
      </c>
    </row>
    <row r="5966">
      <c r="A5966" s="40" t="n">
        <v>5965</v>
      </c>
      <c r="B5966" s="27" t="inlineStr">
        <is>
          <t>product3</t>
        </is>
      </c>
      <c r="C5966" s="28" t="inlineStr">
        <is>
          <t>中国</t>
        </is>
      </c>
      <c r="D5966" s="27" t="n">
        <v>16</v>
      </c>
      <c r="E5966" s="28" t="n">
        <v>10</v>
      </c>
      <c r="F5966" s="27" t="n">
        <v>2021</v>
      </c>
      <c r="G5966" s="28" t="n">
        <v>3</v>
      </c>
      <c r="H5966" s="29" t="n">
        <v>13</v>
      </c>
    </row>
    <row r="5967">
      <c r="A5967" s="40" t="n">
        <v>5966</v>
      </c>
      <c r="B5967" s="27" t="inlineStr">
        <is>
          <t>product2</t>
        </is>
      </c>
      <c r="C5967" s="28" t="inlineStr">
        <is>
          <t>美国</t>
        </is>
      </c>
      <c r="D5967" s="27" t="n">
        <v>17</v>
      </c>
      <c r="E5967" s="28" t="n">
        <v>5</v>
      </c>
      <c r="F5967" s="27" t="n">
        <v>2022</v>
      </c>
      <c r="G5967" s="28" t="n">
        <v>12</v>
      </c>
      <c r="H5967" s="29" t="n">
        <v>22</v>
      </c>
    </row>
    <row r="5968">
      <c r="A5968" s="40" t="n">
        <v>5967</v>
      </c>
      <c r="B5968" s="27" t="inlineStr">
        <is>
          <t>product1</t>
        </is>
      </c>
      <c r="C5968" s="28" t="inlineStr">
        <is>
          <t>中国</t>
        </is>
      </c>
      <c r="D5968" s="27" t="n">
        <v>25</v>
      </c>
      <c r="E5968" s="28" t="n">
        <v>1</v>
      </c>
      <c r="F5968" s="27" t="n">
        <v>2020</v>
      </c>
      <c r="G5968" s="28" t="n">
        <v>5</v>
      </c>
      <c r="H5968" s="29" t="n">
        <v>4</v>
      </c>
    </row>
    <row r="5969">
      <c r="A5969" s="40" t="n">
        <v>5968</v>
      </c>
      <c r="B5969" s="27" t="inlineStr">
        <is>
          <t>product3</t>
        </is>
      </c>
      <c r="C5969" s="28" t="inlineStr">
        <is>
          <t>法国</t>
        </is>
      </c>
      <c r="D5969" s="27" t="n">
        <v>22</v>
      </c>
      <c r="E5969" s="28" t="n">
        <v>10</v>
      </c>
      <c r="F5969" s="27" t="n">
        <v>2023</v>
      </c>
      <c r="G5969" s="28" t="n">
        <v>4</v>
      </c>
      <c r="H5969" s="29" t="n">
        <v>3</v>
      </c>
    </row>
    <row r="5970">
      <c r="A5970" s="40" t="n">
        <v>5969</v>
      </c>
      <c r="B5970" s="27" t="inlineStr">
        <is>
          <t>product3</t>
        </is>
      </c>
      <c r="C5970" s="28" t="inlineStr">
        <is>
          <t>美国</t>
        </is>
      </c>
      <c r="D5970" s="27" t="n">
        <v>23</v>
      </c>
      <c r="E5970" s="28" t="n">
        <v>10</v>
      </c>
      <c r="F5970" s="27" t="n">
        <v>2023</v>
      </c>
      <c r="G5970" s="28" t="n">
        <v>8</v>
      </c>
      <c r="H5970" s="29" t="n">
        <v>26</v>
      </c>
    </row>
    <row r="5971">
      <c r="A5971" s="40" t="n">
        <v>5970</v>
      </c>
      <c r="B5971" s="27" t="inlineStr">
        <is>
          <t>product3</t>
        </is>
      </c>
      <c r="C5971" s="28" t="inlineStr">
        <is>
          <t>美国</t>
        </is>
      </c>
      <c r="D5971" s="27" t="n">
        <v>29</v>
      </c>
      <c r="E5971" s="28" t="n">
        <v>10</v>
      </c>
      <c r="F5971" s="27" t="n">
        <v>2023</v>
      </c>
      <c r="G5971" s="28" t="n">
        <v>10</v>
      </c>
      <c r="H5971" s="29" t="n">
        <v>17</v>
      </c>
    </row>
    <row r="5972">
      <c r="A5972" s="40" t="n">
        <v>5971</v>
      </c>
      <c r="B5972" s="27" t="inlineStr">
        <is>
          <t>product1</t>
        </is>
      </c>
      <c r="C5972" s="28" t="inlineStr">
        <is>
          <t>法国</t>
        </is>
      </c>
      <c r="D5972" s="27" t="n">
        <v>15</v>
      </c>
      <c r="E5972" s="28" t="n">
        <v>1</v>
      </c>
      <c r="F5972" s="27" t="n">
        <v>2020</v>
      </c>
      <c r="G5972" s="28" t="n">
        <v>6</v>
      </c>
      <c r="H5972" s="29" t="n">
        <v>12</v>
      </c>
    </row>
    <row r="5973">
      <c r="A5973" s="40" t="n">
        <v>5972</v>
      </c>
      <c r="B5973" s="27" t="inlineStr">
        <is>
          <t>product3</t>
        </is>
      </c>
      <c r="C5973" s="28" t="inlineStr">
        <is>
          <t>中国</t>
        </is>
      </c>
      <c r="D5973" s="27" t="n">
        <v>9</v>
      </c>
      <c r="E5973" s="28" t="n">
        <v>10</v>
      </c>
      <c r="F5973" s="27" t="n">
        <v>2022</v>
      </c>
      <c r="G5973" s="28" t="n">
        <v>9</v>
      </c>
      <c r="H5973" s="29" t="n">
        <v>29</v>
      </c>
    </row>
    <row r="5974">
      <c r="A5974" s="40" t="n">
        <v>5973</v>
      </c>
      <c r="B5974" s="27" t="inlineStr">
        <is>
          <t>product2</t>
        </is>
      </c>
      <c r="C5974" s="28" t="inlineStr">
        <is>
          <t>德国</t>
        </is>
      </c>
      <c r="D5974" s="27" t="n">
        <v>12</v>
      </c>
      <c r="E5974" s="28" t="n">
        <v>5</v>
      </c>
      <c r="F5974" s="27" t="n">
        <v>2023</v>
      </c>
      <c r="G5974" s="28" t="n">
        <v>3</v>
      </c>
      <c r="H5974" s="29" t="n">
        <v>9</v>
      </c>
    </row>
    <row r="5975">
      <c r="A5975" s="40" t="n">
        <v>5974</v>
      </c>
      <c r="B5975" s="27" t="inlineStr">
        <is>
          <t>product3</t>
        </is>
      </c>
      <c r="C5975" s="28" t="inlineStr">
        <is>
          <t>中国</t>
        </is>
      </c>
      <c r="D5975" s="27" t="n">
        <v>10</v>
      </c>
      <c r="E5975" s="28" t="n">
        <v>10</v>
      </c>
      <c r="F5975" s="27" t="n">
        <v>2020</v>
      </c>
      <c r="G5975" s="28" t="n">
        <v>1</v>
      </c>
      <c r="H5975" s="29" t="n">
        <v>21</v>
      </c>
    </row>
    <row r="5976">
      <c r="A5976" s="40" t="n">
        <v>5975</v>
      </c>
      <c r="B5976" s="27" t="inlineStr">
        <is>
          <t>product1</t>
        </is>
      </c>
      <c r="C5976" s="28" t="inlineStr">
        <is>
          <t>法国</t>
        </is>
      </c>
      <c r="D5976" s="27" t="n">
        <v>22</v>
      </c>
      <c r="E5976" s="28" t="n">
        <v>1</v>
      </c>
      <c r="F5976" s="27" t="n">
        <v>2022</v>
      </c>
      <c r="G5976" s="28" t="n">
        <v>10</v>
      </c>
      <c r="H5976" s="29" t="n">
        <v>9</v>
      </c>
    </row>
    <row r="5977">
      <c r="A5977" s="40" t="n">
        <v>5976</v>
      </c>
      <c r="B5977" s="27" t="inlineStr">
        <is>
          <t>product3</t>
        </is>
      </c>
      <c r="C5977" s="28" t="inlineStr">
        <is>
          <t>德国</t>
        </is>
      </c>
      <c r="D5977" s="27" t="n">
        <v>20</v>
      </c>
      <c r="E5977" s="28" t="n">
        <v>10</v>
      </c>
      <c r="F5977" s="27" t="n">
        <v>2020</v>
      </c>
      <c r="G5977" s="28" t="n">
        <v>2</v>
      </c>
      <c r="H5977" s="29" t="n">
        <v>22</v>
      </c>
    </row>
    <row r="5978">
      <c r="A5978" s="40" t="n">
        <v>5977</v>
      </c>
      <c r="B5978" s="27" t="inlineStr">
        <is>
          <t>product3</t>
        </is>
      </c>
      <c r="C5978" s="28" t="inlineStr">
        <is>
          <t>美国</t>
        </is>
      </c>
      <c r="D5978" s="27" t="n">
        <v>29</v>
      </c>
      <c r="E5978" s="28" t="n">
        <v>10</v>
      </c>
      <c r="F5978" s="27" t="n">
        <v>2022</v>
      </c>
      <c r="G5978" s="28" t="n">
        <v>8</v>
      </c>
      <c r="H5978" s="29" t="n">
        <v>26</v>
      </c>
    </row>
    <row r="5979">
      <c r="A5979" s="40" t="n">
        <v>5978</v>
      </c>
      <c r="B5979" s="27" t="inlineStr">
        <is>
          <t>product3</t>
        </is>
      </c>
      <c r="C5979" s="28" t="inlineStr">
        <is>
          <t>英国</t>
        </is>
      </c>
      <c r="D5979" s="27" t="n">
        <v>16</v>
      </c>
      <c r="E5979" s="28" t="n">
        <v>10</v>
      </c>
      <c r="F5979" s="27" t="n">
        <v>2023</v>
      </c>
      <c r="G5979" s="28" t="n">
        <v>6</v>
      </c>
      <c r="H5979" s="29" t="n">
        <v>25</v>
      </c>
    </row>
    <row r="5980">
      <c r="A5980" s="40" t="n">
        <v>5979</v>
      </c>
      <c r="B5980" s="27" t="inlineStr">
        <is>
          <t>product2</t>
        </is>
      </c>
      <c r="C5980" s="28" t="inlineStr">
        <is>
          <t>德国</t>
        </is>
      </c>
      <c r="D5980" s="27" t="n">
        <v>25</v>
      </c>
      <c r="E5980" s="28" t="n">
        <v>5</v>
      </c>
      <c r="F5980" s="27" t="n">
        <v>2022</v>
      </c>
      <c r="G5980" s="28" t="n">
        <v>5</v>
      </c>
      <c r="H5980" s="29" t="n">
        <v>2</v>
      </c>
    </row>
    <row r="5981">
      <c r="A5981" s="40" t="n">
        <v>5980</v>
      </c>
      <c r="B5981" s="27" t="inlineStr">
        <is>
          <t>product1</t>
        </is>
      </c>
      <c r="C5981" s="28" t="inlineStr">
        <is>
          <t>德国</t>
        </is>
      </c>
      <c r="D5981" s="27" t="n">
        <v>23</v>
      </c>
      <c r="E5981" s="28" t="n">
        <v>1</v>
      </c>
      <c r="F5981" s="27" t="n">
        <v>2022</v>
      </c>
      <c r="G5981" s="28" t="n">
        <v>7</v>
      </c>
      <c r="H5981" s="29" t="n">
        <v>19</v>
      </c>
    </row>
    <row r="5982">
      <c r="A5982" s="40" t="n">
        <v>5981</v>
      </c>
      <c r="B5982" s="27" t="inlineStr">
        <is>
          <t>product1</t>
        </is>
      </c>
      <c r="C5982" s="28" t="inlineStr">
        <is>
          <t>美国</t>
        </is>
      </c>
      <c r="D5982" s="27" t="n">
        <v>20</v>
      </c>
      <c r="E5982" s="28" t="n">
        <v>1</v>
      </c>
      <c r="F5982" s="27" t="n">
        <v>2022</v>
      </c>
      <c r="G5982" s="28" t="n">
        <v>4</v>
      </c>
      <c r="H5982" s="29" t="n">
        <v>18</v>
      </c>
    </row>
    <row r="5983">
      <c r="A5983" s="40" t="n">
        <v>5982</v>
      </c>
      <c r="B5983" s="27" t="inlineStr">
        <is>
          <t>product2</t>
        </is>
      </c>
      <c r="C5983" s="28" t="inlineStr">
        <is>
          <t>法国</t>
        </is>
      </c>
      <c r="D5983" s="27" t="n">
        <v>16</v>
      </c>
      <c r="E5983" s="28" t="n">
        <v>5</v>
      </c>
      <c r="F5983" s="27" t="n">
        <v>2022</v>
      </c>
      <c r="G5983" s="28" t="n">
        <v>8</v>
      </c>
      <c r="H5983" s="29" t="n">
        <v>14</v>
      </c>
    </row>
    <row r="5984">
      <c r="A5984" s="40" t="n">
        <v>5983</v>
      </c>
      <c r="B5984" s="27" t="inlineStr">
        <is>
          <t>product3</t>
        </is>
      </c>
      <c r="C5984" s="28" t="inlineStr">
        <is>
          <t>英国</t>
        </is>
      </c>
      <c r="D5984" s="27" t="n">
        <v>15</v>
      </c>
      <c r="E5984" s="28" t="n">
        <v>10</v>
      </c>
      <c r="F5984" s="27" t="n">
        <v>2023</v>
      </c>
      <c r="G5984" s="28" t="n">
        <v>6</v>
      </c>
      <c r="H5984" s="29" t="n">
        <v>18</v>
      </c>
    </row>
    <row r="5985">
      <c r="A5985" s="40" t="n">
        <v>5984</v>
      </c>
      <c r="B5985" s="27" t="inlineStr">
        <is>
          <t>product3</t>
        </is>
      </c>
      <c r="C5985" s="28" t="inlineStr">
        <is>
          <t>英国</t>
        </is>
      </c>
      <c r="D5985" s="27" t="n">
        <v>17</v>
      </c>
      <c r="E5985" s="28" t="n">
        <v>10</v>
      </c>
      <c r="F5985" s="27" t="n">
        <v>2021</v>
      </c>
      <c r="G5985" s="28" t="n">
        <v>8</v>
      </c>
      <c r="H5985" s="29" t="n">
        <v>6</v>
      </c>
    </row>
    <row r="5986">
      <c r="A5986" s="40" t="n">
        <v>5985</v>
      </c>
      <c r="B5986" s="27" t="inlineStr">
        <is>
          <t>product1</t>
        </is>
      </c>
      <c r="C5986" s="28" t="inlineStr">
        <is>
          <t>德国</t>
        </is>
      </c>
      <c r="D5986" s="27" t="n">
        <v>29</v>
      </c>
      <c r="E5986" s="28" t="n">
        <v>1</v>
      </c>
      <c r="F5986" s="27" t="n">
        <v>2023</v>
      </c>
      <c r="G5986" s="28" t="n">
        <v>8</v>
      </c>
      <c r="H5986" s="29" t="n">
        <v>6</v>
      </c>
    </row>
    <row r="5987">
      <c r="A5987" s="40" t="n">
        <v>5986</v>
      </c>
      <c r="B5987" s="27" t="inlineStr">
        <is>
          <t>product2</t>
        </is>
      </c>
      <c r="C5987" s="28" t="inlineStr">
        <is>
          <t>德国</t>
        </is>
      </c>
      <c r="D5987" s="27" t="n">
        <v>10</v>
      </c>
      <c r="E5987" s="28" t="n">
        <v>5</v>
      </c>
      <c r="F5987" s="27" t="n">
        <v>2020</v>
      </c>
      <c r="G5987" s="28" t="n">
        <v>1</v>
      </c>
      <c r="H5987" s="29" t="n">
        <v>25</v>
      </c>
    </row>
    <row r="5988">
      <c r="A5988" s="40" t="n">
        <v>5987</v>
      </c>
      <c r="B5988" s="27" t="inlineStr">
        <is>
          <t>product3</t>
        </is>
      </c>
      <c r="C5988" s="28" t="inlineStr">
        <is>
          <t>美国</t>
        </is>
      </c>
      <c r="D5988" s="27" t="n">
        <v>7</v>
      </c>
      <c r="E5988" s="28" t="n">
        <v>10</v>
      </c>
      <c r="F5988" s="27" t="n">
        <v>2020</v>
      </c>
      <c r="G5988" s="28" t="n">
        <v>12</v>
      </c>
      <c r="H5988" s="29" t="n">
        <v>4</v>
      </c>
    </row>
    <row r="5989">
      <c r="A5989" s="40" t="n">
        <v>5988</v>
      </c>
      <c r="B5989" s="27" t="inlineStr">
        <is>
          <t>product2</t>
        </is>
      </c>
      <c r="C5989" s="28" t="inlineStr">
        <is>
          <t>德国</t>
        </is>
      </c>
      <c r="D5989" s="27" t="n">
        <v>7</v>
      </c>
      <c r="E5989" s="28" t="n">
        <v>5</v>
      </c>
      <c r="F5989" s="27" t="n">
        <v>2021</v>
      </c>
      <c r="G5989" s="28" t="n">
        <v>7</v>
      </c>
      <c r="H5989" s="29" t="n">
        <v>18</v>
      </c>
    </row>
    <row r="5990">
      <c r="A5990" s="40" t="n">
        <v>5989</v>
      </c>
      <c r="B5990" s="27" t="inlineStr">
        <is>
          <t>product2</t>
        </is>
      </c>
      <c r="C5990" s="28" t="inlineStr">
        <is>
          <t>中国</t>
        </is>
      </c>
      <c r="D5990" s="27" t="n">
        <v>16</v>
      </c>
      <c r="E5990" s="28" t="n">
        <v>5</v>
      </c>
      <c r="F5990" s="27" t="n">
        <v>2023</v>
      </c>
      <c r="G5990" s="28" t="n">
        <v>7</v>
      </c>
      <c r="H5990" s="29" t="n">
        <v>3</v>
      </c>
    </row>
    <row r="5991">
      <c r="A5991" s="40" t="n">
        <v>5990</v>
      </c>
      <c r="B5991" s="27" t="inlineStr">
        <is>
          <t>product1</t>
        </is>
      </c>
      <c r="C5991" s="28" t="inlineStr">
        <is>
          <t>美国</t>
        </is>
      </c>
      <c r="D5991" s="27" t="n">
        <v>9</v>
      </c>
      <c r="E5991" s="28" t="n">
        <v>1</v>
      </c>
      <c r="F5991" s="27" t="n">
        <v>2021</v>
      </c>
      <c r="G5991" s="28" t="n">
        <v>10</v>
      </c>
      <c r="H5991" s="29" t="n">
        <v>28</v>
      </c>
    </row>
    <row r="5992">
      <c r="A5992" s="40" t="n">
        <v>5991</v>
      </c>
      <c r="B5992" s="27" t="inlineStr">
        <is>
          <t>product2</t>
        </is>
      </c>
      <c r="C5992" s="28" t="inlineStr">
        <is>
          <t>德国</t>
        </is>
      </c>
      <c r="D5992" s="27" t="n">
        <v>3</v>
      </c>
      <c r="E5992" s="28" t="n">
        <v>5</v>
      </c>
      <c r="F5992" s="27" t="n">
        <v>2022</v>
      </c>
      <c r="G5992" s="28" t="n">
        <v>5</v>
      </c>
      <c r="H5992" s="29" t="n">
        <v>9</v>
      </c>
    </row>
    <row r="5993">
      <c r="A5993" s="40" t="n">
        <v>5992</v>
      </c>
      <c r="B5993" s="27" t="inlineStr">
        <is>
          <t>product1</t>
        </is>
      </c>
      <c r="C5993" s="28" t="inlineStr">
        <is>
          <t>英国</t>
        </is>
      </c>
      <c r="D5993" s="27" t="n">
        <v>3</v>
      </c>
      <c r="E5993" s="28" t="n">
        <v>1</v>
      </c>
      <c r="F5993" s="27" t="n">
        <v>2023</v>
      </c>
      <c r="G5993" s="28" t="n">
        <v>2</v>
      </c>
      <c r="H5993" s="29" t="n">
        <v>11</v>
      </c>
    </row>
    <row r="5994">
      <c r="A5994" s="40" t="n">
        <v>5993</v>
      </c>
      <c r="B5994" s="27" t="inlineStr">
        <is>
          <t>product3</t>
        </is>
      </c>
      <c r="C5994" s="28" t="inlineStr">
        <is>
          <t>英国</t>
        </is>
      </c>
      <c r="D5994" s="27" t="n">
        <v>15</v>
      </c>
      <c r="E5994" s="28" t="n">
        <v>10</v>
      </c>
      <c r="F5994" s="27" t="n">
        <v>2022</v>
      </c>
      <c r="G5994" s="28" t="n">
        <v>9</v>
      </c>
      <c r="H5994" s="29" t="n">
        <v>7</v>
      </c>
    </row>
    <row r="5995">
      <c r="A5995" s="40" t="n">
        <v>5994</v>
      </c>
      <c r="B5995" s="27" t="inlineStr">
        <is>
          <t>product3</t>
        </is>
      </c>
      <c r="C5995" s="28" t="inlineStr">
        <is>
          <t>中国</t>
        </is>
      </c>
      <c r="D5995" s="27" t="n">
        <v>9</v>
      </c>
      <c r="E5995" s="28" t="n">
        <v>10</v>
      </c>
      <c r="F5995" s="27" t="n">
        <v>2021</v>
      </c>
      <c r="G5995" s="28" t="n">
        <v>4</v>
      </c>
      <c r="H5995" s="29" t="n">
        <v>12</v>
      </c>
    </row>
    <row r="5996">
      <c r="A5996" s="40" t="n">
        <v>5995</v>
      </c>
      <c r="B5996" s="27" t="inlineStr">
        <is>
          <t>product3</t>
        </is>
      </c>
      <c r="C5996" s="28" t="inlineStr">
        <is>
          <t>中国</t>
        </is>
      </c>
      <c r="D5996" s="27" t="n">
        <v>26</v>
      </c>
      <c r="E5996" s="28" t="n">
        <v>10</v>
      </c>
      <c r="F5996" s="27" t="n">
        <v>2023</v>
      </c>
      <c r="G5996" s="28" t="n">
        <v>9</v>
      </c>
      <c r="H5996" s="29" t="n">
        <v>7</v>
      </c>
    </row>
    <row r="5997">
      <c r="A5997" s="40" t="n">
        <v>5996</v>
      </c>
      <c r="B5997" s="27" t="inlineStr">
        <is>
          <t>product1</t>
        </is>
      </c>
      <c r="C5997" s="28" t="inlineStr">
        <is>
          <t>英国</t>
        </is>
      </c>
      <c r="D5997" s="27" t="n">
        <v>17</v>
      </c>
      <c r="E5997" s="28" t="n">
        <v>1</v>
      </c>
      <c r="F5997" s="27" t="n">
        <v>2023</v>
      </c>
      <c r="G5997" s="28" t="n">
        <v>3</v>
      </c>
      <c r="H5997" s="29" t="n">
        <v>3</v>
      </c>
    </row>
    <row r="5998">
      <c r="A5998" s="40" t="n">
        <v>5997</v>
      </c>
      <c r="B5998" s="27" t="inlineStr">
        <is>
          <t>product3</t>
        </is>
      </c>
      <c r="C5998" s="28" t="inlineStr">
        <is>
          <t>英国</t>
        </is>
      </c>
      <c r="D5998" s="27" t="n">
        <v>7</v>
      </c>
      <c r="E5998" s="28" t="n">
        <v>10</v>
      </c>
      <c r="F5998" s="27" t="n">
        <v>2022</v>
      </c>
      <c r="G5998" s="28" t="n">
        <v>12</v>
      </c>
      <c r="H5998" s="29" t="n">
        <v>8</v>
      </c>
    </row>
    <row r="5999">
      <c r="A5999" s="40" t="n">
        <v>5998</v>
      </c>
      <c r="B5999" s="27" t="inlineStr">
        <is>
          <t>product3</t>
        </is>
      </c>
      <c r="C5999" s="28" t="inlineStr">
        <is>
          <t>美国</t>
        </is>
      </c>
      <c r="D5999" s="27" t="n">
        <v>29</v>
      </c>
      <c r="E5999" s="28" t="n">
        <v>10</v>
      </c>
      <c r="F5999" s="27" t="n">
        <v>2022</v>
      </c>
      <c r="G5999" s="28" t="n">
        <v>9</v>
      </c>
      <c r="H5999" s="29" t="n">
        <v>3</v>
      </c>
    </row>
    <row r="6000">
      <c r="A6000" s="40" t="n">
        <v>5999</v>
      </c>
      <c r="B6000" s="27" t="inlineStr">
        <is>
          <t>product3</t>
        </is>
      </c>
      <c r="C6000" s="28" t="inlineStr">
        <is>
          <t>中国</t>
        </is>
      </c>
      <c r="D6000" s="27" t="n">
        <v>24</v>
      </c>
      <c r="E6000" s="28" t="n">
        <v>10</v>
      </c>
      <c r="F6000" s="27" t="n">
        <v>2020</v>
      </c>
      <c r="G6000" s="28" t="n">
        <v>7</v>
      </c>
      <c r="H6000" s="29" t="n">
        <v>30</v>
      </c>
    </row>
    <row r="6001">
      <c r="A6001" s="40" t="n">
        <v>6000</v>
      </c>
      <c r="B6001" s="27" t="inlineStr">
        <is>
          <t>product3</t>
        </is>
      </c>
      <c r="C6001" s="28" t="inlineStr">
        <is>
          <t>中国</t>
        </is>
      </c>
      <c r="D6001" s="27" t="n">
        <v>24</v>
      </c>
      <c r="E6001" s="28" t="n">
        <v>10</v>
      </c>
      <c r="F6001" s="27" t="n">
        <v>2021</v>
      </c>
      <c r="G6001" s="28" t="n">
        <v>9</v>
      </c>
      <c r="H6001" s="29" t="n">
        <v>9</v>
      </c>
    </row>
    <row r="6002">
      <c r="A6002" s="40" t="n">
        <v>6001</v>
      </c>
      <c r="B6002" s="27" t="inlineStr">
        <is>
          <t>product1</t>
        </is>
      </c>
      <c r="C6002" s="28" t="inlineStr">
        <is>
          <t>英国</t>
        </is>
      </c>
      <c r="D6002" s="27" t="n">
        <v>17</v>
      </c>
      <c r="E6002" s="28" t="n">
        <v>1</v>
      </c>
      <c r="F6002" s="27" t="n">
        <v>2020</v>
      </c>
      <c r="G6002" s="28" t="n">
        <v>10</v>
      </c>
      <c r="H6002" s="29" t="n">
        <v>7</v>
      </c>
    </row>
    <row r="6003">
      <c r="A6003" s="40" t="n">
        <v>6002</v>
      </c>
      <c r="B6003" s="27" t="inlineStr">
        <is>
          <t>product1</t>
        </is>
      </c>
      <c r="C6003" s="28" t="inlineStr">
        <is>
          <t>法国</t>
        </is>
      </c>
      <c r="D6003" s="27" t="n">
        <v>23</v>
      </c>
      <c r="E6003" s="28" t="n">
        <v>1</v>
      </c>
      <c r="F6003" s="27" t="n">
        <v>2021</v>
      </c>
      <c r="G6003" s="28" t="n">
        <v>10</v>
      </c>
      <c r="H6003" s="29" t="n">
        <v>7</v>
      </c>
    </row>
    <row r="6004">
      <c r="A6004" s="40" t="n">
        <v>6003</v>
      </c>
      <c r="B6004" s="27" t="inlineStr">
        <is>
          <t>product1</t>
        </is>
      </c>
      <c r="C6004" s="28" t="inlineStr">
        <is>
          <t>英国</t>
        </is>
      </c>
      <c r="D6004" s="27" t="n">
        <v>26</v>
      </c>
      <c r="E6004" s="28" t="n">
        <v>1</v>
      </c>
      <c r="F6004" s="27" t="n">
        <v>2022</v>
      </c>
      <c r="G6004" s="28" t="n">
        <v>1</v>
      </c>
      <c r="H6004" s="29" t="n">
        <v>22</v>
      </c>
    </row>
    <row r="6005">
      <c r="A6005" s="40" t="n">
        <v>6004</v>
      </c>
      <c r="B6005" s="27" t="inlineStr">
        <is>
          <t>product1</t>
        </is>
      </c>
      <c r="C6005" s="28" t="inlineStr">
        <is>
          <t>德国</t>
        </is>
      </c>
      <c r="D6005" s="27" t="n">
        <v>22</v>
      </c>
      <c r="E6005" s="28" t="n">
        <v>1</v>
      </c>
      <c r="F6005" s="27" t="n">
        <v>2023</v>
      </c>
      <c r="G6005" s="28" t="n">
        <v>5</v>
      </c>
      <c r="H6005" s="29" t="n">
        <v>28</v>
      </c>
    </row>
    <row r="6006">
      <c r="A6006" s="40" t="n">
        <v>6005</v>
      </c>
      <c r="B6006" s="27" t="inlineStr">
        <is>
          <t>product1</t>
        </is>
      </c>
      <c r="C6006" s="28" t="inlineStr">
        <is>
          <t>法国</t>
        </is>
      </c>
      <c r="D6006" s="27" t="n">
        <v>3</v>
      </c>
      <c r="E6006" s="28" t="n">
        <v>1</v>
      </c>
      <c r="F6006" s="27" t="n">
        <v>2022</v>
      </c>
      <c r="G6006" s="28" t="n">
        <v>5</v>
      </c>
      <c r="H6006" s="29" t="n">
        <v>30</v>
      </c>
    </row>
    <row r="6007">
      <c r="A6007" s="40" t="n">
        <v>6006</v>
      </c>
      <c r="B6007" s="27" t="inlineStr">
        <is>
          <t>product1</t>
        </is>
      </c>
      <c r="C6007" s="28" t="inlineStr">
        <is>
          <t>中国</t>
        </is>
      </c>
      <c r="D6007" s="27" t="n">
        <v>23</v>
      </c>
      <c r="E6007" s="28" t="n">
        <v>1</v>
      </c>
      <c r="F6007" s="27" t="n">
        <v>2022</v>
      </c>
      <c r="G6007" s="28" t="n">
        <v>1</v>
      </c>
      <c r="H6007" s="29" t="n">
        <v>23</v>
      </c>
    </row>
    <row r="6008">
      <c r="A6008" s="40" t="n">
        <v>6007</v>
      </c>
      <c r="B6008" s="27" t="inlineStr">
        <is>
          <t>product2</t>
        </is>
      </c>
      <c r="C6008" s="28" t="inlineStr">
        <is>
          <t>德国</t>
        </is>
      </c>
      <c r="D6008" s="27" t="n">
        <v>24</v>
      </c>
      <c r="E6008" s="28" t="n">
        <v>5</v>
      </c>
      <c r="F6008" s="27" t="n">
        <v>2023</v>
      </c>
      <c r="G6008" s="28" t="n">
        <v>10</v>
      </c>
      <c r="H6008" s="29" t="n">
        <v>22</v>
      </c>
    </row>
    <row r="6009">
      <c r="A6009" s="40" t="n">
        <v>6008</v>
      </c>
      <c r="B6009" s="27" t="inlineStr">
        <is>
          <t>product1</t>
        </is>
      </c>
      <c r="C6009" s="28" t="inlineStr">
        <is>
          <t>美国</t>
        </is>
      </c>
      <c r="D6009" s="27" t="n">
        <v>28</v>
      </c>
      <c r="E6009" s="28" t="n">
        <v>1</v>
      </c>
      <c r="F6009" s="27" t="n">
        <v>2021</v>
      </c>
      <c r="G6009" s="28" t="n">
        <v>1</v>
      </c>
      <c r="H6009" s="29" t="n">
        <v>22</v>
      </c>
    </row>
    <row r="6010">
      <c r="A6010" s="40" t="n">
        <v>6009</v>
      </c>
      <c r="B6010" s="27" t="inlineStr">
        <is>
          <t>product2</t>
        </is>
      </c>
      <c r="C6010" s="28" t="inlineStr">
        <is>
          <t>中国</t>
        </is>
      </c>
      <c r="D6010" s="27" t="n">
        <v>16</v>
      </c>
      <c r="E6010" s="28" t="n">
        <v>5</v>
      </c>
      <c r="F6010" s="27" t="n">
        <v>2020</v>
      </c>
      <c r="G6010" s="28" t="n">
        <v>9</v>
      </c>
      <c r="H6010" s="29" t="n">
        <v>20</v>
      </c>
    </row>
    <row r="6011">
      <c r="A6011" s="40" t="n">
        <v>6010</v>
      </c>
      <c r="B6011" s="27" t="inlineStr">
        <is>
          <t>product3</t>
        </is>
      </c>
      <c r="C6011" s="28" t="inlineStr">
        <is>
          <t>美国</t>
        </is>
      </c>
      <c r="D6011" s="27" t="n">
        <v>20</v>
      </c>
      <c r="E6011" s="28" t="n">
        <v>10</v>
      </c>
      <c r="F6011" s="27" t="n">
        <v>2023</v>
      </c>
      <c r="G6011" s="28" t="n">
        <v>8</v>
      </c>
      <c r="H6011" s="29" t="n">
        <v>13</v>
      </c>
    </row>
    <row r="6012">
      <c r="A6012" s="40" t="n">
        <v>6011</v>
      </c>
      <c r="B6012" s="27" t="inlineStr">
        <is>
          <t>product3</t>
        </is>
      </c>
      <c r="C6012" s="28" t="inlineStr">
        <is>
          <t>美国</t>
        </is>
      </c>
      <c r="D6012" s="27" t="n">
        <v>12</v>
      </c>
      <c r="E6012" s="28" t="n">
        <v>10</v>
      </c>
      <c r="F6012" s="27" t="n">
        <v>2021</v>
      </c>
      <c r="G6012" s="28" t="n">
        <v>7</v>
      </c>
      <c r="H6012" s="29" t="n">
        <v>16</v>
      </c>
    </row>
    <row r="6013">
      <c r="A6013" s="40" t="n">
        <v>6012</v>
      </c>
      <c r="B6013" s="27" t="inlineStr">
        <is>
          <t>product1</t>
        </is>
      </c>
      <c r="C6013" s="28" t="inlineStr">
        <is>
          <t>德国</t>
        </is>
      </c>
      <c r="D6013" s="27" t="n">
        <v>20</v>
      </c>
      <c r="E6013" s="28" t="n">
        <v>1</v>
      </c>
      <c r="F6013" s="27" t="n">
        <v>2021</v>
      </c>
      <c r="G6013" s="28" t="n">
        <v>1</v>
      </c>
      <c r="H6013" s="29" t="n">
        <v>22</v>
      </c>
    </row>
    <row r="6014">
      <c r="A6014" s="40" t="n">
        <v>6013</v>
      </c>
      <c r="B6014" s="27" t="inlineStr">
        <is>
          <t>product2</t>
        </is>
      </c>
      <c r="C6014" s="28" t="inlineStr">
        <is>
          <t>德国</t>
        </is>
      </c>
      <c r="D6014" s="27" t="n">
        <v>4</v>
      </c>
      <c r="E6014" s="28" t="n">
        <v>5</v>
      </c>
      <c r="F6014" s="27" t="n">
        <v>2021</v>
      </c>
      <c r="G6014" s="28" t="n">
        <v>11</v>
      </c>
      <c r="H6014" s="29" t="n">
        <v>1</v>
      </c>
    </row>
    <row r="6015">
      <c r="A6015" s="40" t="n">
        <v>6014</v>
      </c>
      <c r="B6015" s="27" t="inlineStr">
        <is>
          <t>product2</t>
        </is>
      </c>
      <c r="C6015" s="28" t="inlineStr">
        <is>
          <t>法国</t>
        </is>
      </c>
      <c r="D6015" s="27" t="n">
        <v>26</v>
      </c>
      <c r="E6015" s="28" t="n">
        <v>5</v>
      </c>
      <c r="F6015" s="27" t="n">
        <v>2022</v>
      </c>
      <c r="G6015" s="28" t="n">
        <v>7</v>
      </c>
      <c r="H6015" s="29" t="n">
        <v>1</v>
      </c>
    </row>
    <row r="6016">
      <c r="A6016" s="40" t="n">
        <v>6015</v>
      </c>
      <c r="B6016" s="27" t="inlineStr">
        <is>
          <t>product3</t>
        </is>
      </c>
      <c r="C6016" s="28" t="inlineStr">
        <is>
          <t>美国</t>
        </is>
      </c>
      <c r="D6016" s="27" t="n">
        <v>5</v>
      </c>
      <c r="E6016" s="28" t="n">
        <v>10</v>
      </c>
      <c r="F6016" s="27" t="n">
        <v>2020</v>
      </c>
      <c r="G6016" s="28" t="n">
        <v>3</v>
      </c>
      <c r="H6016" s="29" t="n">
        <v>13</v>
      </c>
    </row>
    <row r="6017">
      <c r="A6017" s="40" t="n">
        <v>6016</v>
      </c>
      <c r="B6017" s="27" t="inlineStr">
        <is>
          <t>product3</t>
        </is>
      </c>
      <c r="C6017" s="28" t="inlineStr">
        <is>
          <t>德国</t>
        </is>
      </c>
      <c r="D6017" s="27" t="n">
        <v>4</v>
      </c>
      <c r="E6017" s="28" t="n">
        <v>10</v>
      </c>
      <c r="F6017" s="27" t="n">
        <v>2020</v>
      </c>
      <c r="G6017" s="28" t="n">
        <v>6</v>
      </c>
      <c r="H6017" s="29" t="n">
        <v>12</v>
      </c>
    </row>
    <row r="6018">
      <c r="A6018" s="40" t="n">
        <v>6017</v>
      </c>
      <c r="B6018" s="27" t="inlineStr">
        <is>
          <t>product2</t>
        </is>
      </c>
      <c r="C6018" s="28" t="inlineStr">
        <is>
          <t>中国</t>
        </is>
      </c>
      <c r="D6018" s="27" t="n">
        <v>12</v>
      </c>
      <c r="E6018" s="28" t="n">
        <v>5</v>
      </c>
      <c r="F6018" s="27" t="n">
        <v>2022</v>
      </c>
      <c r="G6018" s="28" t="n">
        <v>4</v>
      </c>
      <c r="H6018" s="29" t="n">
        <v>24</v>
      </c>
    </row>
    <row r="6019">
      <c r="A6019" s="40" t="n">
        <v>6018</v>
      </c>
      <c r="B6019" s="27" t="inlineStr">
        <is>
          <t>product3</t>
        </is>
      </c>
      <c r="C6019" s="28" t="inlineStr">
        <is>
          <t>英国</t>
        </is>
      </c>
      <c r="D6019" s="27" t="n">
        <v>11</v>
      </c>
      <c r="E6019" s="28" t="n">
        <v>10</v>
      </c>
      <c r="F6019" s="27" t="n">
        <v>2020</v>
      </c>
      <c r="G6019" s="28" t="n">
        <v>8</v>
      </c>
      <c r="H6019" s="29" t="n">
        <v>11</v>
      </c>
    </row>
    <row r="6020">
      <c r="A6020" s="40" t="n">
        <v>6019</v>
      </c>
      <c r="B6020" s="27" t="inlineStr">
        <is>
          <t>product3</t>
        </is>
      </c>
      <c r="C6020" s="28" t="inlineStr">
        <is>
          <t>德国</t>
        </is>
      </c>
      <c r="D6020" s="27" t="n">
        <v>9</v>
      </c>
      <c r="E6020" s="28" t="n">
        <v>10</v>
      </c>
      <c r="F6020" s="27" t="n">
        <v>2021</v>
      </c>
      <c r="G6020" s="28" t="n">
        <v>12</v>
      </c>
      <c r="H6020" s="29" t="n">
        <v>9</v>
      </c>
    </row>
    <row r="6021">
      <c r="A6021" s="40" t="n">
        <v>6020</v>
      </c>
      <c r="B6021" s="27" t="inlineStr">
        <is>
          <t>product3</t>
        </is>
      </c>
      <c r="C6021" s="28" t="inlineStr">
        <is>
          <t>中国</t>
        </is>
      </c>
      <c r="D6021" s="27" t="n">
        <v>16</v>
      </c>
      <c r="E6021" s="28" t="n">
        <v>10</v>
      </c>
      <c r="F6021" s="27" t="n">
        <v>2021</v>
      </c>
      <c r="G6021" s="28" t="n">
        <v>10</v>
      </c>
      <c r="H6021" s="29" t="n">
        <v>25</v>
      </c>
    </row>
    <row r="6022">
      <c r="A6022" s="40" t="n">
        <v>6021</v>
      </c>
      <c r="B6022" s="27" t="inlineStr">
        <is>
          <t>product2</t>
        </is>
      </c>
      <c r="C6022" s="28" t="inlineStr">
        <is>
          <t>法国</t>
        </is>
      </c>
      <c r="D6022" s="27" t="n">
        <v>21</v>
      </c>
      <c r="E6022" s="28" t="n">
        <v>5</v>
      </c>
      <c r="F6022" s="27" t="n">
        <v>2022</v>
      </c>
      <c r="G6022" s="28" t="n">
        <v>10</v>
      </c>
      <c r="H6022" s="29" t="n">
        <v>13</v>
      </c>
    </row>
    <row r="6023">
      <c r="A6023" s="40" t="n">
        <v>6022</v>
      </c>
      <c r="B6023" s="27" t="inlineStr">
        <is>
          <t>product1</t>
        </is>
      </c>
      <c r="C6023" s="28" t="inlineStr">
        <is>
          <t>美国</t>
        </is>
      </c>
      <c r="D6023" s="27" t="n">
        <v>9</v>
      </c>
      <c r="E6023" s="28" t="n">
        <v>1</v>
      </c>
      <c r="F6023" s="27" t="n">
        <v>2020</v>
      </c>
      <c r="G6023" s="28" t="n">
        <v>4</v>
      </c>
      <c r="H6023" s="29" t="n">
        <v>4</v>
      </c>
    </row>
    <row r="6024">
      <c r="A6024" s="40" t="n">
        <v>6023</v>
      </c>
      <c r="B6024" s="27" t="inlineStr">
        <is>
          <t>product2</t>
        </is>
      </c>
      <c r="C6024" s="28" t="inlineStr">
        <is>
          <t>德国</t>
        </is>
      </c>
      <c r="D6024" s="27" t="n">
        <v>21</v>
      </c>
      <c r="E6024" s="28" t="n">
        <v>5</v>
      </c>
      <c r="F6024" s="27" t="n">
        <v>2022</v>
      </c>
      <c r="G6024" s="28" t="n">
        <v>3</v>
      </c>
      <c r="H6024" s="29" t="n">
        <v>1</v>
      </c>
    </row>
    <row r="6025">
      <c r="A6025" s="40" t="n">
        <v>6024</v>
      </c>
      <c r="B6025" s="27" t="inlineStr">
        <is>
          <t>product2</t>
        </is>
      </c>
      <c r="C6025" s="28" t="inlineStr">
        <is>
          <t>英国</t>
        </is>
      </c>
      <c r="D6025" s="27" t="n">
        <v>5</v>
      </c>
      <c r="E6025" s="28" t="n">
        <v>5</v>
      </c>
      <c r="F6025" s="27" t="n">
        <v>2020</v>
      </c>
      <c r="G6025" s="28" t="n">
        <v>9</v>
      </c>
      <c r="H6025" s="29" t="n">
        <v>22</v>
      </c>
    </row>
    <row r="6026">
      <c r="A6026" s="40" t="n">
        <v>6025</v>
      </c>
      <c r="B6026" s="27" t="inlineStr">
        <is>
          <t>product2</t>
        </is>
      </c>
      <c r="C6026" s="28" t="inlineStr">
        <is>
          <t>中国</t>
        </is>
      </c>
      <c r="D6026" s="27" t="n">
        <v>30</v>
      </c>
      <c r="E6026" s="28" t="n">
        <v>5</v>
      </c>
      <c r="F6026" s="27" t="n">
        <v>2020</v>
      </c>
      <c r="G6026" s="28" t="n">
        <v>8</v>
      </c>
      <c r="H6026" s="29" t="n">
        <v>21</v>
      </c>
    </row>
    <row r="6027">
      <c r="A6027" s="40" t="n">
        <v>6026</v>
      </c>
      <c r="B6027" s="27" t="inlineStr">
        <is>
          <t>product2</t>
        </is>
      </c>
      <c r="C6027" s="28" t="inlineStr">
        <is>
          <t>英国</t>
        </is>
      </c>
      <c r="D6027" s="27" t="n">
        <v>19</v>
      </c>
      <c r="E6027" s="28" t="n">
        <v>5</v>
      </c>
      <c r="F6027" s="27" t="n">
        <v>2022</v>
      </c>
      <c r="G6027" s="28" t="n">
        <v>3</v>
      </c>
      <c r="H6027" s="29" t="n">
        <v>30</v>
      </c>
    </row>
    <row r="6028">
      <c r="A6028" s="40" t="n">
        <v>6027</v>
      </c>
      <c r="B6028" s="27" t="inlineStr">
        <is>
          <t>product3</t>
        </is>
      </c>
      <c r="C6028" s="28" t="inlineStr">
        <is>
          <t>中国</t>
        </is>
      </c>
      <c r="D6028" s="27" t="n">
        <v>28</v>
      </c>
      <c r="E6028" s="28" t="n">
        <v>10</v>
      </c>
      <c r="F6028" s="27" t="n">
        <v>2021</v>
      </c>
      <c r="G6028" s="28" t="n">
        <v>11</v>
      </c>
      <c r="H6028" s="29" t="n">
        <v>15</v>
      </c>
    </row>
    <row r="6029">
      <c r="A6029" s="40" t="n">
        <v>6028</v>
      </c>
      <c r="B6029" s="27" t="inlineStr">
        <is>
          <t>product1</t>
        </is>
      </c>
      <c r="C6029" s="28" t="inlineStr">
        <is>
          <t>法国</t>
        </is>
      </c>
      <c r="D6029" s="27" t="n">
        <v>5</v>
      </c>
      <c r="E6029" s="28" t="n">
        <v>1</v>
      </c>
      <c r="F6029" s="27" t="n">
        <v>2023</v>
      </c>
      <c r="G6029" s="28" t="n">
        <v>1</v>
      </c>
      <c r="H6029" s="29" t="n">
        <v>2</v>
      </c>
    </row>
    <row r="6030">
      <c r="A6030" s="40" t="n">
        <v>6029</v>
      </c>
      <c r="B6030" s="27" t="inlineStr">
        <is>
          <t>product3</t>
        </is>
      </c>
      <c r="C6030" s="28" t="inlineStr">
        <is>
          <t>中国</t>
        </is>
      </c>
      <c r="D6030" s="27" t="n">
        <v>7</v>
      </c>
      <c r="E6030" s="28" t="n">
        <v>10</v>
      </c>
      <c r="F6030" s="27" t="n">
        <v>2022</v>
      </c>
      <c r="G6030" s="28" t="n">
        <v>2</v>
      </c>
      <c r="H6030" s="29" t="n">
        <v>12</v>
      </c>
    </row>
    <row r="6031">
      <c r="A6031" s="40" t="n">
        <v>6030</v>
      </c>
      <c r="B6031" s="27" t="inlineStr">
        <is>
          <t>product2</t>
        </is>
      </c>
      <c r="C6031" s="28" t="inlineStr">
        <is>
          <t>德国</t>
        </is>
      </c>
      <c r="D6031" s="27" t="n">
        <v>18</v>
      </c>
      <c r="E6031" s="28" t="n">
        <v>5</v>
      </c>
      <c r="F6031" s="27" t="n">
        <v>2022</v>
      </c>
      <c r="G6031" s="28" t="n">
        <v>3</v>
      </c>
      <c r="H6031" s="29" t="n">
        <v>15</v>
      </c>
    </row>
    <row r="6032">
      <c r="A6032" s="40" t="n">
        <v>6031</v>
      </c>
      <c r="B6032" s="27" t="inlineStr">
        <is>
          <t>product1</t>
        </is>
      </c>
      <c r="C6032" s="28" t="inlineStr">
        <is>
          <t>美国</t>
        </is>
      </c>
      <c r="D6032" s="27" t="n">
        <v>7</v>
      </c>
      <c r="E6032" s="28" t="n">
        <v>1</v>
      </c>
      <c r="F6032" s="27" t="n">
        <v>2022</v>
      </c>
      <c r="G6032" s="28" t="n">
        <v>11</v>
      </c>
      <c r="H6032" s="29" t="n">
        <v>15</v>
      </c>
    </row>
    <row r="6033">
      <c r="A6033" s="40" t="n">
        <v>6032</v>
      </c>
      <c r="B6033" s="27" t="inlineStr">
        <is>
          <t>product1</t>
        </is>
      </c>
      <c r="C6033" s="28" t="inlineStr">
        <is>
          <t>德国</t>
        </is>
      </c>
      <c r="D6033" s="27" t="n">
        <v>8</v>
      </c>
      <c r="E6033" s="28" t="n">
        <v>1</v>
      </c>
      <c r="F6033" s="27" t="n">
        <v>2022</v>
      </c>
      <c r="G6033" s="28" t="n">
        <v>10</v>
      </c>
      <c r="H6033" s="29" t="n">
        <v>24</v>
      </c>
    </row>
    <row r="6034">
      <c r="A6034" s="40" t="n">
        <v>6033</v>
      </c>
      <c r="B6034" s="27" t="inlineStr">
        <is>
          <t>product3</t>
        </is>
      </c>
      <c r="C6034" s="28" t="inlineStr">
        <is>
          <t>美国</t>
        </is>
      </c>
      <c r="D6034" s="27" t="n">
        <v>3</v>
      </c>
      <c r="E6034" s="28" t="n">
        <v>10</v>
      </c>
      <c r="F6034" s="27" t="n">
        <v>2021</v>
      </c>
      <c r="G6034" s="28" t="n">
        <v>3</v>
      </c>
      <c r="H6034" s="29" t="n">
        <v>7</v>
      </c>
    </row>
    <row r="6035">
      <c r="A6035" s="40" t="n">
        <v>6034</v>
      </c>
      <c r="B6035" s="27" t="inlineStr">
        <is>
          <t>product2</t>
        </is>
      </c>
      <c r="C6035" s="28" t="inlineStr">
        <is>
          <t>法国</t>
        </is>
      </c>
      <c r="D6035" s="27" t="n">
        <v>14</v>
      </c>
      <c r="E6035" s="28" t="n">
        <v>5</v>
      </c>
      <c r="F6035" s="27" t="n">
        <v>2020</v>
      </c>
      <c r="G6035" s="28" t="n">
        <v>12</v>
      </c>
      <c r="H6035" s="29" t="n">
        <v>10</v>
      </c>
    </row>
    <row r="6036">
      <c r="A6036" s="40" t="n">
        <v>6035</v>
      </c>
      <c r="B6036" s="27" t="inlineStr">
        <is>
          <t>product1</t>
        </is>
      </c>
      <c r="C6036" s="28" t="inlineStr">
        <is>
          <t>法国</t>
        </is>
      </c>
      <c r="D6036" s="27" t="n">
        <v>16</v>
      </c>
      <c r="E6036" s="28" t="n">
        <v>1</v>
      </c>
      <c r="F6036" s="27" t="n">
        <v>2022</v>
      </c>
      <c r="G6036" s="28" t="n">
        <v>3</v>
      </c>
      <c r="H6036" s="29" t="n">
        <v>24</v>
      </c>
    </row>
    <row r="6037">
      <c r="A6037" s="40" t="n">
        <v>6036</v>
      </c>
      <c r="B6037" s="27" t="inlineStr">
        <is>
          <t>product3</t>
        </is>
      </c>
      <c r="C6037" s="28" t="inlineStr">
        <is>
          <t>英国</t>
        </is>
      </c>
      <c r="D6037" s="27" t="n">
        <v>22</v>
      </c>
      <c r="E6037" s="28" t="n">
        <v>10</v>
      </c>
      <c r="F6037" s="27" t="n">
        <v>2020</v>
      </c>
      <c r="G6037" s="28" t="n">
        <v>2</v>
      </c>
      <c r="H6037" s="29" t="n">
        <v>25</v>
      </c>
    </row>
    <row r="6038">
      <c r="A6038" s="40" t="n">
        <v>6037</v>
      </c>
      <c r="B6038" s="27" t="inlineStr">
        <is>
          <t>product2</t>
        </is>
      </c>
      <c r="C6038" s="28" t="inlineStr">
        <is>
          <t>中国</t>
        </is>
      </c>
      <c r="D6038" s="27" t="n">
        <v>25</v>
      </c>
      <c r="E6038" s="28" t="n">
        <v>5</v>
      </c>
      <c r="F6038" s="27" t="n">
        <v>2020</v>
      </c>
      <c r="G6038" s="28" t="n">
        <v>10</v>
      </c>
      <c r="H6038" s="29" t="n">
        <v>10</v>
      </c>
    </row>
    <row r="6039">
      <c r="A6039" s="40" t="n">
        <v>6038</v>
      </c>
      <c r="B6039" s="27" t="inlineStr">
        <is>
          <t>product1</t>
        </is>
      </c>
      <c r="C6039" s="28" t="inlineStr">
        <is>
          <t>英国</t>
        </is>
      </c>
      <c r="D6039" s="27" t="n">
        <v>3</v>
      </c>
      <c r="E6039" s="28" t="n">
        <v>1</v>
      </c>
      <c r="F6039" s="27" t="n">
        <v>2021</v>
      </c>
      <c r="G6039" s="28" t="n">
        <v>10</v>
      </c>
      <c r="H6039" s="29" t="n">
        <v>29</v>
      </c>
    </row>
    <row r="6040">
      <c r="A6040" s="40" t="n">
        <v>6039</v>
      </c>
      <c r="B6040" s="27" t="inlineStr">
        <is>
          <t>product3</t>
        </is>
      </c>
      <c r="C6040" s="28" t="inlineStr">
        <is>
          <t>法国</t>
        </is>
      </c>
      <c r="D6040" s="27" t="n">
        <v>19</v>
      </c>
      <c r="E6040" s="28" t="n">
        <v>10</v>
      </c>
      <c r="F6040" s="27" t="n">
        <v>2023</v>
      </c>
      <c r="G6040" s="28" t="n">
        <v>3</v>
      </c>
      <c r="H6040" s="29" t="n">
        <v>14</v>
      </c>
    </row>
    <row r="6041">
      <c r="A6041" s="40" t="n">
        <v>6040</v>
      </c>
      <c r="B6041" s="27" t="inlineStr">
        <is>
          <t>product1</t>
        </is>
      </c>
      <c r="C6041" s="28" t="inlineStr">
        <is>
          <t>德国</t>
        </is>
      </c>
      <c r="D6041" s="27" t="n">
        <v>22</v>
      </c>
      <c r="E6041" s="28" t="n">
        <v>1</v>
      </c>
      <c r="F6041" s="27" t="n">
        <v>2020</v>
      </c>
      <c r="G6041" s="28" t="n">
        <v>2</v>
      </c>
      <c r="H6041" s="29" t="n">
        <v>7</v>
      </c>
    </row>
    <row r="6042">
      <c r="A6042" s="40" t="n">
        <v>6041</v>
      </c>
      <c r="B6042" s="27" t="inlineStr">
        <is>
          <t>product2</t>
        </is>
      </c>
      <c r="C6042" s="28" t="inlineStr">
        <is>
          <t>德国</t>
        </is>
      </c>
      <c r="D6042" s="27" t="n">
        <v>21</v>
      </c>
      <c r="E6042" s="28" t="n">
        <v>5</v>
      </c>
      <c r="F6042" s="27" t="n">
        <v>2022</v>
      </c>
      <c r="G6042" s="28" t="n">
        <v>10</v>
      </c>
      <c r="H6042" s="29" t="n">
        <v>1</v>
      </c>
    </row>
    <row r="6043">
      <c r="A6043" s="40" t="n">
        <v>6042</v>
      </c>
      <c r="B6043" s="27" t="inlineStr">
        <is>
          <t>product1</t>
        </is>
      </c>
      <c r="C6043" s="28" t="inlineStr">
        <is>
          <t>英国</t>
        </is>
      </c>
      <c r="D6043" s="27" t="n">
        <v>17</v>
      </c>
      <c r="E6043" s="28" t="n">
        <v>1</v>
      </c>
      <c r="F6043" s="27" t="n">
        <v>2022</v>
      </c>
      <c r="G6043" s="28" t="n">
        <v>9</v>
      </c>
      <c r="H6043" s="29" t="n">
        <v>3</v>
      </c>
    </row>
    <row r="6044">
      <c r="A6044" s="40" t="n">
        <v>6043</v>
      </c>
      <c r="B6044" s="27" t="inlineStr">
        <is>
          <t>product2</t>
        </is>
      </c>
      <c r="C6044" s="28" t="inlineStr">
        <is>
          <t>美国</t>
        </is>
      </c>
      <c r="D6044" s="27" t="n">
        <v>7</v>
      </c>
      <c r="E6044" s="28" t="n">
        <v>5</v>
      </c>
      <c r="F6044" s="27" t="n">
        <v>2021</v>
      </c>
      <c r="G6044" s="28" t="n">
        <v>11</v>
      </c>
      <c r="H6044" s="29" t="n">
        <v>1</v>
      </c>
    </row>
    <row r="6045">
      <c r="A6045" s="40" t="n">
        <v>6044</v>
      </c>
      <c r="B6045" s="27" t="inlineStr">
        <is>
          <t>product2</t>
        </is>
      </c>
      <c r="C6045" s="28" t="inlineStr">
        <is>
          <t>法国</t>
        </is>
      </c>
      <c r="D6045" s="27" t="n">
        <v>7</v>
      </c>
      <c r="E6045" s="28" t="n">
        <v>5</v>
      </c>
      <c r="F6045" s="27" t="n">
        <v>2023</v>
      </c>
      <c r="G6045" s="28" t="n">
        <v>6</v>
      </c>
      <c r="H6045" s="29" t="n">
        <v>29</v>
      </c>
    </row>
    <row r="6046">
      <c r="A6046" s="40" t="n">
        <v>6045</v>
      </c>
      <c r="B6046" s="27" t="inlineStr">
        <is>
          <t>product3</t>
        </is>
      </c>
      <c r="C6046" s="28" t="inlineStr">
        <is>
          <t>美国</t>
        </is>
      </c>
      <c r="D6046" s="27" t="n">
        <v>10</v>
      </c>
      <c r="E6046" s="28" t="n">
        <v>10</v>
      </c>
      <c r="F6046" s="27" t="n">
        <v>2021</v>
      </c>
      <c r="G6046" s="28" t="n">
        <v>11</v>
      </c>
      <c r="H6046" s="29" t="n">
        <v>22</v>
      </c>
    </row>
    <row r="6047">
      <c r="A6047" s="40" t="n">
        <v>6046</v>
      </c>
      <c r="B6047" s="27" t="inlineStr">
        <is>
          <t>product1</t>
        </is>
      </c>
      <c r="C6047" s="28" t="inlineStr">
        <is>
          <t>英国</t>
        </is>
      </c>
      <c r="D6047" s="27" t="n">
        <v>13</v>
      </c>
      <c r="E6047" s="28" t="n">
        <v>1</v>
      </c>
      <c r="F6047" s="27" t="n">
        <v>2020</v>
      </c>
      <c r="G6047" s="28" t="n">
        <v>8</v>
      </c>
      <c r="H6047" s="29" t="n">
        <v>8</v>
      </c>
    </row>
    <row r="6048">
      <c r="A6048" s="40" t="n">
        <v>6047</v>
      </c>
      <c r="B6048" s="27" t="inlineStr">
        <is>
          <t>product3</t>
        </is>
      </c>
      <c r="C6048" s="28" t="inlineStr">
        <is>
          <t>中国</t>
        </is>
      </c>
      <c r="D6048" s="27" t="n">
        <v>4</v>
      </c>
      <c r="E6048" s="28" t="n">
        <v>10</v>
      </c>
      <c r="F6048" s="27" t="n">
        <v>2021</v>
      </c>
      <c r="G6048" s="28" t="n">
        <v>3</v>
      </c>
      <c r="H6048" s="29" t="n">
        <v>28</v>
      </c>
    </row>
    <row r="6049">
      <c r="A6049" s="40" t="n">
        <v>6048</v>
      </c>
      <c r="B6049" s="27" t="inlineStr">
        <is>
          <t>product3</t>
        </is>
      </c>
      <c r="C6049" s="28" t="inlineStr">
        <is>
          <t>法国</t>
        </is>
      </c>
      <c r="D6049" s="27" t="n">
        <v>4</v>
      </c>
      <c r="E6049" s="28" t="n">
        <v>10</v>
      </c>
      <c r="F6049" s="27" t="n">
        <v>2022</v>
      </c>
      <c r="G6049" s="28" t="n">
        <v>6</v>
      </c>
      <c r="H6049" s="29" t="n">
        <v>10</v>
      </c>
    </row>
    <row r="6050">
      <c r="A6050" s="40" t="n">
        <v>6049</v>
      </c>
      <c r="B6050" s="27" t="inlineStr">
        <is>
          <t>product3</t>
        </is>
      </c>
      <c r="C6050" s="28" t="inlineStr">
        <is>
          <t>中国</t>
        </is>
      </c>
      <c r="D6050" s="27" t="n">
        <v>28</v>
      </c>
      <c r="E6050" s="28" t="n">
        <v>10</v>
      </c>
      <c r="F6050" s="27" t="n">
        <v>2021</v>
      </c>
      <c r="G6050" s="28" t="n">
        <v>5</v>
      </c>
      <c r="H6050" s="29" t="n">
        <v>17</v>
      </c>
    </row>
    <row r="6051">
      <c r="A6051" s="40" t="n">
        <v>6050</v>
      </c>
      <c r="B6051" s="27" t="inlineStr">
        <is>
          <t>product2</t>
        </is>
      </c>
      <c r="C6051" s="28" t="inlineStr">
        <is>
          <t>英国</t>
        </is>
      </c>
      <c r="D6051" s="27" t="n">
        <v>24</v>
      </c>
      <c r="E6051" s="28" t="n">
        <v>5</v>
      </c>
      <c r="F6051" s="27" t="n">
        <v>2022</v>
      </c>
      <c r="G6051" s="28" t="n">
        <v>7</v>
      </c>
      <c r="H6051" s="29" t="n">
        <v>9</v>
      </c>
    </row>
    <row r="6052">
      <c r="A6052" s="40" t="n">
        <v>6051</v>
      </c>
      <c r="B6052" s="27" t="inlineStr">
        <is>
          <t>product3</t>
        </is>
      </c>
      <c r="C6052" s="28" t="inlineStr">
        <is>
          <t>法国</t>
        </is>
      </c>
      <c r="D6052" s="27" t="n">
        <v>25</v>
      </c>
      <c r="E6052" s="28" t="n">
        <v>10</v>
      </c>
      <c r="F6052" s="27" t="n">
        <v>2023</v>
      </c>
      <c r="G6052" s="28" t="n">
        <v>10</v>
      </c>
      <c r="H6052" s="29" t="n">
        <v>10</v>
      </c>
    </row>
    <row r="6053">
      <c r="A6053" s="40" t="n">
        <v>6052</v>
      </c>
      <c r="B6053" s="27" t="inlineStr">
        <is>
          <t>product2</t>
        </is>
      </c>
      <c r="C6053" s="28" t="inlineStr">
        <is>
          <t>德国</t>
        </is>
      </c>
      <c r="D6053" s="27" t="n">
        <v>5</v>
      </c>
      <c r="E6053" s="28" t="n">
        <v>5</v>
      </c>
      <c r="F6053" s="27" t="n">
        <v>2022</v>
      </c>
      <c r="G6053" s="28" t="n">
        <v>2</v>
      </c>
      <c r="H6053" s="29" t="n">
        <v>27</v>
      </c>
    </row>
    <row r="6054">
      <c r="A6054" s="40" t="n">
        <v>6053</v>
      </c>
      <c r="B6054" s="27" t="inlineStr">
        <is>
          <t>product2</t>
        </is>
      </c>
      <c r="C6054" s="28" t="inlineStr">
        <is>
          <t>德国</t>
        </is>
      </c>
      <c r="D6054" s="27" t="n">
        <v>27</v>
      </c>
      <c r="E6054" s="28" t="n">
        <v>5</v>
      </c>
      <c r="F6054" s="27" t="n">
        <v>2020</v>
      </c>
      <c r="G6054" s="28" t="n">
        <v>2</v>
      </c>
      <c r="H6054" s="29" t="n">
        <v>4</v>
      </c>
    </row>
    <row r="6055">
      <c r="A6055" s="40" t="n">
        <v>6054</v>
      </c>
      <c r="B6055" s="27" t="inlineStr">
        <is>
          <t>product2</t>
        </is>
      </c>
      <c r="C6055" s="28" t="inlineStr">
        <is>
          <t>英国</t>
        </is>
      </c>
      <c r="D6055" s="27" t="n">
        <v>13</v>
      </c>
      <c r="E6055" s="28" t="n">
        <v>5</v>
      </c>
      <c r="F6055" s="27" t="n">
        <v>2022</v>
      </c>
      <c r="G6055" s="28" t="n">
        <v>7</v>
      </c>
      <c r="H6055" s="29" t="n">
        <v>2</v>
      </c>
    </row>
    <row r="6056">
      <c r="A6056" s="40" t="n">
        <v>6055</v>
      </c>
      <c r="B6056" s="27" t="inlineStr">
        <is>
          <t>product2</t>
        </is>
      </c>
      <c r="C6056" s="28" t="inlineStr">
        <is>
          <t>美国</t>
        </is>
      </c>
      <c r="D6056" s="27" t="n">
        <v>28</v>
      </c>
      <c r="E6056" s="28" t="n">
        <v>5</v>
      </c>
      <c r="F6056" s="27" t="n">
        <v>2020</v>
      </c>
      <c r="G6056" s="28" t="n">
        <v>8</v>
      </c>
      <c r="H6056" s="29" t="n">
        <v>25</v>
      </c>
    </row>
    <row r="6057">
      <c r="A6057" s="40" t="n">
        <v>6056</v>
      </c>
      <c r="B6057" s="27" t="inlineStr">
        <is>
          <t>product3</t>
        </is>
      </c>
      <c r="C6057" s="28" t="inlineStr">
        <is>
          <t>德国</t>
        </is>
      </c>
      <c r="D6057" s="27" t="n">
        <v>7</v>
      </c>
      <c r="E6057" s="28" t="n">
        <v>10</v>
      </c>
      <c r="F6057" s="27" t="n">
        <v>2023</v>
      </c>
      <c r="G6057" s="28" t="n">
        <v>10</v>
      </c>
      <c r="H6057" s="29" t="n">
        <v>27</v>
      </c>
    </row>
    <row r="6058">
      <c r="A6058" s="40" t="n">
        <v>6057</v>
      </c>
      <c r="B6058" s="27" t="inlineStr">
        <is>
          <t>product3</t>
        </is>
      </c>
      <c r="C6058" s="28" t="inlineStr">
        <is>
          <t>中国</t>
        </is>
      </c>
      <c r="D6058" s="27" t="n">
        <v>8</v>
      </c>
      <c r="E6058" s="28" t="n">
        <v>10</v>
      </c>
      <c r="F6058" s="27" t="n">
        <v>2020</v>
      </c>
      <c r="G6058" s="28" t="n">
        <v>6</v>
      </c>
      <c r="H6058" s="29" t="n">
        <v>6</v>
      </c>
    </row>
    <row r="6059">
      <c r="A6059" s="40" t="n">
        <v>6058</v>
      </c>
      <c r="B6059" s="27" t="inlineStr">
        <is>
          <t>product2</t>
        </is>
      </c>
      <c r="C6059" s="28" t="inlineStr">
        <is>
          <t>德国</t>
        </is>
      </c>
      <c r="D6059" s="27" t="n">
        <v>17</v>
      </c>
      <c r="E6059" s="28" t="n">
        <v>5</v>
      </c>
      <c r="F6059" s="27" t="n">
        <v>2021</v>
      </c>
      <c r="G6059" s="28" t="n">
        <v>8</v>
      </c>
      <c r="H6059" s="29" t="n">
        <v>23</v>
      </c>
    </row>
    <row r="6060">
      <c r="A6060" s="40" t="n">
        <v>6059</v>
      </c>
      <c r="B6060" s="27" t="inlineStr">
        <is>
          <t>product2</t>
        </is>
      </c>
      <c r="C6060" s="28" t="inlineStr">
        <is>
          <t>英国</t>
        </is>
      </c>
      <c r="D6060" s="27" t="n">
        <v>8</v>
      </c>
      <c r="E6060" s="28" t="n">
        <v>5</v>
      </c>
      <c r="F6060" s="27" t="n">
        <v>2022</v>
      </c>
      <c r="G6060" s="28" t="n">
        <v>10</v>
      </c>
      <c r="H6060" s="29" t="n">
        <v>13</v>
      </c>
    </row>
    <row r="6061">
      <c r="A6061" s="40" t="n">
        <v>6060</v>
      </c>
      <c r="B6061" s="27" t="inlineStr">
        <is>
          <t>product1</t>
        </is>
      </c>
      <c r="C6061" s="28" t="inlineStr">
        <is>
          <t>美国</t>
        </is>
      </c>
      <c r="D6061" s="27" t="n">
        <v>8</v>
      </c>
      <c r="E6061" s="28" t="n">
        <v>1</v>
      </c>
      <c r="F6061" s="27" t="n">
        <v>2023</v>
      </c>
      <c r="G6061" s="28" t="n">
        <v>10</v>
      </c>
      <c r="H6061" s="29" t="n">
        <v>6</v>
      </c>
    </row>
    <row r="6062">
      <c r="A6062" s="40" t="n">
        <v>6061</v>
      </c>
      <c r="B6062" s="27" t="inlineStr">
        <is>
          <t>product2</t>
        </is>
      </c>
      <c r="C6062" s="28" t="inlineStr">
        <is>
          <t>英国</t>
        </is>
      </c>
      <c r="D6062" s="27" t="n">
        <v>19</v>
      </c>
      <c r="E6062" s="28" t="n">
        <v>5</v>
      </c>
      <c r="F6062" s="27" t="n">
        <v>2022</v>
      </c>
      <c r="G6062" s="28" t="n">
        <v>6</v>
      </c>
      <c r="H6062" s="29" t="n">
        <v>29</v>
      </c>
    </row>
    <row r="6063">
      <c r="A6063" s="40" t="n">
        <v>6062</v>
      </c>
      <c r="B6063" s="27" t="inlineStr">
        <is>
          <t>product3</t>
        </is>
      </c>
      <c r="C6063" s="28" t="inlineStr">
        <is>
          <t>英国</t>
        </is>
      </c>
      <c r="D6063" s="27" t="n">
        <v>18</v>
      </c>
      <c r="E6063" s="28" t="n">
        <v>10</v>
      </c>
      <c r="F6063" s="27" t="n">
        <v>2022</v>
      </c>
      <c r="G6063" s="28" t="n">
        <v>8</v>
      </c>
      <c r="H6063" s="29" t="n">
        <v>26</v>
      </c>
    </row>
    <row r="6064">
      <c r="A6064" s="40" t="n">
        <v>6063</v>
      </c>
      <c r="B6064" s="27" t="inlineStr">
        <is>
          <t>product3</t>
        </is>
      </c>
      <c r="C6064" s="28" t="inlineStr">
        <is>
          <t>英国</t>
        </is>
      </c>
      <c r="D6064" s="27" t="n">
        <v>12</v>
      </c>
      <c r="E6064" s="28" t="n">
        <v>10</v>
      </c>
      <c r="F6064" s="27" t="n">
        <v>2022</v>
      </c>
      <c r="G6064" s="28" t="n">
        <v>7</v>
      </c>
      <c r="H6064" s="29" t="n">
        <v>28</v>
      </c>
    </row>
    <row r="6065">
      <c r="A6065" s="40" t="n">
        <v>6064</v>
      </c>
      <c r="B6065" s="27" t="inlineStr">
        <is>
          <t>product2</t>
        </is>
      </c>
      <c r="C6065" s="28" t="inlineStr">
        <is>
          <t>法国</t>
        </is>
      </c>
      <c r="D6065" s="27" t="n">
        <v>3</v>
      </c>
      <c r="E6065" s="28" t="n">
        <v>5</v>
      </c>
      <c r="F6065" s="27" t="n">
        <v>2020</v>
      </c>
      <c r="G6065" s="28" t="n">
        <v>6</v>
      </c>
      <c r="H6065" s="29" t="n">
        <v>7</v>
      </c>
    </row>
    <row r="6066">
      <c r="A6066" s="40" t="n">
        <v>6065</v>
      </c>
      <c r="B6066" s="27" t="inlineStr">
        <is>
          <t>product1</t>
        </is>
      </c>
      <c r="C6066" s="28" t="inlineStr">
        <is>
          <t>德国</t>
        </is>
      </c>
      <c r="D6066" s="27" t="n">
        <v>7</v>
      </c>
      <c r="E6066" s="28" t="n">
        <v>1</v>
      </c>
      <c r="F6066" s="27" t="n">
        <v>2021</v>
      </c>
      <c r="G6066" s="28" t="n">
        <v>3</v>
      </c>
      <c r="H6066" s="29" t="n">
        <v>28</v>
      </c>
    </row>
    <row r="6067">
      <c r="A6067" s="40" t="n">
        <v>6066</v>
      </c>
      <c r="B6067" s="27" t="inlineStr">
        <is>
          <t>product2</t>
        </is>
      </c>
      <c r="C6067" s="28" t="inlineStr">
        <is>
          <t>美国</t>
        </is>
      </c>
      <c r="D6067" s="27" t="n">
        <v>20</v>
      </c>
      <c r="E6067" s="28" t="n">
        <v>5</v>
      </c>
      <c r="F6067" s="27" t="n">
        <v>2020</v>
      </c>
      <c r="G6067" s="28" t="n">
        <v>5</v>
      </c>
      <c r="H6067" s="29" t="n">
        <v>22</v>
      </c>
    </row>
    <row r="6068">
      <c r="A6068" s="40" t="n">
        <v>6067</v>
      </c>
      <c r="B6068" s="27" t="inlineStr">
        <is>
          <t>product1</t>
        </is>
      </c>
      <c r="C6068" s="28" t="inlineStr">
        <is>
          <t>美国</t>
        </is>
      </c>
      <c r="D6068" s="27" t="n">
        <v>30</v>
      </c>
      <c r="E6068" s="28" t="n">
        <v>1</v>
      </c>
      <c r="F6068" s="27" t="n">
        <v>2021</v>
      </c>
      <c r="G6068" s="28" t="n">
        <v>6</v>
      </c>
      <c r="H6068" s="29" t="n">
        <v>25</v>
      </c>
    </row>
    <row r="6069">
      <c r="A6069" s="40" t="n">
        <v>6068</v>
      </c>
      <c r="B6069" s="27" t="inlineStr">
        <is>
          <t>product1</t>
        </is>
      </c>
      <c r="C6069" s="28" t="inlineStr">
        <is>
          <t>德国</t>
        </is>
      </c>
      <c r="D6069" s="27" t="n">
        <v>16</v>
      </c>
      <c r="E6069" s="28" t="n">
        <v>1</v>
      </c>
      <c r="F6069" s="27" t="n">
        <v>2022</v>
      </c>
      <c r="G6069" s="28" t="n">
        <v>9</v>
      </c>
      <c r="H6069" s="29" t="n">
        <v>6</v>
      </c>
    </row>
    <row r="6070">
      <c r="A6070" s="40" t="n">
        <v>6069</v>
      </c>
      <c r="B6070" s="27" t="inlineStr">
        <is>
          <t>product3</t>
        </is>
      </c>
      <c r="C6070" s="28" t="inlineStr">
        <is>
          <t>法国</t>
        </is>
      </c>
      <c r="D6070" s="27" t="n">
        <v>3</v>
      </c>
      <c r="E6070" s="28" t="n">
        <v>10</v>
      </c>
      <c r="F6070" s="27" t="n">
        <v>2020</v>
      </c>
      <c r="G6070" s="28" t="n">
        <v>9</v>
      </c>
      <c r="H6070" s="29" t="n">
        <v>12</v>
      </c>
    </row>
    <row r="6071">
      <c r="A6071" s="40" t="n">
        <v>6070</v>
      </c>
      <c r="B6071" s="27" t="inlineStr">
        <is>
          <t>product2</t>
        </is>
      </c>
      <c r="C6071" s="28" t="inlineStr">
        <is>
          <t>中国</t>
        </is>
      </c>
      <c r="D6071" s="27" t="n">
        <v>7</v>
      </c>
      <c r="E6071" s="28" t="n">
        <v>5</v>
      </c>
      <c r="F6071" s="27" t="n">
        <v>2020</v>
      </c>
      <c r="G6071" s="28" t="n">
        <v>8</v>
      </c>
      <c r="H6071" s="29" t="n">
        <v>12</v>
      </c>
    </row>
    <row r="6072">
      <c r="A6072" s="40" t="n">
        <v>6071</v>
      </c>
      <c r="B6072" s="27" t="inlineStr">
        <is>
          <t>product2</t>
        </is>
      </c>
      <c r="C6072" s="28" t="inlineStr">
        <is>
          <t>美国</t>
        </is>
      </c>
      <c r="D6072" s="27" t="n">
        <v>10</v>
      </c>
      <c r="E6072" s="28" t="n">
        <v>5</v>
      </c>
      <c r="F6072" s="27" t="n">
        <v>2023</v>
      </c>
      <c r="G6072" s="28" t="n">
        <v>4</v>
      </c>
      <c r="H6072" s="29" t="n">
        <v>7</v>
      </c>
    </row>
    <row r="6073">
      <c r="A6073" s="40" t="n">
        <v>6072</v>
      </c>
      <c r="B6073" s="27" t="inlineStr">
        <is>
          <t>product1</t>
        </is>
      </c>
      <c r="C6073" s="28" t="inlineStr">
        <is>
          <t>德国</t>
        </is>
      </c>
      <c r="D6073" s="27" t="n">
        <v>3</v>
      </c>
      <c r="E6073" s="28" t="n">
        <v>1</v>
      </c>
      <c r="F6073" s="27" t="n">
        <v>2022</v>
      </c>
      <c r="G6073" s="28" t="n">
        <v>6</v>
      </c>
      <c r="H6073" s="29" t="n">
        <v>16</v>
      </c>
    </row>
    <row r="6074">
      <c r="A6074" s="40" t="n">
        <v>6073</v>
      </c>
      <c r="B6074" s="27" t="inlineStr">
        <is>
          <t>product1</t>
        </is>
      </c>
      <c r="C6074" s="28" t="inlineStr">
        <is>
          <t>中国</t>
        </is>
      </c>
      <c r="D6074" s="27" t="n">
        <v>22</v>
      </c>
      <c r="E6074" s="28" t="n">
        <v>1</v>
      </c>
      <c r="F6074" s="27" t="n">
        <v>2022</v>
      </c>
      <c r="G6074" s="28" t="n">
        <v>1</v>
      </c>
      <c r="H6074" s="29" t="n">
        <v>19</v>
      </c>
    </row>
    <row r="6075">
      <c r="A6075" s="40" t="n">
        <v>6074</v>
      </c>
      <c r="B6075" s="27" t="inlineStr">
        <is>
          <t>product2</t>
        </is>
      </c>
      <c r="C6075" s="28" t="inlineStr">
        <is>
          <t>法国</t>
        </is>
      </c>
      <c r="D6075" s="27" t="n">
        <v>3</v>
      </c>
      <c r="E6075" s="28" t="n">
        <v>5</v>
      </c>
      <c r="F6075" s="27" t="n">
        <v>2020</v>
      </c>
      <c r="G6075" s="28" t="n">
        <v>3</v>
      </c>
      <c r="H6075" s="29" t="n">
        <v>15</v>
      </c>
    </row>
    <row r="6076">
      <c r="A6076" s="40" t="n">
        <v>6075</v>
      </c>
      <c r="B6076" s="27" t="inlineStr">
        <is>
          <t>product2</t>
        </is>
      </c>
      <c r="C6076" s="28" t="inlineStr">
        <is>
          <t>中国</t>
        </is>
      </c>
      <c r="D6076" s="27" t="n">
        <v>27</v>
      </c>
      <c r="E6076" s="28" t="n">
        <v>5</v>
      </c>
      <c r="F6076" s="27" t="n">
        <v>2022</v>
      </c>
      <c r="G6076" s="28" t="n">
        <v>11</v>
      </c>
      <c r="H6076" s="29" t="n">
        <v>1</v>
      </c>
    </row>
    <row r="6077">
      <c r="A6077" s="40" t="n">
        <v>6076</v>
      </c>
      <c r="B6077" s="27" t="inlineStr">
        <is>
          <t>product2</t>
        </is>
      </c>
      <c r="C6077" s="28" t="inlineStr">
        <is>
          <t>中国</t>
        </is>
      </c>
      <c r="D6077" s="27" t="n">
        <v>21</v>
      </c>
      <c r="E6077" s="28" t="n">
        <v>5</v>
      </c>
      <c r="F6077" s="27" t="n">
        <v>2022</v>
      </c>
      <c r="G6077" s="28" t="n">
        <v>5</v>
      </c>
      <c r="H6077" s="29" t="n">
        <v>6</v>
      </c>
    </row>
    <row r="6078">
      <c r="A6078" s="40" t="n">
        <v>6077</v>
      </c>
      <c r="B6078" s="27" t="inlineStr">
        <is>
          <t>product1</t>
        </is>
      </c>
      <c r="C6078" s="28" t="inlineStr">
        <is>
          <t>美国</t>
        </is>
      </c>
      <c r="D6078" s="27" t="n">
        <v>16</v>
      </c>
      <c r="E6078" s="28" t="n">
        <v>1</v>
      </c>
      <c r="F6078" s="27" t="n">
        <v>2021</v>
      </c>
      <c r="G6078" s="28" t="n">
        <v>11</v>
      </c>
      <c r="H6078" s="29" t="n">
        <v>9</v>
      </c>
    </row>
    <row r="6079">
      <c r="A6079" s="40" t="n">
        <v>6078</v>
      </c>
      <c r="B6079" s="27" t="inlineStr">
        <is>
          <t>product1</t>
        </is>
      </c>
      <c r="C6079" s="28" t="inlineStr">
        <is>
          <t>德国</t>
        </is>
      </c>
      <c r="D6079" s="27" t="n">
        <v>13</v>
      </c>
      <c r="E6079" s="28" t="n">
        <v>1</v>
      </c>
      <c r="F6079" s="27" t="n">
        <v>2022</v>
      </c>
      <c r="G6079" s="28" t="n">
        <v>1</v>
      </c>
      <c r="H6079" s="29" t="n">
        <v>2</v>
      </c>
    </row>
    <row r="6080">
      <c r="A6080" s="40" t="n">
        <v>6079</v>
      </c>
      <c r="B6080" s="27" t="inlineStr">
        <is>
          <t>product2</t>
        </is>
      </c>
      <c r="C6080" s="28" t="inlineStr">
        <is>
          <t>法国</t>
        </is>
      </c>
      <c r="D6080" s="27" t="n">
        <v>30</v>
      </c>
      <c r="E6080" s="28" t="n">
        <v>5</v>
      </c>
      <c r="F6080" s="27" t="n">
        <v>2021</v>
      </c>
      <c r="G6080" s="28" t="n">
        <v>4</v>
      </c>
      <c r="H6080" s="29" t="n">
        <v>19</v>
      </c>
    </row>
    <row r="6081">
      <c r="A6081" s="40" t="n">
        <v>6080</v>
      </c>
      <c r="B6081" s="27" t="inlineStr">
        <is>
          <t>product2</t>
        </is>
      </c>
      <c r="C6081" s="28" t="inlineStr">
        <is>
          <t>德国</t>
        </is>
      </c>
      <c r="D6081" s="27" t="n">
        <v>8</v>
      </c>
      <c r="E6081" s="28" t="n">
        <v>5</v>
      </c>
      <c r="F6081" s="27" t="n">
        <v>2022</v>
      </c>
      <c r="G6081" s="28" t="n">
        <v>9</v>
      </c>
      <c r="H6081" s="29" t="n">
        <v>18</v>
      </c>
    </row>
    <row r="6082">
      <c r="A6082" s="40" t="n">
        <v>6081</v>
      </c>
      <c r="B6082" s="27" t="inlineStr">
        <is>
          <t>product1</t>
        </is>
      </c>
      <c r="C6082" s="28" t="inlineStr">
        <is>
          <t>法国</t>
        </is>
      </c>
      <c r="D6082" s="27" t="n">
        <v>11</v>
      </c>
      <c r="E6082" s="28" t="n">
        <v>1</v>
      </c>
      <c r="F6082" s="27" t="n">
        <v>2020</v>
      </c>
      <c r="G6082" s="28" t="n">
        <v>10</v>
      </c>
      <c r="H6082" s="29" t="n">
        <v>13</v>
      </c>
    </row>
    <row r="6083">
      <c r="A6083" s="40" t="n">
        <v>6082</v>
      </c>
      <c r="B6083" s="27" t="inlineStr">
        <is>
          <t>product2</t>
        </is>
      </c>
      <c r="C6083" s="28" t="inlineStr">
        <is>
          <t>法国</t>
        </is>
      </c>
      <c r="D6083" s="27" t="n">
        <v>23</v>
      </c>
      <c r="E6083" s="28" t="n">
        <v>5</v>
      </c>
      <c r="F6083" s="27" t="n">
        <v>2021</v>
      </c>
      <c r="G6083" s="28" t="n">
        <v>2</v>
      </c>
      <c r="H6083" s="29" t="n">
        <v>18</v>
      </c>
    </row>
    <row r="6084">
      <c r="A6084" s="40" t="n">
        <v>6083</v>
      </c>
      <c r="B6084" s="27" t="inlineStr">
        <is>
          <t>product3</t>
        </is>
      </c>
      <c r="C6084" s="28" t="inlineStr">
        <is>
          <t>中国</t>
        </is>
      </c>
      <c r="D6084" s="27" t="n">
        <v>17</v>
      </c>
      <c r="E6084" s="28" t="n">
        <v>10</v>
      </c>
      <c r="F6084" s="27" t="n">
        <v>2020</v>
      </c>
      <c r="G6084" s="28" t="n">
        <v>10</v>
      </c>
      <c r="H6084" s="29" t="n">
        <v>5</v>
      </c>
    </row>
    <row r="6085">
      <c r="A6085" s="40" t="n">
        <v>6084</v>
      </c>
      <c r="B6085" s="27" t="inlineStr">
        <is>
          <t>product3</t>
        </is>
      </c>
      <c r="C6085" s="28" t="inlineStr">
        <is>
          <t>中国</t>
        </is>
      </c>
      <c r="D6085" s="27" t="n">
        <v>29</v>
      </c>
      <c r="E6085" s="28" t="n">
        <v>10</v>
      </c>
      <c r="F6085" s="27" t="n">
        <v>2021</v>
      </c>
      <c r="G6085" s="28" t="n">
        <v>11</v>
      </c>
      <c r="H6085" s="29" t="n">
        <v>14</v>
      </c>
    </row>
    <row r="6086">
      <c r="A6086" s="40" t="n">
        <v>6085</v>
      </c>
      <c r="B6086" s="27" t="inlineStr">
        <is>
          <t>product1</t>
        </is>
      </c>
      <c r="C6086" s="28" t="inlineStr">
        <is>
          <t>中国</t>
        </is>
      </c>
      <c r="D6086" s="27" t="n">
        <v>28</v>
      </c>
      <c r="E6086" s="28" t="n">
        <v>1</v>
      </c>
      <c r="F6086" s="27" t="n">
        <v>2023</v>
      </c>
      <c r="G6086" s="28" t="n">
        <v>9</v>
      </c>
      <c r="H6086" s="29" t="n">
        <v>30</v>
      </c>
    </row>
    <row r="6087">
      <c r="A6087" s="40" t="n">
        <v>6086</v>
      </c>
      <c r="B6087" s="27" t="inlineStr">
        <is>
          <t>product2</t>
        </is>
      </c>
      <c r="C6087" s="28" t="inlineStr">
        <is>
          <t>德国</t>
        </is>
      </c>
      <c r="D6087" s="27" t="n">
        <v>15</v>
      </c>
      <c r="E6087" s="28" t="n">
        <v>5</v>
      </c>
      <c r="F6087" s="27" t="n">
        <v>2020</v>
      </c>
      <c r="G6087" s="28" t="n">
        <v>10</v>
      </c>
      <c r="H6087" s="29" t="n">
        <v>2</v>
      </c>
    </row>
    <row r="6088">
      <c r="A6088" s="40" t="n">
        <v>6087</v>
      </c>
      <c r="B6088" s="27" t="inlineStr">
        <is>
          <t>product2</t>
        </is>
      </c>
      <c r="C6088" s="28" t="inlineStr">
        <is>
          <t>法国</t>
        </is>
      </c>
      <c r="D6088" s="27" t="n">
        <v>3</v>
      </c>
      <c r="E6088" s="28" t="n">
        <v>5</v>
      </c>
      <c r="F6088" s="27" t="n">
        <v>2022</v>
      </c>
      <c r="G6088" s="28" t="n">
        <v>12</v>
      </c>
      <c r="H6088" s="29" t="n">
        <v>16</v>
      </c>
    </row>
    <row r="6089">
      <c r="A6089" s="40" t="n">
        <v>6088</v>
      </c>
      <c r="B6089" s="27" t="inlineStr">
        <is>
          <t>product3</t>
        </is>
      </c>
      <c r="C6089" s="28" t="inlineStr">
        <is>
          <t>中国</t>
        </is>
      </c>
      <c r="D6089" s="27" t="n">
        <v>18</v>
      </c>
      <c r="E6089" s="28" t="n">
        <v>10</v>
      </c>
      <c r="F6089" s="27" t="n">
        <v>2022</v>
      </c>
      <c r="G6089" s="28" t="n">
        <v>3</v>
      </c>
      <c r="H6089" s="29" t="n">
        <v>10</v>
      </c>
    </row>
    <row r="6090">
      <c r="A6090" s="40" t="n">
        <v>6089</v>
      </c>
      <c r="B6090" s="27" t="inlineStr">
        <is>
          <t>product3</t>
        </is>
      </c>
      <c r="C6090" s="28" t="inlineStr">
        <is>
          <t>中国</t>
        </is>
      </c>
      <c r="D6090" s="27" t="n">
        <v>4</v>
      </c>
      <c r="E6090" s="28" t="n">
        <v>10</v>
      </c>
      <c r="F6090" s="27" t="n">
        <v>2023</v>
      </c>
      <c r="G6090" s="28" t="n">
        <v>1</v>
      </c>
      <c r="H6090" s="29" t="n">
        <v>25</v>
      </c>
    </row>
    <row r="6091">
      <c r="A6091" s="40" t="n">
        <v>6090</v>
      </c>
      <c r="B6091" s="27" t="inlineStr">
        <is>
          <t>product1</t>
        </is>
      </c>
      <c r="C6091" s="28" t="inlineStr">
        <is>
          <t>中国</t>
        </is>
      </c>
      <c r="D6091" s="27" t="n">
        <v>3</v>
      </c>
      <c r="E6091" s="28" t="n">
        <v>1</v>
      </c>
      <c r="F6091" s="27" t="n">
        <v>2023</v>
      </c>
      <c r="G6091" s="28" t="n">
        <v>11</v>
      </c>
      <c r="H6091" s="29" t="n">
        <v>9</v>
      </c>
    </row>
    <row r="6092">
      <c r="A6092" s="40" t="n">
        <v>6091</v>
      </c>
      <c r="B6092" s="27" t="inlineStr">
        <is>
          <t>product1</t>
        </is>
      </c>
      <c r="C6092" s="28" t="inlineStr">
        <is>
          <t>中国</t>
        </is>
      </c>
      <c r="D6092" s="27" t="n">
        <v>21</v>
      </c>
      <c r="E6092" s="28" t="n">
        <v>1</v>
      </c>
      <c r="F6092" s="27" t="n">
        <v>2023</v>
      </c>
      <c r="G6092" s="28" t="n">
        <v>1</v>
      </c>
      <c r="H6092" s="29" t="n">
        <v>10</v>
      </c>
    </row>
    <row r="6093">
      <c r="A6093" s="40" t="n">
        <v>6092</v>
      </c>
      <c r="B6093" s="27" t="inlineStr">
        <is>
          <t>product3</t>
        </is>
      </c>
      <c r="C6093" s="28" t="inlineStr">
        <is>
          <t>美国</t>
        </is>
      </c>
      <c r="D6093" s="27" t="n">
        <v>18</v>
      </c>
      <c r="E6093" s="28" t="n">
        <v>10</v>
      </c>
      <c r="F6093" s="27" t="n">
        <v>2023</v>
      </c>
      <c r="G6093" s="28" t="n">
        <v>8</v>
      </c>
      <c r="H6093" s="29" t="n">
        <v>28</v>
      </c>
    </row>
    <row r="6094">
      <c r="A6094" s="40" t="n">
        <v>6093</v>
      </c>
      <c r="B6094" s="27" t="inlineStr">
        <is>
          <t>product2</t>
        </is>
      </c>
      <c r="C6094" s="28" t="inlineStr">
        <is>
          <t>德国</t>
        </is>
      </c>
      <c r="D6094" s="27" t="n">
        <v>22</v>
      </c>
      <c r="E6094" s="28" t="n">
        <v>5</v>
      </c>
      <c r="F6094" s="27" t="n">
        <v>2022</v>
      </c>
      <c r="G6094" s="28" t="n">
        <v>10</v>
      </c>
      <c r="H6094" s="29" t="n">
        <v>20</v>
      </c>
    </row>
    <row r="6095">
      <c r="A6095" s="40" t="n">
        <v>6094</v>
      </c>
      <c r="B6095" s="27" t="inlineStr">
        <is>
          <t>product1</t>
        </is>
      </c>
      <c r="C6095" s="28" t="inlineStr">
        <is>
          <t>美国</t>
        </is>
      </c>
      <c r="D6095" s="27" t="n">
        <v>13</v>
      </c>
      <c r="E6095" s="28" t="n">
        <v>1</v>
      </c>
      <c r="F6095" s="27" t="n">
        <v>2023</v>
      </c>
      <c r="G6095" s="28" t="n">
        <v>5</v>
      </c>
      <c r="H6095" s="29" t="n">
        <v>7</v>
      </c>
    </row>
    <row r="6096">
      <c r="A6096" s="40" t="n">
        <v>6095</v>
      </c>
      <c r="B6096" s="27" t="inlineStr">
        <is>
          <t>product1</t>
        </is>
      </c>
      <c r="C6096" s="28" t="inlineStr">
        <is>
          <t>美国</t>
        </is>
      </c>
      <c r="D6096" s="27" t="n">
        <v>10</v>
      </c>
      <c r="E6096" s="28" t="n">
        <v>1</v>
      </c>
      <c r="F6096" s="27" t="n">
        <v>2023</v>
      </c>
      <c r="G6096" s="28" t="n">
        <v>5</v>
      </c>
      <c r="H6096" s="29" t="n">
        <v>5</v>
      </c>
    </row>
    <row r="6097">
      <c r="A6097" s="40" t="n">
        <v>6096</v>
      </c>
      <c r="B6097" s="27" t="inlineStr">
        <is>
          <t>product1</t>
        </is>
      </c>
      <c r="C6097" s="28" t="inlineStr">
        <is>
          <t>德国</t>
        </is>
      </c>
      <c r="D6097" s="27" t="n">
        <v>9</v>
      </c>
      <c r="E6097" s="28" t="n">
        <v>1</v>
      </c>
      <c r="F6097" s="27" t="n">
        <v>2023</v>
      </c>
      <c r="G6097" s="28" t="n">
        <v>9</v>
      </c>
      <c r="H6097" s="29" t="n">
        <v>5</v>
      </c>
    </row>
    <row r="6098">
      <c r="A6098" s="40" t="n">
        <v>6097</v>
      </c>
      <c r="B6098" s="27" t="inlineStr">
        <is>
          <t>product2</t>
        </is>
      </c>
      <c r="C6098" s="28" t="inlineStr">
        <is>
          <t>法国</t>
        </is>
      </c>
      <c r="D6098" s="27" t="n">
        <v>15</v>
      </c>
      <c r="E6098" s="28" t="n">
        <v>5</v>
      </c>
      <c r="F6098" s="27" t="n">
        <v>2022</v>
      </c>
      <c r="G6098" s="28" t="n">
        <v>11</v>
      </c>
      <c r="H6098" s="29" t="n">
        <v>10</v>
      </c>
    </row>
    <row r="6099">
      <c r="A6099" s="40" t="n">
        <v>6098</v>
      </c>
      <c r="B6099" s="27" t="inlineStr">
        <is>
          <t>product2</t>
        </is>
      </c>
      <c r="C6099" s="28" t="inlineStr">
        <is>
          <t>法国</t>
        </is>
      </c>
      <c r="D6099" s="27" t="n">
        <v>27</v>
      </c>
      <c r="E6099" s="28" t="n">
        <v>5</v>
      </c>
      <c r="F6099" s="27" t="n">
        <v>2022</v>
      </c>
      <c r="G6099" s="28" t="n">
        <v>11</v>
      </c>
      <c r="H6099" s="29" t="n">
        <v>20</v>
      </c>
    </row>
    <row r="6100">
      <c r="A6100" s="40" t="n">
        <v>6099</v>
      </c>
      <c r="B6100" s="27" t="inlineStr">
        <is>
          <t>product1</t>
        </is>
      </c>
      <c r="C6100" s="28" t="inlineStr">
        <is>
          <t>德国</t>
        </is>
      </c>
      <c r="D6100" s="27" t="n">
        <v>27</v>
      </c>
      <c r="E6100" s="28" t="n">
        <v>1</v>
      </c>
      <c r="F6100" s="27" t="n">
        <v>2020</v>
      </c>
      <c r="G6100" s="28" t="n">
        <v>2</v>
      </c>
      <c r="H6100" s="29" t="n">
        <v>3</v>
      </c>
    </row>
    <row r="6101">
      <c r="A6101" s="40" t="n">
        <v>6100</v>
      </c>
      <c r="B6101" s="27" t="inlineStr">
        <is>
          <t>product3</t>
        </is>
      </c>
      <c r="C6101" s="28" t="inlineStr">
        <is>
          <t>德国</t>
        </is>
      </c>
      <c r="D6101" s="27" t="n">
        <v>10</v>
      </c>
      <c r="E6101" s="28" t="n">
        <v>10</v>
      </c>
      <c r="F6101" s="27" t="n">
        <v>2023</v>
      </c>
      <c r="G6101" s="28" t="n">
        <v>10</v>
      </c>
      <c r="H6101" s="29" t="n">
        <v>23</v>
      </c>
    </row>
    <row r="6102">
      <c r="A6102" s="40" t="n">
        <v>6101</v>
      </c>
      <c r="B6102" s="27" t="inlineStr">
        <is>
          <t>product1</t>
        </is>
      </c>
      <c r="C6102" s="28" t="inlineStr">
        <is>
          <t>英国</t>
        </is>
      </c>
      <c r="D6102" s="27" t="n">
        <v>16</v>
      </c>
      <c r="E6102" s="28" t="n">
        <v>1</v>
      </c>
      <c r="F6102" s="27" t="n">
        <v>2023</v>
      </c>
      <c r="G6102" s="28" t="n">
        <v>4</v>
      </c>
      <c r="H6102" s="29" t="n">
        <v>10</v>
      </c>
    </row>
    <row r="6103">
      <c r="A6103" s="40" t="n">
        <v>6102</v>
      </c>
      <c r="B6103" s="27" t="inlineStr">
        <is>
          <t>product3</t>
        </is>
      </c>
      <c r="C6103" s="28" t="inlineStr">
        <is>
          <t>法国</t>
        </is>
      </c>
      <c r="D6103" s="27" t="n">
        <v>19</v>
      </c>
      <c r="E6103" s="28" t="n">
        <v>10</v>
      </c>
      <c r="F6103" s="27" t="n">
        <v>2023</v>
      </c>
      <c r="G6103" s="28" t="n">
        <v>6</v>
      </c>
      <c r="H6103" s="29" t="n">
        <v>15</v>
      </c>
    </row>
    <row r="6104">
      <c r="A6104" s="40" t="n">
        <v>6103</v>
      </c>
      <c r="B6104" s="27" t="inlineStr">
        <is>
          <t>product1</t>
        </is>
      </c>
      <c r="C6104" s="28" t="inlineStr">
        <is>
          <t>英国</t>
        </is>
      </c>
      <c r="D6104" s="27" t="n">
        <v>5</v>
      </c>
      <c r="E6104" s="28" t="n">
        <v>1</v>
      </c>
      <c r="F6104" s="27" t="n">
        <v>2021</v>
      </c>
      <c r="G6104" s="28" t="n">
        <v>10</v>
      </c>
      <c r="H6104" s="29" t="n">
        <v>12</v>
      </c>
    </row>
    <row r="6105">
      <c r="A6105" s="40" t="n">
        <v>6104</v>
      </c>
      <c r="B6105" s="27" t="inlineStr">
        <is>
          <t>product2</t>
        </is>
      </c>
      <c r="C6105" s="28" t="inlineStr">
        <is>
          <t>美国</t>
        </is>
      </c>
      <c r="D6105" s="27" t="n">
        <v>13</v>
      </c>
      <c r="E6105" s="28" t="n">
        <v>5</v>
      </c>
      <c r="F6105" s="27" t="n">
        <v>2023</v>
      </c>
      <c r="G6105" s="28" t="n">
        <v>7</v>
      </c>
      <c r="H6105" s="29" t="n">
        <v>3</v>
      </c>
    </row>
    <row r="6106">
      <c r="A6106" s="40" t="n">
        <v>6105</v>
      </c>
      <c r="B6106" s="27" t="inlineStr">
        <is>
          <t>product3</t>
        </is>
      </c>
      <c r="C6106" s="28" t="inlineStr">
        <is>
          <t>德国</t>
        </is>
      </c>
      <c r="D6106" s="27" t="n">
        <v>11</v>
      </c>
      <c r="E6106" s="28" t="n">
        <v>10</v>
      </c>
      <c r="F6106" s="27" t="n">
        <v>2020</v>
      </c>
      <c r="G6106" s="28" t="n">
        <v>12</v>
      </c>
      <c r="H6106" s="29" t="n">
        <v>25</v>
      </c>
    </row>
    <row r="6107">
      <c r="A6107" s="40" t="n">
        <v>6106</v>
      </c>
      <c r="B6107" s="27" t="inlineStr">
        <is>
          <t>product1</t>
        </is>
      </c>
      <c r="C6107" s="28" t="inlineStr">
        <is>
          <t>美国</t>
        </is>
      </c>
      <c r="D6107" s="27" t="n">
        <v>6</v>
      </c>
      <c r="E6107" s="28" t="n">
        <v>1</v>
      </c>
      <c r="F6107" s="27" t="n">
        <v>2021</v>
      </c>
      <c r="G6107" s="28" t="n">
        <v>3</v>
      </c>
      <c r="H6107" s="29" t="n">
        <v>22</v>
      </c>
    </row>
    <row r="6108">
      <c r="A6108" s="40" t="n">
        <v>6107</v>
      </c>
      <c r="B6108" s="27" t="inlineStr">
        <is>
          <t>product3</t>
        </is>
      </c>
      <c r="C6108" s="28" t="inlineStr">
        <is>
          <t>美国</t>
        </is>
      </c>
      <c r="D6108" s="27" t="n">
        <v>4</v>
      </c>
      <c r="E6108" s="28" t="n">
        <v>10</v>
      </c>
      <c r="F6108" s="27" t="n">
        <v>2022</v>
      </c>
      <c r="G6108" s="28" t="n">
        <v>12</v>
      </c>
      <c r="H6108" s="29" t="n">
        <v>12</v>
      </c>
    </row>
    <row r="6109">
      <c r="A6109" s="40" t="n">
        <v>6108</v>
      </c>
      <c r="B6109" s="27" t="inlineStr">
        <is>
          <t>product1</t>
        </is>
      </c>
      <c r="C6109" s="28" t="inlineStr">
        <is>
          <t>法国</t>
        </is>
      </c>
      <c r="D6109" s="27" t="n">
        <v>27</v>
      </c>
      <c r="E6109" s="28" t="n">
        <v>1</v>
      </c>
      <c r="F6109" s="27" t="n">
        <v>2020</v>
      </c>
      <c r="G6109" s="28" t="n">
        <v>5</v>
      </c>
      <c r="H6109" s="29" t="n">
        <v>21</v>
      </c>
    </row>
    <row r="6110">
      <c r="A6110" s="40" t="n">
        <v>6109</v>
      </c>
      <c r="B6110" s="27" t="inlineStr">
        <is>
          <t>product3</t>
        </is>
      </c>
      <c r="C6110" s="28" t="inlineStr">
        <is>
          <t>德国</t>
        </is>
      </c>
      <c r="D6110" s="27" t="n">
        <v>3</v>
      </c>
      <c r="E6110" s="28" t="n">
        <v>10</v>
      </c>
      <c r="F6110" s="27" t="n">
        <v>2023</v>
      </c>
      <c r="G6110" s="28" t="n">
        <v>2</v>
      </c>
      <c r="H6110" s="29" t="n">
        <v>12</v>
      </c>
    </row>
    <row r="6111">
      <c r="A6111" s="40" t="n">
        <v>6110</v>
      </c>
      <c r="B6111" s="27" t="inlineStr">
        <is>
          <t>product3</t>
        </is>
      </c>
      <c r="C6111" s="28" t="inlineStr">
        <is>
          <t>德国</t>
        </is>
      </c>
      <c r="D6111" s="27" t="n">
        <v>27</v>
      </c>
      <c r="E6111" s="28" t="n">
        <v>10</v>
      </c>
      <c r="F6111" s="27" t="n">
        <v>2023</v>
      </c>
      <c r="G6111" s="28" t="n">
        <v>1</v>
      </c>
      <c r="H6111" s="29" t="n">
        <v>28</v>
      </c>
    </row>
    <row r="6112">
      <c r="A6112" s="40" t="n">
        <v>6111</v>
      </c>
      <c r="B6112" s="27" t="inlineStr">
        <is>
          <t>product3</t>
        </is>
      </c>
      <c r="C6112" s="28" t="inlineStr">
        <is>
          <t>法国</t>
        </is>
      </c>
      <c r="D6112" s="27" t="n">
        <v>22</v>
      </c>
      <c r="E6112" s="28" t="n">
        <v>10</v>
      </c>
      <c r="F6112" s="27" t="n">
        <v>2023</v>
      </c>
      <c r="G6112" s="28" t="n">
        <v>12</v>
      </c>
      <c r="H6112" s="29" t="n">
        <v>29</v>
      </c>
    </row>
    <row r="6113">
      <c r="A6113" s="40" t="n">
        <v>6112</v>
      </c>
      <c r="B6113" s="27" t="inlineStr">
        <is>
          <t>product2</t>
        </is>
      </c>
      <c r="C6113" s="28" t="inlineStr">
        <is>
          <t>美国</t>
        </is>
      </c>
      <c r="D6113" s="27" t="n">
        <v>17</v>
      </c>
      <c r="E6113" s="28" t="n">
        <v>5</v>
      </c>
      <c r="F6113" s="27" t="n">
        <v>2021</v>
      </c>
      <c r="G6113" s="28" t="n">
        <v>7</v>
      </c>
      <c r="H6113" s="29" t="n">
        <v>7</v>
      </c>
    </row>
    <row r="6114">
      <c r="A6114" s="40" t="n">
        <v>6113</v>
      </c>
      <c r="B6114" s="27" t="inlineStr">
        <is>
          <t>product1</t>
        </is>
      </c>
      <c r="C6114" s="28" t="inlineStr">
        <is>
          <t>法国</t>
        </is>
      </c>
      <c r="D6114" s="27" t="n">
        <v>12</v>
      </c>
      <c r="E6114" s="28" t="n">
        <v>1</v>
      </c>
      <c r="F6114" s="27" t="n">
        <v>2021</v>
      </c>
      <c r="G6114" s="28" t="n">
        <v>5</v>
      </c>
      <c r="H6114" s="29" t="n">
        <v>16</v>
      </c>
    </row>
    <row r="6115">
      <c r="A6115" s="40" t="n">
        <v>6114</v>
      </c>
      <c r="B6115" s="27" t="inlineStr">
        <is>
          <t>product1</t>
        </is>
      </c>
      <c r="C6115" s="28" t="inlineStr">
        <is>
          <t>中国</t>
        </is>
      </c>
      <c r="D6115" s="27" t="n">
        <v>12</v>
      </c>
      <c r="E6115" s="28" t="n">
        <v>1</v>
      </c>
      <c r="F6115" s="27" t="n">
        <v>2021</v>
      </c>
      <c r="G6115" s="28" t="n">
        <v>12</v>
      </c>
      <c r="H6115" s="29" t="n">
        <v>16</v>
      </c>
    </row>
    <row r="6116">
      <c r="A6116" s="40" t="n">
        <v>6115</v>
      </c>
      <c r="B6116" s="27" t="inlineStr">
        <is>
          <t>product1</t>
        </is>
      </c>
      <c r="C6116" s="28" t="inlineStr">
        <is>
          <t>中国</t>
        </is>
      </c>
      <c r="D6116" s="27" t="n">
        <v>23</v>
      </c>
      <c r="E6116" s="28" t="n">
        <v>1</v>
      </c>
      <c r="F6116" s="27" t="n">
        <v>2023</v>
      </c>
      <c r="G6116" s="28" t="n">
        <v>1</v>
      </c>
      <c r="H6116" s="29" t="n">
        <v>30</v>
      </c>
    </row>
    <row r="6117">
      <c r="A6117" s="40" t="n">
        <v>6116</v>
      </c>
      <c r="B6117" s="27" t="inlineStr">
        <is>
          <t>product2</t>
        </is>
      </c>
      <c r="C6117" s="28" t="inlineStr">
        <is>
          <t>美国</t>
        </is>
      </c>
      <c r="D6117" s="27" t="n">
        <v>18</v>
      </c>
      <c r="E6117" s="28" t="n">
        <v>5</v>
      </c>
      <c r="F6117" s="27" t="n">
        <v>2020</v>
      </c>
      <c r="G6117" s="28" t="n">
        <v>5</v>
      </c>
      <c r="H6117" s="29" t="n">
        <v>23</v>
      </c>
    </row>
    <row r="6118">
      <c r="A6118" s="40" t="n">
        <v>6117</v>
      </c>
      <c r="B6118" s="27" t="inlineStr">
        <is>
          <t>product3</t>
        </is>
      </c>
      <c r="C6118" s="28" t="inlineStr">
        <is>
          <t>德国</t>
        </is>
      </c>
      <c r="D6118" s="27" t="n">
        <v>23</v>
      </c>
      <c r="E6118" s="28" t="n">
        <v>10</v>
      </c>
      <c r="F6118" s="27" t="n">
        <v>2022</v>
      </c>
      <c r="G6118" s="28" t="n">
        <v>11</v>
      </c>
      <c r="H6118" s="29" t="n">
        <v>3</v>
      </c>
    </row>
    <row r="6119">
      <c r="A6119" s="40" t="n">
        <v>6118</v>
      </c>
      <c r="B6119" s="27" t="inlineStr">
        <is>
          <t>product2</t>
        </is>
      </c>
      <c r="C6119" s="28" t="inlineStr">
        <is>
          <t>英国</t>
        </is>
      </c>
      <c r="D6119" s="27" t="n">
        <v>11</v>
      </c>
      <c r="E6119" s="28" t="n">
        <v>5</v>
      </c>
      <c r="F6119" s="27" t="n">
        <v>2021</v>
      </c>
      <c r="G6119" s="28" t="n">
        <v>11</v>
      </c>
      <c r="H6119" s="29" t="n">
        <v>24</v>
      </c>
    </row>
    <row r="6120">
      <c r="A6120" s="40" t="n">
        <v>6119</v>
      </c>
      <c r="B6120" s="27" t="inlineStr">
        <is>
          <t>product1</t>
        </is>
      </c>
      <c r="C6120" s="28" t="inlineStr">
        <is>
          <t>中国</t>
        </is>
      </c>
      <c r="D6120" s="27" t="n">
        <v>26</v>
      </c>
      <c r="E6120" s="28" t="n">
        <v>1</v>
      </c>
      <c r="F6120" s="27" t="n">
        <v>2022</v>
      </c>
      <c r="G6120" s="28" t="n">
        <v>9</v>
      </c>
      <c r="H6120" s="29" t="n">
        <v>15</v>
      </c>
    </row>
    <row r="6121">
      <c r="A6121" s="40" t="n">
        <v>6120</v>
      </c>
      <c r="B6121" s="27" t="inlineStr">
        <is>
          <t>product1</t>
        </is>
      </c>
      <c r="C6121" s="28" t="inlineStr">
        <is>
          <t>法国</t>
        </is>
      </c>
      <c r="D6121" s="27" t="n">
        <v>30</v>
      </c>
      <c r="E6121" s="28" t="n">
        <v>1</v>
      </c>
      <c r="F6121" s="27" t="n">
        <v>2023</v>
      </c>
      <c r="G6121" s="28" t="n">
        <v>1</v>
      </c>
      <c r="H6121" s="29" t="n">
        <v>28</v>
      </c>
    </row>
    <row r="6122">
      <c r="A6122" s="40" t="n">
        <v>6121</v>
      </c>
      <c r="B6122" s="27" t="inlineStr">
        <is>
          <t>product2</t>
        </is>
      </c>
      <c r="C6122" s="28" t="inlineStr">
        <is>
          <t>中国</t>
        </is>
      </c>
      <c r="D6122" s="27" t="n">
        <v>16</v>
      </c>
      <c r="E6122" s="28" t="n">
        <v>5</v>
      </c>
      <c r="F6122" s="27" t="n">
        <v>2023</v>
      </c>
      <c r="G6122" s="28" t="n">
        <v>3</v>
      </c>
      <c r="H6122" s="29" t="n">
        <v>13</v>
      </c>
    </row>
    <row r="6123">
      <c r="A6123" s="40" t="n">
        <v>6122</v>
      </c>
      <c r="B6123" s="27" t="inlineStr">
        <is>
          <t>product3</t>
        </is>
      </c>
      <c r="C6123" s="28" t="inlineStr">
        <is>
          <t>中国</t>
        </is>
      </c>
      <c r="D6123" s="27" t="n">
        <v>17</v>
      </c>
      <c r="E6123" s="28" t="n">
        <v>10</v>
      </c>
      <c r="F6123" s="27" t="n">
        <v>2023</v>
      </c>
      <c r="G6123" s="28" t="n">
        <v>9</v>
      </c>
      <c r="H6123" s="29" t="n">
        <v>1</v>
      </c>
    </row>
    <row r="6124">
      <c r="A6124" s="40" t="n">
        <v>6123</v>
      </c>
      <c r="B6124" s="27" t="inlineStr">
        <is>
          <t>product2</t>
        </is>
      </c>
      <c r="C6124" s="28" t="inlineStr">
        <is>
          <t>英国</t>
        </is>
      </c>
      <c r="D6124" s="27" t="n">
        <v>7</v>
      </c>
      <c r="E6124" s="28" t="n">
        <v>5</v>
      </c>
      <c r="F6124" s="27" t="n">
        <v>2022</v>
      </c>
      <c r="G6124" s="28" t="n">
        <v>9</v>
      </c>
      <c r="H6124" s="29" t="n">
        <v>17</v>
      </c>
    </row>
    <row r="6125">
      <c r="A6125" s="40" t="n">
        <v>6124</v>
      </c>
      <c r="B6125" s="27" t="inlineStr">
        <is>
          <t>product3</t>
        </is>
      </c>
      <c r="C6125" s="28" t="inlineStr">
        <is>
          <t>法国</t>
        </is>
      </c>
      <c r="D6125" s="27" t="n">
        <v>26</v>
      </c>
      <c r="E6125" s="28" t="n">
        <v>10</v>
      </c>
      <c r="F6125" s="27" t="n">
        <v>2021</v>
      </c>
      <c r="G6125" s="28" t="n">
        <v>3</v>
      </c>
      <c r="H6125" s="29" t="n">
        <v>26</v>
      </c>
    </row>
    <row r="6126">
      <c r="A6126" s="40" t="n">
        <v>6125</v>
      </c>
      <c r="B6126" s="27" t="inlineStr">
        <is>
          <t>product1</t>
        </is>
      </c>
      <c r="C6126" s="28" t="inlineStr">
        <is>
          <t>英国</t>
        </is>
      </c>
      <c r="D6126" s="27" t="n">
        <v>11</v>
      </c>
      <c r="E6126" s="28" t="n">
        <v>1</v>
      </c>
      <c r="F6126" s="27" t="n">
        <v>2022</v>
      </c>
      <c r="G6126" s="28" t="n">
        <v>6</v>
      </c>
      <c r="H6126" s="29" t="n">
        <v>17</v>
      </c>
    </row>
    <row r="6127">
      <c r="A6127" s="40" t="n">
        <v>6126</v>
      </c>
      <c r="B6127" s="27" t="inlineStr">
        <is>
          <t>product1</t>
        </is>
      </c>
      <c r="C6127" s="28" t="inlineStr">
        <is>
          <t>英国</t>
        </is>
      </c>
      <c r="D6127" s="27" t="n">
        <v>13</v>
      </c>
      <c r="E6127" s="28" t="n">
        <v>1</v>
      </c>
      <c r="F6127" s="27" t="n">
        <v>2023</v>
      </c>
      <c r="G6127" s="28" t="n">
        <v>9</v>
      </c>
      <c r="H6127" s="29" t="n">
        <v>9</v>
      </c>
    </row>
    <row r="6128">
      <c r="A6128" s="40" t="n">
        <v>6127</v>
      </c>
      <c r="B6128" s="27" t="inlineStr">
        <is>
          <t>product3</t>
        </is>
      </c>
      <c r="C6128" s="28" t="inlineStr">
        <is>
          <t>美国</t>
        </is>
      </c>
      <c r="D6128" s="27" t="n">
        <v>20</v>
      </c>
      <c r="E6128" s="28" t="n">
        <v>10</v>
      </c>
      <c r="F6128" s="27" t="n">
        <v>2022</v>
      </c>
      <c r="G6128" s="28" t="n">
        <v>12</v>
      </c>
      <c r="H6128" s="29" t="n">
        <v>3</v>
      </c>
    </row>
    <row r="6129">
      <c r="A6129" s="40" t="n">
        <v>6128</v>
      </c>
      <c r="B6129" s="27" t="inlineStr">
        <is>
          <t>product2</t>
        </is>
      </c>
      <c r="C6129" s="28" t="inlineStr">
        <is>
          <t>美国</t>
        </is>
      </c>
      <c r="D6129" s="27" t="n">
        <v>24</v>
      </c>
      <c r="E6129" s="28" t="n">
        <v>5</v>
      </c>
      <c r="F6129" s="27" t="n">
        <v>2020</v>
      </c>
      <c r="G6129" s="28" t="n">
        <v>9</v>
      </c>
      <c r="H6129" s="29" t="n">
        <v>7</v>
      </c>
    </row>
    <row r="6130">
      <c r="A6130" s="40" t="n">
        <v>6129</v>
      </c>
      <c r="B6130" s="27" t="inlineStr">
        <is>
          <t>product3</t>
        </is>
      </c>
      <c r="C6130" s="28" t="inlineStr">
        <is>
          <t>德国</t>
        </is>
      </c>
      <c r="D6130" s="27" t="n">
        <v>30</v>
      </c>
      <c r="E6130" s="28" t="n">
        <v>10</v>
      </c>
      <c r="F6130" s="27" t="n">
        <v>2021</v>
      </c>
      <c r="G6130" s="28" t="n">
        <v>10</v>
      </c>
      <c r="H6130" s="29" t="n">
        <v>14</v>
      </c>
    </row>
    <row r="6131">
      <c r="A6131" s="40" t="n">
        <v>6130</v>
      </c>
      <c r="B6131" s="27" t="inlineStr">
        <is>
          <t>product1</t>
        </is>
      </c>
      <c r="C6131" s="28" t="inlineStr">
        <is>
          <t>法国</t>
        </is>
      </c>
      <c r="D6131" s="27" t="n">
        <v>29</v>
      </c>
      <c r="E6131" s="28" t="n">
        <v>1</v>
      </c>
      <c r="F6131" s="27" t="n">
        <v>2022</v>
      </c>
      <c r="G6131" s="28" t="n">
        <v>4</v>
      </c>
      <c r="H6131" s="29" t="n">
        <v>23</v>
      </c>
    </row>
    <row r="6132">
      <c r="A6132" s="40" t="n">
        <v>6131</v>
      </c>
      <c r="B6132" s="27" t="inlineStr">
        <is>
          <t>product1</t>
        </is>
      </c>
      <c r="C6132" s="28" t="inlineStr">
        <is>
          <t>英国</t>
        </is>
      </c>
      <c r="D6132" s="27" t="n">
        <v>28</v>
      </c>
      <c r="E6132" s="28" t="n">
        <v>1</v>
      </c>
      <c r="F6132" s="27" t="n">
        <v>2021</v>
      </c>
      <c r="G6132" s="28" t="n">
        <v>12</v>
      </c>
      <c r="H6132" s="29" t="n">
        <v>16</v>
      </c>
    </row>
    <row r="6133">
      <c r="A6133" s="40" t="n">
        <v>6132</v>
      </c>
      <c r="B6133" s="27" t="inlineStr">
        <is>
          <t>product3</t>
        </is>
      </c>
      <c r="C6133" s="28" t="inlineStr">
        <is>
          <t>德国</t>
        </is>
      </c>
      <c r="D6133" s="27" t="n">
        <v>6</v>
      </c>
      <c r="E6133" s="28" t="n">
        <v>10</v>
      </c>
      <c r="F6133" s="27" t="n">
        <v>2022</v>
      </c>
      <c r="G6133" s="28" t="n">
        <v>11</v>
      </c>
      <c r="H6133" s="29" t="n">
        <v>10</v>
      </c>
    </row>
    <row r="6134">
      <c r="A6134" s="40" t="n">
        <v>6133</v>
      </c>
      <c r="B6134" s="27" t="inlineStr">
        <is>
          <t>product3</t>
        </is>
      </c>
      <c r="C6134" s="28" t="inlineStr">
        <is>
          <t>美国</t>
        </is>
      </c>
      <c r="D6134" s="27" t="n">
        <v>13</v>
      </c>
      <c r="E6134" s="28" t="n">
        <v>10</v>
      </c>
      <c r="F6134" s="27" t="n">
        <v>2023</v>
      </c>
      <c r="G6134" s="28" t="n">
        <v>1</v>
      </c>
      <c r="H6134" s="29" t="n">
        <v>8</v>
      </c>
    </row>
    <row r="6135">
      <c r="A6135" s="40" t="n">
        <v>6134</v>
      </c>
      <c r="B6135" s="27" t="inlineStr">
        <is>
          <t>product2</t>
        </is>
      </c>
      <c r="C6135" s="28" t="inlineStr">
        <is>
          <t>中国</t>
        </is>
      </c>
      <c r="D6135" s="27" t="n">
        <v>29</v>
      </c>
      <c r="E6135" s="28" t="n">
        <v>5</v>
      </c>
      <c r="F6135" s="27" t="n">
        <v>2022</v>
      </c>
      <c r="G6135" s="28" t="n">
        <v>10</v>
      </c>
      <c r="H6135" s="29" t="n">
        <v>21</v>
      </c>
    </row>
    <row r="6136">
      <c r="A6136" s="40" t="n">
        <v>6135</v>
      </c>
      <c r="B6136" s="27" t="inlineStr">
        <is>
          <t>product3</t>
        </is>
      </c>
      <c r="C6136" s="28" t="inlineStr">
        <is>
          <t>德国</t>
        </is>
      </c>
      <c r="D6136" s="27" t="n">
        <v>21</v>
      </c>
      <c r="E6136" s="28" t="n">
        <v>10</v>
      </c>
      <c r="F6136" s="27" t="n">
        <v>2022</v>
      </c>
      <c r="G6136" s="28" t="n">
        <v>11</v>
      </c>
      <c r="H6136" s="29" t="n">
        <v>24</v>
      </c>
    </row>
    <row r="6137">
      <c r="A6137" s="40" t="n">
        <v>6136</v>
      </c>
      <c r="B6137" s="27" t="inlineStr">
        <is>
          <t>product2</t>
        </is>
      </c>
      <c r="C6137" s="28" t="inlineStr">
        <is>
          <t>法国</t>
        </is>
      </c>
      <c r="D6137" s="27" t="n">
        <v>23</v>
      </c>
      <c r="E6137" s="28" t="n">
        <v>5</v>
      </c>
      <c r="F6137" s="27" t="n">
        <v>2022</v>
      </c>
      <c r="G6137" s="28" t="n">
        <v>1</v>
      </c>
      <c r="H6137" s="29" t="n">
        <v>18</v>
      </c>
    </row>
    <row r="6138">
      <c r="A6138" s="40" t="n">
        <v>6137</v>
      </c>
      <c r="B6138" s="27" t="inlineStr">
        <is>
          <t>product2</t>
        </is>
      </c>
      <c r="C6138" s="28" t="inlineStr">
        <is>
          <t>中国</t>
        </is>
      </c>
      <c r="D6138" s="27" t="n">
        <v>24</v>
      </c>
      <c r="E6138" s="28" t="n">
        <v>5</v>
      </c>
      <c r="F6138" s="27" t="n">
        <v>2022</v>
      </c>
      <c r="G6138" s="28" t="n">
        <v>10</v>
      </c>
      <c r="H6138" s="29" t="n">
        <v>10</v>
      </c>
    </row>
    <row r="6139">
      <c r="A6139" s="40" t="n">
        <v>6138</v>
      </c>
      <c r="B6139" s="27" t="inlineStr">
        <is>
          <t>product1</t>
        </is>
      </c>
      <c r="C6139" s="28" t="inlineStr">
        <is>
          <t>美国</t>
        </is>
      </c>
      <c r="D6139" s="27" t="n">
        <v>23</v>
      </c>
      <c r="E6139" s="28" t="n">
        <v>1</v>
      </c>
      <c r="F6139" s="27" t="n">
        <v>2021</v>
      </c>
      <c r="G6139" s="28" t="n">
        <v>6</v>
      </c>
      <c r="H6139" s="29" t="n">
        <v>29</v>
      </c>
    </row>
    <row r="6140">
      <c r="A6140" s="40" t="n">
        <v>6139</v>
      </c>
      <c r="B6140" s="27" t="inlineStr">
        <is>
          <t>product3</t>
        </is>
      </c>
      <c r="C6140" s="28" t="inlineStr">
        <is>
          <t>英国</t>
        </is>
      </c>
      <c r="D6140" s="27" t="n">
        <v>23</v>
      </c>
      <c r="E6140" s="28" t="n">
        <v>10</v>
      </c>
      <c r="F6140" s="27" t="n">
        <v>2022</v>
      </c>
      <c r="G6140" s="28" t="n">
        <v>2</v>
      </c>
      <c r="H6140" s="29" t="n">
        <v>12</v>
      </c>
    </row>
    <row r="6141">
      <c r="A6141" s="40" t="n">
        <v>6140</v>
      </c>
      <c r="B6141" s="27" t="inlineStr">
        <is>
          <t>product2</t>
        </is>
      </c>
      <c r="C6141" s="28" t="inlineStr">
        <is>
          <t>美国</t>
        </is>
      </c>
      <c r="D6141" s="27" t="n">
        <v>19</v>
      </c>
      <c r="E6141" s="28" t="n">
        <v>5</v>
      </c>
      <c r="F6141" s="27" t="n">
        <v>2020</v>
      </c>
      <c r="G6141" s="28" t="n">
        <v>7</v>
      </c>
      <c r="H6141" s="29" t="n">
        <v>23</v>
      </c>
    </row>
    <row r="6142">
      <c r="A6142" s="40" t="n">
        <v>6141</v>
      </c>
      <c r="B6142" s="27" t="inlineStr">
        <is>
          <t>product3</t>
        </is>
      </c>
      <c r="C6142" s="28" t="inlineStr">
        <is>
          <t>中国</t>
        </is>
      </c>
      <c r="D6142" s="27" t="n">
        <v>28</v>
      </c>
      <c r="E6142" s="28" t="n">
        <v>10</v>
      </c>
      <c r="F6142" s="27" t="n">
        <v>2021</v>
      </c>
      <c r="G6142" s="28" t="n">
        <v>3</v>
      </c>
      <c r="H6142" s="29" t="n">
        <v>6</v>
      </c>
    </row>
    <row r="6143">
      <c r="A6143" s="40" t="n">
        <v>6142</v>
      </c>
      <c r="B6143" s="27" t="inlineStr">
        <is>
          <t>product2</t>
        </is>
      </c>
      <c r="C6143" s="28" t="inlineStr">
        <is>
          <t>德国</t>
        </is>
      </c>
      <c r="D6143" s="27" t="n">
        <v>30</v>
      </c>
      <c r="E6143" s="28" t="n">
        <v>5</v>
      </c>
      <c r="F6143" s="27" t="n">
        <v>2021</v>
      </c>
      <c r="G6143" s="28" t="n">
        <v>4</v>
      </c>
      <c r="H6143" s="29" t="n">
        <v>20</v>
      </c>
    </row>
    <row r="6144">
      <c r="A6144" s="40" t="n">
        <v>6143</v>
      </c>
      <c r="B6144" s="27" t="inlineStr">
        <is>
          <t>product2</t>
        </is>
      </c>
      <c r="C6144" s="28" t="inlineStr">
        <is>
          <t>中国</t>
        </is>
      </c>
      <c r="D6144" s="27" t="n">
        <v>8</v>
      </c>
      <c r="E6144" s="28" t="n">
        <v>5</v>
      </c>
      <c r="F6144" s="27" t="n">
        <v>2021</v>
      </c>
      <c r="G6144" s="28" t="n">
        <v>6</v>
      </c>
      <c r="H6144" s="29" t="n">
        <v>8</v>
      </c>
    </row>
    <row r="6145">
      <c r="A6145" s="40" t="n">
        <v>6144</v>
      </c>
      <c r="B6145" s="27" t="inlineStr">
        <is>
          <t>product3</t>
        </is>
      </c>
      <c r="C6145" s="28" t="inlineStr">
        <is>
          <t>美国</t>
        </is>
      </c>
      <c r="D6145" s="27" t="n">
        <v>29</v>
      </c>
      <c r="E6145" s="28" t="n">
        <v>10</v>
      </c>
      <c r="F6145" s="27" t="n">
        <v>2022</v>
      </c>
      <c r="G6145" s="28" t="n">
        <v>3</v>
      </c>
      <c r="H6145" s="29" t="n">
        <v>30</v>
      </c>
    </row>
    <row r="6146">
      <c r="A6146" s="40" t="n">
        <v>6145</v>
      </c>
      <c r="B6146" s="27" t="inlineStr">
        <is>
          <t>product3</t>
        </is>
      </c>
      <c r="C6146" s="28" t="inlineStr">
        <is>
          <t>英国</t>
        </is>
      </c>
      <c r="D6146" s="27" t="n">
        <v>5</v>
      </c>
      <c r="E6146" s="28" t="n">
        <v>10</v>
      </c>
      <c r="F6146" s="27" t="n">
        <v>2021</v>
      </c>
      <c r="G6146" s="28" t="n">
        <v>7</v>
      </c>
      <c r="H6146" s="29" t="n">
        <v>15</v>
      </c>
    </row>
    <row r="6147">
      <c r="A6147" s="40" t="n">
        <v>6146</v>
      </c>
      <c r="B6147" s="27" t="inlineStr">
        <is>
          <t>product1</t>
        </is>
      </c>
      <c r="C6147" s="28" t="inlineStr">
        <is>
          <t>英国</t>
        </is>
      </c>
      <c r="D6147" s="27" t="n">
        <v>10</v>
      </c>
      <c r="E6147" s="28" t="n">
        <v>1</v>
      </c>
      <c r="F6147" s="27" t="n">
        <v>2020</v>
      </c>
      <c r="G6147" s="28" t="n">
        <v>10</v>
      </c>
      <c r="H6147" s="29" t="n">
        <v>28</v>
      </c>
    </row>
    <row r="6148">
      <c r="A6148" s="40" t="n">
        <v>6147</v>
      </c>
      <c r="B6148" s="27" t="inlineStr">
        <is>
          <t>product3</t>
        </is>
      </c>
      <c r="C6148" s="28" t="inlineStr">
        <is>
          <t>英国</t>
        </is>
      </c>
      <c r="D6148" s="27" t="n">
        <v>19</v>
      </c>
      <c r="E6148" s="28" t="n">
        <v>10</v>
      </c>
      <c r="F6148" s="27" t="n">
        <v>2020</v>
      </c>
      <c r="G6148" s="28" t="n">
        <v>1</v>
      </c>
      <c r="H6148" s="29" t="n">
        <v>4</v>
      </c>
    </row>
    <row r="6149">
      <c r="A6149" s="40" t="n">
        <v>6148</v>
      </c>
      <c r="B6149" s="27" t="inlineStr">
        <is>
          <t>product3</t>
        </is>
      </c>
      <c r="C6149" s="28" t="inlineStr">
        <is>
          <t>中国</t>
        </is>
      </c>
      <c r="D6149" s="27" t="n">
        <v>17</v>
      </c>
      <c r="E6149" s="28" t="n">
        <v>10</v>
      </c>
      <c r="F6149" s="27" t="n">
        <v>2023</v>
      </c>
      <c r="G6149" s="28" t="n">
        <v>10</v>
      </c>
      <c r="H6149" s="29" t="n">
        <v>25</v>
      </c>
    </row>
    <row r="6150">
      <c r="A6150" s="40" t="n">
        <v>6149</v>
      </c>
      <c r="B6150" s="27" t="inlineStr">
        <is>
          <t>product2</t>
        </is>
      </c>
      <c r="C6150" s="28" t="inlineStr">
        <is>
          <t>德国</t>
        </is>
      </c>
      <c r="D6150" s="27" t="n">
        <v>4</v>
      </c>
      <c r="E6150" s="28" t="n">
        <v>5</v>
      </c>
      <c r="F6150" s="27" t="n">
        <v>2022</v>
      </c>
      <c r="G6150" s="28" t="n">
        <v>9</v>
      </c>
      <c r="H6150" s="29" t="n">
        <v>27</v>
      </c>
    </row>
    <row r="6151">
      <c r="A6151" s="40" t="n">
        <v>6150</v>
      </c>
      <c r="B6151" s="27" t="inlineStr">
        <is>
          <t>product3</t>
        </is>
      </c>
      <c r="C6151" s="28" t="inlineStr">
        <is>
          <t>法国</t>
        </is>
      </c>
      <c r="D6151" s="27" t="n">
        <v>7</v>
      </c>
      <c r="E6151" s="28" t="n">
        <v>10</v>
      </c>
      <c r="F6151" s="27" t="n">
        <v>2022</v>
      </c>
      <c r="G6151" s="28" t="n">
        <v>8</v>
      </c>
      <c r="H6151" s="29" t="n">
        <v>20</v>
      </c>
    </row>
    <row r="6152">
      <c r="A6152" s="40" t="n">
        <v>6151</v>
      </c>
      <c r="B6152" s="27" t="inlineStr">
        <is>
          <t>product2</t>
        </is>
      </c>
      <c r="C6152" s="28" t="inlineStr">
        <is>
          <t>中国</t>
        </is>
      </c>
      <c r="D6152" s="27" t="n">
        <v>13</v>
      </c>
      <c r="E6152" s="28" t="n">
        <v>5</v>
      </c>
      <c r="F6152" s="27" t="n">
        <v>2020</v>
      </c>
      <c r="G6152" s="28" t="n">
        <v>7</v>
      </c>
      <c r="H6152" s="29" t="n">
        <v>13</v>
      </c>
    </row>
    <row r="6153">
      <c r="A6153" s="40" t="n">
        <v>6152</v>
      </c>
      <c r="B6153" s="27" t="inlineStr">
        <is>
          <t>product3</t>
        </is>
      </c>
      <c r="C6153" s="28" t="inlineStr">
        <is>
          <t>美国</t>
        </is>
      </c>
      <c r="D6153" s="27" t="n">
        <v>4</v>
      </c>
      <c r="E6153" s="28" t="n">
        <v>10</v>
      </c>
      <c r="F6153" s="27" t="n">
        <v>2021</v>
      </c>
      <c r="G6153" s="28" t="n">
        <v>6</v>
      </c>
      <c r="H6153" s="29" t="n">
        <v>15</v>
      </c>
    </row>
    <row r="6154">
      <c r="A6154" s="40" t="n">
        <v>6153</v>
      </c>
      <c r="B6154" s="27" t="inlineStr">
        <is>
          <t>product1</t>
        </is>
      </c>
      <c r="C6154" s="28" t="inlineStr">
        <is>
          <t>英国</t>
        </is>
      </c>
      <c r="D6154" s="27" t="n">
        <v>22</v>
      </c>
      <c r="E6154" s="28" t="n">
        <v>1</v>
      </c>
      <c r="F6154" s="27" t="n">
        <v>2020</v>
      </c>
      <c r="G6154" s="28" t="n">
        <v>9</v>
      </c>
      <c r="H6154" s="29" t="n">
        <v>21</v>
      </c>
    </row>
    <row r="6155">
      <c r="A6155" s="40" t="n">
        <v>6154</v>
      </c>
      <c r="B6155" s="27" t="inlineStr">
        <is>
          <t>product3</t>
        </is>
      </c>
      <c r="C6155" s="28" t="inlineStr">
        <is>
          <t>英国</t>
        </is>
      </c>
      <c r="D6155" s="27" t="n">
        <v>13</v>
      </c>
      <c r="E6155" s="28" t="n">
        <v>10</v>
      </c>
      <c r="F6155" s="27" t="n">
        <v>2021</v>
      </c>
      <c r="G6155" s="28" t="n">
        <v>2</v>
      </c>
      <c r="H6155" s="29" t="n">
        <v>25</v>
      </c>
    </row>
    <row r="6156">
      <c r="A6156" s="40" t="n">
        <v>6155</v>
      </c>
      <c r="B6156" s="27" t="inlineStr">
        <is>
          <t>product3</t>
        </is>
      </c>
      <c r="C6156" s="28" t="inlineStr">
        <is>
          <t>美国</t>
        </is>
      </c>
      <c r="D6156" s="27" t="n">
        <v>14</v>
      </c>
      <c r="E6156" s="28" t="n">
        <v>10</v>
      </c>
      <c r="F6156" s="27" t="n">
        <v>2022</v>
      </c>
      <c r="G6156" s="28" t="n">
        <v>8</v>
      </c>
      <c r="H6156" s="29" t="n">
        <v>2</v>
      </c>
    </row>
    <row r="6157">
      <c r="A6157" s="40" t="n">
        <v>6156</v>
      </c>
      <c r="B6157" s="27" t="inlineStr">
        <is>
          <t>product3</t>
        </is>
      </c>
      <c r="C6157" s="28" t="inlineStr">
        <is>
          <t>美国</t>
        </is>
      </c>
      <c r="D6157" s="27" t="n">
        <v>8</v>
      </c>
      <c r="E6157" s="28" t="n">
        <v>10</v>
      </c>
      <c r="F6157" s="27" t="n">
        <v>2020</v>
      </c>
      <c r="G6157" s="28" t="n">
        <v>10</v>
      </c>
      <c r="H6157" s="29" t="n">
        <v>17</v>
      </c>
    </row>
    <row r="6158">
      <c r="A6158" s="40" t="n">
        <v>6157</v>
      </c>
      <c r="B6158" s="27" t="inlineStr">
        <is>
          <t>product3</t>
        </is>
      </c>
      <c r="C6158" s="28" t="inlineStr">
        <is>
          <t>美国</t>
        </is>
      </c>
      <c r="D6158" s="27" t="n">
        <v>11</v>
      </c>
      <c r="E6158" s="28" t="n">
        <v>10</v>
      </c>
      <c r="F6158" s="27" t="n">
        <v>2023</v>
      </c>
      <c r="G6158" s="28" t="n">
        <v>4</v>
      </c>
      <c r="H6158" s="29" t="n">
        <v>23</v>
      </c>
    </row>
    <row r="6159">
      <c r="A6159" s="40" t="n">
        <v>6158</v>
      </c>
      <c r="B6159" s="27" t="inlineStr">
        <is>
          <t>product3</t>
        </is>
      </c>
      <c r="C6159" s="28" t="inlineStr">
        <is>
          <t>中国</t>
        </is>
      </c>
      <c r="D6159" s="27" t="n">
        <v>27</v>
      </c>
      <c r="E6159" s="28" t="n">
        <v>10</v>
      </c>
      <c r="F6159" s="27" t="n">
        <v>2020</v>
      </c>
      <c r="G6159" s="28" t="n">
        <v>5</v>
      </c>
      <c r="H6159" s="29" t="n">
        <v>14</v>
      </c>
    </row>
    <row r="6160">
      <c r="A6160" s="40" t="n">
        <v>6159</v>
      </c>
      <c r="B6160" s="27" t="inlineStr">
        <is>
          <t>product3</t>
        </is>
      </c>
      <c r="C6160" s="28" t="inlineStr">
        <is>
          <t>英国</t>
        </is>
      </c>
      <c r="D6160" s="27" t="n">
        <v>26</v>
      </c>
      <c r="E6160" s="28" t="n">
        <v>10</v>
      </c>
      <c r="F6160" s="27" t="n">
        <v>2022</v>
      </c>
      <c r="G6160" s="28" t="n">
        <v>2</v>
      </c>
      <c r="H6160" s="29" t="n">
        <v>8</v>
      </c>
    </row>
    <row r="6161">
      <c r="A6161" s="40" t="n">
        <v>6160</v>
      </c>
      <c r="B6161" s="27" t="inlineStr">
        <is>
          <t>product3</t>
        </is>
      </c>
      <c r="C6161" s="28" t="inlineStr">
        <is>
          <t>法国</t>
        </is>
      </c>
      <c r="D6161" s="27" t="n">
        <v>30</v>
      </c>
      <c r="E6161" s="28" t="n">
        <v>10</v>
      </c>
      <c r="F6161" s="27" t="n">
        <v>2021</v>
      </c>
      <c r="G6161" s="28" t="n">
        <v>2</v>
      </c>
      <c r="H6161" s="29" t="n">
        <v>1</v>
      </c>
    </row>
    <row r="6162">
      <c r="A6162" s="40" t="n">
        <v>6161</v>
      </c>
      <c r="B6162" s="27" t="inlineStr">
        <is>
          <t>product3</t>
        </is>
      </c>
      <c r="C6162" s="28" t="inlineStr">
        <is>
          <t>英国</t>
        </is>
      </c>
      <c r="D6162" s="27" t="n">
        <v>16</v>
      </c>
      <c r="E6162" s="28" t="n">
        <v>10</v>
      </c>
      <c r="F6162" s="27" t="n">
        <v>2023</v>
      </c>
      <c r="G6162" s="28" t="n">
        <v>5</v>
      </c>
      <c r="H6162" s="29" t="n">
        <v>27</v>
      </c>
    </row>
    <row r="6163">
      <c r="A6163" s="40" t="n">
        <v>6162</v>
      </c>
      <c r="B6163" s="27" t="inlineStr">
        <is>
          <t>product3</t>
        </is>
      </c>
      <c r="C6163" s="28" t="inlineStr">
        <is>
          <t>德国</t>
        </is>
      </c>
      <c r="D6163" s="27" t="n">
        <v>12</v>
      </c>
      <c r="E6163" s="28" t="n">
        <v>10</v>
      </c>
      <c r="F6163" s="27" t="n">
        <v>2021</v>
      </c>
      <c r="G6163" s="28" t="n">
        <v>7</v>
      </c>
      <c r="H6163" s="29" t="n">
        <v>10</v>
      </c>
    </row>
    <row r="6164">
      <c r="A6164" s="40" t="n">
        <v>6163</v>
      </c>
      <c r="B6164" s="27" t="inlineStr">
        <is>
          <t>product2</t>
        </is>
      </c>
      <c r="C6164" s="28" t="inlineStr">
        <is>
          <t>中国</t>
        </is>
      </c>
      <c r="D6164" s="27" t="n">
        <v>20</v>
      </c>
      <c r="E6164" s="28" t="n">
        <v>5</v>
      </c>
      <c r="F6164" s="27" t="n">
        <v>2020</v>
      </c>
      <c r="G6164" s="28" t="n">
        <v>8</v>
      </c>
      <c r="H6164" s="29" t="n">
        <v>30</v>
      </c>
    </row>
    <row r="6165">
      <c r="A6165" s="40" t="n">
        <v>6164</v>
      </c>
      <c r="B6165" s="27" t="inlineStr">
        <is>
          <t>product3</t>
        </is>
      </c>
      <c r="C6165" s="28" t="inlineStr">
        <is>
          <t>法国</t>
        </is>
      </c>
      <c r="D6165" s="27" t="n">
        <v>19</v>
      </c>
      <c r="E6165" s="28" t="n">
        <v>10</v>
      </c>
      <c r="F6165" s="27" t="n">
        <v>2022</v>
      </c>
      <c r="G6165" s="28" t="n">
        <v>7</v>
      </c>
      <c r="H6165" s="29" t="n">
        <v>1</v>
      </c>
    </row>
    <row r="6166">
      <c r="A6166" s="40" t="n">
        <v>6165</v>
      </c>
      <c r="B6166" s="27" t="inlineStr">
        <is>
          <t>product2</t>
        </is>
      </c>
      <c r="C6166" s="28" t="inlineStr">
        <is>
          <t>德国</t>
        </is>
      </c>
      <c r="D6166" s="27" t="n">
        <v>6</v>
      </c>
      <c r="E6166" s="28" t="n">
        <v>5</v>
      </c>
      <c r="F6166" s="27" t="n">
        <v>2022</v>
      </c>
      <c r="G6166" s="28" t="n">
        <v>11</v>
      </c>
      <c r="H6166" s="29" t="n">
        <v>23</v>
      </c>
    </row>
    <row r="6167">
      <c r="A6167" s="40" t="n">
        <v>6166</v>
      </c>
      <c r="B6167" s="27" t="inlineStr">
        <is>
          <t>product3</t>
        </is>
      </c>
      <c r="C6167" s="28" t="inlineStr">
        <is>
          <t>英国</t>
        </is>
      </c>
      <c r="D6167" s="27" t="n">
        <v>28</v>
      </c>
      <c r="E6167" s="28" t="n">
        <v>10</v>
      </c>
      <c r="F6167" s="27" t="n">
        <v>2020</v>
      </c>
      <c r="G6167" s="28" t="n">
        <v>10</v>
      </c>
      <c r="H6167" s="29" t="n">
        <v>7</v>
      </c>
    </row>
    <row r="6168">
      <c r="A6168" s="40" t="n">
        <v>6167</v>
      </c>
      <c r="B6168" s="27" t="inlineStr">
        <is>
          <t>product3</t>
        </is>
      </c>
      <c r="C6168" s="28" t="inlineStr">
        <is>
          <t>英国</t>
        </is>
      </c>
      <c r="D6168" s="27" t="n">
        <v>30</v>
      </c>
      <c r="E6168" s="28" t="n">
        <v>10</v>
      </c>
      <c r="F6168" s="27" t="n">
        <v>2022</v>
      </c>
      <c r="G6168" s="28" t="n">
        <v>11</v>
      </c>
      <c r="H6168" s="29" t="n">
        <v>27</v>
      </c>
    </row>
    <row r="6169">
      <c r="A6169" s="40" t="n">
        <v>6168</v>
      </c>
      <c r="B6169" s="27" t="inlineStr">
        <is>
          <t>product3</t>
        </is>
      </c>
      <c r="C6169" s="28" t="inlineStr">
        <is>
          <t>美国</t>
        </is>
      </c>
      <c r="D6169" s="27" t="n">
        <v>30</v>
      </c>
      <c r="E6169" s="28" t="n">
        <v>10</v>
      </c>
      <c r="F6169" s="27" t="n">
        <v>2023</v>
      </c>
      <c r="G6169" s="28" t="n">
        <v>10</v>
      </c>
      <c r="H6169" s="29" t="n">
        <v>5</v>
      </c>
    </row>
    <row r="6170">
      <c r="A6170" s="40" t="n">
        <v>6169</v>
      </c>
      <c r="B6170" s="27" t="inlineStr">
        <is>
          <t>product1</t>
        </is>
      </c>
      <c r="C6170" s="28" t="inlineStr">
        <is>
          <t>德国</t>
        </is>
      </c>
      <c r="D6170" s="27" t="n">
        <v>20</v>
      </c>
      <c r="E6170" s="28" t="n">
        <v>1</v>
      </c>
      <c r="F6170" s="27" t="n">
        <v>2023</v>
      </c>
      <c r="G6170" s="28" t="n">
        <v>8</v>
      </c>
      <c r="H6170" s="29" t="n">
        <v>17</v>
      </c>
    </row>
    <row r="6171">
      <c r="A6171" s="40" t="n">
        <v>6170</v>
      </c>
      <c r="B6171" s="27" t="inlineStr">
        <is>
          <t>product2</t>
        </is>
      </c>
      <c r="C6171" s="28" t="inlineStr">
        <is>
          <t>英国</t>
        </is>
      </c>
      <c r="D6171" s="27" t="n">
        <v>17</v>
      </c>
      <c r="E6171" s="28" t="n">
        <v>5</v>
      </c>
      <c r="F6171" s="27" t="n">
        <v>2022</v>
      </c>
      <c r="G6171" s="28" t="n">
        <v>6</v>
      </c>
      <c r="H6171" s="29" t="n">
        <v>2</v>
      </c>
    </row>
    <row r="6172">
      <c r="A6172" s="40" t="n">
        <v>6171</v>
      </c>
      <c r="B6172" s="27" t="inlineStr">
        <is>
          <t>product3</t>
        </is>
      </c>
      <c r="C6172" s="28" t="inlineStr">
        <is>
          <t>中国</t>
        </is>
      </c>
      <c r="D6172" s="27" t="n">
        <v>3</v>
      </c>
      <c r="E6172" s="28" t="n">
        <v>10</v>
      </c>
      <c r="F6172" s="27" t="n">
        <v>2020</v>
      </c>
      <c r="G6172" s="28" t="n">
        <v>3</v>
      </c>
      <c r="H6172" s="29" t="n">
        <v>8</v>
      </c>
    </row>
    <row r="6173">
      <c r="A6173" s="40" t="n">
        <v>6172</v>
      </c>
      <c r="B6173" s="27" t="inlineStr">
        <is>
          <t>product1</t>
        </is>
      </c>
      <c r="C6173" s="28" t="inlineStr">
        <is>
          <t>中国</t>
        </is>
      </c>
      <c r="D6173" s="27" t="n">
        <v>13</v>
      </c>
      <c r="E6173" s="28" t="n">
        <v>1</v>
      </c>
      <c r="F6173" s="27" t="n">
        <v>2022</v>
      </c>
      <c r="G6173" s="28" t="n">
        <v>10</v>
      </c>
      <c r="H6173" s="29" t="n">
        <v>16</v>
      </c>
    </row>
    <row r="6174">
      <c r="A6174" s="40" t="n">
        <v>6173</v>
      </c>
      <c r="B6174" s="27" t="inlineStr">
        <is>
          <t>product3</t>
        </is>
      </c>
      <c r="C6174" s="28" t="inlineStr">
        <is>
          <t>德国</t>
        </is>
      </c>
      <c r="D6174" s="27" t="n">
        <v>22</v>
      </c>
      <c r="E6174" s="28" t="n">
        <v>10</v>
      </c>
      <c r="F6174" s="27" t="n">
        <v>2022</v>
      </c>
      <c r="G6174" s="28" t="n">
        <v>6</v>
      </c>
      <c r="H6174" s="29" t="n">
        <v>18</v>
      </c>
    </row>
    <row r="6175">
      <c r="A6175" s="40" t="n">
        <v>6174</v>
      </c>
      <c r="B6175" s="27" t="inlineStr">
        <is>
          <t>product2</t>
        </is>
      </c>
      <c r="C6175" s="28" t="inlineStr">
        <is>
          <t>法国</t>
        </is>
      </c>
      <c r="D6175" s="27" t="n">
        <v>22</v>
      </c>
      <c r="E6175" s="28" t="n">
        <v>5</v>
      </c>
      <c r="F6175" s="27" t="n">
        <v>2021</v>
      </c>
      <c r="G6175" s="28" t="n">
        <v>12</v>
      </c>
      <c r="H6175" s="29" t="n">
        <v>25</v>
      </c>
    </row>
    <row r="6176">
      <c r="A6176" s="40" t="n">
        <v>6175</v>
      </c>
      <c r="B6176" s="27" t="inlineStr">
        <is>
          <t>product3</t>
        </is>
      </c>
      <c r="C6176" s="28" t="inlineStr">
        <is>
          <t>美国</t>
        </is>
      </c>
      <c r="D6176" s="27" t="n">
        <v>3</v>
      </c>
      <c r="E6176" s="28" t="n">
        <v>10</v>
      </c>
      <c r="F6176" s="27" t="n">
        <v>2023</v>
      </c>
      <c r="G6176" s="28" t="n">
        <v>7</v>
      </c>
      <c r="H6176" s="29" t="n">
        <v>22</v>
      </c>
    </row>
    <row r="6177">
      <c r="A6177" s="40" t="n">
        <v>6176</v>
      </c>
      <c r="B6177" s="27" t="inlineStr">
        <is>
          <t>product1</t>
        </is>
      </c>
      <c r="C6177" s="28" t="inlineStr">
        <is>
          <t>中国</t>
        </is>
      </c>
      <c r="D6177" s="27" t="n">
        <v>30</v>
      </c>
      <c r="E6177" s="28" t="n">
        <v>1</v>
      </c>
      <c r="F6177" s="27" t="n">
        <v>2022</v>
      </c>
      <c r="G6177" s="28" t="n">
        <v>8</v>
      </c>
      <c r="H6177" s="29" t="n">
        <v>6</v>
      </c>
    </row>
    <row r="6178">
      <c r="A6178" s="40" t="n">
        <v>6177</v>
      </c>
      <c r="B6178" s="27" t="inlineStr">
        <is>
          <t>product2</t>
        </is>
      </c>
      <c r="C6178" s="28" t="inlineStr">
        <is>
          <t>英国</t>
        </is>
      </c>
      <c r="D6178" s="27" t="n">
        <v>10</v>
      </c>
      <c r="E6178" s="28" t="n">
        <v>5</v>
      </c>
      <c r="F6178" s="27" t="n">
        <v>2022</v>
      </c>
      <c r="G6178" s="28" t="n">
        <v>2</v>
      </c>
      <c r="H6178" s="29" t="n">
        <v>7</v>
      </c>
    </row>
    <row r="6179">
      <c r="A6179" s="40" t="n">
        <v>6178</v>
      </c>
      <c r="B6179" s="27" t="inlineStr">
        <is>
          <t>product3</t>
        </is>
      </c>
      <c r="C6179" s="28" t="inlineStr">
        <is>
          <t>法国</t>
        </is>
      </c>
      <c r="D6179" s="27" t="n">
        <v>16</v>
      </c>
      <c r="E6179" s="28" t="n">
        <v>10</v>
      </c>
      <c r="F6179" s="27" t="n">
        <v>2021</v>
      </c>
      <c r="G6179" s="28" t="n">
        <v>8</v>
      </c>
      <c r="H6179" s="29" t="n">
        <v>11</v>
      </c>
    </row>
    <row r="6180">
      <c r="A6180" s="40" t="n">
        <v>6179</v>
      </c>
      <c r="B6180" s="27" t="inlineStr">
        <is>
          <t>product2</t>
        </is>
      </c>
      <c r="C6180" s="28" t="inlineStr">
        <is>
          <t>中国</t>
        </is>
      </c>
      <c r="D6180" s="27" t="n">
        <v>22</v>
      </c>
      <c r="E6180" s="28" t="n">
        <v>5</v>
      </c>
      <c r="F6180" s="27" t="n">
        <v>2023</v>
      </c>
      <c r="G6180" s="28" t="n">
        <v>1</v>
      </c>
      <c r="H6180" s="29" t="n">
        <v>27</v>
      </c>
    </row>
    <row r="6181">
      <c r="A6181" s="40" t="n">
        <v>6180</v>
      </c>
      <c r="B6181" s="27" t="inlineStr">
        <is>
          <t>product1</t>
        </is>
      </c>
      <c r="C6181" s="28" t="inlineStr">
        <is>
          <t>英国</t>
        </is>
      </c>
      <c r="D6181" s="27" t="n">
        <v>5</v>
      </c>
      <c r="E6181" s="28" t="n">
        <v>1</v>
      </c>
      <c r="F6181" s="27" t="n">
        <v>2021</v>
      </c>
      <c r="G6181" s="28" t="n">
        <v>2</v>
      </c>
      <c r="H6181" s="29" t="n">
        <v>6</v>
      </c>
    </row>
    <row r="6182">
      <c r="A6182" s="40" t="n">
        <v>6181</v>
      </c>
      <c r="B6182" s="27" t="inlineStr">
        <is>
          <t>product1</t>
        </is>
      </c>
      <c r="C6182" s="28" t="inlineStr">
        <is>
          <t>美国</t>
        </is>
      </c>
      <c r="D6182" s="27" t="n">
        <v>27</v>
      </c>
      <c r="E6182" s="28" t="n">
        <v>1</v>
      </c>
      <c r="F6182" s="27" t="n">
        <v>2021</v>
      </c>
      <c r="G6182" s="28" t="n">
        <v>1</v>
      </c>
      <c r="H6182" s="29" t="n">
        <v>27</v>
      </c>
    </row>
    <row r="6183">
      <c r="A6183" s="40" t="n">
        <v>6182</v>
      </c>
      <c r="B6183" s="27" t="inlineStr">
        <is>
          <t>product1</t>
        </is>
      </c>
      <c r="C6183" s="28" t="inlineStr">
        <is>
          <t>法国</t>
        </is>
      </c>
      <c r="D6183" s="27" t="n">
        <v>10</v>
      </c>
      <c r="E6183" s="28" t="n">
        <v>1</v>
      </c>
      <c r="F6183" s="27" t="n">
        <v>2020</v>
      </c>
      <c r="G6183" s="28" t="n">
        <v>1</v>
      </c>
      <c r="H6183" s="29" t="n">
        <v>11</v>
      </c>
    </row>
    <row r="6184">
      <c r="A6184" s="40" t="n">
        <v>6183</v>
      </c>
      <c r="B6184" s="27" t="inlineStr">
        <is>
          <t>product2</t>
        </is>
      </c>
      <c r="C6184" s="28" t="inlineStr">
        <is>
          <t>美国</t>
        </is>
      </c>
      <c r="D6184" s="27" t="n">
        <v>19</v>
      </c>
      <c r="E6184" s="28" t="n">
        <v>5</v>
      </c>
      <c r="F6184" s="27" t="n">
        <v>2021</v>
      </c>
      <c r="G6184" s="28" t="n">
        <v>6</v>
      </c>
      <c r="H6184" s="29" t="n">
        <v>4</v>
      </c>
    </row>
    <row r="6185">
      <c r="A6185" s="40" t="n">
        <v>6184</v>
      </c>
      <c r="B6185" s="27" t="inlineStr">
        <is>
          <t>product1</t>
        </is>
      </c>
      <c r="C6185" s="28" t="inlineStr">
        <is>
          <t>法国</t>
        </is>
      </c>
      <c r="D6185" s="27" t="n">
        <v>26</v>
      </c>
      <c r="E6185" s="28" t="n">
        <v>1</v>
      </c>
      <c r="F6185" s="27" t="n">
        <v>2022</v>
      </c>
      <c r="G6185" s="28" t="n">
        <v>8</v>
      </c>
      <c r="H6185" s="29" t="n">
        <v>3</v>
      </c>
    </row>
    <row r="6186">
      <c r="A6186" s="40" t="n">
        <v>6185</v>
      </c>
      <c r="B6186" s="27" t="inlineStr">
        <is>
          <t>product3</t>
        </is>
      </c>
      <c r="C6186" s="28" t="inlineStr">
        <is>
          <t>中国</t>
        </is>
      </c>
      <c r="D6186" s="27" t="n">
        <v>10</v>
      </c>
      <c r="E6186" s="28" t="n">
        <v>10</v>
      </c>
      <c r="F6186" s="27" t="n">
        <v>2021</v>
      </c>
      <c r="G6186" s="28" t="n">
        <v>7</v>
      </c>
      <c r="H6186" s="29" t="n">
        <v>2</v>
      </c>
    </row>
    <row r="6187">
      <c r="A6187" s="40" t="n">
        <v>6186</v>
      </c>
      <c r="B6187" s="27" t="inlineStr">
        <is>
          <t>product1</t>
        </is>
      </c>
      <c r="C6187" s="28" t="inlineStr">
        <is>
          <t>德国</t>
        </is>
      </c>
      <c r="D6187" s="27" t="n">
        <v>16</v>
      </c>
      <c r="E6187" s="28" t="n">
        <v>1</v>
      </c>
      <c r="F6187" s="27" t="n">
        <v>2023</v>
      </c>
      <c r="G6187" s="28" t="n">
        <v>7</v>
      </c>
      <c r="H6187" s="29" t="n">
        <v>25</v>
      </c>
    </row>
    <row r="6188">
      <c r="A6188" s="40" t="n">
        <v>6187</v>
      </c>
      <c r="B6188" s="27" t="inlineStr">
        <is>
          <t>product2</t>
        </is>
      </c>
      <c r="C6188" s="28" t="inlineStr">
        <is>
          <t>中国</t>
        </is>
      </c>
      <c r="D6188" s="27" t="n">
        <v>15</v>
      </c>
      <c r="E6188" s="28" t="n">
        <v>5</v>
      </c>
      <c r="F6188" s="27" t="n">
        <v>2022</v>
      </c>
      <c r="G6188" s="28" t="n">
        <v>8</v>
      </c>
      <c r="H6188" s="29" t="n">
        <v>18</v>
      </c>
    </row>
    <row r="6189">
      <c r="A6189" s="40" t="n">
        <v>6188</v>
      </c>
      <c r="B6189" s="27" t="inlineStr">
        <is>
          <t>product2</t>
        </is>
      </c>
      <c r="C6189" s="28" t="inlineStr">
        <is>
          <t>德国</t>
        </is>
      </c>
      <c r="D6189" s="27" t="n">
        <v>20</v>
      </c>
      <c r="E6189" s="28" t="n">
        <v>5</v>
      </c>
      <c r="F6189" s="27" t="n">
        <v>2022</v>
      </c>
      <c r="G6189" s="28" t="n">
        <v>7</v>
      </c>
      <c r="H6189" s="29" t="n">
        <v>23</v>
      </c>
    </row>
    <row r="6190">
      <c r="A6190" s="40" t="n">
        <v>6189</v>
      </c>
      <c r="B6190" s="27" t="inlineStr">
        <is>
          <t>product2</t>
        </is>
      </c>
      <c r="C6190" s="28" t="inlineStr">
        <is>
          <t>中国</t>
        </is>
      </c>
      <c r="D6190" s="27" t="n">
        <v>7</v>
      </c>
      <c r="E6190" s="28" t="n">
        <v>5</v>
      </c>
      <c r="F6190" s="27" t="n">
        <v>2021</v>
      </c>
      <c r="G6190" s="28" t="n">
        <v>7</v>
      </c>
      <c r="H6190" s="29" t="n">
        <v>15</v>
      </c>
    </row>
    <row r="6191">
      <c r="A6191" s="40" t="n">
        <v>6190</v>
      </c>
      <c r="B6191" s="27" t="inlineStr">
        <is>
          <t>product1</t>
        </is>
      </c>
      <c r="C6191" s="28" t="inlineStr">
        <is>
          <t>法国</t>
        </is>
      </c>
      <c r="D6191" s="27" t="n">
        <v>18</v>
      </c>
      <c r="E6191" s="28" t="n">
        <v>1</v>
      </c>
      <c r="F6191" s="27" t="n">
        <v>2021</v>
      </c>
      <c r="G6191" s="28" t="n">
        <v>4</v>
      </c>
      <c r="H6191" s="29" t="n">
        <v>30</v>
      </c>
    </row>
    <row r="6192">
      <c r="A6192" s="40" t="n">
        <v>6191</v>
      </c>
      <c r="B6192" s="27" t="inlineStr">
        <is>
          <t>product2</t>
        </is>
      </c>
      <c r="C6192" s="28" t="inlineStr">
        <is>
          <t>中国</t>
        </is>
      </c>
      <c r="D6192" s="27" t="n">
        <v>30</v>
      </c>
      <c r="E6192" s="28" t="n">
        <v>5</v>
      </c>
      <c r="F6192" s="27" t="n">
        <v>2021</v>
      </c>
      <c r="G6192" s="28" t="n">
        <v>2</v>
      </c>
      <c r="H6192" s="29" t="n">
        <v>3</v>
      </c>
    </row>
    <row r="6193">
      <c r="A6193" s="40" t="n">
        <v>6192</v>
      </c>
      <c r="B6193" s="27" t="inlineStr">
        <is>
          <t>product3</t>
        </is>
      </c>
      <c r="C6193" s="28" t="inlineStr">
        <is>
          <t>美国</t>
        </is>
      </c>
      <c r="D6193" s="27" t="n">
        <v>14</v>
      </c>
      <c r="E6193" s="28" t="n">
        <v>10</v>
      </c>
      <c r="F6193" s="27" t="n">
        <v>2020</v>
      </c>
      <c r="G6193" s="28" t="n">
        <v>11</v>
      </c>
      <c r="H6193" s="29" t="n">
        <v>1</v>
      </c>
    </row>
    <row r="6194">
      <c r="A6194" s="40" t="n">
        <v>6193</v>
      </c>
      <c r="B6194" s="27" t="inlineStr">
        <is>
          <t>product1</t>
        </is>
      </c>
      <c r="C6194" s="28" t="inlineStr">
        <is>
          <t>美国</t>
        </is>
      </c>
      <c r="D6194" s="27" t="n">
        <v>26</v>
      </c>
      <c r="E6194" s="28" t="n">
        <v>1</v>
      </c>
      <c r="F6194" s="27" t="n">
        <v>2023</v>
      </c>
      <c r="G6194" s="28" t="n">
        <v>10</v>
      </c>
      <c r="H6194" s="29" t="n">
        <v>8</v>
      </c>
    </row>
    <row r="6195">
      <c r="A6195" s="40" t="n">
        <v>6194</v>
      </c>
      <c r="B6195" s="27" t="inlineStr">
        <is>
          <t>product3</t>
        </is>
      </c>
      <c r="C6195" s="28" t="inlineStr">
        <is>
          <t>法国</t>
        </is>
      </c>
      <c r="D6195" s="27" t="n">
        <v>8</v>
      </c>
      <c r="E6195" s="28" t="n">
        <v>10</v>
      </c>
      <c r="F6195" s="27" t="n">
        <v>2020</v>
      </c>
      <c r="G6195" s="28" t="n">
        <v>7</v>
      </c>
      <c r="H6195" s="29" t="n">
        <v>29</v>
      </c>
    </row>
    <row r="6196">
      <c r="A6196" s="40" t="n">
        <v>6195</v>
      </c>
      <c r="B6196" s="27" t="inlineStr">
        <is>
          <t>product2</t>
        </is>
      </c>
      <c r="C6196" s="28" t="inlineStr">
        <is>
          <t>英国</t>
        </is>
      </c>
      <c r="D6196" s="27" t="n">
        <v>9</v>
      </c>
      <c r="E6196" s="28" t="n">
        <v>5</v>
      </c>
      <c r="F6196" s="27" t="n">
        <v>2022</v>
      </c>
      <c r="G6196" s="28" t="n">
        <v>2</v>
      </c>
      <c r="H6196" s="29" t="n">
        <v>4</v>
      </c>
    </row>
    <row r="6197">
      <c r="A6197" s="40" t="n">
        <v>6196</v>
      </c>
      <c r="B6197" s="27" t="inlineStr">
        <is>
          <t>product1</t>
        </is>
      </c>
      <c r="C6197" s="28" t="inlineStr">
        <is>
          <t>法国</t>
        </is>
      </c>
      <c r="D6197" s="27" t="n">
        <v>24</v>
      </c>
      <c r="E6197" s="28" t="n">
        <v>1</v>
      </c>
      <c r="F6197" s="27" t="n">
        <v>2023</v>
      </c>
      <c r="G6197" s="28" t="n">
        <v>8</v>
      </c>
      <c r="H6197" s="29" t="n">
        <v>19</v>
      </c>
    </row>
    <row r="6198">
      <c r="A6198" s="40" t="n">
        <v>6197</v>
      </c>
      <c r="B6198" s="27" t="inlineStr">
        <is>
          <t>product1</t>
        </is>
      </c>
      <c r="C6198" s="28" t="inlineStr">
        <is>
          <t>德国</t>
        </is>
      </c>
      <c r="D6198" s="27" t="n">
        <v>4</v>
      </c>
      <c r="E6198" s="28" t="n">
        <v>1</v>
      </c>
      <c r="F6198" s="27" t="n">
        <v>2022</v>
      </c>
      <c r="G6198" s="28" t="n">
        <v>2</v>
      </c>
      <c r="H6198" s="29" t="n">
        <v>2</v>
      </c>
    </row>
    <row r="6199">
      <c r="A6199" s="40" t="n">
        <v>6198</v>
      </c>
      <c r="B6199" s="27" t="inlineStr">
        <is>
          <t>product1</t>
        </is>
      </c>
      <c r="C6199" s="28" t="inlineStr">
        <is>
          <t>英国</t>
        </is>
      </c>
      <c r="D6199" s="27" t="n">
        <v>12</v>
      </c>
      <c r="E6199" s="28" t="n">
        <v>1</v>
      </c>
      <c r="F6199" s="27" t="n">
        <v>2022</v>
      </c>
      <c r="G6199" s="28" t="n">
        <v>11</v>
      </c>
      <c r="H6199" s="29" t="n">
        <v>17</v>
      </c>
    </row>
    <row r="6200">
      <c r="A6200" s="40" t="n">
        <v>6199</v>
      </c>
      <c r="B6200" s="27" t="inlineStr">
        <is>
          <t>product3</t>
        </is>
      </c>
      <c r="C6200" s="28" t="inlineStr">
        <is>
          <t>中国</t>
        </is>
      </c>
      <c r="D6200" s="27" t="n">
        <v>3</v>
      </c>
      <c r="E6200" s="28" t="n">
        <v>10</v>
      </c>
      <c r="F6200" s="27" t="n">
        <v>2021</v>
      </c>
      <c r="G6200" s="28" t="n">
        <v>10</v>
      </c>
      <c r="H6200" s="29" t="n">
        <v>30</v>
      </c>
    </row>
    <row r="6201">
      <c r="A6201" s="40" t="n">
        <v>6200</v>
      </c>
      <c r="B6201" s="27" t="inlineStr">
        <is>
          <t>product1</t>
        </is>
      </c>
      <c r="C6201" s="28" t="inlineStr">
        <is>
          <t>美国</t>
        </is>
      </c>
      <c r="D6201" s="27" t="n">
        <v>27</v>
      </c>
      <c r="E6201" s="28" t="n">
        <v>1</v>
      </c>
      <c r="F6201" s="27" t="n">
        <v>2020</v>
      </c>
      <c r="G6201" s="28" t="n">
        <v>2</v>
      </c>
      <c r="H6201" s="29" t="n">
        <v>11</v>
      </c>
    </row>
    <row r="6202">
      <c r="A6202" s="40" t="n">
        <v>6201</v>
      </c>
      <c r="B6202" s="27" t="inlineStr">
        <is>
          <t>product1</t>
        </is>
      </c>
      <c r="C6202" s="28" t="inlineStr">
        <is>
          <t>法国</t>
        </is>
      </c>
      <c r="D6202" s="27" t="n">
        <v>19</v>
      </c>
      <c r="E6202" s="28" t="n">
        <v>1</v>
      </c>
      <c r="F6202" s="27" t="n">
        <v>2023</v>
      </c>
      <c r="G6202" s="28" t="n">
        <v>8</v>
      </c>
      <c r="H6202" s="29" t="n">
        <v>10</v>
      </c>
    </row>
    <row r="6203">
      <c r="A6203" s="40" t="n">
        <v>6202</v>
      </c>
      <c r="B6203" s="27" t="inlineStr">
        <is>
          <t>product2</t>
        </is>
      </c>
      <c r="C6203" s="28" t="inlineStr">
        <is>
          <t>德国</t>
        </is>
      </c>
      <c r="D6203" s="27" t="n">
        <v>16</v>
      </c>
      <c r="E6203" s="28" t="n">
        <v>5</v>
      </c>
      <c r="F6203" s="27" t="n">
        <v>2020</v>
      </c>
      <c r="G6203" s="28" t="n">
        <v>9</v>
      </c>
      <c r="H6203" s="29" t="n">
        <v>24</v>
      </c>
    </row>
    <row r="6204">
      <c r="A6204" s="40" t="n">
        <v>6203</v>
      </c>
      <c r="B6204" s="27" t="inlineStr">
        <is>
          <t>product1</t>
        </is>
      </c>
      <c r="C6204" s="28" t="inlineStr">
        <is>
          <t>美国</t>
        </is>
      </c>
      <c r="D6204" s="27" t="n">
        <v>26</v>
      </c>
      <c r="E6204" s="28" t="n">
        <v>1</v>
      </c>
      <c r="F6204" s="27" t="n">
        <v>2021</v>
      </c>
      <c r="G6204" s="28" t="n">
        <v>6</v>
      </c>
      <c r="H6204" s="29" t="n">
        <v>13</v>
      </c>
    </row>
    <row r="6205">
      <c r="A6205" s="40" t="n">
        <v>6204</v>
      </c>
      <c r="B6205" s="27" t="inlineStr">
        <is>
          <t>product2</t>
        </is>
      </c>
      <c r="C6205" s="28" t="inlineStr">
        <is>
          <t>法国</t>
        </is>
      </c>
      <c r="D6205" s="27" t="n">
        <v>12</v>
      </c>
      <c r="E6205" s="28" t="n">
        <v>5</v>
      </c>
      <c r="F6205" s="27" t="n">
        <v>2020</v>
      </c>
      <c r="G6205" s="28" t="n">
        <v>3</v>
      </c>
      <c r="H6205" s="29" t="n">
        <v>20</v>
      </c>
    </row>
    <row r="6206">
      <c r="A6206" s="40" t="n">
        <v>6205</v>
      </c>
      <c r="B6206" s="27" t="inlineStr">
        <is>
          <t>product2</t>
        </is>
      </c>
      <c r="C6206" s="28" t="inlineStr">
        <is>
          <t>英国</t>
        </is>
      </c>
      <c r="D6206" s="27" t="n">
        <v>5</v>
      </c>
      <c r="E6206" s="28" t="n">
        <v>5</v>
      </c>
      <c r="F6206" s="27" t="n">
        <v>2023</v>
      </c>
      <c r="G6206" s="28" t="n">
        <v>5</v>
      </c>
      <c r="H6206" s="29" t="n">
        <v>12</v>
      </c>
    </row>
    <row r="6207">
      <c r="A6207" s="40" t="n">
        <v>6206</v>
      </c>
      <c r="B6207" s="27" t="inlineStr">
        <is>
          <t>product1</t>
        </is>
      </c>
      <c r="C6207" s="28" t="inlineStr">
        <is>
          <t>美国</t>
        </is>
      </c>
      <c r="D6207" s="27" t="n">
        <v>3</v>
      </c>
      <c r="E6207" s="28" t="n">
        <v>1</v>
      </c>
      <c r="F6207" s="27" t="n">
        <v>2020</v>
      </c>
      <c r="G6207" s="28" t="n">
        <v>6</v>
      </c>
      <c r="H6207" s="29" t="n">
        <v>6</v>
      </c>
    </row>
    <row r="6208">
      <c r="A6208" s="40" t="n">
        <v>6207</v>
      </c>
      <c r="B6208" s="27" t="inlineStr">
        <is>
          <t>product2</t>
        </is>
      </c>
      <c r="C6208" s="28" t="inlineStr">
        <is>
          <t>中国</t>
        </is>
      </c>
      <c r="D6208" s="27" t="n">
        <v>30</v>
      </c>
      <c r="E6208" s="28" t="n">
        <v>5</v>
      </c>
      <c r="F6208" s="27" t="n">
        <v>2023</v>
      </c>
      <c r="G6208" s="28" t="n">
        <v>1</v>
      </c>
      <c r="H6208" s="29" t="n">
        <v>27</v>
      </c>
    </row>
    <row r="6209">
      <c r="A6209" s="40" t="n">
        <v>6208</v>
      </c>
      <c r="B6209" s="27" t="inlineStr">
        <is>
          <t>product2</t>
        </is>
      </c>
      <c r="C6209" s="28" t="inlineStr">
        <is>
          <t>英国</t>
        </is>
      </c>
      <c r="D6209" s="27" t="n">
        <v>10</v>
      </c>
      <c r="E6209" s="28" t="n">
        <v>5</v>
      </c>
      <c r="F6209" s="27" t="n">
        <v>2021</v>
      </c>
      <c r="G6209" s="28" t="n">
        <v>9</v>
      </c>
      <c r="H6209" s="29" t="n">
        <v>3</v>
      </c>
    </row>
    <row r="6210">
      <c r="A6210" s="40" t="n">
        <v>6209</v>
      </c>
      <c r="B6210" s="27" t="inlineStr">
        <is>
          <t>product1</t>
        </is>
      </c>
      <c r="C6210" s="28" t="inlineStr">
        <is>
          <t>中国</t>
        </is>
      </c>
      <c r="D6210" s="27" t="n">
        <v>25</v>
      </c>
      <c r="E6210" s="28" t="n">
        <v>1</v>
      </c>
      <c r="F6210" s="27" t="n">
        <v>2020</v>
      </c>
      <c r="G6210" s="28" t="n">
        <v>12</v>
      </c>
      <c r="H6210" s="29" t="n">
        <v>2</v>
      </c>
    </row>
    <row r="6211">
      <c r="A6211" s="40" t="n">
        <v>6210</v>
      </c>
      <c r="B6211" s="27" t="inlineStr">
        <is>
          <t>product3</t>
        </is>
      </c>
      <c r="C6211" s="28" t="inlineStr">
        <is>
          <t>德国</t>
        </is>
      </c>
      <c r="D6211" s="27" t="n">
        <v>22</v>
      </c>
      <c r="E6211" s="28" t="n">
        <v>10</v>
      </c>
      <c r="F6211" s="27" t="n">
        <v>2020</v>
      </c>
      <c r="G6211" s="28" t="n">
        <v>10</v>
      </c>
      <c r="H6211" s="29" t="n">
        <v>7</v>
      </c>
    </row>
    <row r="6212">
      <c r="A6212" s="40" t="n">
        <v>6211</v>
      </c>
      <c r="B6212" s="27" t="inlineStr">
        <is>
          <t>product1</t>
        </is>
      </c>
      <c r="C6212" s="28" t="inlineStr">
        <is>
          <t>美国</t>
        </is>
      </c>
      <c r="D6212" s="27" t="n">
        <v>10</v>
      </c>
      <c r="E6212" s="28" t="n">
        <v>1</v>
      </c>
      <c r="F6212" s="27" t="n">
        <v>2022</v>
      </c>
      <c r="G6212" s="28" t="n">
        <v>9</v>
      </c>
      <c r="H6212" s="29" t="n">
        <v>1</v>
      </c>
    </row>
    <row r="6213">
      <c r="A6213" s="40" t="n">
        <v>6212</v>
      </c>
      <c r="B6213" s="27" t="inlineStr">
        <is>
          <t>product2</t>
        </is>
      </c>
      <c r="C6213" s="28" t="inlineStr">
        <is>
          <t>法国</t>
        </is>
      </c>
      <c r="D6213" s="27" t="n">
        <v>12</v>
      </c>
      <c r="E6213" s="28" t="n">
        <v>5</v>
      </c>
      <c r="F6213" s="27" t="n">
        <v>2022</v>
      </c>
      <c r="G6213" s="28" t="n">
        <v>8</v>
      </c>
      <c r="H6213" s="29" t="n">
        <v>29</v>
      </c>
    </row>
    <row r="6214">
      <c r="A6214" s="40" t="n">
        <v>6213</v>
      </c>
      <c r="B6214" s="27" t="inlineStr">
        <is>
          <t>product2</t>
        </is>
      </c>
      <c r="C6214" s="28" t="inlineStr">
        <is>
          <t>美国</t>
        </is>
      </c>
      <c r="D6214" s="27" t="n">
        <v>7</v>
      </c>
      <c r="E6214" s="28" t="n">
        <v>5</v>
      </c>
      <c r="F6214" s="27" t="n">
        <v>2022</v>
      </c>
      <c r="G6214" s="28" t="n">
        <v>12</v>
      </c>
      <c r="H6214" s="29" t="n">
        <v>11</v>
      </c>
    </row>
    <row r="6215">
      <c r="A6215" s="40" t="n">
        <v>6214</v>
      </c>
      <c r="B6215" s="27" t="inlineStr">
        <is>
          <t>product1</t>
        </is>
      </c>
      <c r="C6215" s="28" t="inlineStr">
        <is>
          <t>英国</t>
        </is>
      </c>
      <c r="D6215" s="27" t="n">
        <v>20</v>
      </c>
      <c r="E6215" s="28" t="n">
        <v>1</v>
      </c>
      <c r="F6215" s="27" t="n">
        <v>2020</v>
      </c>
      <c r="G6215" s="28" t="n">
        <v>8</v>
      </c>
      <c r="H6215" s="29" t="n">
        <v>6</v>
      </c>
    </row>
    <row r="6216">
      <c r="A6216" s="40" t="n">
        <v>6215</v>
      </c>
      <c r="B6216" s="27" t="inlineStr">
        <is>
          <t>product2</t>
        </is>
      </c>
      <c r="C6216" s="28" t="inlineStr">
        <is>
          <t>中国</t>
        </is>
      </c>
      <c r="D6216" s="27" t="n">
        <v>17</v>
      </c>
      <c r="E6216" s="28" t="n">
        <v>5</v>
      </c>
      <c r="F6216" s="27" t="n">
        <v>2022</v>
      </c>
      <c r="G6216" s="28" t="n">
        <v>7</v>
      </c>
      <c r="H6216" s="29" t="n">
        <v>15</v>
      </c>
    </row>
    <row r="6217">
      <c r="A6217" s="40" t="n">
        <v>6216</v>
      </c>
      <c r="B6217" s="27" t="inlineStr">
        <is>
          <t>product1</t>
        </is>
      </c>
      <c r="C6217" s="28" t="inlineStr">
        <is>
          <t>德国</t>
        </is>
      </c>
      <c r="D6217" s="27" t="n">
        <v>26</v>
      </c>
      <c r="E6217" s="28" t="n">
        <v>1</v>
      </c>
      <c r="F6217" s="27" t="n">
        <v>2022</v>
      </c>
      <c r="G6217" s="28" t="n">
        <v>4</v>
      </c>
      <c r="H6217" s="29" t="n">
        <v>4</v>
      </c>
    </row>
    <row r="6218">
      <c r="A6218" s="40" t="n">
        <v>6217</v>
      </c>
      <c r="B6218" s="27" t="inlineStr">
        <is>
          <t>product3</t>
        </is>
      </c>
      <c r="C6218" s="28" t="inlineStr">
        <is>
          <t>中国</t>
        </is>
      </c>
      <c r="D6218" s="27" t="n">
        <v>19</v>
      </c>
      <c r="E6218" s="28" t="n">
        <v>10</v>
      </c>
      <c r="F6218" s="27" t="n">
        <v>2020</v>
      </c>
      <c r="G6218" s="28" t="n">
        <v>7</v>
      </c>
      <c r="H6218" s="29" t="n">
        <v>8</v>
      </c>
    </row>
    <row r="6219">
      <c r="A6219" s="40" t="n">
        <v>6218</v>
      </c>
      <c r="B6219" s="27" t="inlineStr">
        <is>
          <t>product1</t>
        </is>
      </c>
      <c r="C6219" s="28" t="inlineStr">
        <is>
          <t>中国</t>
        </is>
      </c>
      <c r="D6219" s="27" t="n">
        <v>19</v>
      </c>
      <c r="E6219" s="28" t="n">
        <v>1</v>
      </c>
      <c r="F6219" s="27" t="n">
        <v>2020</v>
      </c>
      <c r="G6219" s="28" t="n">
        <v>11</v>
      </c>
      <c r="H6219" s="29" t="n">
        <v>30</v>
      </c>
    </row>
    <row r="6220">
      <c r="A6220" s="40" t="n">
        <v>6219</v>
      </c>
      <c r="B6220" s="27" t="inlineStr">
        <is>
          <t>product3</t>
        </is>
      </c>
      <c r="C6220" s="28" t="inlineStr">
        <is>
          <t>英国</t>
        </is>
      </c>
      <c r="D6220" s="27" t="n">
        <v>26</v>
      </c>
      <c r="E6220" s="28" t="n">
        <v>10</v>
      </c>
      <c r="F6220" s="27" t="n">
        <v>2023</v>
      </c>
      <c r="G6220" s="28" t="n">
        <v>6</v>
      </c>
      <c r="H6220" s="29" t="n">
        <v>24</v>
      </c>
    </row>
    <row r="6221">
      <c r="A6221" s="40" t="n">
        <v>6220</v>
      </c>
      <c r="B6221" s="27" t="inlineStr">
        <is>
          <t>product1</t>
        </is>
      </c>
      <c r="C6221" s="28" t="inlineStr">
        <is>
          <t>美国</t>
        </is>
      </c>
      <c r="D6221" s="27" t="n">
        <v>6</v>
      </c>
      <c r="E6221" s="28" t="n">
        <v>1</v>
      </c>
      <c r="F6221" s="27" t="n">
        <v>2020</v>
      </c>
      <c r="G6221" s="28" t="n">
        <v>4</v>
      </c>
      <c r="H6221" s="29" t="n">
        <v>17</v>
      </c>
    </row>
    <row r="6222">
      <c r="A6222" s="40" t="n">
        <v>6221</v>
      </c>
      <c r="B6222" s="27" t="inlineStr">
        <is>
          <t>product2</t>
        </is>
      </c>
      <c r="C6222" s="28" t="inlineStr">
        <is>
          <t>法国</t>
        </is>
      </c>
      <c r="D6222" s="27" t="n">
        <v>9</v>
      </c>
      <c r="E6222" s="28" t="n">
        <v>5</v>
      </c>
      <c r="F6222" s="27" t="n">
        <v>2020</v>
      </c>
      <c r="G6222" s="28" t="n">
        <v>11</v>
      </c>
      <c r="H6222" s="29" t="n">
        <v>20</v>
      </c>
    </row>
    <row r="6223">
      <c r="A6223" s="40" t="n">
        <v>6222</v>
      </c>
      <c r="B6223" s="27" t="inlineStr">
        <is>
          <t>product1</t>
        </is>
      </c>
      <c r="C6223" s="28" t="inlineStr">
        <is>
          <t>英国</t>
        </is>
      </c>
      <c r="D6223" s="27" t="n">
        <v>12</v>
      </c>
      <c r="E6223" s="28" t="n">
        <v>1</v>
      </c>
      <c r="F6223" s="27" t="n">
        <v>2020</v>
      </c>
      <c r="G6223" s="28" t="n">
        <v>2</v>
      </c>
      <c r="H6223" s="29" t="n">
        <v>27</v>
      </c>
    </row>
    <row r="6224">
      <c r="A6224" s="40" t="n">
        <v>6223</v>
      </c>
      <c r="B6224" s="27" t="inlineStr">
        <is>
          <t>product2</t>
        </is>
      </c>
      <c r="C6224" s="28" t="inlineStr">
        <is>
          <t>美国</t>
        </is>
      </c>
      <c r="D6224" s="27" t="n">
        <v>18</v>
      </c>
      <c r="E6224" s="28" t="n">
        <v>5</v>
      </c>
      <c r="F6224" s="27" t="n">
        <v>2022</v>
      </c>
      <c r="G6224" s="28" t="n">
        <v>10</v>
      </c>
      <c r="H6224" s="29" t="n">
        <v>5</v>
      </c>
    </row>
    <row r="6225">
      <c r="A6225" s="40" t="n">
        <v>6224</v>
      </c>
      <c r="B6225" s="27" t="inlineStr">
        <is>
          <t>product1</t>
        </is>
      </c>
      <c r="C6225" s="28" t="inlineStr">
        <is>
          <t>法国</t>
        </is>
      </c>
      <c r="D6225" s="27" t="n">
        <v>27</v>
      </c>
      <c r="E6225" s="28" t="n">
        <v>1</v>
      </c>
      <c r="F6225" s="27" t="n">
        <v>2020</v>
      </c>
      <c r="G6225" s="28" t="n">
        <v>6</v>
      </c>
      <c r="H6225" s="29" t="n">
        <v>25</v>
      </c>
    </row>
    <row r="6226">
      <c r="A6226" s="40" t="n">
        <v>6225</v>
      </c>
      <c r="B6226" s="27" t="inlineStr">
        <is>
          <t>product2</t>
        </is>
      </c>
      <c r="C6226" s="28" t="inlineStr">
        <is>
          <t>法国</t>
        </is>
      </c>
      <c r="D6226" s="27" t="n">
        <v>7</v>
      </c>
      <c r="E6226" s="28" t="n">
        <v>5</v>
      </c>
      <c r="F6226" s="27" t="n">
        <v>2023</v>
      </c>
      <c r="G6226" s="28" t="n">
        <v>6</v>
      </c>
      <c r="H6226" s="29" t="n">
        <v>20</v>
      </c>
    </row>
    <row r="6227">
      <c r="A6227" s="40" t="n">
        <v>6226</v>
      </c>
      <c r="B6227" s="27" t="inlineStr">
        <is>
          <t>product3</t>
        </is>
      </c>
      <c r="C6227" s="28" t="inlineStr">
        <is>
          <t>英国</t>
        </is>
      </c>
      <c r="D6227" s="27" t="n">
        <v>28</v>
      </c>
      <c r="E6227" s="28" t="n">
        <v>10</v>
      </c>
      <c r="F6227" s="27" t="n">
        <v>2022</v>
      </c>
      <c r="G6227" s="28" t="n">
        <v>10</v>
      </c>
      <c r="H6227" s="29" t="n">
        <v>28</v>
      </c>
    </row>
    <row r="6228">
      <c r="A6228" s="40" t="n">
        <v>6227</v>
      </c>
      <c r="B6228" s="27" t="inlineStr">
        <is>
          <t>product1</t>
        </is>
      </c>
      <c r="C6228" s="28" t="inlineStr">
        <is>
          <t>法国</t>
        </is>
      </c>
      <c r="D6228" s="27" t="n">
        <v>22</v>
      </c>
      <c r="E6228" s="28" t="n">
        <v>1</v>
      </c>
      <c r="F6228" s="27" t="n">
        <v>2021</v>
      </c>
      <c r="G6228" s="28" t="n">
        <v>8</v>
      </c>
      <c r="H6228" s="29" t="n">
        <v>12</v>
      </c>
    </row>
    <row r="6229">
      <c r="A6229" s="40" t="n">
        <v>6228</v>
      </c>
      <c r="B6229" s="27" t="inlineStr">
        <is>
          <t>product2</t>
        </is>
      </c>
      <c r="C6229" s="28" t="inlineStr">
        <is>
          <t>法国</t>
        </is>
      </c>
      <c r="D6229" s="27" t="n">
        <v>22</v>
      </c>
      <c r="E6229" s="28" t="n">
        <v>5</v>
      </c>
      <c r="F6229" s="27" t="n">
        <v>2021</v>
      </c>
      <c r="G6229" s="28" t="n">
        <v>8</v>
      </c>
      <c r="H6229" s="29" t="n">
        <v>9</v>
      </c>
    </row>
    <row r="6230">
      <c r="A6230" s="40" t="n">
        <v>6229</v>
      </c>
      <c r="B6230" s="27" t="inlineStr">
        <is>
          <t>product2</t>
        </is>
      </c>
      <c r="C6230" s="28" t="inlineStr">
        <is>
          <t>中国</t>
        </is>
      </c>
      <c r="D6230" s="27" t="n">
        <v>16</v>
      </c>
      <c r="E6230" s="28" t="n">
        <v>5</v>
      </c>
      <c r="F6230" s="27" t="n">
        <v>2023</v>
      </c>
      <c r="G6230" s="28" t="n">
        <v>2</v>
      </c>
      <c r="H6230" s="29" t="n">
        <v>14</v>
      </c>
    </row>
    <row r="6231">
      <c r="A6231" s="40" t="n">
        <v>6230</v>
      </c>
      <c r="B6231" s="27" t="inlineStr">
        <is>
          <t>product3</t>
        </is>
      </c>
      <c r="C6231" s="28" t="inlineStr">
        <is>
          <t>美国</t>
        </is>
      </c>
      <c r="D6231" s="27" t="n">
        <v>16</v>
      </c>
      <c r="E6231" s="28" t="n">
        <v>10</v>
      </c>
      <c r="F6231" s="27" t="n">
        <v>2020</v>
      </c>
      <c r="G6231" s="28" t="n">
        <v>3</v>
      </c>
      <c r="H6231" s="29" t="n">
        <v>4</v>
      </c>
    </row>
    <row r="6232">
      <c r="A6232" s="40" t="n">
        <v>6231</v>
      </c>
      <c r="B6232" s="27" t="inlineStr">
        <is>
          <t>product2</t>
        </is>
      </c>
      <c r="C6232" s="28" t="inlineStr">
        <is>
          <t>法国</t>
        </is>
      </c>
      <c r="D6232" s="27" t="n">
        <v>30</v>
      </c>
      <c r="E6232" s="28" t="n">
        <v>5</v>
      </c>
      <c r="F6232" s="27" t="n">
        <v>2021</v>
      </c>
      <c r="G6232" s="28" t="n">
        <v>7</v>
      </c>
      <c r="H6232" s="29" t="n">
        <v>24</v>
      </c>
    </row>
    <row r="6233">
      <c r="A6233" s="40" t="n">
        <v>6232</v>
      </c>
      <c r="B6233" s="27" t="inlineStr">
        <is>
          <t>product3</t>
        </is>
      </c>
      <c r="C6233" s="28" t="inlineStr">
        <is>
          <t>美国</t>
        </is>
      </c>
      <c r="D6233" s="27" t="n">
        <v>30</v>
      </c>
      <c r="E6233" s="28" t="n">
        <v>10</v>
      </c>
      <c r="F6233" s="27" t="n">
        <v>2021</v>
      </c>
      <c r="G6233" s="28" t="n">
        <v>2</v>
      </c>
      <c r="H6233" s="29" t="n">
        <v>23</v>
      </c>
    </row>
    <row r="6234">
      <c r="A6234" s="40" t="n">
        <v>6233</v>
      </c>
      <c r="B6234" s="27" t="inlineStr">
        <is>
          <t>product2</t>
        </is>
      </c>
      <c r="C6234" s="28" t="inlineStr">
        <is>
          <t>中国</t>
        </is>
      </c>
      <c r="D6234" s="27" t="n">
        <v>29</v>
      </c>
      <c r="E6234" s="28" t="n">
        <v>5</v>
      </c>
      <c r="F6234" s="27" t="n">
        <v>2022</v>
      </c>
      <c r="G6234" s="28" t="n">
        <v>2</v>
      </c>
      <c r="H6234" s="29" t="n">
        <v>24</v>
      </c>
    </row>
    <row r="6235">
      <c r="A6235" s="40" t="n">
        <v>6234</v>
      </c>
      <c r="B6235" s="27" t="inlineStr">
        <is>
          <t>product3</t>
        </is>
      </c>
      <c r="C6235" s="28" t="inlineStr">
        <is>
          <t>德国</t>
        </is>
      </c>
      <c r="D6235" s="27" t="n">
        <v>14</v>
      </c>
      <c r="E6235" s="28" t="n">
        <v>10</v>
      </c>
      <c r="F6235" s="27" t="n">
        <v>2022</v>
      </c>
      <c r="G6235" s="28" t="n">
        <v>7</v>
      </c>
      <c r="H6235" s="29" t="n">
        <v>7</v>
      </c>
    </row>
    <row r="6236">
      <c r="A6236" s="40" t="n">
        <v>6235</v>
      </c>
      <c r="B6236" s="27" t="inlineStr">
        <is>
          <t>product1</t>
        </is>
      </c>
      <c r="C6236" s="28" t="inlineStr">
        <is>
          <t>法国</t>
        </is>
      </c>
      <c r="D6236" s="27" t="n">
        <v>14</v>
      </c>
      <c r="E6236" s="28" t="n">
        <v>1</v>
      </c>
      <c r="F6236" s="27" t="n">
        <v>2023</v>
      </c>
      <c r="G6236" s="28" t="n">
        <v>5</v>
      </c>
      <c r="H6236" s="29" t="n">
        <v>20</v>
      </c>
    </row>
    <row r="6237">
      <c r="A6237" s="40" t="n">
        <v>6236</v>
      </c>
      <c r="B6237" s="27" t="inlineStr">
        <is>
          <t>product2</t>
        </is>
      </c>
      <c r="C6237" s="28" t="inlineStr">
        <is>
          <t>美国</t>
        </is>
      </c>
      <c r="D6237" s="27" t="n">
        <v>7</v>
      </c>
      <c r="E6237" s="28" t="n">
        <v>5</v>
      </c>
      <c r="F6237" s="27" t="n">
        <v>2020</v>
      </c>
      <c r="G6237" s="28" t="n">
        <v>11</v>
      </c>
      <c r="H6237" s="29" t="n">
        <v>22</v>
      </c>
    </row>
    <row r="6238">
      <c r="A6238" s="40" t="n">
        <v>6237</v>
      </c>
      <c r="B6238" s="27" t="inlineStr">
        <is>
          <t>product3</t>
        </is>
      </c>
      <c r="C6238" s="28" t="inlineStr">
        <is>
          <t>德国</t>
        </is>
      </c>
      <c r="D6238" s="27" t="n">
        <v>22</v>
      </c>
      <c r="E6238" s="28" t="n">
        <v>10</v>
      </c>
      <c r="F6238" s="27" t="n">
        <v>2022</v>
      </c>
      <c r="G6238" s="28" t="n">
        <v>11</v>
      </c>
      <c r="H6238" s="29" t="n">
        <v>14</v>
      </c>
    </row>
    <row r="6239">
      <c r="A6239" s="40" t="n">
        <v>6238</v>
      </c>
      <c r="B6239" s="27" t="inlineStr">
        <is>
          <t>product1</t>
        </is>
      </c>
      <c r="C6239" s="28" t="inlineStr">
        <is>
          <t>德国</t>
        </is>
      </c>
      <c r="D6239" s="27" t="n">
        <v>12</v>
      </c>
      <c r="E6239" s="28" t="n">
        <v>1</v>
      </c>
      <c r="F6239" s="27" t="n">
        <v>2021</v>
      </c>
      <c r="G6239" s="28" t="n">
        <v>11</v>
      </c>
      <c r="H6239" s="29" t="n">
        <v>2</v>
      </c>
    </row>
    <row r="6240">
      <c r="A6240" s="40" t="n">
        <v>6239</v>
      </c>
      <c r="B6240" s="27" t="inlineStr">
        <is>
          <t>product1</t>
        </is>
      </c>
      <c r="C6240" s="28" t="inlineStr">
        <is>
          <t>英国</t>
        </is>
      </c>
      <c r="D6240" s="27" t="n">
        <v>28</v>
      </c>
      <c r="E6240" s="28" t="n">
        <v>1</v>
      </c>
      <c r="F6240" s="27" t="n">
        <v>2021</v>
      </c>
      <c r="G6240" s="28" t="n">
        <v>10</v>
      </c>
      <c r="H6240" s="29" t="n">
        <v>13</v>
      </c>
    </row>
    <row r="6241">
      <c r="A6241" s="40" t="n">
        <v>6240</v>
      </c>
      <c r="B6241" s="27" t="inlineStr">
        <is>
          <t>product2</t>
        </is>
      </c>
      <c r="C6241" s="28" t="inlineStr">
        <is>
          <t>法国</t>
        </is>
      </c>
      <c r="D6241" s="27" t="n">
        <v>16</v>
      </c>
      <c r="E6241" s="28" t="n">
        <v>5</v>
      </c>
      <c r="F6241" s="27" t="n">
        <v>2022</v>
      </c>
      <c r="G6241" s="28" t="n">
        <v>1</v>
      </c>
      <c r="H6241" s="29" t="n">
        <v>14</v>
      </c>
    </row>
    <row r="6242">
      <c r="A6242" s="40" t="n">
        <v>6241</v>
      </c>
      <c r="B6242" s="27" t="inlineStr">
        <is>
          <t>product1</t>
        </is>
      </c>
      <c r="C6242" s="28" t="inlineStr">
        <is>
          <t>德国</t>
        </is>
      </c>
      <c r="D6242" s="27" t="n">
        <v>22</v>
      </c>
      <c r="E6242" s="28" t="n">
        <v>1</v>
      </c>
      <c r="F6242" s="27" t="n">
        <v>2020</v>
      </c>
      <c r="G6242" s="28" t="n">
        <v>11</v>
      </c>
      <c r="H6242" s="29" t="n">
        <v>15</v>
      </c>
    </row>
    <row r="6243">
      <c r="A6243" s="40" t="n">
        <v>6242</v>
      </c>
      <c r="B6243" s="27" t="inlineStr">
        <is>
          <t>product3</t>
        </is>
      </c>
      <c r="C6243" s="28" t="inlineStr">
        <is>
          <t>英国</t>
        </is>
      </c>
      <c r="D6243" s="27" t="n">
        <v>29</v>
      </c>
      <c r="E6243" s="28" t="n">
        <v>10</v>
      </c>
      <c r="F6243" s="27" t="n">
        <v>2020</v>
      </c>
      <c r="G6243" s="28" t="n">
        <v>10</v>
      </c>
      <c r="H6243" s="29" t="n">
        <v>30</v>
      </c>
    </row>
    <row r="6244">
      <c r="A6244" s="40" t="n">
        <v>6243</v>
      </c>
      <c r="B6244" s="27" t="inlineStr">
        <is>
          <t>product1</t>
        </is>
      </c>
      <c r="C6244" s="28" t="inlineStr">
        <is>
          <t>德国</t>
        </is>
      </c>
      <c r="D6244" s="27" t="n">
        <v>8</v>
      </c>
      <c r="E6244" s="28" t="n">
        <v>1</v>
      </c>
      <c r="F6244" s="27" t="n">
        <v>2021</v>
      </c>
      <c r="G6244" s="28" t="n">
        <v>6</v>
      </c>
      <c r="H6244" s="29" t="n">
        <v>18</v>
      </c>
    </row>
    <row r="6245">
      <c r="A6245" s="40" t="n">
        <v>6244</v>
      </c>
      <c r="B6245" s="27" t="inlineStr">
        <is>
          <t>product2</t>
        </is>
      </c>
      <c r="C6245" s="28" t="inlineStr">
        <is>
          <t>中国</t>
        </is>
      </c>
      <c r="D6245" s="27" t="n">
        <v>27</v>
      </c>
      <c r="E6245" s="28" t="n">
        <v>5</v>
      </c>
      <c r="F6245" s="27" t="n">
        <v>2022</v>
      </c>
      <c r="G6245" s="28" t="n">
        <v>11</v>
      </c>
      <c r="H6245" s="29" t="n">
        <v>28</v>
      </c>
    </row>
    <row r="6246">
      <c r="A6246" s="40" t="n">
        <v>6245</v>
      </c>
      <c r="B6246" s="27" t="inlineStr">
        <is>
          <t>product2</t>
        </is>
      </c>
      <c r="C6246" s="28" t="inlineStr">
        <is>
          <t>英国</t>
        </is>
      </c>
      <c r="D6246" s="27" t="n">
        <v>10</v>
      </c>
      <c r="E6246" s="28" t="n">
        <v>5</v>
      </c>
      <c r="F6246" s="27" t="n">
        <v>2020</v>
      </c>
      <c r="G6246" s="28" t="n">
        <v>8</v>
      </c>
      <c r="H6246" s="29" t="n">
        <v>19</v>
      </c>
    </row>
    <row r="6247">
      <c r="A6247" s="40" t="n">
        <v>6246</v>
      </c>
      <c r="B6247" s="27" t="inlineStr">
        <is>
          <t>product3</t>
        </is>
      </c>
      <c r="C6247" s="28" t="inlineStr">
        <is>
          <t>英国</t>
        </is>
      </c>
      <c r="D6247" s="27" t="n">
        <v>14</v>
      </c>
      <c r="E6247" s="28" t="n">
        <v>10</v>
      </c>
      <c r="F6247" s="27" t="n">
        <v>2023</v>
      </c>
      <c r="G6247" s="28" t="n">
        <v>4</v>
      </c>
      <c r="H6247" s="29" t="n">
        <v>15</v>
      </c>
    </row>
    <row r="6248">
      <c r="A6248" s="40" t="n">
        <v>6247</v>
      </c>
      <c r="B6248" s="27" t="inlineStr">
        <is>
          <t>product2</t>
        </is>
      </c>
      <c r="C6248" s="28" t="inlineStr">
        <is>
          <t>英国</t>
        </is>
      </c>
      <c r="D6248" s="27" t="n">
        <v>26</v>
      </c>
      <c r="E6248" s="28" t="n">
        <v>5</v>
      </c>
      <c r="F6248" s="27" t="n">
        <v>2021</v>
      </c>
      <c r="G6248" s="28" t="n">
        <v>4</v>
      </c>
      <c r="H6248" s="29" t="n">
        <v>30</v>
      </c>
    </row>
    <row r="6249">
      <c r="A6249" s="40" t="n">
        <v>6248</v>
      </c>
      <c r="B6249" s="27" t="inlineStr">
        <is>
          <t>product1</t>
        </is>
      </c>
      <c r="C6249" s="28" t="inlineStr">
        <is>
          <t>德国</t>
        </is>
      </c>
      <c r="D6249" s="27" t="n">
        <v>10</v>
      </c>
      <c r="E6249" s="28" t="n">
        <v>1</v>
      </c>
      <c r="F6249" s="27" t="n">
        <v>2020</v>
      </c>
      <c r="G6249" s="28" t="n">
        <v>5</v>
      </c>
      <c r="H6249" s="29" t="n">
        <v>26</v>
      </c>
    </row>
    <row r="6250">
      <c r="A6250" s="40" t="n">
        <v>6249</v>
      </c>
      <c r="B6250" s="27" t="inlineStr">
        <is>
          <t>product1</t>
        </is>
      </c>
      <c r="C6250" s="28" t="inlineStr">
        <is>
          <t>美国</t>
        </is>
      </c>
      <c r="D6250" s="27" t="n">
        <v>20</v>
      </c>
      <c r="E6250" s="28" t="n">
        <v>1</v>
      </c>
      <c r="F6250" s="27" t="n">
        <v>2021</v>
      </c>
      <c r="G6250" s="28" t="n">
        <v>4</v>
      </c>
      <c r="H6250" s="29" t="n">
        <v>1</v>
      </c>
    </row>
    <row r="6251">
      <c r="A6251" s="40" t="n">
        <v>6250</v>
      </c>
      <c r="B6251" s="27" t="inlineStr">
        <is>
          <t>product2</t>
        </is>
      </c>
      <c r="C6251" s="28" t="inlineStr">
        <is>
          <t>美国</t>
        </is>
      </c>
      <c r="D6251" s="27" t="n">
        <v>24</v>
      </c>
      <c r="E6251" s="28" t="n">
        <v>5</v>
      </c>
      <c r="F6251" s="27" t="n">
        <v>2022</v>
      </c>
      <c r="G6251" s="28" t="n">
        <v>7</v>
      </c>
      <c r="H6251" s="29" t="n">
        <v>26</v>
      </c>
    </row>
    <row r="6252">
      <c r="A6252" s="40" t="n">
        <v>6251</v>
      </c>
      <c r="B6252" s="27" t="inlineStr">
        <is>
          <t>product1</t>
        </is>
      </c>
      <c r="C6252" s="28" t="inlineStr">
        <is>
          <t>英国</t>
        </is>
      </c>
      <c r="D6252" s="27" t="n">
        <v>10</v>
      </c>
      <c r="E6252" s="28" t="n">
        <v>1</v>
      </c>
      <c r="F6252" s="27" t="n">
        <v>2021</v>
      </c>
      <c r="G6252" s="28" t="n">
        <v>2</v>
      </c>
      <c r="H6252" s="29" t="n">
        <v>15</v>
      </c>
    </row>
    <row r="6253">
      <c r="A6253" s="40" t="n">
        <v>6252</v>
      </c>
      <c r="B6253" s="27" t="inlineStr">
        <is>
          <t>product3</t>
        </is>
      </c>
      <c r="C6253" s="28" t="inlineStr">
        <is>
          <t>法国</t>
        </is>
      </c>
      <c r="D6253" s="27" t="n">
        <v>10</v>
      </c>
      <c r="E6253" s="28" t="n">
        <v>10</v>
      </c>
      <c r="F6253" s="27" t="n">
        <v>2020</v>
      </c>
      <c r="G6253" s="28" t="n">
        <v>4</v>
      </c>
      <c r="H6253" s="29" t="n">
        <v>12</v>
      </c>
    </row>
    <row r="6254">
      <c r="A6254" s="40" t="n">
        <v>6253</v>
      </c>
      <c r="B6254" s="27" t="inlineStr">
        <is>
          <t>product2</t>
        </is>
      </c>
      <c r="C6254" s="28" t="inlineStr">
        <is>
          <t>英国</t>
        </is>
      </c>
      <c r="D6254" s="27" t="n">
        <v>28</v>
      </c>
      <c r="E6254" s="28" t="n">
        <v>5</v>
      </c>
      <c r="F6254" s="27" t="n">
        <v>2023</v>
      </c>
      <c r="G6254" s="28" t="n">
        <v>4</v>
      </c>
      <c r="H6254" s="29" t="n">
        <v>22</v>
      </c>
    </row>
    <row r="6255">
      <c r="A6255" s="40" t="n">
        <v>6254</v>
      </c>
      <c r="B6255" s="27" t="inlineStr">
        <is>
          <t>product2</t>
        </is>
      </c>
      <c r="C6255" s="28" t="inlineStr">
        <is>
          <t>中国</t>
        </is>
      </c>
      <c r="D6255" s="27" t="n">
        <v>30</v>
      </c>
      <c r="E6255" s="28" t="n">
        <v>5</v>
      </c>
      <c r="F6255" s="27" t="n">
        <v>2022</v>
      </c>
      <c r="G6255" s="28" t="n">
        <v>1</v>
      </c>
      <c r="H6255" s="29" t="n">
        <v>18</v>
      </c>
    </row>
    <row r="6256">
      <c r="A6256" s="40" t="n">
        <v>6255</v>
      </c>
      <c r="B6256" s="27" t="inlineStr">
        <is>
          <t>product2</t>
        </is>
      </c>
      <c r="C6256" s="28" t="inlineStr">
        <is>
          <t>英国</t>
        </is>
      </c>
      <c r="D6256" s="27" t="n">
        <v>25</v>
      </c>
      <c r="E6256" s="28" t="n">
        <v>5</v>
      </c>
      <c r="F6256" s="27" t="n">
        <v>2021</v>
      </c>
      <c r="G6256" s="28" t="n">
        <v>3</v>
      </c>
      <c r="H6256" s="29" t="n">
        <v>15</v>
      </c>
    </row>
    <row r="6257">
      <c r="A6257" s="40" t="n">
        <v>6256</v>
      </c>
      <c r="B6257" s="27" t="inlineStr">
        <is>
          <t>product1</t>
        </is>
      </c>
      <c r="C6257" s="28" t="inlineStr">
        <is>
          <t>美国</t>
        </is>
      </c>
      <c r="D6257" s="27" t="n">
        <v>11</v>
      </c>
      <c r="E6257" s="28" t="n">
        <v>1</v>
      </c>
      <c r="F6257" s="27" t="n">
        <v>2021</v>
      </c>
      <c r="G6257" s="28" t="n">
        <v>6</v>
      </c>
      <c r="H6257" s="29" t="n">
        <v>2</v>
      </c>
    </row>
    <row r="6258">
      <c r="A6258" s="40" t="n">
        <v>6257</v>
      </c>
      <c r="B6258" s="27" t="inlineStr">
        <is>
          <t>product3</t>
        </is>
      </c>
      <c r="C6258" s="28" t="inlineStr">
        <is>
          <t>英国</t>
        </is>
      </c>
      <c r="D6258" s="27" t="n">
        <v>24</v>
      </c>
      <c r="E6258" s="28" t="n">
        <v>10</v>
      </c>
      <c r="F6258" s="27" t="n">
        <v>2022</v>
      </c>
      <c r="G6258" s="28" t="n">
        <v>2</v>
      </c>
      <c r="H6258" s="29" t="n">
        <v>1</v>
      </c>
    </row>
    <row r="6259">
      <c r="A6259" s="40" t="n">
        <v>6258</v>
      </c>
      <c r="B6259" s="27" t="inlineStr">
        <is>
          <t>product3</t>
        </is>
      </c>
      <c r="C6259" s="28" t="inlineStr">
        <is>
          <t>美国</t>
        </is>
      </c>
      <c r="D6259" s="27" t="n">
        <v>10</v>
      </c>
      <c r="E6259" s="28" t="n">
        <v>10</v>
      </c>
      <c r="F6259" s="27" t="n">
        <v>2022</v>
      </c>
      <c r="G6259" s="28" t="n">
        <v>1</v>
      </c>
      <c r="H6259" s="29" t="n">
        <v>25</v>
      </c>
    </row>
    <row r="6260">
      <c r="A6260" s="40" t="n">
        <v>6259</v>
      </c>
      <c r="B6260" s="27" t="inlineStr">
        <is>
          <t>product3</t>
        </is>
      </c>
      <c r="C6260" s="28" t="inlineStr">
        <is>
          <t>德国</t>
        </is>
      </c>
      <c r="D6260" s="27" t="n">
        <v>19</v>
      </c>
      <c r="E6260" s="28" t="n">
        <v>10</v>
      </c>
      <c r="F6260" s="27" t="n">
        <v>2021</v>
      </c>
      <c r="G6260" s="28" t="n">
        <v>6</v>
      </c>
      <c r="H6260" s="29" t="n">
        <v>3</v>
      </c>
    </row>
    <row r="6261">
      <c r="A6261" s="40" t="n">
        <v>6260</v>
      </c>
      <c r="B6261" s="27" t="inlineStr">
        <is>
          <t>product2</t>
        </is>
      </c>
      <c r="C6261" s="28" t="inlineStr">
        <is>
          <t>德国</t>
        </is>
      </c>
      <c r="D6261" s="27" t="n">
        <v>30</v>
      </c>
      <c r="E6261" s="28" t="n">
        <v>5</v>
      </c>
      <c r="F6261" s="27" t="n">
        <v>2020</v>
      </c>
      <c r="G6261" s="28" t="n">
        <v>4</v>
      </c>
      <c r="H6261" s="29" t="n">
        <v>7</v>
      </c>
    </row>
    <row r="6262">
      <c r="A6262" s="40" t="n">
        <v>6261</v>
      </c>
      <c r="B6262" s="27" t="inlineStr">
        <is>
          <t>product3</t>
        </is>
      </c>
      <c r="C6262" s="28" t="inlineStr">
        <is>
          <t>法国</t>
        </is>
      </c>
      <c r="D6262" s="27" t="n">
        <v>18</v>
      </c>
      <c r="E6262" s="28" t="n">
        <v>10</v>
      </c>
      <c r="F6262" s="27" t="n">
        <v>2022</v>
      </c>
      <c r="G6262" s="28" t="n">
        <v>1</v>
      </c>
      <c r="H6262" s="29" t="n">
        <v>16</v>
      </c>
    </row>
    <row r="6263">
      <c r="A6263" s="40" t="n">
        <v>6262</v>
      </c>
      <c r="B6263" s="27" t="inlineStr">
        <is>
          <t>product3</t>
        </is>
      </c>
      <c r="C6263" s="28" t="inlineStr">
        <is>
          <t>中国</t>
        </is>
      </c>
      <c r="D6263" s="27" t="n">
        <v>20</v>
      </c>
      <c r="E6263" s="28" t="n">
        <v>10</v>
      </c>
      <c r="F6263" s="27" t="n">
        <v>2021</v>
      </c>
      <c r="G6263" s="28" t="n">
        <v>4</v>
      </c>
      <c r="H6263" s="29" t="n">
        <v>5</v>
      </c>
    </row>
    <row r="6264">
      <c r="A6264" s="40" t="n">
        <v>6263</v>
      </c>
      <c r="B6264" s="27" t="inlineStr">
        <is>
          <t>product3</t>
        </is>
      </c>
      <c r="C6264" s="28" t="inlineStr">
        <is>
          <t>英国</t>
        </is>
      </c>
      <c r="D6264" s="27" t="n">
        <v>22</v>
      </c>
      <c r="E6264" s="28" t="n">
        <v>10</v>
      </c>
      <c r="F6264" s="27" t="n">
        <v>2023</v>
      </c>
      <c r="G6264" s="28" t="n">
        <v>2</v>
      </c>
      <c r="H6264" s="29" t="n">
        <v>21</v>
      </c>
    </row>
    <row r="6265">
      <c r="A6265" s="40" t="n">
        <v>6264</v>
      </c>
      <c r="B6265" s="27" t="inlineStr">
        <is>
          <t>product1</t>
        </is>
      </c>
      <c r="C6265" s="28" t="inlineStr">
        <is>
          <t>美国</t>
        </is>
      </c>
      <c r="D6265" s="27" t="n">
        <v>9</v>
      </c>
      <c r="E6265" s="28" t="n">
        <v>1</v>
      </c>
      <c r="F6265" s="27" t="n">
        <v>2022</v>
      </c>
      <c r="G6265" s="28" t="n">
        <v>7</v>
      </c>
      <c r="H6265" s="29" t="n">
        <v>10</v>
      </c>
    </row>
    <row r="6266">
      <c r="A6266" s="40" t="n">
        <v>6265</v>
      </c>
      <c r="B6266" s="27" t="inlineStr">
        <is>
          <t>product1</t>
        </is>
      </c>
      <c r="C6266" s="28" t="inlineStr">
        <is>
          <t>法国</t>
        </is>
      </c>
      <c r="D6266" s="27" t="n">
        <v>21</v>
      </c>
      <c r="E6266" s="28" t="n">
        <v>1</v>
      </c>
      <c r="F6266" s="27" t="n">
        <v>2023</v>
      </c>
      <c r="G6266" s="28" t="n">
        <v>10</v>
      </c>
      <c r="H6266" s="29" t="n">
        <v>11</v>
      </c>
    </row>
    <row r="6267">
      <c r="A6267" s="40" t="n">
        <v>6266</v>
      </c>
      <c r="B6267" s="27" t="inlineStr">
        <is>
          <t>product3</t>
        </is>
      </c>
      <c r="C6267" s="28" t="inlineStr">
        <is>
          <t>美国</t>
        </is>
      </c>
      <c r="D6267" s="27" t="n">
        <v>14</v>
      </c>
      <c r="E6267" s="28" t="n">
        <v>10</v>
      </c>
      <c r="F6267" s="27" t="n">
        <v>2020</v>
      </c>
      <c r="G6267" s="28" t="n">
        <v>5</v>
      </c>
      <c r="H6267" s="29" t="n">
        <v>16</v>
      </c>
    </row>
    <row r="6268">
      <c r="A6268" s="40" t="n">
        <v>6267</v>
      </c>
      <c r="B6268" s="27" t="inlineStr">
        <is>
          <t>product3</t>
        </is>
      </c>
      <c r="C6268" s="28" t="inlineStr">
        <is>
          <t>德国</t>
        </is>
      </c>
      <c r="D6268" s="27" t="n">
        <v>8</v>
      </c>
      <c r="E6268" s="28" t="n">
        <v>10</v>
      </c>
      <c r="F6268" s="27" t="n">
        <v>2021</v>
      </c>
      <c r="G6268" s="28" t="n">
        <v>3</v>
      </c>
      <c r="H6268" s="29" t="n">
        <v>30</v>
      </c>
    </row>
    <row r="6269">
      <c r="A6269" s="40" t="n">
        <v>6268</v>
      </c>
      <c r="B6269" s="27" t="inlineStr">
        <is>
          <t>product2</t>
        </is>
      </c>
      <c r="C6269" s="28" t="inlineStr">
        <is>
          <t>美国</t>
        </is>
      </c>
      <c r="D6269" s="27" t="n">
        <v>28</v>
      </c>
      <c r="E6269" s="28" t="n">
        <v>5</v>
      </c>
      <c r="F6269" s="27" t="n">
        <v>2022</v>
      </c>
      <c r="G6269" s="28" t="n">
        <v>2</v>
      </c>
      <c r="H6269" s="29" t="n">
        <v>26</v>
      </c>
    </row>
    <row r="6270">
      <c r="A6270" s="40" t="n">
        <v>6269</v>
      </c>
      <c r="B6270" s="27" t="inlineStr">
        <is>
          <t>product1</t>
        </is>
      </c>
      <c r="C6270" s="28" t="inlineStr">
        <is>
          <t>德国</t>
        </is>
      </c>
      <c r="D6270" s="27" t="n">
        <v>19</v>
      </c>
      <c r="E6270" s="28" t="n">
        <v>1</v>
      </c>
      <c r="F6270" s="27" t="n">
        <v>2022</v>
      </c>
      <c r="G6270" s="28" t="n">
        <v>9</v>
      </c>
      <c r="H6270" s="29" t="n">
        <v>8</v>
      </c>
    </row>
    <row r="6271">
      <c r="A6271" s="40" t="n">
        <v>6270</v>
      </c>
      <c r="B6271" s="27" t="inlineStr">
        <is>
          <t>product2</t>
        </is>
      </c>
      <c r="C6271" s="28" t="inlineStr">
        <is>
          <t>德国</t>
        </is>
      </c>
      <c r="D6271" s="27" t="n">
        <v>24</v>
      </c>
      <c r="E6271" s="28" t="n">
        <v>5</v>
      </c>
      <c r="F6271" s="27" t="n">
        <v>2021</v>
      </c>
      <c r="G6271" s="28" t="n">
        <v>1</v>
      </c>
      <c r="H6271" s="29" t="n">
        <v>15</v>
      </c>
    </row>
    <row r="6272">
      <c r="A6272" s="40" t="n">
        <v>6271</v>
      </c>
      <c r="B6272" s="27" t="inlineStr">
        <is>
          <t>product3</t>
        </is>
      </c>
      <c r="C6272" s="28" t="inlineStr">
        <is>
          <t>法国</t>
        </is>
      </c>
      <c r="D6272" s="27" t="n">
        <v>3</v>
      </c>
      <c r="E6272" s="28" t="n">
        <v>10</v>
      </c>
      <c r="F6272" s="27" t="n">
        <v>2023</v>
      </c>
      <c r="G6272" s="28" t="n">
        <v>5</v>
      </c>
      <c r="H6272" s="29" t="n">
        <v>17</v>
      </c>
    </row>
    <row r="6273">
      <c r="A6273" s="40" t="n">
        <v>6272</v>
      </c>
      <c r="B6273" s="27" t="inlineStr">
        <is>
          <t>product1</t>
        </is>
      </c>
      <c r="C6273" s="28" t="inlineStr">
        <is>
          <t>德国</t>
        </is>
      </c>
      <c r="D6273" s="27" t="n">
        <v>26</v>
      </c>
      <c r="E6273" s="28" t="n">
        <v>1</v>
      </c>
      <c r="F6273" s="27" t="n">
        <v>2020</v>
      </c>
      <c r="G6273" s="28" t="n">
        <v>5</v>
      </c>
      <c r="H6273" s="29" t="n">
        <v>16</v>
      </c>
    </row>
    <row r="6274">
      <c r="A6274" s="40" t="n">
        <v>6273</v>
      </c>
      <c r="B6274" s="27" t="inlineStr">
        <is>
          <t>product1</t>
        </is>
      </c>
      <c r="C6274" s="28" t="inlineStr">
        <is>
          <t>美国</t>
        </is>
      </c>
      <c r="D6274" s="27" t="n">
        <v>6</v>
      </c>
      <c r="E6274" s="28" t="n">
        <v>1</v>
      </c>
      <c r="F6274" s="27" t="n">
        <v>2021</v>
      </c>
      <c r="G6274" s="28" t="n">
        <v>7</v>
      </c>
      <c r="H6274" s="29" t="n">
        <v>1</v>
      </c>
    </row>
    <row r="6275">
      <c r="A6275" s="40" t="n">
        <v>6274</v>
      </c>
      <c r="B6275" s="27" t="inlineStr">
        <is>
          <t>product1</t>
        </is>
      </c>
      <c r="C6275" s="28" t="inlineStr">
        <is>
          <t>英国</t>
        </is>
      </c>
      <c r="D6275" s="27" t="n">
        <v>12</v>
      </c>
      <c r="E6275" s="28" t="n">
        <v>1</v>
      </c>
      <c r="F6275" s="27" t="n">
        <v>2020</v>
      </c>
      <c r="G6275" s="28" t="n">
        <v>3</v>
      </c>
      <c r="H6275" s="29" t="n">
        <v>26</v>
      </c>
    </row>
    <row r="6276">
      <c r="A6276" s="40" t="n">
        <v>6275</v>
      </c>
      <c r="B6276" s="27" t="inlineStr">
        <is>
          <t>product1</t>
        </is>
      </c>
      <c r="C6276" s="28" t="inlineStr">
        <is>
          <t>中国</t>
        </is>
      </c>
      <c r="D6276" s="27" t="n">
        <v>27</v>
      </c>
      <c r="E6276" s="28" t="n">
        <v>1</v>
      </c>
      <c r="F6276" s="27" t="n">
        <v>2022</v>
      </c>
      <c r="G6276" s="28" t="n">
        <v>10</v>
      </c>
      <c r="H6276" s="29" t="n">
        <v>21</v>
      </c>
    </row>
    <row r="6277">
      <c r="A6277" s="40" t="n">
        <v>6276</v>
      </c>
      <c r="B6277" s="27" t="inlineStr">
        <is>
          <t>product3</t>
        </is>
      </c>
      <c r="C6277" s="28" t="inlineStr">
        <is>
          <t>法国</t>
        </is>
      </c>
      <c r="D6277" s="27" t="n">
        <v>22</v>
      </c>
      <c r="E6277" s="28" t="n">
        <v>10</v>
      </c>
      <c r="F6277" s="27" t="n">
        <v>2020</v>
      </c>
      <c r="G6277" s="28" t="n">
        <v>10</v>
      </c>
      <c r="H6277" s="29" t="n">
        <v>4</v>
      </c>
    </row>
    <row r="6278">
      <c r="A6278" s="40" t="n">
        <v>6277</v>
      </c>
      <c r="B6278" s="27" t="inlineStr">
        <is>
          <t>product3</t>
        </is>
      </c>
      <c r="C6278" s="28" t="inlineStr">
        <is>
          <t>德国</t>
        </is>
      </c>
      <c r="D6278" s="27" t="n">
        <v>17</v>
      </c>
      <c r="E6278" s="28" t="n">
        <v>10</v>
      </c>
      <c r="F6278" s="27" t="n">
        <v>2021</v>
      </c>
      <c r="G6278" s="28" t="n">
        <v>6</v>
      </c>
      <c r="H6278" s="29" t="n">
        <v>15</v>
      </c>
    </row>
    <row r="6279">
      <c r="A6279" s="40" t="n">
        <v>6278</v>
      </c>
      <c r="B6279" s="27" t="inlineStr">
        <is>
          <t>product3</t>
        </is>
      </c>
      <c r="C6279" s="28" t="inlineStr">
        <is>
          <t>德国</t>
        </is>
      </c>
      <c r="D6279" s="27" t="n">
        <v>26</v>
      </c>
      <c r="E6279" s="28" t="n">
        <v>10</v>
      </c>
      <c r="F6279" s="27" t="n">
        <v>2020</v>
      </c>
      <c r="G6279" s="28" t="n">
        <v>8</v>
      </c>
      <c r="H6279" s="29" t="n">
        <v>23</v>
      </c>
    </row>
    <row r="6280">
      <c r="A6280" s="40" t="n">
        <v>6279</v>
      </c>
      <c r="B6280" s="27" t="inlineStr">
        <is>
          <t>product1</t>
        </is>
      </c>
      <c r="C6280" s="28" t="inlineStr">
        <is>
          <t>英国</t>
        </is>
      </c>
      <c r="D6280" s="27" t="n">
        <v>7</v>
      </c>
      <c r="E6280" s="28" t="n">
        <v>1</v>
      </c>
      <c r="F6280" s="27" t="n">
        <v>2021</v>
      </c>
      <c r="G6280" s="28" t="n">
        <v>11</v>
      </c>
      <c r="H6280" s="29" t="n">
        <v>12</v>
      </c>
    </row>
    <row r="6281">
      <c r="A6281" s="40" t="n">
        <v>6280</v>
      </c>
      <c r="B6281" s="27" t="inlineStr">
        <is>
          <t>product2</t>
        </is>
      </c>
      <c r="C6281" s="28" t="inlineStr">
        <is>
          <t>中国</t>
        </is>
      </c>
      <c r="D6281" s="27" t="n">
        <v>19</v>
      </c>
      <c r="E6281" s="28" t="n">
        <v>5</v>
      </c>
      <c r="F6281" s="27" t="n">
        <v>2020</v>
      </c>
      <c r="G6281" s="28" t="n">
        <v>11</v>
      </c>
      <c r="H6281" s="29" t="n">
        <v>14</v>
      </c>
    </row>
    <row r="6282">
      <c r="A6282" s="40" t="n">
        <v>6281</v>
      </c>
      <c r="B6282" s="27" t="inlineStr">
        <is>
          <t>product3</t>
        </is>
      </c>
      <c r="C6282" s="28" t="inlineStr">
        <is>
          <t>德国</t>
        </is>
      </c>
      <c r="D6282" s="27" t="n">
        <v>15</v>
      </c>
      <c r="E6282" s="28" t="n">
        <v>10</v>
      </c>
      <c r="F6282" s="27" t="n">
        <v>2022</v>
      </c>
      <c r="G6282" s="28" t="n">
        <v>6</v>
      </c>
      <c r="H6282" s="29" t="n">
        <v>3</v>
      </c>
    </row>
    <row r="6283">
      <c r="A6283" s="40" t="n">
        <v>6282</v>
      </c>
      <c r="B6283" s="27" t="inlineStr">
        <is>
          <t>product1</t>
        </is>
      </c>
      <c r="C6283" s="28" t="inlineStr">
        <is>
          <t>中国</t>
        </is>
      </c>
      <c r="D6283" s="27" t="n">
        <v>15</v>
      </c>
      <c r="E6283" s="28" t="n">
        <v>1</v>
      </c>
      <c r="F6283" s="27" t="n">
        <v>2021</v>
      </c>
      <c r="G6283" s="28" t="n">
        <v>4</v>
      </c>
      <c r="H6283" s="29" t="n">
        <v>24</v>
      </c>
    </row>
    <row r="6284">
      <c r="A6284" s="40" t="n">
        <v>6283</v>
      </c>
      <c r="B6284" s="27" t="inlineStr">
        <is>
          <t>product1</t>
        </is>
      </c>
      <c r="C6284" s="28" t="inlineStr">
        <is>
          <t>中国</t>
        </is>
      </c>
      <c r="D6284" s="27" t="n">
        <v>24</v>
      </c>
      <c r="E6284" s="28" t="n">
        <v>1</v>
      </c>
      <c r="F6284" s="27" t="n">
        <v>2022</v>
      </c>
      <c r="G6284" s="28" t="n">
        <v>8</v>
      </c>
      <c r="H6284" s="29" t="n">
        <v>2</v>
      </c>
    </row>
    <row r="6285">
      <c r="A6285" s="40" t="n">
        <v>6284</v>
      </c>
      <c r="B6285" s="27" t="inlineStr">
        <is>
          <t>product2</t>
        </is>
      </c>
      <c r="C6285" s="28" t="inlineStr">
        <is>
          <t>美国</t>
        </is>
      </c>
      <c r="D6285" s="27" t="n">
        <v>18</v>
      </c>
      <c r="E6285" s="28" t="n">
        <v>5</v>
      </c>
      <c r="F6285" s="27" t="n">
        <v>2021</v>
      </c>
      <c r="G6285" s="28" t="n">
        <v>11</v>
      </c>
      <c r="H6285" s="29" t="n">
        <v>4</v>
      </c>
    </row>
    <row r="6286">
      <c r="A6286" s="40" t="n">
        <v>6285</v>
      </c>
      <c r="B6286" s="27" t="inlineStr">
        <is>
          <t>product1</t>
        </is>
      </c>
      <c r="C6286" s="28" t="inlineStr">
        <is>
          <t>德国</t>
        </is>
      </c>
      <c r="D6286" s="27" t="n">
        <v>17</v>
      </c>
      <c r="E6286" s="28" t="n">
        <v>1</v>
      </c>
      <c r="F6286" s="27" t="n">
        <v>2022</v>
      </c>
      <c r="G6286" s="28" t="n">
        <v>9</v>
      </c>
      <c r="H6286" s="29" t="n">
        <v>21</v>
      </c>
    </row>
    <row r="6287">
      <c r="A6287" s="40" t="n">
        <v>6286</v>
      </c>
      <c r="B6287" s="27" t="inlineStr">
        <is>
          <t>product3</t>
        </is>
      </c>
      <c r="C6287" s="28" t="inlineStr">
        <is>
          <t>法国</t>
        </is>
      </c>
      <c r="D6287" s="27" t="n">
        <v>15</v>
      </c>
      <c r="E6287" s="28" t="n">
        <v>10</v>
      </c>
      <c r="F6287" s="27" t="n">
        <v>2020</v>
      </c>
      <c r="G6287" s="28" t="n">
        <v>11</v>
      </c>
      <c r="H6287" s="29" t="n">
        <v>23</v>
      </c>
    </row>
    <row r="6288">
      <c r="A6288" s="40" t="n">
        <v>6287</v>
      </c>
      <c r="B6288" s="27" t="inlineStr">
        <is>
          <t>product3</t>
        </is>
      </c>
      <c r="C6288" s="28" t="inlineStr">
        <is>
          <t>美国</t>
        </is>
      </c>
      <c r="D6288" s="27" t="n">
        <v>12</v>
      </c>
      <c r="E6288" s="28" t="n">
        <v>10</v>
      </c>
      <c r="F6288" s="27" t="n">
        <v>2023</v>
      </c>
      <c r="G6288" s="28" t="n">
        <v>11</v>
      </c>
      <c r="H6288" s="29" t="n">
        <v>16</v>
      </c>
    </row>
    <row r="6289">
      <c r="A6289" s="40" t="n">
        <v>6288</v>
      </c>
      <c r="B6289" s="27" t="inlineStr">
        <is>
          <t>product3</t>
        </is>
      </c>
      <c r="C6289" s="28" t="inlineStr">
        <is>
          <t>美国</t>
        </is>
      </c>
      <c r="D6289" s="27" t="n">
        <v>27</v>
      </c>
      <c r="E6289" s="28" t="n">
        <v>10</v>
      </c>
      <c r="F6289" s="27" t="n">
        <v>2022</v>
      </c>
      <c r="G6289" s="28" t="n">
        <v>4</v>
      </c>
      <c r="H6289" s="29" t="n">
        <v>15</v>
      </c>
    </row>
    <row r="6290">
      <c r="A6290" s="40" t="n">
        <v>6289</v>
      </c>
      <c r="B6290" s="27" t="inlineStr">
        <is>
          <t>product3</t>
        </is>
      </c>
      <c r="C6290" s="28" t="inlineStr">
        <is>
          <t>中国</t>
        </is>
      </c>
      <c r="D6290" s="27" t="n">
        <v>24</v>
      </c>
      <c r="E6290" s="28" t="n">
        <v>10</v>
      </c>
      <c r="F6290" s="27" t="n">
        <v>2020</v>
      </c>
      <c r="G6290" s="28" t="n">
        <v>10</v>
      </c>
      <c r="H6290" s="29" t="n">
        <v>11</v>
      </c>
    </row>
    <row r="6291">
      <c r="A6291" s="40" t="n">
        <v>6290</v>
      </c>
      <c r="B6291" s="27" t="inlineStr">
        <is>
          <t>product1</t>
        </is>
      </c>
      <c r="C6291" s="28" t="inlineStr">
        <is>
          <t>美国</t>
        </is>
      </c>
      <c r="D6291" s="27" t="n">
        <v>16</v>
      </c>
      <c r="E6291" s="28" t="n">
        <v>1</v>
      </c>
      <c r="F6291" s="27" t="n">
        <v>2021</v>
      </c>
      <c r="G6291" s="28" t="n">
        <v>11</v>
      </c>
      <c r="H6291" s="29" t="n">
        <v>25</v>
      </c>
    </row>
    <row r="6292">
      <c r="A6292" s="40" t="n">
        <v>6291</v>
      </c>
      <c r="B6292" s="27" t="inlineStr">
        <is>
          <t>product1</t>
        </is>
      </c>
      <c r="C6292" s="28" t="inlineStr">
        <is>
          <t>中国</t>
        </is>
      </c>
      <c r="D6292" s="27" t="n">
        <v>22</v>
      </c>
      <c r="E6292" s="28" t="n">
        <v>1</v>
      </c>
      <c r="F6292" s="27" t="n">
        <v>2021</v>
      </c>
      <c r="G6292" s="28" t="n">
        <v>2</v>
      </c>
      <c r="H6292" s="29" t="n">
        <v>20</v>
      </c>
    </row>
    <row r="6293">
      <c r="A6293" s="40" t="n">
        <v>6292</v>
      </c>
      <c r="B6293" s="27" t="inlineStr">
        <is>
          <t>product1</t>
        </is>
      </c>
      <c r="C6293" s="28" t="inlineStr">
        <is>
          <t>法国</t>
        </is>
      </c>
      <c r="D6293" s="27" t="n">
        <v>12</v>
      </c>
      <c r="E6293" s="28" t="n">
        <v>1</v>
      </c>
      <c r="F6293" s="27" t="n">
        <v>2020</v>
      </c>
      <c r="G6293" s="28" t="n">
        <v>10</v>
      </c>
      <c r="H6293" s="29" t="n">
        <v>20</v>
      </c>
    </row>
    <row r="6294">
      <c r="A6294" s="40" t="n">
        <v>6293</v>
      </c>
      <c r="B6294" s="27" t="inlineStr">
        <is>
          <t>product1</t>
        </is>
      </c>
      <c r="C6294" s="28" t="inlineStr">
        <is>
          <t>德国</t>
        </is>
      </c>
      <c r="D6294" s="27" t="n">
        <v>26</v>
      </c>
      <c r="E6294" s="28" t="n">
        <v>1</v>
      </c>
      <c r="F6294" s="27" t="n">
        <v>2022</v>
      </c>
      <c r="G6294" s="28" t="n">
        <v>3</v>
      </c>
      <c r="H6294" s="29" t="n">
        <v>1</v>
      </c>
    </row>
    <row r="6295">
      <c r="A6295" s="40" t="n">
        <v>6294</v>
      </c>
      <c r="B6295" s="27" t="inlineStr">
        <is>
          <t>product2</t>
        </is>
      </c>
      <c r="C6295" s="28" t="inlineStr">
        <is>
          <t>德国</t>
        </is>
      </c>
      <c r="D6295" s="27" t="n">
        <v>24</v>
      </c>
      <c r="E6295" s="28" t="n">
        <v>5</v>
      </c>
      <c r="F6295" s="27" t="n">
        <v>2023</v>
      </c>
      <c r="G6295" s="28" t="n">
        <v>3</v>
      </c>
      <c r="H6295" s="29" t="n">
        <v>29</v>
      </c>
    </row>
    <row r="6296">
      <c r="A6296" s="40" t="n">
        <v>6295</v>
      </c>
      <c r="B6296" s="27" t="inlineStr">
        <is>
          <t>product1</t>
        </is>
      </c>
      <c r="C6296" s="28" t="inlineStr">
        <is>
          <t>法国</t>
        </is>
      </c>
      <c r="D6296" s="27" t="n">
        <v>4</v>
      </c>
      <c r="E6296" s="28" t="n">
        <v>1</v>
      </c>
      <c r="F6296" s="27" t="n">
        <v>2020</v>
      </c>
      <c r="G6296" s="28" t="n">
        <v>12</v>
      </c>
      <c r="H6296" s="29" t="n">
        <v>13</v>
      </c>
    </row>
    <row r="6297">
      <c r="A6297" s="40" t="n">
        <v>6296</v>
      </c>
      <c r="B6297" s="27" t="inlineStr">
        <is>
          <t>product1</t>
        </is>
      </c>
      <c r="C6297" s="28" t="inlineStr">
        <is>
          <t>德国</t>
        </is>
      </c>
      <c r="D6297" s="27" t="n">
        <v>23</v>
      </c>
      <c r="E6297" s="28" t="n">
        <v>1</v>
      </c>
      <c r="F6297" s="27" t="n">
        <v>2022</v>
      </c>
      <c r="G6297" s="28" t="n">
        <v>10</v>
      </c>
      <c r="H6297" s="29" t="n">
        <v>18</v>
      </c>
    </row>
    <row r="6298">
      <c r="A6298" s="40" t="n">
        <v>6297</v>
      </c>
      <c r="B6298" s="27" t="inlineStr">
        <is>
          <t>product3</t>
        </is>
      </c>
      <c r="C6298" s="28" t="inlineStr">
        <is>
          <t>美国</t>
        </is>
      </c>
      <c r="D6298" s="27" t="n">
        <v>13</v>
      </c>
      <c r="E6298" s="28" t="n">
        <v>10</v>
      </c>
      <c r="F6298" s="27" t="n">
        <v>2020</v>
      </c>
      <c r="G6298" s="28" t="n">
        <v>2</v>
      </c>
      <c r="H6298" s="29" t="n">
        <v>23</v>
      </c>
    </row>
    <row r="6299">
      <c r="A6299" s="40" t="n">
        <v>6298</v>
      </c>
      <c r="B6299" s="27" t="inlineStr">
        <is>
          <t>product1</t>
        </is>
      </c>
      <c r="C6299" s="28" t="inlineStr">
        <is>
          <t>中国</t>
        </is>
      </c>
      <c r="D6299" s="27" t="n">
        <v>7</v>
      </c>
      <c r="E6299" s="28" t="n">
        <v>1</v>
      </c>
      <c r="F6299" s="27" t="n">
        <v>2020</v>
      </c>
      <c r="G6299" s="28" t="n">
        <v>4</v>
      </c>
      <c r="H6299" s="29" t="n">
        <v>30</v>
      </c>
    </row>
    <row r="6300">
      <c r="A6300" s="40" t="n">
        <v>6299</v>
      </c>
      <c r="B6300" s="27" t="inlineStr">
        <is>
          <t>product1</t>
        </is>
      </c>
      <c r="C6300" s="28" t="inlineStr">
        <is>
          <t>德国</t>
        </is>
      </c>
      <c r="D6300" s="27" t="n">
        <v>28</v>
      </c>
      <c r="E6300" s="28" t="n">
        <v>1</v>
      </c>
      <c r="F6300" s="27" t="n">
        <v>2023</v>
      </c>
      <c r="G6300" s="28" t="n">
        <v>12</v>
      </c>
      <c r="H6300" s="29" t="n">
        <v>14</v>
      </c>
    </row>
    <row r="6301">
      <c r="A6301" s="40" t="n">
        <v>6300</v>
      </c>
      <c r="B6301" s="27" t="inlineStr">
        <is>
          <t>product3</t>
        </is>
      </c>
      <c r="C6301" s="28" t="inlineStr">
        <is>
          <t>英国</t>
        </is>
      </c>
      <c r="D6301" s="27" t="n">
        <v>14</v>
      </c>
      <c r="E6301" s="28" t="n">
        <v>10</v>
      </c>
      <c r="F6301" s="27" t="n">
        <v>2022</v>
      </c>
      <c r="G6301" s="28" t="n">
        <v>12</v>
      </c>
      <c r="H6301" s="29" t="n">
        <v>22</v>
      </c>
    </row>
    <row r="6302">
      <c r="A6302" s="40" t="n">
        <v>6301</v>
      </c>
      <c r="B6302" s="27" t="inlineStr">
        <is>
          <t>product1</t>
        </is>
      </c>
      <c r="C6302" s="28" t="inlineStr">
        <is>
          <t>法国</t>
        </is>
      </c>
      <c r="D6302" s="27" t="n">
        <v>19</v>
      </c>
      <c r="E6302" s="28" t="n">
        <v>1</v>
      </c>
      <c r="F6302" s="27" t="n">
        <v>2021</v>
      </c>
      <c r="G6302" s="28" t="n">
        <v>9</v>
      </c>
      <c r="H6302" s="29" t="n">
        <v>28</v>
      </c>
    </row>
    <row r="6303">
      <c r="A6303" s="40" t="n">
        <v>6302</v>
      </c>
      <c r="B6303" s="27" t="inlineStr">
        <is>
          <t>product1</t>
        </is>
      </c>
      <c r="C6303" s="28" t="inlineStr">
        <is>
          <t>法国</t>
        </is>
      </c>
      <c r="D6303" s="27" t="n">
        <v>13</v>
      </c>
      <c r="E6303" s="28" t="n">
        <v>1</v>
      </c>
      <c r="F6303" s="27" t="n">
        <v>2020</v>
      </c>
      <c r="G6303" s="28" t="n">
        <v>12</v>
      </c>
      <c r="H6303" s="29" t="n">
        <v>8</v>
      </c>
    </row>
    <row r="6304">
      <c r="A6304" s="40" t="n">
        <v>6303</v>
      </c>
      <c r="B6304" s="27" t="inlineStr">
        <is>
          <t>product2</t>
        </is>
      </c>
      <c r="C6304" s="28" t="inlineStr">
        <is>
          <t>美国</t>
        </is>
      </c>
      <c r="D6304" s="27" t="n">
        <v>10</v>
      </c>
      <c r="E6304" s="28" t="n">
        <v>5</v>
      </c>
      <c r="F6304" s="27" t="n">
        <v>2023</v>
      </c>
      <c r="G6304" s="28" t="n">
        <v>6</v>
      </c>
      <c r="H6304" s="29" t="n">
        <v>10</v>
      </c>
    </row>
    <row r="6305">
      <c r="A6305" s="40" t="n">
        <v>6304</v>
      </c>
      <c r="B6305" s="27" t="inlineStr">
        <is>
          <t>product1</t>
        </is>
      </c>
      <c r="C6305" s="28" t="inlineStr">
        <is>
          <t>德国</t>
        </is>
      </c>
      <c r="D6305" s="27" t="n">
        <v>13</v>
      </c>
      <c r="E6305" s="28" t="n">
        <v>1</v>
      </c>
      <c r="F6305" s="27" t="n">
        <v>2020</v>
      </c>
      <c r="G6305" s="28" t="n">
        <v>1</v>
      </c>
      <c r="H6305" s="29" t="n">
        <v>21</v>
      </c>
    </row>
    <row r="6306">
      <c r="A6306" s="40" t="n">
        <v>6305</v>
      </c>
      <c r="B6306" s="27" t="inlineStr">
        <is>
          <t>product1</t>
        </is>
      </c>
      <c r="C6306" s="28" t="inlineStr">
        <is>
          <t>英国</t>
        </is>
      </c>
      <c r="D6306" s="27" t="n">
        <v>9</v>
      </c>
      <c r="E6306" s="28" t="n">
        <v>1</v>
      </c>
      <c r="F6306" s="27" t="n">
        <v>2023</v>
      </c>
      <c r="G6306" s="28" t="n">
        <v>5</v>
      </c>
      <c r="H6306" s="29" t="n">
        <v>24</v>
      </c>
    </row>
    <row r="6307">
      <c r="A6307" s="40" t="n">
        <v>6306</v>
      </c>
      <c r="B6307" s="27" t="inlineStr">
        <is>
          <t>product1</t>
        </is>
      </c>
      <c r="C6307" s="28" t="inlineStr">
        <is>
          <t>英国</t>
        </is>
      </c>
      <c r="D6307" s="27" t="n">
        <v>28</v>
      </c>
      <c r="E6307" s="28" t="n">
        <v>1</v>
      </c>
      <c r="F6307" s="27" t="n">
        <v>2021</v>
      </c>
      <c r="G6307" s="28" t="n">
        <v>2</v>
      </c>
      <c r="H6307" s="29" t="n">
        <v>28</v>
      </c>
    </row>
    <row r="6308">
      <c r="A6308" s="40" t="n">
        <v>6307</v>
      </c>
      <c r="B6308" s="27" t="inlineStr">
        <is>
          <t>product1</t>
        </is>
      </c>
      <c r="C6308" s="28" t="inlineStr">
        <is>
          <t>德国</t>
        </is>
      </c>
      <c r="D6308" s="27" t="n">
        <v>15</v>
      </c>
      <c r="E6308" s="28" t="n">
        <v>1</v>
      </c>
      <c r="F6308" s="27" t="n">
        <v>2021</v>
      </c>
      <c r="G6308" s="28" t="n">
        <v>6</v>
      </c>
      <c r="H6308" s="29" t="n">
        <v>5</v>
      </c>
    </row>
    <row r="6309">
      <c r="A6309" s="40" t="n">
        <v>6308</v>
      </c>
      <c r="B6309" s="27" t="inlineStr">
        <is>
          <t>product2</t>
        </is>
      </c>
      <c r="C6309" s="28" t="inlineStr">
        <is>
          <t>德国</t>
        </is>
      </c>
      <c r="D6309" s="27" t="n">
        <v>16</v>
      </c>
      <c r="E6309" s="28" t="n">
        <v>5</v>
      </c>
      <c r="F6309" s="27" t="n">
        <v>2022</v>
      </c>
      <c r="G6309" s="28" t="n">
        <v>11</v>
      </c>
      <c r="H6309" s="29" t="n">
        <v>1</v>
      </c>
    </row>
    <row r="6310">
      <c r="A6310" s="40" t="n">
        <v>6309</v>
      </c>
      <c r="B6310" s="27" t="inlineStr">
        <is>
          <t>product3</t>
        </is>
      </c>
      <c r="C6310" s="28" t="inlineStr">
        <is>
          <t>法国</t>
        </is>
      </c>
      <c r="D6310" s="27" t="n">
        <v>24</v>
      </c>
      <c r="E6310" s="28" t="n">
        <v>10</v>
      </c>
      <c r="F6310" s="27" t="n">
        <v>2023</v>
      </c>
      <c r="G6310" s="28" t="n">
        <v>10</v>
      </c>
      <c r="H6310" s="29" t="n">
        <v>9</v>
      </c>
    </row>
    <row r="6311">
      <c r="A6311" s="40" t="n">
        <v>6310</v>
      </c>
      <c r="B6311" s="27" t="inlineStr">
        <is>
          <t>product2</t>
        </is>
      </c>
      <c r="C6311" s="28" t="inlineStr">
        <is>
          <t>美国</t>
        </is>
      </c>
      <c r="D6311" s="27" t="n">
        <v>7</v>
      </c>
      <c r="E6311" s="28" t="n">
        <v>5</v>
      </c>
      <c r="F6311" s="27" t="n">
        <v>2021</v>
      </c>
      <c r="G6311" s="28" t="n">
        <v>2</v>
      </c>
      <c r="H6311" s="29" t="n">
        <v>24</v>
      </c>
    </row>
    <row r="6312">
      <c r="A6312" s="40" t="n">
        <v>6311</v>
      </c>
      <c r="B6312" s="27" t="inlineStr">
        <is>
          <t>product1</t>
        </is>
      </c>
      <c r="C6312" s="28" t="inlineStr">
        <is>
          <t>美国</t>
        </is>
      </c>
      <c r="D6312" s="27" t="n">
        <v>8</v>
      </c>
      <c r="E6312" s="28" t="n">
        <v>1</v>
      </c>
      <c r="F6312" s="27" t="n">
        <v>2023</v>
      </c>
      <c r="G6312" s="28" t="n">
        <v>8</v>
      </c>
      <c r="H6312" s="29" t="n">
        <v>22</v>
      </c>
    </row>
    <row r="6313">
      <c r="A6313" s="40" t="n">
        <v>6312</v>
      </c>
      <c r="B6313" s="27" t="inlineStr">
        <is>
          <t>product3</t>
        </is>
      </c>
      <c r="C6313" s="28" t="inlineStr">
        <is>
          <t>中国</t>
        </is>
      </c>
      <c r="D6313" s="27" t="n">
        <v>27</v>
      </c>
      <c r="E6313" s="28" t="n">
        <v>10</v>
      </c>
      <c r="F6313" s="27" t="n">
        <v>2023</v>
      </c>
      <c r="G6313" s="28" t="n">
        <v>11</v>
      </c>
      <c r="H6313" s="29" t="n">
        <v>19</v>
      </c>
    </row>
    <row r="6314">
      <c r="A6314" s="40" t="n">
        <v>6313</v>
      </c>
      <c r="B6314" s="27" t="inlineStr">
        <is>
          <t>product1</t>
        </is>
      </c>
      <c r="C6314" s="28" t="inlineStr">
        <is>
          <t>中国</t>
        </is>
      </c>
      <c r="D6314" s="27" t="n">
        <v>7</v>
      </c>
      <c r="E6314" s="28" t="n">
        <v>1</v>
      </c>
      <c r="F6314" s="27" t="n">
        <v>2022</v>
      </c>
      <c r="G6314" s="28" t="n">
        <v>3</v>
      </c>
      <c r="H6314" s="29" t="n">
        <v>15</v>
      </c>
    </row>
    <row r="6315">
      <c r="A6315" s="40" t="n">
        <v>6314</v>
      </c>
      <c r="B6315" s="27" t="inlineStr">
        <is>
          <t>product1</t>
        </is>
      </c>
      <c r="C6315" s="28" t="inlineStr">
        <is>
          <t>德国</t>
        </is>
      </c>
      <c r="D6315" s="27" t="n">
        <v>11</v>
      </c>
      <c r="E6315" s="28" t="n">
        <v>1</v>
      </c>
      <c r="F6315" s="27" t="n">
        <v>2022</v>
      </c>
      <c r="G6315" s="28" t="n">
        <v>6</v>
      </c>
      <c r="H6315" s="29" t="n">
        <v>8</v>
      </c>
    </row>
    <row r="6316">
      <c r="A6316" s="40" t="n">
        <v>6315</v>
      </c>
      <c r="B6316" s="27" t="inlineStr">
        <is>
          <t>product1</t>
        </is>
      </c>
      <c r="C6316" s="28" t="inlineStr">
        <is>
          <t>中国</t>
        </is>
      </c>
      <c r="D6316" s="27" t="n">
        <v>30</v>
      </c>
      <c r="E6316" s="28" t="n">
        <v>1</v>
      </c>
      <c r="F6316" s="27" t="n">
        <v>2022</v>
      </c>
      <c r="G6316" s="28" t="n">
        <v>2</v>
      </c>
      <c r="H6316" s="29" t="n">
        <v>21</v>
      </c>
    </row>
    <row r="6317">
      <c r="A6317" s="40" t="n">
        <v>6316</v>
      </c>
      <c r="B6317" s="27" t="inlineStr">
        <is>
          <t>product2</t>
        </is>
      </c>
      <c r="C6317" s="28" t="inlineStr">
        <is>
          <t>英国</t>
        </is>
      </c>
      <c r="D6317" s="27" t="n">
        <v>26</v>
      </c>
      <c r="E6317" s="28" t="n">
        <v>5</v>
      </c>
      <c r="F6317" s="27" t="n">
        <v>2023</v>
      </c>
      <c r="G6317" s="28" t="n">
        <v>1</v>
      </c>
      <c r="H6317" s="29" t="n">
        <v>7</v>
      </c>
    </row>
    <row r="6318">
      <c r="A6318" s="40" t="n">
        <v>6317</v>
      </c>
      <c r="B6318" s="27" t="inlineStr">
        <is>
          <t>product1</t>
        </is>
      </c>
      <c r="C6318" s="28" t="inlineStr">
        <is>
          <t>美国</t>
        </is>
      </c>
      <c r="D6318" s="27" t="n">
        <v>21</v>
      </c>
      <c r="E6318" s="28" t="n">
        <v>1</v>
      </c>
      <c r="F6318" s="27" t="n">
        <v>2023</v>
      </c>
      <c r="G6318" s="28" t="n">
        <v>6</v>
      </c>
      <c r="H6318" s="29" t="n">
        <v>28</v>
      </c>
    </row>
    <row r="6319">
      <c r="A6319" s="40" t="n">
        <v>6318</v>
      </c>
      <c r="B6319" s="27" t="inlineStr">
        <is>
          <t>product3</t>
        </is>
      </c>
      <c r="C6319" s="28" t="inlineStr">
        <is>
          <t>中国</t>
        </is>
      </c>
      <c r="D6319" s="27" t="n">
        <v>27</v>
      </c>
      <c r="E6319" s="28" t="n">
        <v>10</v>
      </c>
      <c r="F6319" s="27" t="n">
        <v>2020</v>
      </c>
      <c r="G6319" s="28" t="n">
        <v>12</v>
      </c>
      <c r="H6319" s="29" t="n">
        <v>8</v>
      </c>
    </row>
    <row r="6320">
      <c r="A6320" s="40" t="n">
        <v>6319</v>
      </c>
      <c r="B6320" s="27" t="inlineStr">
        <is>
          <t>product3</t>
        </is>
      </c>
      <c r="C6320" s="28" t="inlineStr">
        <is>
          <t>中国</t>
        </is>
      </c>
      <c r="D6320" s="27" t="n">
        <v>16</v>
      </c>
      <c r="E6320" s="28" t="n">
        <v>10</v>
      </c>
      <c r="F6320" s="27" t="n">
        <v>2020</v>
      </c>
      <c r="G6320" s="28" t="n">
        <v>5</v>
      </c>
      <c r="H6320" s="29" t="n">
        <v>1</v>
      </c>
    </row>
    <row r="6321">
      <c r="A6321" s="40" t="n">
        <v>6320</v>
      </c>
      <c r="B6321" s="27" t="inlineStr">
        <is>
          <t>product2</t>
        </is>
      </c>
      <c r="C6321" s="28" t="inlineStr">
        <is>
          <t>法国</t>
        </is>
      </c>
      <c r="D6321" s="27" t="n">
        <v>28</v>
      </c>
      <c r="E6321" s="28" t="n">
        <v>5</v>
      </c>
      <c r="F6321" s="27" t="n">
        <v>2022</v>
      </c>
      <c r="G6321" s="28" t="n">
        <v>2</v>
      </c>
      <c r="H6321" s="29" t="n">
        <v>3</v>
      </c>
    </row>
    <row r="6322">
      <c r="A6322" s="40" t="n">
        <v>6321</v>
      </c>
      <c r="B6322" s="27" t="inlineStr">
        <is>
          <t>product1</t>
        </is>
      </c>
      <c r="C6322" s="28" t="inlineStr">
        <is>
          <t>法国</t>
        </is>
      </c>
      <c r="D6322" s="27" t="n">
        <v>28</v>
      </c>
      <c r="E6322" s="28" t="n">
        <v>1</v>
      </c>
      <c r="F6322" s="27" t="n">
        <v>2021</v>
      </c>
      <c r="G6322" s="28" t="n">
        <v>11</v>
      </c>
      <c r="H6322" s="29" t="n">
        <v>1</v>
      </c>
    </row>
    <row r="6323">
      <c r="A6323" s="40" t="n">
        <v>6322</v>
      </c>
      <c r="B6323" s="27" t="inlineStr">
        <is>
          <t>product3</t>
        </is>
      </c>
      <c r="C6323" s="28" t="inlineStr">
        <is>
          <t>法国</t>
        </is>
      </c>
      <c r="D6323" s="27" t="n">
        <v>21</v>
      </c>
      <c r="E6323" s="28" t="n">
        <v>10</v>
      </c>
      <c r="F6323" s="27" t="n">
        <v>2023</v>
      </c>
      <c r="G6323" s="28" t="n">
        <v>7</v>
      </c>
      <c r="H6323" s="29" t="n">
        <v>25</v>
      </c>
    </row>
    <row r="6324">
      <c r="A6324" s="40" t="n">
        <v>6323</v>
      </c>
      <c r="B6324" s="27" t="inlineStr">
        <is>
          <t>product1</t>
        </is>
      </c>
      <c r="C6324" s="28" t="inlineStr">
        <is>
          <t>美国</t>
        </is>
      </c>
      <c r="D6324" s="27" t="n">
        <v>22</v>
      </c>
      <c r="E6324" s="28" t="n">
        <v>1</v>
      </c>
      <c r="F6324" s="27" t="n">
        <v>2023</v>
      </c>
      <c r="G6324" s="28" t="n">
        <v>1</v>
      </c>
      <c r="H6324" s="29" t="n">
        <v>11</v>
      </c>
    </row>
    <row r="6325">
      <c r="A6325" s="40" t="n">
        <v>6324</v>
      </c>
      <c r="B6325" s="27" t="inlineStr">
        <is>
          <t>product1</t>
        </is>
      </c>
      <c r="C6325" s="28" t="inlineStr">
        <is>
          <t>美国</t>
        </is>
      </c>
      <c r="D6325" s="27" t="n">
        <v>17</v>
      </c>
      <c r="E6325" s="28" t="n">
        <v>1</v>
      </c>
      <c r="F6325" s="27" t="n">
        <v>2020</v>
      </c>
      <c r="G6325" s="28" t="n">
        <v>1</v>
      </c>
      <c r="H6325" s="29" t="n">
        <v>18</v>
      </c>
    </row>
    <row r="6326">
      <c r="A6326" s="40" t="n">
        <v>6325</v>
      </c>
      <c r="B6326" s="27" t="inlineStr">
        <is>
          <t>product3</t>
        </is>
      </c>
      <c r="C6326" s="28" t="inlineStr">
        <is>
          <t>德国</t>
        </is>
      </c>
      <c r="D6326" s="27" t="n">
        <v>25</v>
      </c>
      <c r="E6326" s="28" t="n">
        <v>10</v>
      </c>
      <c r="F6326" s="27" t="n">
        <v>2023</v>
      </c>
      <c r="G6326" s="28" t="n">
        <v>12</v>
      </c>
      <c r="H6326" s="29" t="n">
        <v>16</v>
      </c>
    </row>
    <row r="6327">
      <c r="A6327" s="40" t="n">
        <v>6326</v>
      </c>
      <c r="B6327" s="27" t="inlineStr">
        <is>
          <t>product2</t>
        </is>
      </c>
      <c r="C6327" s="28" t="inlineStr">
        <is>
          <t>中国</t>
        </is>
      </c>
      <c r="D6327" s="27" t="n">
        <v>9</v>
      </c>
      <c r="E6327" s="28" t="n">
        <v>5</v>
      </c>
      <c r="F6327" s="27" t="n">
        <v>2021</v>
      </c>
      <c r="G6327" s="28" t="n">
        <v>10</v>
      </c>
      <c r="H6327" s="29" t="n">
        <v>2</v>
      </c>
    </row>
    <row r="6328">
      <c r="A6328" s="40" t="n">
        <v>6327</v>
      </c>
      <c r="B6328" s="27" t="inlineStr">
        <is>
          <t>product1</t>
        </is>
      </c>
      <c r="C6328" s="28" t="inlineStr">
        <is>
          <t>英国</t>
        </is>
      </c>
      <c r="D6328" s="27" t="n">
        <v>26</v>
      </c>
      <c r="E6328" s="28" t="n">
        <v>1</v>
      </c>
      <c r="F6328" s="27" t="n">
        <v>2023</v>
      </c>
      <c r="G6328" s="28" t="n">
        <v>6</v>
      </c>
      <c r="H6328" s="29" t="n">
        <v>30</v>
      </c>
    </row>
    <row r="6329">
      <c r="A6329" s="40" t="n">
        <v>6328</v>
      </c>
      <c r="B6329" s="27" t="inlineStr">
        <is>
          <t>product2</t>
        </is>
      </c>
      <c r="C6329" s="28" t="inlineStr">
        <is>
          <t>美国</t>
        </is>
      </c>
      <c r="D6329" s="27" t="n">
        <v>9</v>
      </c>
      <c r="E6329" s="28" t="n">
        <v>5</v>
      </c>
      <c r="F6329" s="27" t="n">
        <v>2022</v>
      </c>
      <c r="G6329" s="28" t="n">
        <v>12</v>
      </c>
      <c r="H6329" s="29" t="n">
        <v>17</v>
      </c>
    </row>
    <row r="6330">
      <c r="A6330" s="40" t="n">
        <v>6329</v>
      </c>
      <c r="B6330" s="27" t="inlineStr">
        <is>
          <t>product2</t>
        </is>
      </c>
      <c r="C6330" s="28" t="inlineStr">
        <is>
          <t>美国</t>
        </is>
      </c>
      <c r="D6330" s="27" t="n">
        <v>9</v>
      </c>
      <c r="E6330" s="28" t="n">
        <v>5</v>
      </c>
      <c r="F6330" s="27" t="n">
        <v>2023</v>
      </c>
      <c r="G6330" s="28" t="n">
        <v>2</v>
      </c>
      <c r="H6330" s="29" t="n">
        <v>6</v>
      </c>
    </row>
    <row r="6331">
      <c r="A6331" s="40" t="n">
        <v>6330</v>
      </c>
      <c r="B6331" s="27" t="inlineStr">
        <is>
          <t>product2</t>
        </is>
      </c>
      <c r="C6331" s="28" t="inlineStr">
        <is>
          <t>英国</t>
        </is>
      </c>
      <c r="D6331" s="27" t="n">
        <v>21</v>
      </c>
      <c r="E6331" s="28" t="n">
        <v>5</v>
      </c>
      <c r="F6331" s="27" t="n">
        <v>2020</v>
      </c>
      <c r="G6331" s="28" t="n">
        <v>5</v>
      </c>
      <c r="H6331" s="29" t="n">
        <v>4</v>
      </c>
    </row>
    <row r="6332">
      <c r="A6332" s="40" t="n">
        <v>6331</v>
      </c>
      <c r="B6332" s="27" t="inlineStr">
        <is>
          <t>product1</t>
        </is>
      </c>
      <c r="C6332" s="28" t="inlineStr">
        <is>
          <t>英国</t>
        </is>
      </c>
      <c r="D6332" s="27" t="n">
        <v>7</v>
      </c>
      <c r="E6332" s="28" t="n">
        <v>1</v>
      </c>
      <c r="F6332" s="27" t="n">
        <v>2022</v>
      </c>
      <c r="G6332" s="28" t="n">
        <v>2</v>
      </c>
      <c r="H6332" s="29" t="n">
        <v>15</v>
      </c>
    </row>
    <row r="6333">
      <c r="A6333" s="40" t="n">
        <v>6332</v>
      </c>
      <c r="B6333" s="27" t="inlineStr">
        <is>
          <t>product2</t>
        </is>
      </c>
      <c r="C6333" s="28" t="inlineStr">
        <is>
          <t>美国</t>
        </is>
      </c>
      <c r="D6333" s="27" t="n">
        <v>29</v>
      </c>
      <c r="E6333" s="28" t="n">
        <v>5</v>
      </c>
      <c r="F6333" s="27" t="n">
        <v>2021</v>
      </c>
      <c r="G6333" s="28" t="n">
        <v>7</v>
      </c>
      <c r="H6333" s="29" t="n">
        <v>9</v>
      </c>
    </row>
    <row r="6334">
      <c r="A6334" s="40" t="n">
        <v>6333</v>
      </c>
      <c r="B6334" s="27" t="inlineStr">
        <is>
          <t>product2</t>
        </is>
      </c>
      <c r="C6334" s="28" t="inlineStr">
        <is>
          <t>法国</t>
        </is>
      </c>
      <c r="D6334" s="27" t="n">
        <v>18</v>
      </c>
      <c r="E6334" s="28" t="n">
        <v>5</v>
      </c>
      <c r="F6334" s="27" t="n">
        <v>2020</v>
      </c>
      <c r="G6334" s="28" t="n">
        <v>7</v>
      </c>
      <c r="H6334" s="29" t="n">
        <v>30</v>
      </c>
    </row>
    <row r="6335">
      <c r="A6335" s="40" t="n">
        <v>6334</v>
      </c>
      <c r="B6335" s="27" t="inlineStr">
        <is>
          <t>product2</t>
        </is>
      </c>
      <c r="C6335" s="28" t="inlineStr">
        <is>
          <t>中国</t>
        </is>
      </c>
      <c r="D6335" s="27" t="n">
        <v>17</v>
      </c>
      <c r="E6335" s="28" t="n">
        <v>5</v>
      </c>
      <c r="F6335" s="27" t="n">
        <v>2022</v>
      </c>
      <c r="G6335" s="28" t="n">
        <v>11</v>
      </c>
      <c r="H6335" s="29" t="n">
        <v>22</v>
      </c>
    </row>
    <row r="6336">
      <c r="A6336" s="40" t="n">
        <v>6335</v>
      </c>
      <c r="B6336" s="27" t="inlineStr">
        <is>
          <t>product2</t>
        </is>
      </c>
      <c r="C6336" s="28" t="inlineStr">
        <is>
          <t>英国</t>
        </is>
      </c>
      <c r="D6336" s="27" t="n">
        <v>17</v>
      </c>
      <c r="E6336" s="28" t="n">
        <v>5</v>
      </c>
      <c r="F6336" s="27" t="n">
        <v>2020</v>
      </c>
      <c r="G6336" s="28" t="n">
        <v>5</v>
      </c>
      <c r="H6336" s="29" t="n">
        <v>14</v>
      </c>
    </row>
    <row r="6337">
      <c r="A6337" s="40" t="n">
        <v>6336</v>
      </c>
      <c r="B6337" s="27" t="inlineStr">
        <is>
          <t>product1</t>
        </is>
      </c>
      <c r="C6337" s="28" t="inlineStr">
        <is>
          <t>英国</t>
        </is>
      </c>
      <c r="D6337" s="27" t="n">
        <v>18</v>
      </c>
      <c r="E6337" s="28" t="n">
        <v>1</v>
      </c>
      <c r="F6337" s="27" t="n">
        <v>2020</v>
      </c>
      <c r="G6337" s="28" t="n">
        <v>9</v>
      </c>
      <c r="H6337" s="29" t="n">
        <v>15</v>
      </c>
    </row>
    <row r="6338">
      <c r="A6338" s="40" t="n">
        <v>6337</v>
      </c>
      <c r="B6338" s="27" t="inlineStr">
        <is>
          <t>product3</t>
        </is>
      </c>
      <c r="C6338" s="28" t="inlineStr">
        <is>
          <t>中国</t>
        </is>
      </c>
      <c r="D6338" s="27" t="n">
        <v>28</v>
      </c>
      <c r="E6338" s="28" t="n">
        <v>10</v>
      </c>
      <c r="F6338" s="27" t="n">
        <v>2023</v>
      </c>
      <c r="G6338" s="28" t="n">
        <v>6</v>
      </c>
      <c r="H6338" s="29" t="n">
        <v>12</v>
      </c>
    </row>
    <row r="6339">
      <c r="A6339" s="40" t="n">
        <v>6338</v>
      </c>
      <c r="B6339" s="27" t="inlineStr">
        <is>
          <t>product3</t>
        </is>
      </c>
      <c r="C6339" s="28" t="inlineStr">
        <is>
          <t>德国</t>
        </is>
      </c>
      <c r="D6339" s="27" t="n">
        <v>20</v>
      </c>
      <c r="E6339" s="28" t="n">
        <v>10</v>
      </c>
      <c r="F6339" s="27" t="n">
        <v>2021</v>
      </c>
      <c r="G6339" s="28" t="n">
        <v>6</v>
      </c>
      <c r="H6339" s="29" t="n">
        <v>24</v>
      </c>
    </row>
    <row r="6340">
      <c r="A6340" s="40" t="n">
        <v>6339</v>
      </c>
      <c r="B6340" s="27" t="inlineStr">
        <is>
          <t>product3</t>
        </is>
      </c>
      <c r="C6340" s="28" t="inlineStr">
        <is>
          <t>法国</t>
        </is>
      </c>
      <c r="D6340" s="27" t="n">
        <v>27</v>
      </c>
      <c r="E6340" s="28" t="n">
        <v>10</v>
      </c>
      <c r="F6340" s="27" t="n">
        <v>2020</v>
      </c>
      <c r="G6340" s="28" t="n">
        <v>6</v>
      </c>
      <c r="H6340" s="29" t="n">
        <v>18</v>
      </c>
    </row>
    <row r="6341">
      <c r="A6341" s="40" t="n">
        <v>6340</v>
      </c>
      <c r="B6341" s="27" t="inlineStr">
        <is>
          <t>product3</t>
        </is>
      </c>
      <c r="C6341" s="28" t="inlineStr">
        <is>
          <t>德国</t>
        </is>
      </c>
      <c r="D6341" s="27" t="n">
        <v>19</v>
      </c>
      <c r="E6341" s="28" t="n">
        <v>10</v>
      </c>
      <c r="F6341" s="27" t="n">
        <v>2023</v>
      </c>
      <c r="G6341" s="28" t="n">
        <v>5</v>
      </c>
      <c r="H6341" s="29" t="n">
        <v>15</v>
      </c>
    </row>
    <row r="6342">
      <c r="A6342" s="40" t="n">
        <v>6341</v>
      </c>
      <c r="B6342" s="27" t="inlineStr">
        <is>
          <t>product2</t>
        </is>
      </c>
      <c r="C6342" s="28" t="inlineStr">
        <is>
          <t>美国</t>
        </is>
      </c>
      <c r="D6342" s="27" t="n">
        <v>30</v>
      </c>
      <c r="E6342" s="28" t="n">
        <v>5</v>
      </c>
      <c r="F6342" s="27" t="n">
        <v>2020</v>
      </c>
      <c r="G6342" s="28" t="n">
        <v>3</v>
      </c>
      <c r="H6342" s="29" t="n">
        <v>27</v>
      </c>
    </row>
    <row r="6343">
      <c r="A6343" s="40" t="n">
        <v>6342</v>
      </c>
      <c r="B6343" s="27" t="inlineStr">
        <is>
          <t>product3</t>
        </is>
      </c>
      <c r="C6343" s="28" t="inlineStr">
        <is>
          <t>法国</t>
        </is>
      </c>
      <c r="D6343" s="27" t="n">
        <v>25</v>
      </c>
      <c r="E6343" s="28" t="n">
        <v>10</v>
      </c>
      <c r="F6343" s="27" t="n">
        <v>2021</v>
      </c>
      <c r="G6343" s="28" t="n">
        <v>4</v>
      </c>
      <c r="H6343" s="29" t="n">
        <v>7</v>
      </c>
    </row>
    <row r="6344">
      <c r="A6344" s="40" t="n">
        <v>6343</v>
      </c>
      <c r="B6344" s="27" t="inlineStr">
        <is>
          <t>product2</t>
        </is>
      </c>
      <c r="C6344" s="28" t="inlineStr">
        <is>
          <t>法国</t>
        </is>
      </c>
      <c r="D6344" s="27" t="n">
        <v>19</v>
      </c>
      <c r="E6344" s="28" t="n">
        <v>5</v>
      </c>
      <c r="F6344" s="27" t="n">
        <v>2022</v>
      </c>
      <c r="G6344" s="28" t="n">
        <v>12</v>
      </c>
      <c r="H6344" s="29" t="n">
        <v>23</v>
      </c>
    </row>
    <row r="6345">
      <c r="A6345" s="40" t="n">
        <v>6344</v>
      </c>
      <c r="B6345" s="27" t="inlineStr">
        <is>
          <t>product1</t>
        </is>
      </c>
      <c r="C6345" s="28" t="inlineStr">
        <is>
          <t>美国</t>
        </is>
      </c>
      <c r="D6345" s="27" t="n">
        <v>19</v>
      </c>
      <c r="E6345" s="28" t="n">
        <v>1</v>
      </c>
      <c r="F6345" s="27" t="n">
        <v>2023</v>
      </c>
      <c r="G6345" s="28" t="n">
        <v>5</v>
      </c>
      <c r="H6345" s="29" t="n">
        <v>10</v>
      </c>
    </row>
    <row r="6346">
      <c r="A6346" s="40" t="n">
        <v>6345</v>
      </c>
      <c r="B6346" s="27" t="inlineStr">
        <is>
          <t>product2</t>
        </is>
      </c>
      <c r="C6346" s="28" t="inlineStr">
        <is>
          <t>法国</t>
        </is>
      </c>
      <c r="D6346" s="27" t="n">
        <v>16</v>
      </c>
      <c r="E6346" s="28" t="n">
        <v>5</v>
      </c>
      <c r="F6346" s="27" t="n">
        <v>2020</v>
      </c>
      <c r="G6346" s="28" t="n">
        <v>1</v>
      </c>
      <c r="H6346" s="29" t="n">
        <v>24</v>
      </c>
    </row>
    <row r="6347">
      <c r="A6347" s="40" t="n">
        <v>6346</v>
      </c>
      <c r="B6347" s="27" t="inlineStr">
        <is>
          <t>product1</t>
        </is>
      </c>
      <c r="C6347" s="28" t="inlineStr">
        <is>
          <t>德国</t>
        </is>
      </c>
      <c r="D6347" s="27" t="n">
        <v>30</v>
      </c>
      <c r="E6347" s="28" t="n">
        <v>1</v>
      </c>
      <c r="F6347" s="27" t="n">
        <v>2021</v>
      </c>
      <c r="G6347" s="28" t="n">
        <v>11</v>
      </c>
      <c r="H6347" s="29" t="n">
        <v>10</v>
      </c>
    </row>
    <row r="6348">
      <c r="A6348" s="40" t="n">
        <v>6347</v>
      </c>
      <c r="B6348" s="27" t="inlineStr">
        <is>
          <t>product3</t>
        </is>
      </c>
      <c r="C6348" s="28" t="inlineStr">
        <is>
          <t>法国</t>
        </is>
      </c>
      <c r="D6348" s="27" t="n">
        <v>16</v>
      </c>
      <c r="E6348" s="28" t="n">
        <v>10</v>
      </c>
      <c r="F6348" s="27" t="n">
        <v>2023</v>
      </c>
      <c r="G6348" s="28" t="n">
        <v>6</v>
      </c>
      <c r="H6348" s="29" t="n">
        <v>14</v>
      </c>
    </row>
    <row r="6349">
      <c r="A6349" s="40" t="n">
        <v>6348</v>
      </c>
      <c r="B6349" s="27" t="inlineStr">
        <is>
          <t>product3</t>
        </is>
      </c>
      <c r="C6349" s="28" t="inlineStr">
        <is>
          <t>美国</t>
        </is>
      </c>
      <c r="D6349" s="27" t="n">
        <v>7</v>
      </c>
      <c r="E6349" s="28" t="n">
        <v>10</v>
      </c>
      <c r="F6349" s="27" t="n">
        <v>2020</v>
      </c>
      <c r="G6349" s="28" t="n">
        <v>1</v>
      </c>
      <c r="H6349" s="29" t="n">
        <v>7</v>
      </c>
    </row>
    <row r="6350">
      <c r="A6350" s="40" t="n">
        <v>6349</v>
      </c>
      <c r="B6350" s="27" t="inlineStr">
        <is>
          <t>product2</t>
        </is>
      </c>
      <c r="C6350" s="28" t="inlineStr">
        <is>
          <t>德国</t>
        </is>
      </c>
      <c r="D6350" s="27" t="n">
        <v>12</v>
      </c>
      <c r="E6350" s="28" t="n">
        <v>5</v>
      </c>
      <c r="F6350" s="27" t="n">
        <v>2020</v>
      </c>
      <c r="G6350" s="28" t="n">
        <v>6</v>
      </c>
      <c r="H6350" s="29" t="n">
        <v>13</v>
      </c>
    </row>
    <row r="6351">
      <c r="A6351" s="40" t="n">
        <v>6350</v>
      </c>
      <c r="B6351" s="27" t="inlineStr">
        <is>
          <t>product2</t>
        </is>
      </c>
      <c r="C6351" s="28" t="inlineStr">
        <is>
          <t>中国</t>
        </is>
      </c>
      <c r="D6351" s="27" t="n">
        <v>19</v>
      </c>
      <c r="E6351" s="28" t="n">
        <v>5</v>
      </c>
      <c r="F6351" s="27" t="n">
        <v>2022</v>
      </c>
      <c r="G6351" s="28" t="n">
        <v>4</v>
      </c>
      <c r="H6351" s="29" t="n">
        <v>18</v>
      </c>
    </row>
    <row r="6352">
      <c r="A6352" s="40" t="n">
        <v>6351</v>
      </c>
      <c r="B6352" s="27" t="inlineStr">
        <is>
          <t>product3</t>
        </is>
      </c>
      <c r="C6352" s="28" t="inlineStr">
        <is>
          <t>德国</t>
        </is>
      </c>
      <c r="D6352" s="27" t="n">
        <v>28</v>
      </c>
      <c r="E6352" s="28" t="n">
        <v>10</v>
      </c>
      <c r="F6352" s="27" t="n">
        <v>2021</v>
      </c>
      <c r="G6352" s="28" t="n">
        <v>8</v>
      </c>
      <c r="H6352" s="29" t="n">
        <v>13</v>
      </c>
    </row>
    <row r="6353">
      <c r="A6353" s="40" t="n">
        <v>6352</v>
      </c>
      <c r="B6353" s="27" t="inlineStr">
        <is>
          <t>product1</t>
        </is>
      </c>
      <c r="C6353" s="28" t="inlineStr">
        <is>
          <t>英国</t>
        </is>
      </c>
      <c r="D6353" s="27" t="n">
        <v>16</v>
      </c>
      <c r="E6353" s="28" t="n">
        <v>1</v>
      </c>
      <c r="F6353" s="27" t="n">
        <v>2023</v>
      </c>
      <c r="G6353" s="28" t="n">
        <v>9</v>
      </c>
      <c r="H6353" s="29" t="n">
        <v>12</v>
      </c>
    </row>
    <row r="6354">
      <c r="A6354" s="40" t="n">
        <v>6353</v>
      </c>
      <c r="B6354" s="27" t="inlineStr">
        <is>
          <t>product1</t>
        </is>
      </c>
      <c r="C6354" s="28" t="inlineStr">
        <is>
          <t>英国</t>
        </is>
      </c>
      <c r="D6354" s="27" t="n">
        <v>6</v>
      </c>
      <c r="E6354" s="28" t="n">
        <v>1</v>
      </c>
      <c r="F6354" s="27" t="n">
        <v>2022</v>
      </c>
      <c r="G6354" s="28" t="n">
        <v>6</v>
      </c>
      <c r="H6354" s="29" t="n">
        <v>3</v>
      </c>
    </row>
    <row r="6355">
      <c r="A6355" s="40" t="n">
        <v>6354</v>
      </c>
      <c r="B6355" s="27" t="inlineStr">
        <is>
          <t>product3</t>
        </is>
      </c>
      <c r="C6355" s="28" t="inlineStr">
        <is>
          <t>美国</t>
        </is>
      </c>
      <c r="D6355" s="27" t="n">
        <v>17</v>
      </c>
      <c r="E6355" s="28" t="n">
        <v>10</v>
      </c>
      <c r="F6355" s="27" t="n">
        <v>2020</v>
      </c>
      <c r="G6355" s="28" t="n">
        <v>3</v>
      </c>
      <c r="H6355" s="29" t="n">
        <v>28</v>
      </c>
    </row>
    <row r="6356">
      <c r="A6356" s="40" t="n">
        <v>6355</v>
      </c>
      <c r="B6356" s="27" t="inlineStr">
        <is>
          <t>product3</t>
        </is>
      </c>
      <c r="C6356" s="28" t="inlineStr">
        <is>
          <t>美国</t>
        </is>
      </c>
      <c r="D6356" s="27" t="n">
        <v>17</v>
      </c>
      <c r="E6356" s="28" t="n">
        <v>10</v>
      </c>
      <c r="F6356" s="27" t="n">
        <v>2020</v>
      </c>
      <c r="G6356" s="28" t="n">
        <v>10</v>
      </c>
      <c r="H6356" s="29" t="n">
        <v>28</v>
      </c>
    </row>
    <row r="6357">
      <c r="A6357" s="40" t="n">
        <v>6356</v>
      </c>
      <c r="B6357" s="27" t="inlineStr">
        <is>
          <t>product2</t>
        </is>
      </c>
      <c r="C6357" s="28" t="inlineStr">
        <is>
          <t>德国</t>
        </is>
      </c>
      <c r="D6357" s="27" t="n">
        <v>25</v>
      </c>
      <c r="E6357" s="28" t="n">
        <v>5</v>
      </c>
      <c r="F6357" s="27" t="n">
        <v>2020</v>
      </c>
      <c r="G6357" s="28" t="n">
        <v>2</v>
      </c>
      <c r="H6357" s="29" t="n">
        <v>10</v>
      </c>
    </row>
    <row r="6358">
      <c r="A6358" s="40" t="n">
        <v>6357</v>
      </c>
      <c r="B6358" s="27" t="inlineStr">
        <is>
          <t>product2</t>
        </is>
      </c>
      <c r="C6358" s="28" t="inlineStr">
        <is>
          <t>英国</t>
        </is>
      </c>
      <c r="D6358" s="27" t="n">
        <v>5</v>
      </c>
      <c r="E6358" s="28" t="n">
        <v>5</v>
      </c>
      <c r="F6358" s="27" t="n">
        <v>2020</v>
      </c>
      <c r="G6358" s="28" t="n">
        <v>10</v>
      </c>
      <c r="H6358" s="29" t="n">
        <v>13</v>
      </c>
    </row>
    <row r="6359">
      <c r="A6359" s="40" t="n">
        <v>6358</v>
      </c>
      <c r="B6359" s="27" t="inlineStr">
        <is>
          <t>product2</t>
        </is>
      </c>
      <c r="C6359" s="28" t="inlineStr">
        <is>
          <t>法国</t>
        </is>
      </c>
      <c r="D6359" s="27" t="n">
        <v>23</v>
      </c>
      <c r="E6359" s="28" t="n">
        <v>5</v>
      </c>
      <c r="F6359" s="27" t="n">
        <v>2021</v>
      </c>
      <c r="G6359" s="28" t="n">
        <v>5</v>
      </c>
      <c r="H6359" s="29" t="n">
        <v>21</v>
      </c>
    </row>
    <row r="6360">
      <c r="A6360" s="40" t="n">
        <v>6359</v>
      </c>
      <c r="B6360" s="27" t="inlineStr">
        <is>
          <t>product2</t>
        </is>
      </c>
      <c r="C6360" s="28" t="inlineStr">
        <is>
          <t>中国</t>
        </is>
      </c>
      <c r="D6360" s="27" t="n">
        <v>18</v>
      </c>
      <c r="E6360" s="28" t="n">
        <v>5</v>
      </c>
      <c r="F6360" s="27" t="n">
        <v>2021</v>
      </c>
      <c r="G6360" s="28" t="n">
        <v>4</v>
      </c>
      <c r="H6360" s="29" t="n">
        <v>5</v>
      </c>
    </row>
    <row r="6361">
      <c r="A6361" s="40" t="n">
        <v>6360</v>
      </c>
      <c r="B6361" s="27" t="inlineStr">
        <is>
          <t>product2</t>
        </is>
      </c>
      <c r="C6361" s="28" t="inlineStr">
        <is>
          <t>中国</t>
        </is>
      </c>
      <c r="D6361" s="27" t="n">
        <v>25</v>
      </c>
      <c r="E6361" s="28" t="n">
        <v>5</v>
      </c>
      <c r="F6361" s="27" t="n">
        <v>2020</v>
      </c>
      <c r="G6361" s="28" t="n">
        <v>10</v>
      </c>
      <c r="H6361" s="29" t="n">
        <v>12</v>
      </c>
    </row>
    <row r="6362">
      <c r="A6362" s="40" t="n">
        <v>6361</v>
      </c>
      <c r="B6362" s="27" t="inlineStr">
        <is>
          <t>product1</t>
        </is>
      </c>
      <c r="C6362" s="28" t="inlineStr">
        <is>
          <t>中国</t>
        </is>
      </c>
      <c r="D6362" s="27" t="n">
        <v>24</v>
      </c>
      <c r="E6362" s="28" t="n">
        <v>1</v>
      </c>
      <c r="F6362" s="27" t="n">
        <v>2021</v>
      </c>
      <c r="G6362" s="28" t="n">
        <v>12</v>
      </c>
      <c r="H6362" s="29" t="n">
        <v>3</v>
      </c>
    </row>
    <row r="6363">
      <c r="A6363" s="40" t="n">
        <v>6362</v>
      </c>
      <c r="B6363" s="27" t="inlineStr">
        <is>
          <t>product2</t>
        </is>
      </c>
      <c r="C6363" s="28" t="inlineStr">
        <is>
          <t>德国</t>
        </is>
      </c>
      <c r="D6363" s="27" t="n">
        <v>15</v>
      </c>
      <c r="E6363" s="28" t="n">
        <v>5</v>
      </c>
      <c r="F6363" s="27" t="n">
        <v>2023</v>
      </c>
      <c r="G6363" s="28" t="n">
        <v>11</v>
      </c>
      <c r="H6363" s="29" t="n">
        <v>23</v>
      </c>
    </row>
    <row r="6364">
      <c r="A6364" s="40" t="n">
        <v>6363</v>
      </c>
      <c r="B6364" s="27" t="inlineStr">
        <is>
          <t>product1</t>
        </is>
      </c>
      <c r="C6364" s="28" t="inlineStr">
        <is>
          <t>美国</t>
        </is>
      </c>
      <c r="D6364" s="27" t="n">
        <v>24</v>
      </c>
      <c r="E6364" s="28" t="n">
        <v>1</v>
      </c>
      <c r="F6364" s="27" t="n">
        <v>2021</v>
      </c>
      <c r="G6364" s="28" t="n">
        <v>2</v>
      </c>
      <c r="H6364" s="29" t="n">
        <v>13</v>
      </c>
    </row>
    <row r="6365">
      <c r="A6365" s="40" t="n">
        <v>6364</v>
      </c>
      <c r="B6365" s="27" t="inlineStr">
        <is>
          <t>product1</t>
        </is>
      </c>
      <c r="C6365" s="28" t="inlineStr">
        <is>
          <t>中国</t>
        </is>
      </c>
      <c r="D6365" s="27" t="n">
        <v>28</v>
      </c>
      <c r="E6365" s="28" t="n">
        <v>1</v>
      </c>
      <c r="F6365" s="27" t="n">
        <v>2022</v>
      </c>
      <c r="G6365" s="28" t="n">
        <v>3</v>
      </c>
      <c r="H6365" s="29" t="n">
        <v>16</v>
      </c>
    </row>
    <row r="6366">
      <c r="A6366" s="40" t="n">
        <v>6365</v>
      </c>
      <c r="B6366" s="27" t="inlineStr">
        <is>
          <t>product3</t>
        </is>
      </c>
      <c r="C6366" s="28" t="inlineStr">
        <is>
          <t>中国</t>
        </is>
      </c>
      <c r="D6366" s="27" t="n">
        <v>23</v>
      </c>
      <c r="E6366" s="28" t="n">
        <v>10</v>
      </c>
      <c r="F6366" s="27" t="n">
        <v>2021</v>
      </c>
      <c r="G6366" s="28" t="n">
        <v>2</v>
      </c>
      <c r="H6366" s="29" t="n">
        <v>18</v>
      </c>
    </row>
    <row r="6367">
      <c r="A6367" s="40" t="n">
        <v>6366</v>
      </c>
      <c r="B6367" s="27" t="inlineStr">
        <is>
          <t>product3</t>
        </is>
      </c>
      <c r="C6367" s="28" t="inlineStr">
        <is>
          <t>德国</t>
        </is>
      </c>
      <c r="D6367" s="27" t="n">
        <v>12</v>
      </c>
      <c r="E6367" s="28" t="n">
        <v>10</v>
      </c>
      <c r="F6367" s="27" t="n">
        <v>2023</v>
      </c>
      <c r="G6367" s="28" t="n">
        <v>1</v>
      </c>
      <c r="H6367" s="29" t="n">
        <v>28</v>
      </c>
    </row>
    <row r="6368">
      <c r="A6368" s="40" t="n">
        <v>6367</v>
      </c>
      <c r="B6368" s="27" t="inlineStr">
        <is>
          <t>product2</t>
        </is>
      </c>
      <c r="C6368" s="28" t="inlineStr">
        <is>
          <t>中国</t>
        </is>
      </c>
      <c r="D6368" s="27" t="n">
        <v>27</v>
      </c>
      <c r="E6368" s="28" t="n">
        <v>5</v>
      </c>
      <c r="F6368" s="27" t="n">
        <v>2021</v>
      </c>
      <c r="G6368" s="28" t="n">
        <v>4</v>
      </c>
      <c r="H6368" s="29" t="n">
        <v>27</v>
      </c>
    </row>
    <row r="6369">
      <c r="A6369" s="40" t="n">
        <v>6368</v>
      </c>
      <c r="B6369" s="27" t="inlineStr">
        <is>
          <t>product2</t>
        </is>
      </c>
      <c r="C6369" s="28" t="inlineStr">
        <is>
          <t>德国</t>
        </is>
      </c>
      <c r="D6369" s="27" t="n">
        <v>16</v>
      </c>
      <c r="E6369" s="28" t="n">
        <v>5</v>
      </c>
      <c r="F6369" s="27" t="n">
        <v>2021</v>
      </c>
      <c r="G6369" s="28" t="n">
        <v>4</v>
      </c>
      <c r="H6369" s="29" t="n">
        <v>5</v>
      </c>
    </row>
    <row r="6370">
      <c r="A6370" s="40" t="n">
        <v>6369</v>
      </c>
      <c r="B6370" s="27" t="inlineStr">
        <is>
          <t>product2</t>
        </is>
      </c>
      <c r="C6370" s="28" t="inlineStr">
        <is>
          <t>德国</t>
        </is>
      </c>
      <c r="D6370" s="27" t="n">
        <v>14</v>
      </c>
      <c r="E6370" s="28" t="n">
        <v>5</v>
      </c>
      <c r="F6370" s="27" t="n">
        <v>2022</v>
      </c>
      <c r="G6370" s="28" t="n">
        <v>11</v>
      </c>
      <c r="H6370" s="29" t="n">
        <v>1</v>
      </c>
    </row>
    <row r="6371">
      <c r="A6371" s="40" t="n">
        <v>6370</v>
      </c>
      <c r="B6371" s="27" t="inlineStr">
        <is>
          <t>product3</t>
        </is>
      </c>
      <c r="C6371" s="28" t="inlineStr">
        <is>
          <t>德国</t>
        </is>
      </c>
      <c r="D6371" s="27" t="n">
        <v>21</v>
      </c>
      <c r="E6371" s="28" t="n">
        <v>10</v>
      </c>
      <c r="F6371" s="27" t="n">
        <v>2023</v>
      </c>
      <c r="G6371" s="28" t="n">
        <v>8</v>
      </c>
      <c r="H6371" s="29" t="n">
        <v>22</v>
      </c>
    </row>
    <row r="6372">
      <c r="A6372" s="40" t="n">
        <v>6371</v>
      </c>
      <c r="B6372" s="27" t="inlineStr">
        <is>
          <t>product1</t>
        </is>
      </c>
      <c r="C6372" s="28" t="inlineStr">
        <is>
          <t>美国</t>
        </is>
      </c>
      <c r="D6372" s="27" t="n">
        <v>4</v>
      </c>
      <c r="E6372" s="28" t="n">
        <v>1</v>
      </c>
      <c r="F6372" s="27" t="n">
        <v>2023</v>
      </c>
      <c r="G6372" s="28" t="n">
        <v>5</v>
      </c>
      <c r="H6372" s="29" t="n">
        <v>13</v>
      </c>
    </row>
    <row r="6373">
      <c r="A6373" s="40" t="n">
        <v>6372</v>
      </c>
      <c r="B6373" s="27" t="inlineStr">
        <is>
          <t>product2</t>
        </is>
      </c>
      <c r="C6373" s="28" t="inlineStr">
        <is>
          <t>德国</t>
        </is>
      </c>
      <c r="D6373" s="27" t="n">
        <v>19</v>
      </c>
      <c r="E6373" s="28" t="n">
        <v>5</v>
      </c>
      <c r="F6373" s="27" t="n">
        <v>2020</v>
      </c>
      <c r="G6373" s="28" t="n">
        <v>11</v>
      </c>
      <c r="H6373" s="29" t="n">
        <v>1</v>
      </c>
    </row>
    <row r="6374">
      <c r="A6374" s="40" t="n">
        <v>6373</v>
      </c>
      <c r="B6374" s="27" t="inlineStr">
        <is>
          <t>product2</t>
        </is>
      </c>
      <c r="C6374" s="28" t="inlineStr">
        <is>
          <t>英国</t>
        </is>
      </c>
      <c r="D6374" s="27" t="n">
        <v>4</v>
      </c>
      <c r="E6374" s="28" t="n">
        <v>5</v>
      </c>
      <c r="F6374" s="27" t="n">
        <v>2022</v>
      </c>
      <c r="G6374" s="28" t="n">
        <v>7</v>
      </c>
      <c r="H6374" s="29" t="n">
        <v>27</v>
      </c>
    </row>
    <row r="6375">
      <c r="A6375" s="40" t="n">
        <v>6374</v>
      </c>
      <c r="B6375" s="27" t="inlineStr">
        <is>
          <t>product3</t>
        </is>
      </c>
      <c r="C6375" s="28" t="inlineStr">
        <is>
          <t>美国</t>
        </is>
      </c>
      <c r="D6375" s="27" t="n">
        <v>10</v>
      </c>
      <c r="E6375" s="28" t="n">
        <v>10</v>
      </c>
      <c r="F6375" s="27" t="n">
        <v>2021</v>
      </c>
      <c r="G6375" s="28" t="n">
        <v>1</v>
      </c>
      <c r="H6375" s="29" t="n">
        <v>11</v>
      </c>
    </row>
    <row r="6376">
      <c r="A6376" s="40" t="n">
        <v>6375</v>
      </c>
      <c r="B6376" s="27" t="inlineStr">
        <is>
          <t>product1</t>
        </is>
      </c>
      <c r="C6376" s="28" t="inlineStr">
        <is>
          <t>法国</t>
        </is>
      </c>
      <c r="D6376" s="27" t="n">
        <v>14</v>
      </c>
      <c r="E6376" s="28" t="n">
        <v>1</v>
      </c>
      <c r="F6376" s="27" t="n">
        <v>2022</v>
      </c>
      <c r="G6376" s="28" t="n">
        <v>4</v>
      </c>
      <c r="H6376" s="29" t="n">
        <v>10</v>
      </c>
    </row>
    <row r="6377">
      <c r="A6377" s="40" t="n">
        <v>6376</v>
      </c>
      <c r="B6377" s="27" t="inlineStr">
        <is>
          <t>product1</t>
        </is>
      </c>
      <c r="C6377" s="28" t="inlineStr">
        <is>
          <t>法国</t>
        </is>
      </c>
      <c r="D6377" s="27" t="n">
        <v>27</v>
      </c>
      <c r="E6377" s="28" t="n">
        <v>1</v>
      </c>
      <c r="F6377" s="27" t="n">
        <v>2022</v>
      </c>
      <c r="G6377" s="28" t="n">
        <v>6</v>
      </c>
      <c r="H6377" s="29" t="n">
        <v>27</v>
      </c>
    </row>
    <row r="6378">
      <c r="A6378" s="40" t="n">
        <v>6377</v>
      </c>
      <c r="B6378" s="27" t="inlineStr">
        <is>
          <t>product3</t>
        </is>
      </c>
      <c r="C6378" s="28" t="inlineStr">
        <is>
          <t>德国</t>
        </is>
      </c>
      <c r="D6378" s="27" t="n">
        <v>13</v>
      </c>
      <c r="E6378" s="28" t="n">
        <v>10</v>
      </c>
      <c r="F6378" s="27" t="n">
        <v>2022</v>
      </c>
      <c r="G6378" s="28" t="n">
        <v>11</v>
      </c>
      <c r="H6378" s="29" t="n">
        <v>2</v>
      </c>
    </row>
    <row r="6379">
      <c r="A6379" s="40" t="n">
        <v>6378</v>
      </c>
      <c r="B6379" s="27" t="inlineStr">
        <is>
          <t>product1</t>
        </is>
      </c>
      <c r="C6379" s="28" t="inlineStr">
        <is>
          <t>美国</t>
        </is>
      </c>
      <c r="D6379" s="27" t="n">
        <v>6</v>
      </c>
      <c r="E6379" s="28" t="n">
        <v>1</v>
      </c>
      <c r="F6379" s="27" t="n">
        <v>2023</v>
      </c>
      <c r="G6379" s="28" t="n">
        <v>11</v>
      </c>
      <c r="H6379" s="29" t="n">
        <v>26</v>
      </c>
    </row>
    <row r="6380">
      <c r="A6380" s="40" t="n">
        <v>6379</v>
      </c>
      <c r="B6380" s="27" t="inlineStr">
        <is>
          <t>product1</t>
        </is>
      </c>
      <c r="C6380" s="28" t="inlineStr">
        <is>
          <t>英国</t>
        </is>
      </c>
      <c r="D6380" s="27" t="n">
        <v>12</v>
      </c>
      <c r="E6380" s="28" t="n">
        <v>1</v>
      </c>
      <c r="F6380" s="27" t="n">
        <v>2021</v>
      </c>
      <c r="G6380" s="28" t="n">
        <v>5</v>
      </c>
      <c r="H6380" s="29" t="n">
        <v>19</v>
      </c>
    </row>
    <row r="6381">
      <c r="A6381" s="40" t="n">
        <v>6380</v>
      </c>
      <c r="B6381" s="27" t="inlineStr">
        <is>
          <t>product3</t>
        </is>
      </c>
      <c r="C6381" s="28" t="inlineStr">
        <is>
          <t>法国</t>
        </is>
      </c>
      <c r="D6381" s="27" t="n">
        <v>25</v>
      </c>
      <c r="E6381" s="28" t="n">
        <v>10</v>
      </c>
      <c r="F6381" s="27" t="n">
        <v>2022</v>
      </c>
      <c r="G6381" s="28" t="n">
        <v>3</v>
      </c>
      <c r="H6381" s="29" t="n">
        <v>9</v>
      </c>
    </row>
    <row r="6382">
      <c r="A6382" s="40" t="n">
        <v>6381</v>
      </c>
      <c r="B6382" s="27" t="inlineStr">
        <is>
          <t>product2</t>
        </is>
      </c>
      <c r="C6382" s="28" t="inlineStr">
        <is>
          <t>美国</t>
        </is>
      </c>
      <c r="D6382" s="27" t="n">
        <v>26</v>
      </c>
      <c r="E6382" s="28" t="n">
        <v>5</v>
      </c>
      <c r="F6382" s="27" t="n">
        <v>2023</v>
      </c>
      <c r="G6382" s="28" t="n">
        <v>12</v>
      </c>
      <c r="H6382" s="29" t="n">
        <v>2</v>
      </c>
    </row>
    <row r="6383">
      <c r="A6383" s="40" t="n">
        <v>6382</v>
      </c>
      <c r="B6383" s="27" t="inlineStr">
        <is>
          <t>product3</t>
        </is>
      </c>
      <c r="C6383" s="28" t="inlineStr">
        <is>
          <t>德国</t>
        </is>
      </c>
      <c r="D6383" s="27" t="n">
        <v>23</v>
      </c>
      <c r="E6383" s="28" t="n">
        <v>10</v>
      </c>
      <c r="F6383" s="27" t="n">
        <v>2021</v>
      </c>
      <c r="G6383" s="28" t="n">
        <v>7</v>
      </c>
      <c r="H6383" s="29" t="n">
        <v>4</v>
      </c>
    </row>
    <row r="6384">
      <c r="A6384" s="40" t="n">
        <v>6383</v>
      </c>
      <c r="B6384" s="27" t="inlineStr">
        <is>
          <t>product2</t>
        </is>
      </c>
      <c r="C6384" s="28" t="inlineStr">
        <is>
          <t>中国</t>
        </is>
      </c>
      <c r="D6384" s="27" t="n">
        <v>12</v>
      </c>
      <c r="E6384" s="28" t="n">
        <v>5</v>
      </c>
      <c r="F6384" s="27" t="n">
        <v>2022</v>
      </c>
      <c r="G6384" s="28" t="n">
        <v>3</v>
      </c>
      <c r="H6384" s="29" t="n">
        <v>6</v>
      </c>
    </row>
    <row r="6385">
      <c r="A6385" s="40" t="n">
        <v>6384</v>
      </c>
      <c r="B6385" s="27" t="inlineStr">
        <is>
          <t>product3</t>
        </is>
      </c>
      <c r="C6385" s="28" t="inlineStr">
        <is>
          <t>美国</t>
        </is>
      </c>
      <c r="D6385" s="27" t="n">
        <v>3</v>
      </c>
      <c r="E6385" s="28" t="n">
        <v>10</v>
      </c>
      <c r="F6385" s="27" t="n">
        <v>2022</v>
      </c>
      <c r="G6385" s="28" t="n">
        <v>10</v>
      </c>
      <c r="H6385" s="29" t="n">
        <v>2</v>
      </c>
    </row>
    <row r="6386">
      <c r="A6386" s="40" t="n">
        <v>6385</v>
      </c>
      <c r="B6386" s="27" t="inlineStr">
        <is>
          <t>product2</t>
        </is>
      </c>
      <c r="C6386" s="28" t="inlineStr">
        <is>
          <t>美国</t>
        </is>
      </c>
      <c r="D6386" s="27" t="n">
        <v>11</v>
      </c>
      <c r="E6386" s="28" t="n">
        <v>5</v>
      </c>
      <c r="F6386" s="27" t="n">
        <v>2022</v>
      </c>
      <c r="G6386" s="28" t="n">
        <v>12</v>
      </c>
      <c r="H6386" s="29" t="n">
        <v>21</v>
      </c>
    </row>
    <row r="6387">
      <c r="A6387" s="40" t="n">
        <v>6386</v>
      </c>
      <c r="B6387" s="27" t="inlineStr">
        <is>
          <t>product2</t>
        </is>
      </c>
      <c r="C6387" s="28" t="inlineStr">
        <is>
          <t>中国</t>
        </is>
      </c>
      <c r="D6387" s="27" t="n">
        <v>26</v>
      </c>
      <c r="E6387" s="28" t="n">
        <v>5</v>
      </c>
      <c r="F6387" s="27" t="n">
        <v>2021</v>
      </c>
      <c r="G6387" s="28" t="n">
        <v>8</v>
      </c>
      <c r="H6387" s="29" t="n">
        <v>23</v>
      </c>
    </row>
    <row r="6388">
      <c r="A6388" s="40" t="n">
        <v>6387</v>
      </c>
      <c r="B6388" s="27" t="inlineStr">
        <is>
          <t>product3</t>
        </is>
      </c>
      <c r="C6388" s="28" t="inlineStr">
        <is>
          <t>法国</t>
        </is>
      </c>
      <c r="D6388" s="27" t="n">
        <v>14</v>
      </c>
      <c r="E6388" s="28" t="n">
        <v>10</v>
      </c>
      <c r="F6388" s="27" t="n">
        <v>2021</v>
      </c>
      <c r="G6388" s="28" t="n">
        <v>2</v>
      </c>
      <c r="H6388" s="29" t="n">
        <v>20</v>
      </c>
    </row>
    <row r="6389">
      <c r="A6389" s="40" t="n">
        <v>6388</v>
      </c>
      <c r="B6389" s="27" t="inlineStr">
        <is>
          <t>product1</t>
        </is>
      </c>
      <c r="C6389" s="28" t="inlineStr">
        <is>
          <t>法国</t>
        </is>
      </c>
      <c r="D6389" s="27" t="n">
        <v>16</v>
      </c>
      <c r="E6389" s="28" t="n">
        <v>1</v>
      </c>
      <c r="F6389" s="27" t="n">
        <v>2020</v>
      </c>
      <c r="G6389" s="28" t="n">
        <v>3</v>
      </c>
      <c r="H6389" s="29" t="n">
        <v>25</v>
      </c>
    </row>
    <row r="6390">
      <c r="A6390" s="40" t="n">
        <v>6389</v>
      </c>
      <c r="B6390" s="27" t="inlineStr">
        <is>
          <t>product1</t>
        </is>
      </c>
      <c r="C6390" s="28" t="inlineStr">
        <is>
          <t>英国</t>
        </is>
      </c>
      <c r="D6390" s="27" t="n">
        <v>22</v>
      </c>
      <c r="E6390" s="28" t="n">
        <v>1</v>
      </c>
      <c r="F6390" s="27" t="n">
        <v>2022</v>
      </c>
      <c r="G6390" s="28" t="n">
        <v>5</v>
      </c>
      <c r="H6390" s="29" t="n">
        <v>1</v>
      </c>
    </row>
    <row r="6391">
      <c r="A6391" s="40" t="n">
        <v>6390</v>
      </c>
      <c r="B6391" s="27" t="inlineStr">
        <is>
          <t>product2</t>
        </is>
      </c>
      <c r="C6391" s="28" t="inlineStr">
        <is>
          <t>英国</t>
        </is>
      </c>
      <c r="D6391" s="27" t="n">
        <v>9</v>
      </c>
      <c r="E6391" s="28" t="n">
        <v>5</v>
      </c>
      <c r="F6391" s="27" t="n">
        <v>2022</v>
      </c>
      <c r="G6391" s="28" t="n">
        <v>1</v>
      </c>
      <c r="H6391" s="29" t="n">
        <v>18</v>
      </c>
    </row>
    <row r="6392">
      <c r="A6392" s="40" t="n">
        <v>6391</v>
      </c>
      <c r="B6392" s="27" t="inlineStr">
        <is>
          <t>product2</t>
        </is>
      </c>
      <c r="C6392" s="28" t="inlineStr">
        <is>
          <t>德国</t>
        </is>
      </c>
      <c r="D6392" s="27" t="n">
        <v>20</v>
      </c>
      <c r="E6392" s="28" t="n">
        <v>5</v>
      </c>
      <c r="F6392" s="27" t="n">
        <v>2023</v>
      </c>
      <c r="G6392" s="28" t="n">
        <v>10</v>
      </c>
      <c r="H6392" s="29" t="n">
        <v>15</v>
      </c>
    </row>
    <row r="6393">
      <c r="A6393" s="40" t="n">
        <v>6392</v>
      </c>
      <c r="B6393" s="27" t="inlineStr">
        <is>
          <t>product2</t>
        </is>
      </c>
      <c r="C6393" s="28" t="inlineStr">
        <is>
          <t>英国</t>
        </is>
      </c>
      <c r="D6393" s="27" t="n">
        <v>25</v>
      </c>
      <c r="E6393" s="28" t="n">
        <v>5</v>
      </c>
      <c r="F6393" s="27" t="n">
        <v>2023</v>
      </c>
      <c r="G6393" s="28" t="n">
        <v>12</v>
      </c>
      <c r="H6393" s="29" t="n">
        <v>2</v>
      </c>
    </row>
    <row r="6394">
      <c r="A6394" s="40" t="n">
        <v>6393</v>
      </c>
      <c r="B6394" s="27" t="inlineStr">
        <is>
          <t>product3</t>
        </is>
      </c>
      <c r="C6394" s="28" t="inlineStr">
        <is>
          <t>美国</t>
        </is>
      </c>
      <c r="D6394" s="27" t="n">
        <v>7</v>
      </c>
      <c r="E6394" s="28" t="n">
        <v>10</v>
      </c>
      <c r="F6394" s="27" t="n">
        <v>2023</v>
      </c>
      <c r="G6394" s="28" t="n">
        <v>12</v>
      </c>
      <c r="H6394" s="29" t="n">
        <v>12</v>
      </c>
    </row>
    <row r="6395">
      <c r="A6395" s="40" t="n">
        <v>6394</v>
      </c>
      <c r="B6395" s="27" t="inlineStr">
        <is>
          <t>product1</t>
        </is>
      </c>
      <c r="C6395" s="28" t="inlineStr">
        <is>
          <t>英国</t>
        </is>
      </c>
      <c r="D6395" s="27" t="n">
        <v>29</v>
      </c>
      <c r="E6395" s="28" t="n">
        <v>1</v>
      </c>
      <c r="F6395" s="27" t="n">
        <v>2020</v>
      </c>
      <c r="G6395" s="28" t="n">
        <v>11</v>
      </c>
      <c r="H6395" s="29" t="n">
        <v>14</v>
      </c>
    </row>
    <row r="6396">
      <c r="A6396" s="40" t="n">
        <v>6395</v>
      </c>
      <c r="B6396" s="27" t="inlineStr">
        <is>
          <t>product3</t>
        </is>
      </c>
      <c r="C6396" s="28" t="inlineStr">
        <is>
          <t>中国</t>
        </is>
      </c>
      <c r="D6396" s="27" t="n">
        <v>3</v>
      </c>
      <c r="E6396" s="28" t="n">
        <v>10</v>
      </c>
      <c r="F6396" s="27" t="n">
        <v>2023</v>
      </c>
      <c r="G6396" s="28" t="n">
        <v>10</v>
      </c>
      <c r="H6396" s="29" t="n">
        <v>14</v>
      </c>
    </row>
    <row r="6397">
      <c r="A6397" s="40" t="n">
        <v>6396</v>
      </c>
      <c r="B6397" s="27" t="inlineStr">
        <is>
          <t>product2</t>
        </is>
      </c>
      <c r="C6397" s="28" t="inlineStr">
        <is>
          <t>英国</t>
        </is>
      </c>
      <c r="D6397" s="27" t="n">
        <v>29</v>
      </c>
      <c r="E6397" s="28" t="n">
        <v>5</v>
      </c>
      <c r="F6397" s="27" t="n">
        <v>2020</v>
      </c>
      <c r="G6397" s="28" t="n">
        <v>1</v>
      </c>
      <c r="H6397" s="29" t="n">
        <v>23</v>
      </c>
    </row>
    <row r="6398">
      <c r="A6398" s="40" t="n">
        <v>6397</v>
      </c>
      <c r="B6398" s="27" t="inlineStr">
        <is>
          <t>product3</t>
        </is>
      </c>
      <c r="C6398" s="28" t="inlineStr">
        <is>
          <t>法国</t>
        </is>
      </c>
      <c r="D6398" s="27" t="n">
        <v>14</v>
      </c>
      <c r="E6398" s="28" t="n">
        <v>10</v>
      </c>
      <c r="F6398" s="27" t="n">
        <v>2023</v>
      </c>
      <c r="G6398" s="28" t="n">
        <v>1</v>
      </c>
      <c r="H6398" s="29" t="n">
        <v>19</v>
      </c>
    </row>
    <row r="6399">
      <c r="A6399" s="40" t="n">
        <v>6398</v>
      </c>
      <c r="B6399" s="27" t="inlineStr">
        <is>
          <t>product1</t>
        </is>
      </c>
      <c r="C6399" s="28" t="inlineStr">
        <is>
          <t>中国</t>
        </is>
      </c>
      <c r="D6399" s="27" t="n">
        <v>15</v>
      </c>
      <c r="E6399" s="28" t="n">
        <v>1</v>
      </c>
      <c r="F6399" s="27" t="n">
        <v>2023</v>
      </c>
      <c r="G6399" s="28" t="n">
        <v>5</v>
      </c>
      <c r="H6399" s="29" t="n">
        <v>16</v>
      </c>
    </row>
    <row r="6400">
      <c r="A6400" s="40" t="n">
        <v>6399</v>
      </c>
      <c r="B6400" s="27" t="inlineStr">
        <is>
          <t>product1</t>
        </is>
      </c>
      <c r="C6400" s="28" t="inlineStr">
        <is>
          <t>法国</t>
        </is>
      </c>
      <c r="D6400" s="27" t="n">
        <v>5</v>
      </c>
      <c r="E6400" s="28" t="n">
        <v>1</v>
      </c>
      <c r="F6400" s="27" t="n">
        <v>2020</v>
      </c>
      <c r="G6400" s="28" t="n">
        <v>12</v>
      </c>
      <c r="H6400" s="29" t="n">
        <v>17</v>
      </c>
    </row>
    <row r="6401">
      <c r="A6401" s="40" t="n">
        <v>6400</v>
      </c>
      <c r="B6401" s="27" t="inlineStr">
        <is>
          <t>product2</t>
        </is>
      </c>
      <c r="C6401" s="28" t="inlineStr">
        <is>
          <t>中国</t>
        </is>
      </c>
      <c r="D6401" s="27" t="n">
        <v>19</v>
      </c>
      <c r="E6401" s="28" t="n">
        <v>5</v>
      </c>
      <c r="F6401" s="27" t="n">
        <v>2021</v>
      </c>
      <c r="G6401" s="28" t="n">
        <v>7</v>
      </c>
      <c r="H6401" s="29" t="n">
        <v>11</v>
      </c>
    </row>
    <row r="6402">
      <c r="A6402" s="40" t="n">
        <v>6401</v>
      </c>
      <c r="B6402" s="27" t="inlineStr">
        <is>
          <t>product3</t>
        </is>
      </c>
      <c r="C6402" s="28" t="inlineStr">
        <is>
          <t>美国</t>
        </is>
      </c>
      <c r="D6402" s="27" t="n">
        <v>23</v>
      </c>
      <c r="E6402" s="28" t="n">
        <v>10</v>
      </c>
      <c r="F6402" s="27" t="n">
        <v>2020</v>
      </c>
      <c r="G6402" s="28" t="n">
        <v>12</v>
      </c>
      <c r="H6402" s="29" t="n">
        <v>18</v>
      </c>
    </row>
    <row r="6403">
      <c r="A6403" s="40" t="n">
        <v>6402</v>
      </c>
      <c r="B6403" s="27" t="inlineStr">
        <is>
          <t>product1</t>
        </is>
      </c>
      <c r="C6403" s="28" t="inlineStr">
        <is>
          <t>法国</t>
        </is>
      </c>
      <c r="D6403" s="27" t="n">
        <v>24</v>
      </c>
      <c r="E6403" s="28" t="n">
        <v>1</v>
      </c>
      <c r="F6403" s="27" t="n">
        <v>2021</v>
      </c>
      <c r="G6403" s="28" t="n">
        <v>5</v>
      </c>
      <c r="H6403" s="29" t="n">
        <v>30</v>
      </c>
    </row>
    <row r="6404">
      <c r="A6404" s="40" t="n">
        <v>6403</v>
      </c>
      <c r="B6404" s="27" t="inlineStr">
        <is>
          <t>product2</t>
        </is>
      </c>
      <c r="C6404" s="28" t="inlineStr">
        <is>
          <t>英国</t>
        </is>
      </c>
      <c r="D6404" s="27" t="n">
        <v>4</v>
      </c>
      <c r="E6404" s="28" t="n">
        <v>5</v>
      </c>
      <c r="F6404" s="27" t="n">
        <v>2021</v>
      </c>
      <c r="G6404" s="28" t="n">
        <v>3</v>
      </c>
      <c r="H6404" s="29" t="n">
        <v>4</v>
      </c>
    </row>
    <row r="6405">
      <c r="A6405" s="40" t="n">
        <v>6404</v>
      </c>
      <c r="B6405" s="27" t="inlineStr">
        <is>
          <t>product3</t>
        </is>
      </c>
      <c r="C6405" s="28" t="inlineStr">
        <is>
          <t>美国</t>
        </is>
      </c>
      <c r="D6405" s="27" t="n">
        <v>29</v>
      </c>
      <c r="E6405" s="28" t="n">
        <v>10</v>
      </c>
      <c r="F6405" s="27" t="n">
        <v>2023</v>
      </c>
      <c r="G6405" s="28" t="n">
        <v>8</v>
      </c>
      <c r="H6405" s="29" t="n">
        <v>29</v>
      </c>
    </row>
    <row r="6406">
      <c r="A6406" s="40" t="n">
        <v>6405</v>
      </c>
      <c r="B6406" s="27" t="inlineStr">
        <is>
          <t>product3</t>
        </is>
      </c>
      <c r="C6406" s="28" t="inlineStr">
        <is>
          <t>美国</t>
        </is>
      </c>
      <c r="D6406" s="27" t="n">
        <v>13</v>
      </c>
      <c r="E6406" s="28" t="n">
        <v>10</v>
      </c>
      <c r="F6406" s="27" t="n">
        <v>2023</v>
      </c>
      <c r="G6406" s="28" t="n">
        <v>3</v>
      </c>
      <c r="H6406" s="29" t="n">
        <v>29</v>
      </c>
    </row>
    <row r="6407">
      <c r="A6407" s="40" t="n">
        <v>6406</v>
      </c>
      <c r="B6407" s="27" t="inlineStr">
        <is>
          <t>product3</t>
        </is>
      </c>
      <c r="C6407" s="28" t="inlineStr">
        <is>
          <t>英国</t>
        </is>
      </c>
      <c r="D6407" s="27" t="n">
        <v>27</v>
      </c>
      <c r="E6407" s="28" t="n">
        <v>10</v>
      </c>
      <c r="F6407" s="27" t="n">
        <v>2023</v>
      </c>
      <c r="G6407" s="28" t="n">
        <v>3</v>
      </c>
      <c r="H6407" s="29" t="n">
        <v>29</v>
      </c>
    </row>
    <row r="6408">
      <c r="A6408" s="40" t="n">
        <v>6407</v>
      </c>
      <c r="B6408" s="27" t="inlineStr">
        <is>
          <t>product2</t>
        </is>
      </c>
      <c r="C6408" s="28" t="inlineStr">
        <is>
          <t>德国</t>
        </is>
      </c>
      <c r="D6408" s="27" t="n">
        <v>15</v>
      </c>
      <c r="E6408" s="28" t="n">
        <v>5</v>
      </c>
      <c r="F6408" s="27" t="n">
        <v>2020</v>
      </c>
      <c r="G6408" s="28" t="n">
        <v>4</v>
      </c>
      <c r="H6408" s="29" t="n">
        <v>28</v>
      </c>
    </row>
    <row r="6409">
      <c r="A6409" s="40" t="n">
        <v>6408</v>
      </c>
      <c r="B6409" s="27" t="inlineStr">
        <is>
          <t>product3</t>
        </is>
      </c>
      <c r="C6409" s="28" t="inlineStr">
        <is>
          <t>英国</t>
        </is>
      </c>
      <c r="D6409" s="27" t="n">
        <v>27</v>
      </c>
      <c r="E6409" s="28" t="n">
        <v>10</v>
      </c>
      <c r="F6409" s="27" t="n">
        <v>2020</v>
      </c>
      <c r="G6409" s="28" t="n">
        <v>9</v>
      </c>
      <c r="H6409" s="29" t="n">
        <v>10</v>
      </c>
    </row>
    <row r="6410">
      <c r="A6410" s="40" t="n">
        <v>6409</v>
      </c>
      <c r="B6410" s="27" t="inlineStr">
        <is>
          <t>product2</t>
        </is>
      </c>
      <c r="C6410" s="28" t="inlineStr">
        <is>
          <t>德国</t>
        </is>
      </c>
      <c r="D6410" s="27" t="n">
        <v>18</v>
      </c>
      <c r="E6410" s="28" t="n">
        <v>5</v>
      </c>
      <c r="F6410" s="27" t="n">
        <v>2020</v>
      </c>
      <c r="G6410" s="28" t="n">
        <v>6</v>
      </c>
      <c r="H6410" s="29" t="n">
        <v>10</v>
      </c>
    </row>
    <row r="6411">
      <c r="A6411" s="40" t="n">
        <v>6410</v>
      </c>
      <c r="B6411" s="27" t="inlineStr">
        <is>
          <t>product3</t>
        </is>
      </c>
      <c r="C6411" s="28" t="inlineStr">
        <is>
          <t>中国</t>
        </is>
      </c>
      <c r="D6411" s="27" t="n">
        <v>26</v>
      </c>
      <c r="E6411" s="28" t="n">
        <v>10</v>
      </c>
      <c r="F6411" s="27" t="n">
        <v>2023</v>
      </c>
      <c r="G6411" s="28" t="n">
        <v>9</v>
      </c>
      <c r="H6411" s="29" t="n">
        <v>11</v>
      </c>
    </row>
    <row r="6412">
      <c r="A6412" s="40" t="n">
        <v>6411</v>
      </c>
      <c r="B6412" s="27" t="inlineStr">
        <is>
          <t>product2</t>
        </is>
      </c>
      <c r="C6412" s="28" t="inlineStr">
        <is>
          <t>中国</t>
        </is>
      </c>
      <c r="D6412" s="27" t="n">
        <v>9</v>
      </c>
      <c r="E6412" s="28" t="n">
        <v>5</v>
      </c>
      <c r="F6412" s="27" t="n">
        <v>2021</v>
      </c>
      <c r="G6412" s="28" t="n">
        <v>5</v>
      </c>
      <c r="H6412" s="29" t="n">
        <v>7</v>
      </c>
    </row>
    <row r="6413">
      <c r="A6413" s="40" t="n">
        <v>6412</v>
      </c>
      <c r="B6413" s="27" t="inlineStr">
        <is>
          <t>product1</t>
        </is>
      </c>
      <c r="C6413" s="28" t="inlineStr">
        <is>
          <t>法国</t>
        </is>
      </c>
      <c r="D6413" s="27" t="n">
        <v>27</v>
      </c>
      <c r="E6413" s="28" t="n">
        <v>1</v>
      </c>
      <c r="F6413" s="27" t="n">
        <v>2020</v>
      </c>
      <c r="G6413" s="28" t="n">
        <v>4</v>
      </c>
      <c r="H6413" s="29" t="n">
        <v>28</v>
      </c>
    </row>
    <row r="6414">
      <c r="A6414" s="40" t="n">
        <v>6413</v>
      </c>
      <c r="B6414" s="27" t="inlineStr">
        <is>
          <t>product3</t>
        </is>
      </c>
      <c r="C6414" s="28" t="inlineStr">
        <is>
          <t>德国</t>
        </is>
      </c>
      <c r="D6414" s="27" t="n">
        <v>5</v>
      </c>
      <c r="E6414" s="28" t="n">
        <v>10</v>
      </c>
      <c r="F6414" s="27" t="n">
        <v>2022</v>
      </c>
      <c r="G6414" s="28" t="n">
        <v>5</v>
      </c>
      <c r="H6414" s="29" t="n">
        <v>11</v>
      </c>
    </row>
    <row r="6415">
      <c r="A6415" s="40" t="n">
        <v>6414</v>
      </c>
      <c r="B6415" s="27" t="inlineStr">
        <is>
          <t>product2</t>
        </is>
      </c>
      <c r="C6415" s="28" t="inlineStr">
        <is>
          <t>英国</t>
        </is>
      </c>
      <c r="D6415" s="27" t="n">
        <v>7</v>
      </c>
      <c r="E6415" s="28" t="n">
        <v>5</v>
      </c>
      <c r="F6415" s="27" t="n">
        <v>2023</v>
      </c>
      <c r="G6415" s="28" t="n">
        <v>8</v>
      </c>
      <c r="H6415" s="29" t="n">
        <v>2</v>
      </c>
    </row>
    <row r="6416">
      <c r="A6416" s="40" t="n">
        <v>6415</v>
      </c>
      <c r="B6416" s="27" t="inlineStr">
        <is>
          <t>product1</t>
        </is>
      </c>
      <c r="C6416" s="28" t="inlineStr">
        <is>
          <t>法国</t>
        </is>
      </c>
      <c r="D6416" s="27" t="n">
        <v>4</v>
      </c>
      <c r="E6416" s="28" t="n">
        <v>1</v>
      </c>
      <c r="F6416" s="27" t="n">
        <v>2023</v>
      </c>
      <c r="G6416" s="28" t="n">
        <v>6</v>
      </c>
      <c r="H6416" s="29" t="n">
        <v>25</v>
      </c>
    </row>
    <row r="6417">
      <c r="A6417" s="40" t="n">
        <v>6416</v>
      </c>
      <c r="B6417" s="27" t="inlineStr">
        <is>
          <t>product3</t>
        </is>
      </c>
      <c r="C6417" s="28" t="inlineStr">
        <is>
          <t>英国</t>
        </is>
      </c>
      <c r="D6417" s="27" t="n">
        <v>10</v>
      </c>
      <c r="E6417" s="28" t="n">
        <v>10</v>
      </c>
      <c r="F6417" s="27" t="n">
        <v>2023</v>
      </c>
      <c r="G6417" s="28" t="n">
        <v>4</v>
      </c>
      <c r="H6417" s="29" t="n">
        <v>15</v>
      </c>
    </row>
    <row r="6418">
      <c r="A6418" s="40" t="n">
        <v>6417</v>
      </c>
      <c r="B6418" s="27" t="inlineStr">
        <is>
          <t>product2</t>
        </is>
      </c>
      <c r="C6418" s="28" t="inlineStr">
        <is>
          <t>英国</t>
        </is>
      </c>
      <c r="D6418" s="27" t="n">
        <v>24</v>
      </c>
      <c r="E6418" s="28" t="n">
        <v>5</v>
      </c>
      <c r="F6418" s="27" t="n">
        <v>2020</v>
      </c>
      <c r="G6418" s="28" t="n">
        <v>12</v>
      </c>
      <c r="H6418" s="29" t="n">
        <v>14</v>
      </c>
    </row>
    <row r="6419">
      <c r="A6419" s="40" t="n">
        <v>6418</v>
      </c>
      <c r="B6419" s="27" t="inlineStr">
        <is>
          <t>product1</t>
        </is>
      </c>
      <c r="C6419" s="28" t="inlineStr">
        <is>
          <t>美国</t>
        </is>
      </c>
      <c r="D6419" s="27" t="n">
        <v>16</v>
      </c>
      <c r="E6419" s="28" t="n">
        <v>1</v>
      </c>
      <c r="F6419" s="27" t="n">
        <v>2022</v>
      </c>
      <c r="G6419" s="28" t="n">
        <v>11</v>
      </c>
      <c r="H6419" s="29" t="n">
        <v>13</v>
      </c>
    </row>
    <row r="6420">
      <c r="A6420" s="40" t="n">
        <v>6419</v>
      </c>
      <c r="B6420" s="27" t="inlineStr">
        <is>
          <t>product2</t>
        </is>
      </c>
      <c r="C6420" s="28" t="inlineStr">
        <is>
          <t>美国</t>
        </is>
      </c>
      <c r="D6420" s="27" t="n">
        <v>21</v>
      </c>
      <c r="E6420" s="28" t="n">
        <v>5</v>
      </c>
      <c r="F6420" s="27" t="n">
        <v>2020</v>
      </c>
      <c r="G6420" s="28" t="n">
        <v>5</v>
      </c>
      <c r="H6420" s="29" t="n">
        <v>17</v>
      </c>
    </row>
    <row r="6421">
      <c r="A6421" s="40" t="n">
        <v>6420</v>
      </c>
      <c r="B6421" s="27" t="inlineStr">
        <is>
          <t>product1</t>
        </is>
      </c>
      <c r="C6421" s="28" t="inlineStr">
        <is>
          <t>美国</t>
        </is>
      </c>
      <c r="D6421" s="27" t="n">
        <v>21</v>
      </c>
      <c r="E6421" s="28" t="n">
        <v>1</v>
      </c>
      <c r="F6421" s="27" t="n">
        <v>2020</v>
      </c>
      <c r="G6421" s="28" t="n">
        <v>2</v>
      </c>
      <c r="H6421" s="29" t="n">
        <v>16</v>
      </c>
    </row>
    <row r="6422">
      <c r="A6422" s="40" t="n">
        <v>6421</v>
      </c>
      <c r="B6422" s="27" t="inlineStr">
        <is>
          <t>product3</t>
        </is>
      </c>
      <c r="C6422" s="28" t="inlineStr">
        <is>
          <t>法国</t>
        </is>
      </c>
      <c r="D6422" s="27" t="n">
        <v>12</v>
      </c>
      <c r="E6422" s="28" t="n">
        <v>10</v>
      </c>
      <c r="F6422" s="27" t="n">
        <v>2021</v>
      </c>
      <c r="G6422" s="28" t="n">
        <v>4</v>
      </c>
      <c r="H6422" s="29" t="n">
        <v>21</v>
      </c>
    </row>
    <row r="6423">
      <c r="A6423" s="40" t="n">
        <v>6422</v>
      </c>
      <c r="B6423" s="27" t="inlineStr">
        <is>
          <t>product1</t>
        </is>
      </c>
      <c r="C6423" s="28" t="inlineStr">
        <is>
          <t>德国</t>
        </is>
      </c>
      <c r="D6423" s="27" t="n">
        <v>19</v>
      </c>
      <c r="E6423" s="28" t="n">
        <v>1</v>
      </c>
      <c r="F6423" s="27" t="n">
        <v>2020</v>
      </c>
      <c r="G6423" s="28" t="n">
        <v>7</v>
      </c>
      <c r="H6423" s="29" t="n">
        <v>16</v>
      </c>
    </row>
    <row r="6424">
      <c r="A6424" s="40" t="n">
        <v>6423</v>
      </c>
      <c r="B6424" s="27" t="inlineStr">
        <is>
          <t>product3</t>
        </is>
      </c>
      <c r="C6424" s="28" t="inlineStr">
        <is>
          <t>法国</t>
        </is>
      </c>
      <c r="D6424" s="27" t="n">
        <v>11</v>
      </c>
      <c r="E6424" s="28" t="n">
        <v>10</v>
      </c>
      <c r="F6424" s="27" t="n">
        <v>2020</v>
      </c>
      <c r="G6424" s="28" t="n">
        <v>9</v>
      </c>
      <c r="H6424" s="29" t="n">
        <v>5</v>
      </c>
    </row>
    <row r="6425">
      <c r="A6425" s="40" t="n">
        <v>6424</v>
      </c>
      <c r="B6425" s="27" t="inlineStr">
        <is>
          <t>product2</t>
        </is>
      </c>
      <c r="C6425" s="28" t="inlineStr">
        <is>
          <t>美国</t>
        </is>
      </c>
      <c r="D6425" s="27" t="n">
        <v>3</v>
      </c>
      <c r="E6425" s="28" t="n">
        <v>5</v>
      </c>
      <c r="F6425" s="27" t="n">
        <v>2022</v>
      </c>
      <c r="G6425" s="28" t="n">
        <v>5</v>
      </c>
      <c r="H6425" s="29" t="n">
        <v>2</v>
      </c>
    </row>
    <row r="6426">
      <c r="A6426" s="40" t="n">
        <v>6425</v>
      </c>
      <c r="B6426" s="27" t="inlineStr">
        <is>
          <t>product3</t>
        </is>
      </c>
      <c r="C6426" s="28" t="inlineStr">
        <is>
          <t>中国</t>
        </is>
      </c>
      <c r="D6426" s="27" t="n">
        <v>6</v>
      </c>
      <c r="E6426" s="28" t="n">
        <v>10</v>
      </c>
      <c r="F6426" s="27" t="n">
        <v>2022</v>
      </c>
      <c r="G6426" s="28" t="n">
        <v>6</v>
      </c>
      <c r="H6426" s="29" t="n">
        <v>30</v>
      </c>
    </row>
    <row r="6427">
      <c r="A6427" s="40" t="n">
        <v>6426</v>
      </c>
      <c r="B6427" s="27" t="inlineStr">
        <is>
          <t>product2</t>
        </is>
      </c>
      <c r="C6427" s="28" t="inlineStr">
        <is>
          <t>美国</t>
        </is>
      </c>
      <c r="D6427" s="27" t="n">
        <v>24</v>
      </c>
      <c r="E6427" s="28" t="n">
        <v>5</v>
      </c>
      <c r="F6427" s="27" t="n">
        <v>2021</v>
      </c>
      <c r="G6427" s="28" t="n">
        <v>4</v>
      </c>
      <c r="H6427" s="29" t="n">
        <v>26</v>
      </c>
    </row>
    <row r="6428">
      <c r="A6428" s="40" t="n">
        <v>6427</v>
      </c>
      <c r="B6428" s="27" t="inlineStr">
        <is>
          <t>product2</t>
        </is>
      </c>
      <c r="C6428" s="28" t="inlineStr">
        <is>
          <t>中国</t>
        </is>
      </c>
      <c r="D6428" s="27" t="n">
        <v>29</v>
      </c>
      <c r="E6428" s="28" t="n">
        <v>5</v>
      </c>
      <c r="F6428" s="27" t="n">
        <v>2021</v>
      </c>
      <c r="G6428" s="28" t="n">
        <v>3</v>
      </c>
      <c r="H6428" s="29" t="n">
        <v>24</v>
      </c>
    </row>
    <row r="6429">
      <c r="A6429" s="40" t="n">
        <v>6428</v>
      </c>
      <c r="B6429" s="27" t="inlineStr">
        <is>
          <t>product2</t>
        </is>
      </c>
      <c r="C6429" s="28" t="inlineStr">
        <is>
          <t>中国</t>
        </is>
      </c>
      <c r="D6429" s="27" t="n">
        <v>19</v>
      </c>
      <c r="E6429" s="28" t="n">
        <v>5</v>
      </c>
      <c r="F6429" s="27" t="n">
        <v>2020</v>
      </c>
      <c r="G6429" s="28" t="n">
        <v>5</v>
      </c>
      <c r="H6429" s="29" t="n">
        <v>29</v>
      </c>
    </row>
    <row r="6430">
      <c r="A6430" s="40" t="n">
        <v>6429</v>
      </c>
      <c r="B6430" s="27" t="inlineStr">
        <is>
          <t>product2</t>
        </is>
      </c>
      <c r="C6430" s="28" t="inlineStr">
        <is>
          <t>德国</t>
        </is>
      </c>
      <c r="D6430" s="27" t="n">
        <v>27</v>
      </c>
      <c r="E6430" s="28" t="n">
        <v>5</v>
      </c>
      <c r="F6430" s="27" t="n">
        <v>2023</v>
      </c>
      <c r="G6430" s="28" t="n">
        <v>1</v>
      </c>
      <c r="H6430" s="29" t="n">
        <v>29</v>
      </c>
    </row>
    <row r="6431">
      <c r="A6431" s="40" t="n">
        <v>6430</v>
      </c>
      <c r="B6431" s="27" t="inlineStr">
        <is>
          <t>product1</t>
        </is>
      </c>
      <c r="C6431" s="28" t="inlineStr">
        <is>
          <t>法国</t>
        </is>
      </c>
      <c r="D6431" s="27" t="n">
        <v>22</v>
      </c>
      <c r="E6431" s="28" t="n">
        <v>1</v>
      </c>
      <c r="F6431" s="27" t="n">
        <v>2021</v>
      </c>
      <c r="G6431" s="28" t="n">
        <v>8</v>
      </c>
      <c r="H6431" s="29" t="n">
        <v>26</v>
      </c>
    </row>
    <row r="6432">
      <c r="A6432" s="40" t="n">
        <v>6431</v>
      </c>
      <c r="B6432" s="27" t="inlineStr">
        <is>
          <t>product3</t>
        </is>
      </c>
      <c r="C6432" s="28" t="inlineStr">
        <is>
          <t>法国</t>
        </is>
      </c>
      <c r="D6432" s="27" t="n">
        <v>25</v>
      </c>
      <c r="E6432" s="28" t="n">
        <v>10</v>
      </c>
      <c r="F6432" s="27" t="n">
        <v>2020</v>
      </c>
      <c r="G6432" s="28" t="n">
        <v>3</v>
      </c>
      <c r="H6432" s="29" t="n">
        <v>8</v>
      </c>
    </row>
    <row r="6433">
      <c r="A6433" s="40" t="n">
        <v>6432</v>
      </c>
      <c r="B6433" s="27" t="inlineStr">
        <is>
          <t>product3</t>
        </is>
      </c>
      <c r="C6433" s="28" t="inlineStr">
        <is>
          <t>中国</t>
        </is>
      </c>
      <c r="D6433" s="27" t="n">
        <v>20</v>
      </c>
      <c r="E6433" s="28" t="n">
        <v>10</v>
      </c>
      <c r="F6433" s="27" t="n">
        <v>2020</v>
      </c>
      <c r="G6433" s="28" t="n">
        <v>5</v>
      </c>
      <c r="H6433" s="29" t="n">
        <v>5</v>
      </c>
    </row>
    <row r="6434">
      <c r="A6434" s="40" t="n">
        <v>6433</v>
      </c>
      <c r="B6434" s="27" t="inlineStr">
        <is>
          <t>product1</t>
        </is>
      </c>
      <c r="C6434" s="28" t="inlineStr">
        <is>
          <t>美国</t>
        </is>
      </c>
      <c r="D6434" s="27" t="n">
        <v>30</v>
      </c>
      <c r="E6434" s="28" t="n">
        <v>1</v>
      </c>
      <c r="F6434" s="27" t="n">
        <v>2022</v>
      </c>
      <c r="G6434" s="28" t="n">
        <v>7</v>
      </c>
      <c r="H6434" s="29" t="n">
        <v>16</v>
      </c>
    </row>
    <row r="6435">
      <c r="A6435" s="40" t="n">
        <v>6434</v>
      </c>
      <c r="B6435" s="27" t="inlineStr">
        <is>
          <t>product2</t>
        </is>
      </c>
      <c r="C6435" s="28" t="inlineStr">
        <is>
          <t>法国</t>
        </is>
      </c>
      <c r="D6435" s="27" t="n">
        <v>21</v>
      </c>
      <c r="E6435" s="28" t="n">
        <v>5</v>
      </c>
      <c r="F6435" s="27" t="n">
        <v>2022</v>
      </c>
      <c r="G6435" s="28" t="n">
        <v>9</v>
      </c>
      <c r="H6435" s="29" t="n">
        <v>25</v>
      </c>
    </row>
    <row r="6436">
      <c r="A6436" s="40" t="n">
        <v>6435</v>
      </c>
      <c r="B6436" s="27" t="inlineStr">
        <is>
          <t>product1</t>
        </is>
      </c>
      <c r="C6436" s="28" t="inlineStr">
        <is>
          <t>中国</t>
        </is>
      </c>
      <c r="D6436" s="27" t="n">
        <v>28</v>
      </c>
      <c r="E6436" s="28" t="n">
        <v>1</v>
      </c>
      <c r="F6436" s="27" t="n">
        <v>2020</v>
      </c>
      <c r="G6436" s="28" t="n">
        <v>2</v>
      </c>
      <c r="H6436" s="29" t="n">
        <v>2</v>
      </c>
    </row>
    <row r="6437">
      <c r="A6437" s="40" t="n">
        <v>6436</v>
      </c>
      <c r="B6437" s="27" t="inlineStr">
        <is>
          <t>product3</t>
        </is>
      </c>
      <c r="C6437" s="28" t="inlineStr">
        <is>
          <t>英国</t>
        </is>
      </c>
      <c r="D6437" s="27" t="n">
        <v>20</v>
      </c>
      <c r="E6437" s="28" t="n">
        <v>10</v>
      </c>
      <c r="F6437" s="27" t="n">
        <v>2021</v>
      </c>
      <c r="G6437" s="28" t="n">
        <v>11</v>
      </c>
      <c r="H6437" s="29" t="n">
        <v>17</v>
      </c>
    </row>
    <row r="6438">
      <c r="A6438" s="40" t="n">
        <v>6437</v>
      </c>
      <c r="B6438" s="27" t="inlineStr">
        <is>
          <t>product3</t>
        </is>
      </c>
      <c r="C6438" s="28" t="inlineStr">
        <is>
          <t>美国</t>
        </is>
      </c>
      <c r="D6438" s="27" t="n">
        <v>9</v>
      </c>
      <c r="E6438" s="28" t="n">
        <v>10</v>
      </c>
      <c r="F6438" s="27" t="n">
        <v>2020</v>
      </c>
      <c r="G6438" s="28" t="n">
        <v>10</v>
      </c>
      <c r="H6438" s="29" t="n">
        <v>14</v>
      </c>
    </row>
    <row r="6439">
      <c r="A6439" s="40" t="n">
        <v>6438</v>
      </c>
      <c r="B6439" s="27" t="inlineStr">
        <is>
          <t>product3</t>
        </is>
      </c>
      <c r="C6439" s="28" t="inlineStr">
        <is>
          <t>美国</t>
        </is>
      </c>
      <c r="D6439" s="27" t="n">
        <v>26</v>
      </c>
      <c r="E6439" s="28" t="n">
        <v>10</v>
      </c>
      <c r="F6439" s="27" t="n">
        <v>2021</v>
      </c>
      <c r="G6439" s="28" t="n">
        <v>3</v>
      </c>
      <c r="H6439" s="29" t="n">
        <v>21</v>
      </c>
    </row>
    <row r="6440">
      <c r="A6440" s="40" t="n">
        <v>6439</v>
      </c>
      <c r="B6440" s="27" t="inlineStr">
        <is>
          <t>product3</t>
        </is>
      </c>
      <c r="C6440" s="28" t="inlineStr">
        <is>
          <t>英国</t>
        </is>
      </c>
      <c r="D6440" s="27" t="n">
        <v>27</v>
      </c>
      <c r="E6440" s="28" t="n">
        <v>10</v>
      </c>
      <c r="F6440" s="27" t="n">
        <v>2023</v>
      </c>
      <c r="G6440" s="28" t="n">
        <v>6</v>
      </c>
      <c r="H6440" s="29" t="n">
        <v>10</v>
      </c>
    </row>
    <row r="6441">
      <c r="A6441" s="40" t="n">
        <v>6440</v>
      </c>
      <c r="B6441" s="27" t="inlineStr">
        <is>
          <t>product2</t>
        </is>
      </c>
      <c r="C6441" s="28" t="inlineStr">
        <is>
          <t>中国</t>
        </is>
      </c>
      <c r="D6441" s="27" t="n">
        <v>19</v>
      </c>
      <c r="E6441" s="28" t="n">
        <v>5</v>
      </c>
      <c r="F6441" s="27" t="n">
        <v>2021</v>
      </c>
      <c r="G6441" s="28" t="n">
        <v>8</v>
      </c>
      <c r="H6441" s="29" t="n">
        <v>28</v>
      </c>
    </row>
    <row r="6442">
      <c r="A6442" s="40" t="n">
        <v>6441</v>
      </c>
      <c r="B6442" s="27" t="inlineStr">
        <is>
          <t>product2</t>
        </is>
      </c>
      <c r="C6442" s="28" t="inlineStr">
        <is>
          <t>英国</t>
        </is>
      </c>
      <c r="D6442" s="27" t="n">
        <v>25</v>
      </c>
      <c r="E6442" s="28" t="n">
        <v>5</v>
      </c>
      <c r="F6442" s="27" t="n">
        <v>2021</v>
      </c>
      <c r="G6442" s="28" t="n">
        <v>10</v>
      </c>
      <c r="H6442" s="29" t="n">
        <v>30</v>
      </c>
    </row>
    <row r="6443">
      <c r="A6443" s="40" t="n">
        <v>6442</v>
      </c>
      <c r="B6443" s="27" t="inlineStr">
        <is>
          <t>product1</t>
        </is>
      </c>
      <c r="C6443" s="28" t="inlineStr">
        <is>
          <t>美国</t>
        </is>
      </c>
      <c r="D6443" s="27" t="n">
        <v>7</v>
      </c>
      <c r="E6443" s="28" t="n">
        <v>1</v>
      </c>
      <c r="F6443" s="27" t="n">
        <v>2021</v>
      </c>
      <c r="G6443" s="28" t="n">
        <v>4</v>
      </c>
      <c r="H6443" s="29" t="n">
        <v>17</v>
      </c>
    </row>
    <row r="6444">
      <c r="A6444" s="40" t="n">
        <v>6443</v>
      </c>
      <c r="B6444" s="27" t="inlineStr">
        <is>
          <t>product3</t>
        </is>
      </c>
      <c r="C6444" s="28" t="inlineStr">
        <is>
          <t>英国</t>
        </is>
      </c>
      <c r="D6444" s="27" t="n">
        <v>11</v>
      </c>
      <c r="E6444" s="28" t="n">
        <v>10</v>
      </c>
      <c r="F6444" s="27" t="n">
        <v>2022</v>
      </c>
      <c r="G6444" s="28" t="n">
        <v>5</v>
      </c>
      <c r="H6444" s="29" t="n">
        <v>26</v>
      </c>
    </row>
    <row r="6445">
      <c r="A6445" s="40" t="n">
        <v>6444</v>
      </c>
      <c r="B6445" s="27" t="inlineStr">
        <is>
          <t>product3</t>
        </is>
      </c>
      <c r="C6445" s="28" t="inlineStr">
        <is>
          <t>中国</t>
        </is>
      </c>
      <c r="D6445" s="27" t="n">
        <v>7</v>
      </c>
      <c r="E6445" s="28" t="n">
        <v>10</v>
      </c>
      <c r="F6445" s="27" t="n">
        <v>2020</v>
      </c>
      <c r="G6445" s="28" t="n">
        <v>6</v>
      </c>
      <c r="H6445" s="29" t="n">
        <v>29</v>
      </c>
    </row>
    <row r="6446">
      <c r="A6446" s="40" t="n">
        <v>6445</v>
      </c>
      <c r="B6446" s="27" t="inlineStr">
        <is>
          <t>product3</t>
        </is>
      </c>
      <c r="C6446" s="28" t="inlineStr">
        <is>
          <t>美国</t>
        </is>
      </c>
      <c r="D6446" s="27" t="n">
        <v>30</v>
      </c>
      <c r="E6446" s="28" t="n">
        <v>10</v>
      </c>
      <c r="F6446" s="27" t="n">
        <v>2022</v>
      </c>
      <c r="G6446" s="28" t="n">
        <v>2</v>
      </c>
      <c r="H6446" s="29" t="n">
        <v>11</v>
      </c>
    </row>
    <row r="6447">
      <c r="A6447" s="40" t="n">
        <v>6446</v>
      </c>
      <c r="B6447" s="27" t="inlineStr">
        <is>
          <t>product1</t>
        </is>
      </c>
      <c r="C6447" s="28" t="inlineStr">
        <is>
          <t>法国</t>
        </is>
      </c>
      <c r="D6447" s="27" t="n">
        <v>10</v>
      </c>
      <c r="E6447" s="28" t="n">
        <v>1</v>
      </c>
      <c r="F6447" s="27" t="n">
        <v>2022</v>
      </c>
      <c r="G6447" s="28" t="n">
        <v>8</v>
      </c>
      <c r="H6447" s="29" t="n">
        <v>7</v>
      </c>
    </row>
    <row r="6448">
      <c r="A6448" s="40" t="n">
        <v>6447</v>
      </c>
      <c r="B6448" s="27" t="inlineStr">
        <is>
          <t>product2</t>
        </is>
      </c>
      <c r="C6448" s="28" t="inlineStr">
        <is>
          <t>法国</t>
        </is>
      </c>
      <c r="D6448" s="27" t="n">
        <v>29</v>
      </c>
      <c r="E6448" s="28" t="n">
        <v>5</v>
      </c>
      <c r="F6448" s="27" t="n">
        <v>2021</v>
      </c>
      <c r="G6448" s="28" t="n">
        <v>5</v>
      </c>
      <c r="H6448" s="29" t="n">
        <v>15</v>
      </c>
    </row>
    <row r="6449">
      <c r="A6449" s="40" t="n">
        <v>6448</v>
      </c>
      <c r="B6449" s="27" t="inlineStr">
        <is>
          <t>product3</t>
        </is>
      </c>
      <c r="C6449" s="28" t="inlineStr">
        <is>
          <t>德国</t>
        </is>
      </c>
      <c r="D6449" s="27" t="n">
        <v>13</v>
      </c>
      <c r="E6449" s="28" t="n">
        <v>10</v>
      </c>
      <c r="F6449" s="27" t="n">
        <v>2020</v>
      </c>
      <c r="G6449" s="28" t="n">
        <v>9</v>
      </c>
      <c r="H6449" s="29" t="n">
        <v>10</v>
      </c>
    </row>
    <row r="6450">
      <c r="A6450" s="40" t="n">
        <v>6449</v>
      </c>
      <c r="B6450" s="27" t="inlineStr">
        <is>
          <t>product1</t>
        </is>
      </c>
      <c r="C6450" s="28" t="inlineStr">
        <is>
          <t>德国</t>
        </is>
      </c>
      <c r="D6450" s="27" t="n">
        <v>19</v>
      </c>
      <c r="E6450" s="28" t="n">
        <v>1</v>
      </c>
      <c r="F6450" s="27" t="n">
        <v>2020</v>
      </c>
      <c r="G6450" s="28" t="n">
        <v>8</v>
      </c>
      <c r="H6450" s="29" t="n">
        <v>11</v>
      </c>
    </row>
    <row r="6451">
      <c r="A6451" s="40" t="n">
        <v>6450</v>
      </c>
      <c r="B6451" s="27" t="inlineStr">
        <is>
          <t>product3</t>
        </is>
      </c>
      <c r="C6451" s="28" t="inlineStr">
        <is>
          <t>中国</t>
        </is>
      </c>
      <c r="D6451" s="27" t="n">
        <v>14</v>
      </c>
      <c r="E6451" s="28" t="n">
        <v>10</v>
      </c>
      <c r="F6451" s="27" t="n">
        <v>2020</v>
      </c>
      <c r="G6451" s="28" t="n">
        <v>12</v>
      </c>
      <c r="H6451" s="29" t="n">
        <v>27</v>
      </c>
    </row>
    <row r="6452">
      <c r="A6452" s="40" t="n">
        <v>6451</v>
      </c>
      <c r="B6452" s="27" t="inlineStr">
        <is>
          <t>product3</t>
        </is>
      </c>
      <c r="C6452" s="28" t="inlineStr">
        <is>
          <t>英国</t>
        </is>
      </c>
      <c r="D6452" s="27" t="n">
        <v>13</v>
      </c>
      <c r="E6452" s="28" t="n">
        <v>10</v>
      </c>
      <c r="F6452" s="27" t="n">
        <v>2022</v>
      </c>
      <c r="G6452" s="28" t="n">
        <v>6</v>
      </c>
      <c r="H6452" s="29" t="n">
        <v>22</v>
      </c>
    </row>
    <row r="6453">
      <c r="A6453" s="40" t="n">
        <v>6452</v>
      </c>
      <c r="B6453" s="27" t="inlineStr">
        <is>
          <t>product3</t>
        </is>
      </c>
      <c r="C6453" s="28" t="inlineStr">
        <is>
          <t>英国</t>
        </is>
      </c>
      <c r="D6453" s="27" t="n">
        <v>3</v>
      </c>
      <c r="E6453" s="28" t="n">
        <v>10</v>
      </c>
      <c r="F6453" s="27" t="n">
        <v>2021</v>
      </c>
      <c r="G6453" s="28" t="n">
        <v>2</v>
      </c>
      <c r="H6453" s="29" t="n">
        <v>28</v>
      </c>
    </row>
    <row r="6454">
      <c r="A6454" s="40" t="n">
        <v>6453</v>
      </c>
      <c r="B6454" s="27" t="inlineStr">
        <is>
          <t>product1</t>
        </is>
      </c>
      <c r="C6454" s="28" t="inlineStr">
        <is>
          <t>法国</t>
        </is>
      </c>
      <c r="D6454" s="27" t="n">
        <v>13</v>
      </c>
      <c r="E6454" s="28" t="n">
        <v>1</v>
      </c>
      <c r="F6454" s="27" t="n">
        <v>2021</v>
      </c>
      <c r="G6454" s="28" t="n">
        <v>5</v>
      </c>
      <c r="H6454" s="29" t="n">
        <v>20</v>
      </c>
    </row>
    <row r="6455">
      <c r="A6455" s="40" t="n">
        <v>6454</v>
      </c>
      <c r="B6455" s="27" t="inlineStr">
        <is>
          <t>product2</t>
        </is>
      </c>
      <c r="C6455" s="28" t="inlineStr">
        <is>
          <t>英国</t>
        </is>
      </c>
      <c r="D6455" s="27" t="n">
        <v>4</v>
      </c>
      <c r="E6455" s="28" t="n">
        <v>5</v>
      </c>
      <c r="F6455" s="27" t="n">
        <v>2023</v>
      </c>
      <c r="G6455" s="28" t="n">
        <v>5</v>
      </c>
      <c r="H6455" s="29" t="n">
        <v>9</v>
      </c>
    </row>
    <row r="6456">
      <c r="A6456" s="40" t="n">
        <v>6455</v>
      </c>
      <c r="B6456" s="27" t="inlineStr">
        <is>
          <t>product2</t>
        </is>
      </c>
      <c r="C6456" s="28" t="inlineStr">
        <is>
          <t>中国</t>
        </is>
      </c>
      <c r="D6456" s="27" t="n">
        <v>19</v>
      </c>
      <c r="E6456" s="28" t="n">
        <v>5</v>
      </c>
      <c r="F6456" s="27" t="n">
        <v>2021</v>
      </c>
      <c r="G6456" s="28" t="n">
        <v>12</v>
      </c>
      <c r="H6456" s="29" t="n">
        <v>7</v>
      </c>
    </row>
    <row r="6457">
      <c r="A6457" s="40" t="n">
        <v>6456</v>
      </c>
      <c r="B6457" s="27" t="inlineStr">
        <is>
          <t>product1</t>
        </is>
      </c>
      <c r="C6457" s="28" t="inlineStr">
        <is>
          <t>德国</t>
        </is>
      </c>
      <c r="D6457" s="27" t="n">
        <v>24</v>
      </c>
      <c r="E6457" s="28" t="n">
        <v>1</v>
      </c>
      <c r="F6457" s="27" t="n">
        <v>2022</v>
      </c>
      <c r="G6457" s="28" t="n">
        <v>6</v>
      </c>
      <c r="H6457" s="29" t="n">
        <v>20</v>
      </c>
    </row>
    <row r="6458">
      <c r="A6458" s="40" t="n">
        <v>6457</v>
      </c>
      <c r="B6458" s="27" t="inlineStr">
        <is>
          <t>product2</t>
        </is>
      </c>
      <c r="C6458" s="28" t="inlineStr">
        <is>
          <t>中国</t>
        </is>
      </c>
      <c r="D6458" s="27" t="n">
        <v>4</v>
      </c>
      <c r="E6458" s="28" t="n">
        <v>5</v>
      </c>
      <c r="F6458" s="27" t="n">
        <v>2020</v>
      </c>
      <c r="G6458" s="28" t="n">
        <v>8</v>
      </c>
      <c r="H6458" s="29" t="n">
        <v>30</v>
      </c>
    </row>
    <row r="6459">
      <c r="A6459" s="40" t="n">
        <v>6458</v>
      </c>
      <c r="B6459" s="27" t="inlineStr">
        <is>
          <t>product3</t>
        </is>
      </c>
      <c r="C6459" s="28" t="inlineStr">
        <is>
          <t>英国</t>
        </is>
      </c>
      <c r="D6459" s="27" t="n">
        <v>30</v>
      </c>
      <c r="E6459" s="28" t="n">
        <v>10</v>
      </c>
      <c r="F6459" s="27" t="n">
        <v>2021</v>
      </c>
      <c r="G6459" s="28" t="n">
        <v>5</v>
      </c>
      <c r="H6459" s="29" t="n">
        <v>12</v>
      </c>
    </row>
    <row r="6460">
      <c r="A6460" s="40" t="n">
        <v>6459</v>
      </c>
      <c r="B6460" s="27" t="inlineStr">
        <is>
          <t>product3</t>
        </is>
      </c>
      <c r="C6460" s="28" t="inlineStr">
        <is>
          <t>德国</t>
        </is>
      </c>
      <c r="D6460" s="27" t="n">
        <v>30</v>
      </c>
      <c r="E6460" s="28" t="n">
        <v>10</v>
      </c>
      <c r="F6460" s="27" t="n">
        <v>2020</v>
      </c>
      <c r="G6460" s="28" t="n">
        <v>2</v>
      </c>
      <c r="H6460" s="29" t="n">
        <v>2</v>
      </c>
    </row>
    <row r="6461">
      <c r="A6461" s="40" t="n">
        <v>6460</v>
      </c>
      <c r="B6461" s="27" t="inlineStr">
        <is>
          <t>product2</t>
        </is>
      </c>
      <c r="C6461" s="28" t="inlineStr">
        <is>
          <t>英国</t>
        </is>
      </c>
      <c r="D6461" s="27" t="n">
        <v>21</v>
      </c>
      <c r="E6461" s="28" t="n">
        <v>5</v>
      </c>
      <c r="F6461" s="27" t="n">
        <v>2021</v>
      </c>
      <c r="G6461" s="28" t="n">
        <v>2</v>
      </c>
      <c r="H6461" s="29" t="n">
        <v>8</v>
      </c>
    </row>
    <row r="6462">
      <c r="A6462" s="40" t="n">
        <v>6461</v>
      </c>
      <c r="B6462" s="27" t="inlineStr">
        <is>
          <t>product3</t>
        </is>
      </c>
      <c r="C6462" s="28" t="inlineStr">
        <is>
          <t>法国</t>
        </is>
      </c>
      <c r="D6462" s="27" t="n">
        <v>14</v>
      </c>
      <c r="E6462" s="28" t="n">
        <v>10</v>
      </c>
      <c r="F6462" s="27" t="n">
        <v>2020</v>
      </c>
      <c r="G6462" s="28" t="n">
        <v>9</v>
      </c>
      <c r="H6462" s="29" t="n">
        <v>6</v>
      </c>
    </row>
    <row r="6463">
      <c r="A6463" s="40" t="n">
        <v>6462</v>
      </c>
      <c r="B6463" s="27" t="inlineStr">
        <is>
          <t>product3</t>
        </is>
      </c>
      <c r="C6463" s="28" t="inlineStr">
        <is>
          <t>法国</t>
        </is>
      </c>
      <c r="D6463" s="27" t="n">
        <v>26</v>
      </c>
      <c r="E6463" s="28" t="n">
        <v>10</v>
      </c>
      <c r="F6463" s="27" t="n">
        <v>2021</v>
      </c>
      <c r="G6463" s="28" t="n">
        <v>4</v>
      </c>
      <c r="H6463" s="29" t="n">
        <v>27</v>
      </c>
    </row>
    <row r="6464">
      <c r="A6464" s="40" t="n">
        <v>6463</v>
      </c>
      <c r="B6464" s="27" t="inlineStr">
        <is>
          <t>product1</t>
        </is>
      </c>
      <c r="C6464" s="28" t="inlineStr">
        <is>
          <t>美国</t>
        </is>
      </c>
      <c r="D6464" s="27" t="n">
        <v>8</v>
      </c>
      <c r="E6464" s="28" t="n">
        <v>1</v>
      </c>
      <c r="F6464" s="27" t="n">
        <v>2023</v>
      </c>
      <c r="G6464" s="28" t="n">
        <v>7</v>
      </c>
      <c r="H6464" s="29" t="n">
        <v>28</v>
      </c>
    </row>
    <row r="6465">
      <c r="A6465" s="40" t="n">
        <v>6464</v>
      </c>
      <c r="B6465" s="27" t="inlineStr">
        <is>
          <t>product3</t>
        </is>
      </c>
      <c r="C6465" s="28" t="inlineStr">
        <is>
          <t>美国</t>
        </is>
      </c>
      <c r="D6465" s="27" t="n">
        <v>24</v>
      </c>
      <c r="E6465" s="28" t="n">
        <v>10</v>
      </c>
      <c r="F6465" s="27" t="n">
        <v>2023</v>
      </c>
      <c r="G6465" s="28" t="n">
        <v>7</v>
      </c>
      <c r="H6465" s="29" t="n">
        <v>29</v>
      </c>
    </row>
    <row r="6466">
      <c r="A6466" s="40" t="n">
        <v>6465</v>
      </c>
      <c r="B6466" s="27" t="inlineStr">
        <is>
          <t>product1</t>
        </is>
      </c>
      <c r="C6466" s="28" t="inlineStr">
        <is>
          <t>法国</t>
        </is>
      </c>
      <c r="D6466" s="27" t="n">
        <v>7</v>
      </c>
      <c r="E6466" s="28" t="n">
        <v>1</v>
      </c>
      <c r="F6466" s="27" t="n">
        <v>2022</v>
      </c>
      <c r="G6466" s="28" t="n">
        <v>3</v>
      </c>
      <c r="H6466" s="29" t="n">
        <v>23</v>
      </c>
    </row>
    <row r="6467">
      <c r="A6467" s="40" t="n">
        <v>6466</v>
      </c>
      <c r="B6467" s="27" t="inlineStr">
        <is>
          <t>product2</t>
        </is>
      </c>
      <c r="C6467" s="28" t="inlineStr">
        <is>
          <t>中国</t>
        </is>
      </c>
      <c r="D6467" s="27" t="n">
        <v>27</v>
      </c>
      <c r="E6467" s="28" t="n">
        <v>5</v>
      </c>
      <c r="F6467" s="27" t="n">
        <v>2023</v>
      </c>
      <c r="G6467" s="28" t="n">
        <v>3</v>
      </c>
      <c r="H6467" s="29" t="n">
        <v>24</v>
      </c>
    </row>
    <row r="6468">
      <c r="A6468" s="40" t="n">
        <v>6467</v>
      </c>
      <c r="B6468" s="27" t="inlineStr">
        <is>
          <t>product1</t>
        </is>
      </c>
      <c r="C6468" s="28" t="inlineStr">
        <is>
          <t>德国</t>
        </is>
      </c>
      <c r="D6468" s="27" t="n">
        <v>21</v>
      </c>
      <c r="E6468" s="28" t="n">
        <v>1</v>
      </c>
      <c r="F6468" s="27" t="n">
        <v>2020</v>
      </c>
      <c r="G6468" s="28" t="n">
        <v>2</v>
      </c>
      <c r="H6468" s="29" t="n">
        <v>14</v>
      </c>
    </row>
    <row r="6469">
      <c r="A6469" s="40" t="n">
        <v>6468</v>
      </c>
      <c r="B6469" s="27" t="inlineStr">
        <is>
          <t>product1</t>
        </is>
      </c>
      <c r="C6469" s="28" t="inlineStr">
        <is>
          <t>德国</t>
        </is>
      </c>
      <c r="D6469" s="27" t="n">
        <v>3</v>
      </c>
      <c r="E6469" s="28" t="n">
        <v>1</v>
      </c>
      <c r="F6469" s="27" t="n">
        <v>2022</v>
      </c>
      <c r="G6469" s="28" t="n">
        <v>4</v>
      </c>
      <c r="H6469" s="29" t="n">
        <v>11</v>
      </c>
    </row>
    <row r="6470">
      <c r="A6470" s="40" t="n">
        <v>6469</v>
      </c>
      <c r="B6470" s="27" t="inlineStr">
        <is>
          <t>product2</t>
        </is>
      </c>
      <c r="C6470" s="28" t="inlineStr">
        <is>
          <t>中国</t>
        </is>
      </c>
      <c r="D6470" s="27" t="n">
        <v>25</v>
      </c>
      <c r="E6470" s="28" t="n">
        <v>5</v>
      </c>
      <c r="F6470" s="27" t="n">
        <v>2023</v>
      </c>
      <c r="G6470" s="28" t="n">
        <v>9</v>
      </c>
      <c r="H6470" s="29" t="n">
        <v>20</v>
      </c>
    </row>
    <row r="6471">
      <c r="A6471" s="40" t="n">
        <v>6470</v>
      </c>
      <c r="B6471" s="27" t="inlineStr">
        <is>
          <t>product3</t>
        </is>
      </c>
      <c r="C6471" s="28" t="inlineStr">
        <is>
          <t>法国</t>
        </is>
      </c>
      <c r="D6471" s="27" t="n">
        <v>13</v>
      </c>
      <c r="E6471" s="28" t="n">
        <v>10</v>
      </c>
      <c r="F6471" s="27" t="n">
        <v>2021</v>
      </c>
      <c r="G6471" s="28" t="n">
        <v>7</v>
      </c>
      <c r="H6471" s="29" t="n">
        <v>25</v>
      </c>
    </row>
    <row r="6472">
      <c r="A6472" s="40" t="n">
        <v>6471</v>
      </c>
      <c r="B6472" s="27" t="inlineStr">
        <is>
          <t>product3</t>
        </is>
      </c>
      <c r="C6472" s="28" t="inlineStr">
        <is>
          <t>法国</t>
        </is>
      </c>
      <c r="D6472" s="27" t="n">
        <v>20</v>
      </c>
      <c r="E6472" s="28" t="n">
        <v>10</v>
      </c>
      <c r="F6472" s="27" t="n">
        <v>2020</v>
      </c>
      <c r="G6472" s="28" t="n">
        <v>3</v>
      </c>
      <c r="H6472" s="29" t="n">
        <v>6</v>
      </c>
    </row>
    <row r="6473">
      <c r="A6473" s="40" t="n">
        <v>6472</v>
      </c>
      <c r="B6473" s="27" t="inlineStr">
        <is>
          <t>product1</t>
        </is>
      </c>
      <c r="C6473" s="28" t="inlineStr">
        <is>
          <t>美国</t>
        </is>
      </c>
      <c r="D6473" s="27" t="n">
        <v>22</v>
      </c>
      <c r="E6473" s="28" t="n">
        <v>1</v>
      </c>
      <c r="F6473" s="27" t="n">
        <v>2023</v>
      </c>
      <c r="G6473" s="28" t="n">
        <v>9</v>
      </c>
      <c r="H6473" s="29" t="n">
        <v>11</v>
      </c>
    </row>
    <row r="6474">
      <c r="A6474" s="40" t="n">
        <v>6473</v>
      </c>
      <c r="B6474" s="27" t="inlineStr">
        <is>
          <t>product2</t>
        </is>
      </c>
      <c r="C6474" s="28" t="inlineStr">
        <is>
          <t>德国</t>
        </is>
      </c>
      <c r="D6474" s="27" t="n">
        <v>30</v>
      </c>
      <c r="E6474" s="28" t="n">
        <v>5</v>
      </c>
      <c r="F6474" s="27" t="n">
        <v>2022</v>
      </c>
      <c r="G6474" s="28" t="n">
        <v>7</v>
      </c>
      <c r="H6474" s="29" t="n">
        <v>24</v>
      </c>
    </row>
    <row r="6475">
      <c r="A6475" s="40" t="n">
        <v>6474</v>
      </c>
      <c r="B6475" s="27" t="inlineStr">
        <is>
          <t>product2</t>
        </is>
      </c>
      <c r="C6475" s="28" t="inlineStr">
        <is>
          <t>美国</t>
        </is>
      </c>
      <c r="D6475" s="27" t="n">
        <v>16</v>
      </c>
      <c r="E6475" s="28" t="n">
        <v>5</v>
      </c>
      <c r="F6475" s="27" t="n">
        <v>2020</v>
      </c>
      <c r="G6475" s="28" t="n">
        <v>1</v>
      </c>
      <c r="H6475" s="29" t="n">
        <v>15</v>
      </c>
    </row>
    <row r="6476">
      <c r="A6476" s="40" t="n">
        <v>6475</v>
      </c>
      <c r="B6476" s="27" t="inlineStr">
        <is>
          <t>product3</t>
        </is>
      </c>
      <c r="C6476" s="28" t="inlineStr">
        <is>
          <t>英国</t>
        </is>
      </c>
      <c r="D6476" s="27" t="n">
        <v>9</v>
      </c>
      <c r="E6476" s="28" t="n">
        <v>10</v>
      </c>
      <c r="F6476" s="27" t="n">
        <v>2021</v>
      </c>
      <c r="G6476" s="28" t="n">
        <v>8</v>
      </c>
      <c r="H6476" s="29" t="n">
        <v>28</v>
      </c>
    </row>
    <row r="6477">
      <c r="A6477" s="40" t="n">
        <v>6476</v>
      </c>
      <c r="B6477" s="27" t="inlineStr">
        <is>
          <t>product3</t>
        </is>
      </c>
      <c r="C6477" s="28" t="inlineStr">
        <is>
          <t>中国</t>
        </is>
      </c>
      <c r="D6477" s="27" t="n">
        <v>6</v>
      </c>
      <c r="E6477" s="28" t="n">
        <v>10</v>
      </c>
      <c r="F6477" s="27" t="n">
        <v>2022</v>
      </c>
      <c r="G6477" s="28" t="n">
        <v>1</v>
      </c>
      <c r="H6477" s="29" t="n">
        <v>2</v>
      </c>
    </row>
    <row r="6478">
      <c r="A6478" s="40" t="n">
        <v>6477</v>
      </c>
      <c r="B6478" s="27" t="inlineStr">
        <is>
          <t>product3</t>
        </is>
      </c>
      <c r="C6478" s="28" t="inlineStr">
        <is>
          <t>德国</t>
        </is>
      </c>
      <c r="D6478" s="27" t="n">
        <v>15</v>
      </c>
      <c r="E6478" s="28" t="n">
        <v>10</v>
      </c>
      <c r="F6478" s="27" t="n">
        <v>2021</v>
      </c>
      <c r="G6478" s="28" t="n">
        <v>5</v>
      </c>
      <c r="H6478" s="29" t="n">
        <v>18</v>
      </c>
    </row>
    <row r="6479">
      <c r="A6479" s="40" t="n">
        <v>6478</v>
      </c>
      <c r="B6479" s="27" t="inlineStr">
        <is>
          <t>product3</t>
        </is>
      </c>
      <c r="C6479" s="28" t="inlineStr">
        <is>
          <t>美国</t>
        </is>
      </c>
      <c r="D6479" s="27" t="n">
        <v>5</v>
      </c>
      <c r="E6479" s="28" t="n">
        <v>10</v>
      </c>
      <c r="F6479" s="27" t="n">
        <v>2020</v>
      </c>
      <c r="G6479" s="28" t="n">
        <v>7</v>
      </c>
      <c r="H6479" s="29" t="n">
        <v>25</v>
      </c>
    </row>
    <row r="6480">
      <c r="A6480" s="40" t="n">
        <v>6479</v>
      </c>
      <c r="B6480" s="27" t="inlineStr">
        <is>
          <t>product2</t>
        </is>
      </c>
      <c r="C6480" s="28" t="inlineStr">
        <is>
          <t>中国</t>
        </is>
      </c>
      <c r="D6480" s="27" t="n">
        <v>21</v>
      </c>
      <c r="E6480" s="28" t="n">
        <v>5</v>
      </c>
      <c r="F6480" s="27" t="n">
        <v>2022</v>
      </c>
      <c r="G6480" s="28" t="n">
        <v>5</v>
      </c>
      <c r="H6480" s="29" t="n">
        <v>8</v>
      </c>
    </row>
    <row r="6481">
      <c r="A6481" s="40" t="n">
        <v>6480</v>
      </c>
      <c r="B6481" s="27" t="inlineStr">
        <is>
          <t>product2</t>
        </is>
      </c>
      <c r="C6481" s="28" t="inlineStr">
        <is>
          <t>美国</t>
        </is>
      </c>
      <c r="D6481" s="27" t="n">
        <v>29</v>
      </c>
      <c r="E6481" s="28" t="n">
        <v>5</v>
      </c>
      <c r="F6481" s="27" t="n">
        <v>2022</v>
      </c>
      <c r="G6481" s="28" t="n">
        <v>2</v>
      </c>
      <c r="H6481" s="29" t="n">
        <v>21</v>
      </c>
    </row>
    <row r="6482">
      <c r="A6482" s="40" t="n">
        <v>6481</v>
      </c>
      <c r="B6482" s="27" t="inlineStr">
        <is>
          <t>product3</t>
        </is>
      </c>
      <c r="C6482" s="28" t="inlineStr">
        <is>
          <t>中国</t>
        </is>
      </c>
      <c r="D6482" s="27" t="n">
        <v>12</v>
      </c>
      <c r="E6482" s="28" t="n">
        <v>10</v>
      </c>
      <c r="F6482" s="27" t="n">
        <v>2023</v>
      </c>
      <c r="G6482" s="28" t="n">
        <v>8</v>
      </c>
      <c r="H6482" s="29" t="n">
        <v>19</v>
      </c>
    </row>
    <row r="6483">
      <c r="A6483" s="40" t="n">
        <v>6482</v>
      </c>
      <c r="B6483" s="27" t="inlineStr">
        <is>
          <t>product1</t>
        </is>
      </c>
      <c r="C6483" s="28" t="inlineStr">
        <is>
          <t>德国</t>
        </is>
      </c>
      <c r="D6483" s="27" t="n">
        <v>29</v>
      </c>
      <c r="E6483" s="28" t="n">
        <v>1</v>
      </c>
      <c r="F6483" s="27" t="n">
        <v>2020</v>
      </c>
      <c r="G6483" s="28" t="n">
        <v>9</v>
      </c>
      <c r="H6483" s="29" t="n">
        <v>14</v>
      </c>
    </row>
    <row r="6484">
      <c r="A6484" s="40" t="n">
        <v>6483</v>
      </c>
      <c r="B6484" s="27" t="inlineStr">
        <is>
          <t>product3</t>
        </is>
      </c>
      <c r="C6484" s="28" t="inlineStr">
        <is>
          <t>英国</t>
        </is>
      </c>
      <c r="D6484" s="27" t="n">
        <v>17</v>
      </c>
      <c r="E6484" s="28" t="n">
        <v>10</v>
      </c>
      <c r="F6484" s="27" t="n">
        <v>2020</v>
      </c>
      <c r="G6484" s="28" t="n">
        <v>9</v>
      </c>
      <c r="H6484" s="29" t="n">
        <v>23</v>
      </c>
    </row>
    <row r="6485">
      <c r="A6485" s="40" t="n">
        <v>6484</v>
      </c>
      <c r="B6485" s="27" t="inlineStr">
        <is>
          <t>product2</t>
        </is>
      </c>
      <c r="C6485" s="28" t="inlineStr">
        <is>
          <t>英国</t>
        </is>
      </c>
      <c r="D6485" s="27" t="n">
        <v>11</v>
      </c>
      <c r="E6485" s="28" t="n">
        <v>5</v>
      </c>
      <c r="F6485" s="27" t="n">
        <v>2023</v>
      </c>
      <c r="G6485" s="28" t="n">
        <v>12</v>
      </c>
      <c r="H6485" s="29" t="n">
        <v>28</v>
      </c>
    </row>
    <row r="6486">
      <c r="A6486" s="40" t="n">
        <v>6485</v>
      </c>
      <c r="B6486" s="27" t="inlineStr">
        <is>
          <t>product3</t>
        </is>
      </c>
      <c r="C6486" s="28" t="inlineStr">
        <is>
          <t>法国</t>
        </is>
      </c>
      <c r="D6486" s="27" t="n">
        <v>3</v>
      </c>
      <c r="E6486" s="28" t="n">
        <v>10</v>
      </c>
      <c r="F6486" s="27" t="n">
        <v>2021</v>
      </c>
      <c r="G6486" s="28" t="n">
        <v>10</v>
      </c>
      <c r="H6486" s="29" t="n">
        <v>8</v>
      </c>
    </row>
    <row r="6487">
      <c r="A6487" s="40" t="n">
        <v>6486</v>
      </c>
      <c r="B6487" s="27" t="inlineStr">
        <is>
          <t>product2</t>
        </is>
      </c>
      <c r="C6487" s="28" t="inlineStr">
        <is>
          <t>中国</t>
        </is>
      </c>
      <c r="D6487" s="27" t="n">
        <v>23</v>
      </c>
      <c r="E6487" s="28" t="n">
        <v>5</v>
      </c>
      <c r="F6487" s="27" t="n">
        <v>2021</v>
      </c>
      <c r="G6487" s="28" t="n">
        <v>2</v>
      </c>
      <c r="H6487" s="29" t="n">
        <v>23</v>
      </c>
    </row>
    <row r="6488">
      <c r="A6488" s="40" t="n">
        <v>6487</v>
      </c>
      <c r="B6488" s="27" t="inlineStr">
        <is>
          <t>product1</t>
        </is>
      </c>
      <c r="C6488" s="28" t="inlineStr">
        <is>
          <t>法国</t>
        </is>
      </c>
      <c r="D6488" s="27" t="n">
        <v>25</v>
      </c>
      <c r="E6488" s="28" t="n">
        <v>1</v>
      </c>
      <c r="F6488" s="27" t="n">
        <v>2021</v>
      </c>
      <c r="G6488" s="28" t="n">
        <v>3</v>
      </c>
      <c r="H6488" s="29" t="n">
        <v>12</v>
      </c>
    </row>
    <row r="6489">
      <c r="A6489" s="40" t="n">
        <v>6488</v>
      </c>
      <c r="B6489" s="27" t="inlineStr">
        <is>
          <t>product2</t>
        </is>
      </c>
      <c r="C6489" s="28" t="inlineStr">
        <is>
          <t>法国</t>
        </is>
      </c>
      <c r="D6489" s="27" t="n">
        <v>24</v>
      </c>
      <c r="E6489" s="28" t="n">
        <v>5</v>
      </c>
      <c r="F6489" s="27" t="n">
        <v>2021</v>
      </c>
      <c r="G6489" s="28" t="n">
        <v>1</v>
      </c>
      <c r="H6489" s="29" t="n">
        <v>8</v>
      </c>
    </row>
    <row r="6490">
      <c r="A6490" s="40" t="n">
        <v>6489</v>
      </c>
      <c r="B6490" s="27" t="inlineStr">
        <is>
          <t>product2</t>
        </is>
      </c>
      <c r="C6490" s="28" t="inlineStr">
        <is>
          <t>英国</t>
        </is>
      </c>
      <c r="D6490" s="27" t="n">
        <v>8</v>
      </c>
      <c r="E6490" s="28" t="n">
        <v>5</v>
      </c>
      <c r="F6490" s="27" t="n">
        <v>2023</v>
      </c>
      <c r="G6490" s="28" t="n">
        <v>7</v>
      </c>
      <c r="H6490" s="29" t="n">
        <v>19</v>
      </c>
    </row>
    <row r="6491">
      <c r="A6491" s="40" t="n">
        <v>6490</v>
      </c>
      <c r="B6491" s="27" t="inlineStr">
        <is>
          <t>product3</t>
        </is>
      </c>
      <c r="C6491" s="28" t="inlineStr">
        <is>
          <t>法国</t>
        </is>
      </c>
      <c r="D6491" s="27" t="n">
        <v>13</v>
      </c>
      <c r="E6491" s="28" t="n">
        <v>10</v>
      </c>
      <c r="F6491" s="27" t="n">
        <v>2023</v>
      </c>
      <c r="G6491" s="28" t="n">
        <v>10</v>
      </c>
      <c r="H6491" s="29" t="n">
        <v>30</v>
      </c>
    </row>
    <row r="6492">
      <c r="A6492" s="40" t="n">
        <v>6491</v>
      </c>
      <c r="B6492" s="27" t="inlineStr">
        <is>
          <t>product3</t>
        </is>
      </c>
      <c r="C6492" s="28" t="inlineStr">
        <is>
          <t>美国</t>
        </is>
      </c>
      <c r="D6492" s="27" t="n">
        <v>25</v>
      </c>
      <c r="E6492" s="28" t="n">
        <v>10</v>
      </c>
      <c r="F6492" s="27" t="n">
        <v>2023</v>
      </c>
      <c r="G6492" s="28" t="n">
        <v>4</v>
      </c>
      <c r="H6492" s="29" t="n">
        <v>30</v>
      </c>
    </row>
    <row r="6493">
      <c r="A6493" s="40" t="n">
        <v>6492</v>
      </c>
      <c r="B6493" s="27" t="inlineStr">
        <is>
          <t>product1</t>
        </is>
      </c>
      <c r="C6493" s="28" t="inlineStr">
        <is>
          <t>美国</t>
        </is>
      </c>
      <c r="D6493" s="27" t="n">
        <v>4</v>
      </c>
      <c r="E6493" s="28" t="n">
        <v>1</v>
      </c>
      <c r="F6493" s="27" t="n">
        <v>2020</v>
      </c>
      <c r="G6493" s="28" t="n">
        <v>12</v>
      </c>
      <c r="H6493" s="29" t="n">
        <v>18</v>
      </c>
    </row>
    <row r="6494">
      <c r="A6494" s="40" t="n">
        <v>6493</v>
      </c>
      <c r="B6494" s="27" t="inlineStr">
        <is>
          <t>product1</t>
        </is>
      </c>
      <c r="C6494" s="28" t="inlineStr">
        <is>
          <t>美国</t>
        </is>
      </c>
      <c r="D6494" s="27" t="n">
        <v>6</v>
      </c>
      <c r="E6494" s="28" t="n">
        <v>1</v>
      </c>
      <c r="F6494" s="27" t="n">
        <v>2023</v>
      </c>
      <c r="G6494" s="28" t="n">
        <v>9</v>
      </c>
      <c r="H6494" s="29" t="n">
        <v>29</v>
      </c>
    </row>
    <row r="6495">
      <c r="A6495" s="40" t="n">
        <v>6494</v>
      </c>
      <c r="B6495" s="27" t="inlineStr">
        <is>
          <t>product2</t>
        </is>
      </c>
      <c r="C6495" s="28" t="inlineStr">
        <is>
          <t>美国</t>
        </is>
      </c>
      <c r="D6495" s="27" t="n">
        <v>25</v>
      </c>
      <c r="E6495" s="28" t="n">
        <v>5</v>
      </c>
      <c r="F6495" s="27" t="n">
        <v>2020</v>
      </c>
      <c r="G6495" s="28" t="n">
        <v>6</v>
      </c>
      <c r="H6495" s="29" t="n">
        <v>9</v>
      </c>
    </row>
    <row r="6496">
      <c r="A6496" s="40" t="n">
        <v>6495</v>
      </c>
      <c r="B6496" s="27" t="inlineStr">
        <is>
          <t>product3</t>
        </is>
      </c>
      <c r="C6496" s="28" t="inlineStr">
        <is>
          <t>德国</t>
        </is>
      </c>
      <c r="D6496" s="27" t="n">
        <v>23</v>
      </c>
      <c r="E6496" s="28" t="n">
        <v>10</v>
      </c>
      <c r="F6496" s="27" t="n">
        <v>2023</v>
      </c>
      <c r="G6496" s="28" t="n">
        <v>8</v>
      </c>
      <c r="H6496" s="29" t="n">
        <v>30</v>
      </c>
    </row>
    <row r="6497">
      <c r="A6497" s="40" t="n">
        <v>6496</v>
      </c>
      <c r="B6497" s="27" t="inlineStr">
        <is>
          <t>product2</t>
        </is>
      </c>
      <c r="C6497" s="28" t="inlineStr">
        <is>
          <t>法国</t>
        </is>
      </c>
      <c r="D6497" s="27" t="n">
        <v>17</v>
      </c>
      <c r="E6497" s="28" t="n">
        <v>5</v>
      </c>
      <c r="F6497" s="27" t="n">
        <v>2022</v>
      </c>
      <c r="G6497" s="28" t="n">
        <v>5</v>
      </c>
      <c r="H6497" s="29" t="n">
        <v>14</v>
      </c>
    </row>
    <row r="6498">
      <c r="A6498" s="40" t="n">
        <v>6497</v>
      </c>
      <c r="B6498" s="27" t="inlineStr">
        <is>
          <t>product3</t>
        </is>
      </c>
      <c r="C6498" s="28" t="inlineStr">
        <is>
          <t>美国</t>
        </is>
      </c>
      <c r="D6498" s="27" t="n">
        <v>4</v>
      </c>
      <c r="E6498" s="28" t="n">
        <v>10</v>
      </c>
      <c r="F6498" s="27" t="n">
        <v>2021</v>
      </c>
      <c r="G6498" s="28" t="n">
        <v>2</v>
      </c>
      <c r="H6498" s="29" t="n">
        <v>14</v>
      </c>
    </row>
    <row r="6499">
      <c r="A6499" s="40" t="n">
        <v>6498</v>
      </c>
      <c r="B6499" s="27" t="inlineStr">
        <is>
          <t>product1</t>
        </is>
      </c>
      <c r="C6499" s="28" t="inlineStr">
        <is>
          <t>法国</t>
        </is>
      </c>
      <c r="D6499" s="27" t="n">
        <v>7</v>
      </c>
      <c r="E6499" s="28" t="n">
        <v>1</v>
      </c>
      <c r="F6499" s="27" t="n">
        <v>2022</v>
      </c>
      <c r="G6499" s="28" t="n">
        <v>1</v>
      </c>
      <c r="H6499" s="29" t="n">
        <v>23</v>
      </c>
    </row>
    <row r="6500">
      <c r="A6500" s="40" t="n">
        <v>6499</v>
      </c>
      <c r="B6500" s="27" t="inlineStr">
        <is>
          <t>product2</t>
        </is>
      </c>
      <c r="C6500" s="28" t="inlineStr">
        <is>
          <t>英国</t>
        </is>
      </c>
      <c r="D6500" s="27" t="n">
        <v>12</v>
      </c>
      <c r="E6500" s="28" t="n">
        <v>5</v>
      </c>
      <c r="F6500" s="27" t="n">
        <v>2021</v>
      </c>
      <c r="G6500" s="28" t="n">
        <v>10</v>
      </c>
      <c r="H6500" s="29" t="n">
        <v>29</v>
      </c>
    </row>
    <row r="6501">
      <c r="A6501" s="40" t="n">
        <v>6500</v>
      </c>
      <c r="B6501" s="27" t="inlineStr">
        <is>
          <t>product1</t>
        </is>
      </c>
      <c r="C6501" s="28" t="inlineStr">
        <is>
          <t>英国</t>
        </is>
      </c>
      <c r="D6501" s="27" t="n">
        <v>29</v>
      </c>
      <c r="E6501" s="28" t="n">
        <v>1</v>
      </c>
      <c r="F6501" s="27" t="n">
        <v>2023</v>
      </c>
      <c r="G6501" s="28" t="n">
        <v>5</v>
      </c>
      <c r="H6501" s="29" t="n">
        <v>14</v>
      </c>
    </row>
    <row r="6502">
      <c r="A6502" s="40" t="n">
        <v>6501</v>
      </c>
      <c r="B6502" s="27" t="inlineStr">
        <is>
          <t>product1</t>
        </is>
      </c>
      <c r="C6502" s="28" t="inlineStr">
        <is>
          <t>法国</t>
        </is>
      </c>
      <c r="D6502" s="27" t="n">
        <v>19</v>
      </c>
      <c r="E6502" s="28" t="n">
        <v>1</v>
      </c>
      <c r="F6502" s="27" t="n">
        <v>2021</v>
      </c>
      <c r="G6502" s="28" t="n">
        <v>7</v>
      </c>
      <c r="H6502" s="29" t="n">
        <v>17</v>
      </c>
    </row>
    <row r="6503">
      <c r="A6503" s="40" t="n">
        <v>6502</v>
      </c>
      <c r="B6503" s="27" t="inlineStr">
        <is>
          <t>product1</t>
        </is>
      </c>
      <c r="C6503" s="28" t="inlineStr">
        <is>
          <t>英国</t>
        </is>
      </c>
      <c r="D6503" s="27" t="n">
        <v>15</v>
      </c>
      <c r="E6503" s="28" t="n">
        <v>1</v>
      </c>
      <c r="F6503" s="27" t="n">
        <v>2022</v>
      </c>
      <c r="G6503" s="28" t="n">
        <v>5</v>
      </c>
      <c r="H6503" s="29" t="n">
        <v>4</v>
      </c>
    </row>
    <row r="6504">
      <c r="A6504" s="40" t="n">
        <v>6503</v>
      </c>
      <c r="B6504" s="27" t="inlineStr">
        <is>
          <t>product2</t>
        </is>
      </c>
      <c r="C6504" s="28" t="inlineStr">
        <is>
          <t>德国</t>
        </is>
      </c>
      <c r="D6504" s="27" t="n">
        <v>21</v>
      </c>
      <c r="E6504" s="28" t="n">
        <v>5</v>
      </c>
      <c r="F6504" s="27" t="n">
        <v>2021</v>
      </c>
      <c r="G6504" s="28" t="n">
        <v>2</v>
      </c>
      <c r="H6504" s="29" t="n">
        <v>11</v>
      </c>
    </row>
    <row r="6505">
      <c r="A6505" s="40" t="n">
        <v>6504</v>
      </c>
      <c r="B6505" s="27" t="inlineStr">
        <is>
          <t>product1</t>
        </is>
      </c>
      <c r="C6505" s="28" t="inlineStr">
        <is>
          <t>德国</t>
        </is>
      </c>
      <c r="D6505" s="27" t="n">
        <v>19</v>
      </c>
      <c r="E6505" s="28" t="n">
        <v>1</v>
      </c>
      <c r="F6505" s="27" t="n">
        <v>2020</v>
      </c>
      <c r="G6505" s="28" t="n">
        <v>10</v>
      </c>
      <c r="H6505" s="29" t="n">
        <v>28</v>
      </c>
    </row>
    <row r="6506">
      <c r="A6506" s="40" t="n">
        <v>6505</v>
      </c>
      <c r="B6506" s="27" t="inlineStr">
        <is>
          <t>product1</t>
        </is>
      </c>
      <c r="C6506" s="28" t="inlineStr">
        <is>
          <t>英国</t>
        </is>
      </c>
      <c r="D6506" s="27" t="n">
        <v>20</v>
      </c>
      <c r="E6506" s="28" t="n">
        <v>1</v>
      </c>
      <c r="F6506" s="27" t="n">
        <v>2021</v>
      </c>
      <c r="G6506" s="28" t="n">
        <v>5</v>
      </c>
      <c r="H6506" s="29" t="n">
        <v>8</v>
      </c>
    </row>
    <row r="6507">
      <c r="A6507" s="40" t="n">
        <v>6506</v>
      </c>
      <c r="B6507" s="27" t="inlineStr">
        <is>
          <t>product2</t>
        </is>
      </c>
      <c r="C6507" s="28" t="inlineStr">
        <is>
          <t>德国</t>
        </is>
      </c>
      <c r="D6507" s="27" t="n">
        <v>20</v>
      </c>
      <c r="E6507" s="28" t="n">
        <v>5</v>
      </c>
      <c r="F6507" s="27" t="n">
        <v>2022</v>
      </c>
      <c r="G6507" s="28" t="n">
        <v>8</v>
      </c>
      <c r="H6507" s="29" t="n">
        <v>14</v>
      </c>
    </row>
    <row r="6508">
      <c r="A6508" s="40" t="n">
        <v>6507</v>
      </c>
      <c r="B6508" s="27" t="inlineStr">
        <is>
          <t>product3</t>
        </is>
      </c>
      <c r="C6508" s="28" t="inlineStr">
        <is>
          <t>中国</t>
        </is>
      </c>
      <c r="D6508" s="27" t="n">
        <v>16</v>
      </c>
      <c r="E6508" s="28" t="n">
        <v>10</v>
      </c>
      <c r="F6508" s="27" t="n">
        <v>2022</v>
      </c>
      <c r="G6508" s="28" t="n">
        <v>6</v>
      </c>
      <c r="H6508" s="29" t="n">
        <v>3</v>
      </c>
    </row>
    <row r="6509">
      <c r="A6509" s="40" t="n">
        <v>6508</v>
      </c>
      <c r="B6509" s="27" t="inlineStr">
        <is>
          <t>product3</t>
        </is>
      </c>
      <c r="C6509" s="28" t="inlineStr">
        <is>
          <t>中国</t>
        </is>
      </c>
      <c r="D6509" s="27" t="n">
        <v>12</v>
      </c>
      <c r="E6509" s="28" t="n">
        <v>10</v>
      </c>
      <c r="F6509" s="27" t="n">
        <v>2022</v>
      </c>
      <c r="G6509" s="28" t="n">
        <v>12</v>
      </c>
      <c r="H6509" s="29" t="n">
        <v>22</v>
      </c>
    </row>
    <row r="6510">
      <c r="A6510" s="40" t="n">
        <v>6509</v>
      </c>
      <c r="B6510" s="27" t="inlineStr">
        <is>
          <t>product1</t>
        </is>
      </c>
      <c r="C6510" s="28" t="inlineStr">
        <is>
          <t>法国</t>
        </is>
      </c>
      <c r="D6510" s="27" t="n">
        <v>14</v>
      </c>
      <c r="E6510" s="28" t="n">
        <v>1</v>
      </c>
      <c r="F6510" s="27" t="n">
        <v>2022</v>
      </c>
      <c r="G6510" s="28" t="n">
        <v>5</v>
      </c>
      <c r="H6510" s="29" t="n">
        <v>4</v>
      </c>
    </row>
    <row r="6511">
      <c r="A6511" s="40" t="n">
        <v>6510</v>
      </c>
      <c r="B6511" s="27" t="inlineStr">
        <is>
          <t>product3</t>
        </is>
      </c>
      <c r="C6511" s="28" t="inlineStr">
        <is>
          <t>法国</t>
        </is>
      </c>
      <c r="D6511" s="27" t="n">
        <v>8</v>
      </c>
      <c r="E6511" s="28" t="n">
        <v>10</v>
      </c>
      <c r="F6511" s="27" t="n">
        <v>2022</v>
      </c>
      <c r="G6511" s="28" t="n">
        <v>12</v>
      </c>
      <c r="H6511" s="29" t="n">
        <v>13</v>
      </c>
    </row>
    <row r="6512">
      <c r="A6512" s="40" t="n">
        <v>6511</v>
      </c>
      <c r="B6512" s="27" t="inlineStr">
        <is>
          <t>product1</t>
        </is>
      </c>
      <c r="C6512" s="28" t="inlineStr">
        <is>
          <t>美国</t>
        </is>
      </c>
      <c r="D6512" s="27" t="n">
        <v>7</v>
      </c>
      <c r="E6512" s="28" t="n">
        <v>1</v>
      </c>
      <c r="F6512" s="27" t="n">
        <v>2022</v>
      </c>
      <c r="G6512" s="28" t="n">
        <v>10</v>
      </c>
      <c r="H6512" s="29" t="n">
        <v>19</v>
      </c>
    </row>
    <row r="6513">
      <c r="A6513" s="40" t="n">
        <v>6512</v>
      </c>
      <c r="B6513" s="27" t="inlineStr">
        <is>
          <t>product2</t>
        </is>
      </c>
      <c r="C6513" s="28" t="inlineStr">
        <is>
          <t>英国</t>
        </is>
      </c>
      <c r="D6513" s="27" t="n">
        <v>25</v>
      </c>
      <c r="E6513" s="28" t="n">
        <v>5</v>
      </c>
      <c r="F6513" s="27" t="n">
        <v>2023</v>
      </c>
      <c r="G6513" s="28" t="n">
        <v>3</v>
      </c>
      <c r="H6513" s="29" t="n">
        <v>16</v>
      </c>
    </row>
    <row r="6514">
      <c r="A6514" s="40" t="n">
        <v>6513</v>
      </c>
      <c r="B6514" s="27" t="inlineStr">
        <is>
          <t>product2</t>
        </is>
      </c>
      <c r="C6514" s="28" t="inlineStr">
        <is>
          <t>中国</t>
        </is>
      </c>
      <c r="D6514" s="27" t="n">
        <v>15</v>
      </c>
      <c r="E6514" s="28" t="n">
        <v>5</v>
      </c>
      <c r="F6514" s="27" t="n">
        <v>2022</v>
      </c>
      <c r="G6514" s="28" t="n">
        <v>4</v>
      </c>
      <c r="H6514" s="29" t="n">
        <v>25</v>
      </c>
    </row>
    <row r="6515">
      <c r="A6515" s="40" t="n">
        <v>6514</v>
      </c>
      <c r="B6515" s="27" t="inlineStr">
        <is>
          <t>product3</t>
        </is>
      </c>
      <c r="C6515" s="28" t="inlineStr">
        <is>
          <t>德国</t>
        </is>
      </c>
      <c r="D6515" s="27" t="n">
        <v>4</v>
      </c>
      <c r="E6515" s="28" t="n">
        <v>10</v>
      </c>
      <c r="F6515" s="27" t="n">
        <v>2020</v>
      </c>
      <c r="G6515" s="28" t="n">
        <v>10</v>
      </c>
      <c r="H6515" s="29" t="n">
        <v>27</v>
      </c>
    </row>
    <row r="6516">
      <c r="A6516" s="40" t="n">
        <v>6515</v>
      </c>
      <c r="B6516" s="27" t="inlineStr">
        <is>
          <t>product2</t>
        </is>
      </c>
      <c r="C6516" s="28" t="inlineStr">
        <is>
          <t>中国</t>
        </is>
      </c>
      <c r="D6516" s="27" t="n">
        <v>28</v>
      </c>
      <c r="E6516" s="28" t="n">
        <v>5</v>
      </c>
      <c r="F6516" s="27" t="n">
        <v>2023</v>
      </c>
      <c r="G6516" s="28" t="n">
        <v>1</v>
      </c>
      <c r="H6516" s="29" t="n">
        <v>7</v>
      </c>
    </row>
    <row r="6517">
      <c r="A6517" s="40" t="n">
        <v>6516</v>
      </c>
      <c r="B6517" s="27" t="inlineStr">
        <is>
          <t>product2</t>
        </is>
      </c>
      <c r="C6517" s="28" t="inlineStr">
        <is>
          <t>英国</t>
        </is>
      </c>
      <c r="D6517" s="27" t="n">
        <v>16</v>
      </c>
      <c r="E6517" s="28" t="n">
        <v>5</v>
      </c>
      <c r="F6517" s="27" t="n">
        <v>2022</v>
      </c>
      <c r="G6517" s="28" t="n">
        <v>12</v>
      </c>
      <c r="H6517" s="29" t="n">
        <v>29</v>
      </c>
    </row>
    <row r="6518">
      <c r="A6518" s="40" t="n">
        <v>6517</v>
      </c>
      <c r="B6518" s="27" t="inlineStr">
        <is>
          <t>product2</t>
        </is>
      </c>
      <c r="C6518" s="28" t="inlineStr">
        <is>
          <t>德国</t>
        </is>
      </c>
      <c r="D6518" s="27" t="n">
        <v>25</v>
      </c>
      <c r="E6518" s="28" t="n">
        <v>5</v>
      </c>
      <c r="F6518" s="27" t="n">
        <v>2022</v>
      </c>
      <c r="G6518" s="28" t="n">
        <v>12</v>
      </c>
      <c r="H6518" s="29" t="n">
        <v>5</v>
      </c>
    </row>
    <row r="6519">
      <c r="A6519" s="40" t="n">
        <v>6518</v>
      </c>
      <c r="B6519" s="27" t="inlineStr">
        <is>
          <t>product3</t>
        </is>
      </c>
      <c r="C6519" s="28" t="inlineStr">
        <is>
          <t>法国</t>
        </is>
      </c>
      <c r="D6519" s="27" t="n">
        <v>4</v>
      </c>
      <c r="E6519" s="28" t="n">
        <v>10</v>
      </c>
      <c r="F6519" s="27" t="n">
        <v>2022</v>
      </c>
      <c r="G6519" s="28" t="n">
        <v>10</v>
      </c>
      <c r="H6519" s="29" t="n">
        <v>5</v>
      </c>
    </row>
    <row r="6520">
      <c r="A6520" s="40" t="n">
        <v>6519</v>
      </c>
      <c r="B6520" s="27" t="inlineStr">
        <is>
          <t>product1</t>
        </is>
      </c>
      <c r="C6520" s="28" t="inlineStr">
        <is>
          <t>英国</t>
        </is>
      </c>
      <c r="D6520" s="27" t="n">
        <v>4</v>
      </c>
      <c r="E6520" s="28" t="n">
        <v>1</v>
      </c>
      <c r="F6520" s="27" t="n">
        <v>2022</v>
      </c>
      <c r="G6520" s="28" t="n">
        <v>8</v>
      </c>
      <c r="H6520" s="29" t="n">
        <v>16</v>
      </c>
    </row>
    <row r="6521">
      <c r="A6521" s="40" t="n">
        <v>6520</v>
      </c>
      <c r="B6521" s="27" t="inlineStr">
        <is>
          <t>product1</t>
        </is>
      </c>
      <c r="C6521" s="28" t="inlineStr">
        <is>
          <t>美国</t>
        </is>
      </c>
      <c r="D6521" s="27" t="n">
        <v>8</v>
      </c>
      <c r="E6521" s="28" t="n">
        <v>1</v>
      </c>
      <c r="F6521" s="27" t="n">
        <v>2021</v>
      </c>
      <c r="G6521" s="28" t="n">
        <v>8</v>
      </c>
      <c r="H6521" s="29" t="n">
        <v>17</v>
      </c>
    </row>
    <row r="6522">
      <c r="A6522" s="40" t="n">
        <v>6521</v>
      </c>
      <c r="B6522" s="27" t="inlineStr">
        <is>
          <t>product3</t>
        </is>
      </c>
      <c r="C6522" s="28" t="inlineStr">
        <is>
          <t>美国</t>
        </is>
      </c>
      <c r="D6522" s="27" t="n">
        <v>19</v>
      </c>
      <c r="E6522" s="28" t="n">
        <v>10</v>
      </c>
      <c r="F6522" s="27" t="n">
        <v>2023</v>
      </c>
      <c r="G6522" s="28" t="n">
        <v>4</v>
      </c>
      <c r="H6522" s="29" t="n">
        <v>1</v>
      </c>
    </row>
    <row r="6523">
      <c r="A6523" s="40" t="n">
        <v>6522</v>
      </c>
      <c r="B6523" s="27" t="inlineStr">
        <is>
          <t>product2</t>
        </is>
      </c>
      <c r="C6523" s="28" t="inlineStr">
        <is>
          <t>中国</t>
        </is>
      </c>
      <c r="D6523" s="27" t="n">
        <v>26</v>
      </c>
      <c r="E6523" s="28" t="n">
        <v>5</v>
      </c>
      <c r="F6523" s="27" t="n">
        <v>2022</v>
      </c>
      <c r="G6523" s="28" t="n">
        <v>4</v>
      </c>
      <c r="H6523" s="29" t="n">
        <v>20</v>
      </c>
    </row>
    <row r="6524">
      <c r="A6524" s="40" t="n">
        <v>6523</v>
      </c>
      <c r="B6524" s="27" t="inlineStr">
        <is>
          <t>product1</t>
        </is>
      </c>
      <c r="C6524" s="28" t="inlineStr">
        <is>
          <t>法国</t>
        </is>
      </c>
      <c r="D6524" s="27" t="n">
        <v>6</v>
      </c>
      <c r="E6524" s="28" t="n">
        <v>1</v>
      </c>
      <c r="F6524" s="27" t="n">
        <v>2022</v>
      </c>
      <c r="G6524" s="28" t="n">
        <v>11</v>
      </c>
      <c r="H6524" s="29" t="n">
        <v>8</v>
      </c>
    </row>
    <row r="6525">
      <c r="A6525" s="40" t="n">
        <v>6524</v>
      </c>
      <c r="B6525" s="27" t="inlineStr">
        <is>
          <t>product1</t>
        </is>
      </c>
      <c r="C6525" s="28" t="inlineStr">
        <is>
          <t>美国</t>
        </is>
      </c>
      <c r="D6525" s="27" t="n">
        <v>18</v>
      </c>
      <c r="E6525" s="28" t="n">
        <v>1</v>
      </c>
      <c r="F6525" s="27" t="n">
        <v>2021</v>
      </c>
      <c r="G6525" s="28" t="n">
        <v>12</v>
      </c>
      <c r="H6525" s="29" t="n">
        <v>16</v>
      </c>
    </row>
    <row r="6526">
      <c r="A6526" s="40" t="n">
        <v>6525</v>
      </c>
      <c r="B6526" s="27" t="inlineStr">
        <is>
          <t>product3</t>
        </is>
      </c>
      <c r="C6526" s="28" t="inlineStr">
        <is>
          <t>德国</t>
        </is>
      </c>
      <c r="D6526" s="27" t="n">
        <v>21</v>
      </c>
      <c r="E6526" s="28" t="n">
        <v>10</v>
      </c>
      <c r="F6526" s="27" t="n">
        <v>2021</v>
      </c>
      <c r="G6526" s="28" t="n">
        <v>4</v>
      </c>
      <c r="H6526" s="29" t="n">
        <v>24</v>
      </c>
    </row>
    <row r="6527">
      <c r="A6527" s="40" t="n">
        <v>6526</v>
      </c>
      <c r="B6527" s="27" t="inlineStr">
        <is>
          <t>product1</t>
        </is>
      </c>
      <c r="C6527" s="28" t="inlineStr">
        <is>
          <t>英国</t>
        </is>
      </c>
      <c r="D6527" s="27" t="n">
        <v>10</v>
      </c>
      <c r="E6527" s="28" t="n">
        <v>1</v>
      </c>
      <c r="F6527" s="27" t="n">
        <v>2023</v>
      </c>
      <c r="G6527" s="28" t="n">
        <v>12</v>
      </c>
      <c r="H6527" s="29" t="n">
        <v>27</v>
      </c>
    </row>
    <row r="6528">
      <c r="A6528" s="40" t="n">
        <v>6527</v>
      </c>
      <c r="B6528" s="27" t="inlineStr">
        <is>
          <t>product1</t>
        </is>
      </c>
      <c r="C6528" s="28" t="inlineStr">
        <is>
          <t>美国</t>
        </is>
      </c>
      <c r="D6528" s="27" t="n">
        <v>23</v>
      </c>
      <c r="E6528" s="28" t="n">
        <v>1</v>
      </c>
      <c r="F6528" s="27" t="n">
        <v>2020</v>
      </c>
      <c r="G6528" s="28" t="n">
        <v>1</v>
      </c>
      <c r="H6528" s="29" t="n">
        <v>26</v>
      </c>
    </row>
    <row r="6529">
      <c r="A6529" s="40" t="n">
        <v>6528</v>
      </c>
      <c r="B6529" s="27" t="inlineStr">
        <is>
          <t>product1</t>
        </is>
      </c>
      <c r="C6529" s="28" t="inlineStr">
        <is>
          <t>美国</t>
        </is>
      </c>
      <c r="D6529" s="27" t="n">
        <v>7</v>
      </c>
      <c r="E6529" s="28" t="n">
        <v>1</v>
      </c>
      <c r="F6529" s="27" t="n">
        <v>2022</v>
      </c>
      <c r="G6529" s="28" t="n">
        <v>6</v>
      </c>
      <c r="H6529" s="29" t="n">
        <v>30</v>
      </c>
    </row>
    <row r="6530">
      <c r="A6530" s="40" t="n">
        <v>6529</v>
      </c>
      <c r="B6530" s="27" t="inlineStr">
        <is>
          <t>product2</t>
        </is>
      </c>
      <c r="C6530" s="28" t="inlineStr">
        <is>
          <t>中国</t>
        </is>
      </c>
      <c r="D6530" s="27" t="n">
        <v>25</v>
      </c>
      <c r="E6530" s="28" t="n">
        <v>5</v>
      </c>
      <c r="F6530" s="27" t="n">
        <v>2023</v>
      </c>
      <c r="G6530" s="28" t="n">
        <v>6</v>
      </c>
      <c r="H6530" s="29" t="n">
        <v>27</v>
      </c>
    </row>
    <row r="6531">
      <c r="A6531" s="40" t="n">
        <v>6530</v>
      </c>
      <c r="B6531" s="27" t="inlineStr">
        <is>
          <t>product2</t>
        </is>
      </c>
      <c r="C6531" s="28" t="inlineStr">
        <is>
          <t>中国</t>
        </is>
      </c>
      <c r="D6531" s="27" t="n">
        <v>27</v>
      </c>
      <c r="E6531" s="28" t="n">
        <v>5</v>
      </c>
      <c r="F6531" s="27" t="n">
        <v>2022</v>
      </c>
      <c r="G6531" s="28" t="n">
        <v>12</v>
      </c>
      <c r="H6531" s="29" t="n">
        <v>30</v>
      </c>
    </row>
    <row r="6532">
      <c r="A6532" s="40" t="n">
        <v>6531</v>
      </c>
      <c r="B6532" s="27" t="inlineStr">
        <is>
          <t>product1</t>
        </is>
      </c>
      <c r="C6532" s="28" t="inlineStr">
        <is>
          <t>英国</t>
        </is>
      </c>
      <c r="D6532" s="27" t="n">
        <v>7</v>
      </c>
      <c r="E6532" s="28" t="n">
        <v>1</v>
      </c>
      <c r="F6532" s="27" t="n">
        <v>2022</v>
      </c>
      <c r="G6532" s="28" t="n">
        <v>1</v>
      </c>
      <c r="H6532" s="29" t="n">
        <v>29</v>
      </c>
    </row>
    <row r="6533">
      <c r="A6533" s="40" t="n">
        <v>6532</v>
      </c>
      <c r="B6533" s="27" t="inlineStr">
        <is>
          <t>product2</t>
        </is>
      </c>
      <c r="C6533" s="28" t="inlineStr">
        <is>
          <t>中国</t>
        </is>
      </c>
      <c r="D6533" s="27" t="n">
        <v>18</v>
      </c>
      <c r="E6533" s="28" t="n">
        <v>5</v>
      </c>
      <c r="F6533" s="27" t="n">
        <v>2020</v>
      </c>
      <c r="G6533" s="28" t="n">
        <v>11</v>
      </c>
      <c r="H6533" s="29" t="n">
        <v>20</v>
      </c>
    </row>
    <row r="6534">
      <c r="A6534" s="40" t="n">
        <v>6533</v>
      </c>
      <c r="B6534" s="27" t="inlineStr">
        <is>
          <t>product3</t>
        </is>
      </c>
      <c r="C6534" s="28" t="inlineStr">
        <is>
          <t>法国</t>
        </is>
      </c>
      <c r="D6534" s="27" t="n">
        <v>18</v>
      </c>
      <c r="E6534" s="28" t="n">
        <v>10</v>
      </c>
      <c r="F6534" s="27" t="n">
        <v>2020</v>
      </c>
      <c r="G6534" s="28" t="n">
        <v>10</v>
      </c>
      <c r="H6534" s="29" t="n">
        <v>15</v>
      </c>
    </row>
    <row r="6535">
      <c r="A6535" s="40" t="n">
        <v>6534</v>
      </c>
      <c r="B6535" s="27" t="inlineStr">
        <is>
          <t>product2</t>
        </is>
      </c>
      <c r="C6535" s="28" t="inlineStr">
        <is>
          <t>美国</t>
        </is>
      </c>
      <c r="D6535" s="27" t="n">
        <v>20</v>
      </c>
      <c r="E6535" s="28" t="n">
        <v>5</v>
      </c>
      <c r="F6535" s="27" t="n">
        <v>2022</v>
      </c>
      <c r="G6535" s="28" t="n">
        <v>5</v>
      </c>
      <c r="H6535" s="29" t="n">
        <v>16</v>
      </c>
    </row>
    <row r="6536">
      <c r="A6536" s="40" t="n">
        <v>6535</v>
      </c>
      <c r="B6536" s="27" t="inlineStr">
        <is>
          <t>product1</t>
        </is>
      </c>
      <c r="C6536" s="28" t="inlineStr">
        <is>
          <t>法国</t>
        </is>
      </c>
      <c r="D6536" s="27" t="n">
        <v>27</v>
      </c>
      <c r="E6536" s="28" t="n">
        <v>1</v>
      </c>
      <c r="F6536" s="27" t="n">
        <v>2020</v>
      </c>
      <c r="G6536" s="28" t="n">
        <v>9</v>
      </c>
      <c r="H6536" s="29" t="n">
        <v>28</v>
      </c>
    </row>
    <row r="6537">
      <c r="A6537" s="40" t="n">
        <v>6536</v>
      </c>
      <c r="B6537" s="27" t="inlineStr">
        <is>
          <t>product2</t>
        </is>
      </c>
      <c r="C6537" s="28" t="inlineStr">
        <is>
          <t>德国</t>
        </is>
      </c>
      <c r="D6537" s="27" t="n">
        <v>10</v>
      </c>
      <c r="E6537" s="28" t="n">
        <v>5</v>
      </c>
      <c r="F6537" s="27" t="n">
        <v>2020</v>
      </c>
      <c r="G6537" s="28" t="n">
        <v>12</v>
      </c>
      <c r="H6537" s="29" t="n">
        <v>22</v>
      </c>
    </row>
    <row r="6538">
      <c r="A6538" s="40" t="n">
        <v>6537</v>
      </c>
      <c r="B6538" s="27" t="inlineStr">
        <is>
          <t>product3</t>
        </is>
      </c>
      <c r="C6538" s="28" t="inlineStr">
        <is>
          <t>美国</t>
        </is>
      </c>
      <c r="D6538" s="27" t="n">
        <v>22</v>
      </c>
      <c r="E6538" s="28" t="n">
        <v>10</v>
      </c>
      <c r="F6538" s="27" t="n">
        <v>2021</v>
      </c>
      <c r="G6538" s="28" t="n">
        <v>10</v>
      </c>
      <c r="H6538" s="29" t="n">
        <v>21</v>
      </c>
    </row>
    <row r="6539">
      <c r="A6539" s="40" t="n">
        <v>6538</v>
      </c>
      <c r="B6539" s="27" t="inlineStr">
        <is>
          <t>product1</t>
        </is>
      </c>
      <c r="C6539" s="28" t="inlineStr">
        <is>
          <t>德国</t>
        </is>
      </c>
      <c r="D6539" s="27" t="n">
        <v>18</v>
      </c>
      <c r="E6539" s="28" t="n">
        <v>1</v>
      </c>
      <c r="F6539" s="27" t="n">
        <v>2022</v>
      </c>
      <c r="G6539" s="28" t="n">
        <v>12</v>
      </c>
      <c r="H6539" s="29" t="n">
        <v>21</v>
      </c>
    </row>
    <row r="6540">
      <c r="A6540" s="40" t="n">
        <v>6539</v>
      </c>
      <c r="B6540" s="27" t="inlineStr">
        <is>
          <t>product1</t>
        </is>
      </c>
      <c r="C6540" s="28" t="inlineStr">
        <is>
          <t>美国</t>
        </is>
      </c>
      <c r="D6540" s="27" t="n">
        <v>17</v>
      </c>
      <c r="E6540" s="28" t="n">
        <v>1</v>
      </c>
      <c r="F6540" s="27" t="n">
        <v>2020</v>
      </c>
      <c r="G6540" s="28" t="n">
        <v>2</v>
      </c>
      <c r="H6540" s="29" t="n">
        <v>22</v>
      </c>
    </row>
    <row r="6541">
      <c r="A6541" s="40" t="n">
        <v>6540</v>
      </c>
      <c r="B6541" s="27" t="inlineStr">
        <is>
          <t>product2</t>
        </is>
      </c>
      <c r="C6541" s="28" t="inlineStr">
        <is>
          <t>美国</t>
        </is>
      </c>
      <c r="D6541" s="27" t="n">
        <v>11</v>
      </c>
      <c r="E6541" s="28" t="n">
        <v>5</v>
      </c>
      <c r="F6541" s="27" t="n">
        <v>2020</v>
      </c>
      <c r="G6541" s="28" t="n">
        <v>2</v>
      </c>
      <c r="H6541" s="29" t="n">
        <v>7</v>
      </c>
    </row>
    <row r="6542">
      <c r="A6542" s="40" t="n">
        <v>6541</v>
      </c>
      <c r="B6542" s="27" t="inlineStr">
        <is>
          <t>product3</t>
        </is>
      </c>
      <c r="C6542" s="28" t="inlineStr">
        <is>
          <t>英国</t>
        </is>
      </c>
      <c r="D6542" s="27" t="n">
        <v>5</v>
      </c>
      <c r="E6542" s="28" t="n">
        <v>10</v>
      </c>
      <c r="F6542" s="27" t="n">
        <v>2021</v>
      </c>
      <c r="G6542" s="28" t="n">
        <v>9</v>
      </c>
      <c r="H6542" s="29" t="n">
        <v>23</v>
      </c>
    </row>
    <row r="6543">
      <c r="A6543" s="40" t="n">
        <v>6542</v>
      </c>
      <c r="B6543" s="27" t="inlineStr">
        <is>
          <t>product3</t>
        </is>
      </c>
      <c r="C6543" s="28" t="inlineStr">
        <is>
          <t>中国</t>
        </is>
      </c>
      <c r="D6543" s="27" t="n">
        <v>19</v>
      </c>
      <c r="E6543" s="28" t="n">
        <v>10</v>
      </c>
      <c r="F6543" s="27" t="n">
        <v>2022</v>
      </c>
      <c r="G6543" s="28" t="n">
        <v>2</v>
      </c>
      <c r="H6543" s="29" t="n">
        <v>19</v>
      </c>
    </row>
    <row r="6544">
      <c r="A6544" s="40" t="n">
        <v>6543</v>
      </c>
      <c r="B6544" s="27" t="inlineStr">
        <is>
          <t>product3</t>
        </is>
      </c>
      <c r="C6544" s="28" t="inlineStr">
        <is>
          <t>英国</t>
        </is>
      </c>
      <c r="D6544" s="27" t="n">
        <v>7</v>
      </c>
      <c r="E6544" s="28" t="n">
        <v>10</v>
      </c>
      <c r="F6544" s="27" t="n">
        <v>2020</v>
      </c>
      <c r="G6544" s="28" t="n">
        <v>7</v>
      </c>
      <c r="H6544" s="29" t="n">
        <v>23</v>
      </c>
    </row>
    <row r="6545">
      <c r="A6545" s="40" t="n">
        <v>6544</v>
      </c>
      <c r="B6545" s="27" t="inlineStr">
        <is>
          <t>product3</t>
        </is>
      </c>
      <c r="C6545" s="28" t="inlineStr">
        <is>
          <t>中国</t>
        </is>
      </c>
      <c r="D6545" s="27" t="n">
        <v>23</v>
      </c>
      <c r="E6545" s="28" t="n">
        <v>10</v>
      </c>
      <c r="F6545" s="27" t="n">
        <v>2023</v>
      </c>
      <c r="G6545" s="28" t="n">
        <v>5</v>
      </c>
      <c r="H6545" s="29" t="n">
        <v>14</v>
      </c>
    </row>
    <row r="6546">
      <c r="A6546" s="40" t="n">
        <v>6545</v>
      </c>
      <c r="B6546" s="27" t="inlineStr">
        <is>
          <t>product3</t>
        </is>
      </c>
      <c r="C6546" s="28" t="inlineStr">
        <is>
          <t>中国</t>
        </is>
      </c>
      <c r="D6546" s="27" t="n">
        <v>23</v>
      </c>
      <c r="E6546" s="28" t="n">
        <v>10</v>
      </c>
      <c r="F6546" s="27" t="n">
        <v>2022</v>
      </c>
      <c r="G6546" s="28" t="n">
        <v>8</v>
      </c>
      <c r="H6546" s="29" t="n">
        <v>3</v>
      </c>
    </row>
    <row r="6547">
      <c r="A6547" s="40" t="n">
        <v>6546</v>
      </c>
      <c r="B6547" s="27" t="inlineStr">
        <is>
          <t>product1</t>
        </is>
      </c>
      <c r="C6547" s="28" t="inlineStr">
        <is>
          <t>中国</t>
        </is>
      </c>
      <c r="D6547" s="27" t="n">
        <v>7</v>
      </c>
      <c r="E6547" s="28" t="n">
        <v>1</v>
      </c>
      <c r="F6547" s="27" t="n">
        <v>2023</v>
      </c>
      <c r="G6547" s="28" t="n">
        <v>10</v>
      </c>
      <c r="H6547" s="29" t="n">
        <v>8</v>
      </c>
    </row>
    <row r="6548">
      <c r="A6548" s="40" t="n">
        <v>6547</v>
      </c>
      <c r="B6548" s="27" t="inlineStr">
        <is>
          <t>product3</t>
        </is>
      </c>
      <c r="C6548" s="28" t="inlineStr">
        <is>
          <t>英国</t>
        </is>
      </c>
      <c r="D6548" s="27" t="n">
        <v>5</v>
      </c>
      <c r="E6548" s="28" t="n">
        <v>10</v>
      </c>
      <c r="F6548" s="27" t="n">
        <v>2023</v>
      </c>
      <c r="G6548" s="28" t="n">
        <v>10</v>
      </c>
      <c r="H6548" s="29" t="n">
        <v>22</v>
      </c>
    </row>
    <row r="6549">
      <c r="A6549" s="40" t="n">
        <v>6548</v>
      </c>
      <c r="B6549" s="27" t="inlineStr">
        <is>
          <t>product1</t>
        </is>
      </c>
      <c r="C6549" s="28" t="inlineStr">
        <is>
          <t>英国</t>
        </is>
      </c>
      <c r="D6549" s="27" t="n">
        <v>3</v>
      </c>
      <c r="E6549" s="28" t="n">
        <v>1</v>
      </c>
      <c r="F6549" s="27" t="n">
        <v>2021</v>
      </c>
      <c r="G6549" s="28" t="n">
        <v>8</v>
      </c>
      <c r="H6549" s="29" t="n">
        <v>11</v>
      </c>
    </row>
    <row r="6550">
      <c r="A6550" s="40" t="n">
        <v>6549</v>
      </c>
      <c r="B6550" s="27" t="inlineStr">
        <is>
          <t>product2</t>
        </is>
      </c>
      <c r="C6550" s="28" t="inlineStr">
        <is>
          <t>中国</t>
        </is>
      </c>
      <c r="D6550" s="27" t="n">
        <v>17</v>
      </c>
      <c r="E6550" s="28" t="n">
        <v>5</v>
      </c>
      <c r="F6550" s="27" t="n">
        <v>2023</v>
      </c>
      <c r="G6550" s="28" t="n">
        <v>10</v>
      </c>
      <c r="H6550" s="29" t="n">
        <v>7</v>
      </c>
    </row>
    <row r="6551">
      <c r="A6551" s="40" t="n">
        <v>6550</v>
      </c>
      <c r="B6551" s="27" t="inlineStr">
        <is>
          <t>product1</t>
        </is>
      </c>
      <c r="C6551" s="28" t="inlineStr">
        <is>
          <t>法国</t>
        </is>
      </c>
      <c r="D6551" s="27" t="n">
        <v>20</v>
      </c>
      <c r="E6551" s="28" t="n">
        <v>1</v>
      </c>
      <c r="F6551" s="27" t="n">
        <v>2020</v>
      </c>
      <c r="G6551" s="28" t="n">
        <v>1</v>
      </c>
      <c r="H6551" s="29" t="n">
        <v>1</v>
      </c>
    </row>
    <row r="6552">
      <c r="A6552" s="40" t="n">
        <v>6551</v>
      </c>
      <c r="B6552" s="27" t="inlineStr">
        <is>
          <t>product3</t>
        </is>
      </c>
      <c r="C6552" s="28" t="inlineStr">
        <is>
          <t>美国</t>
        </is>
      </c>
      <c r="D6552" s="27" t="n">
        <v>26</v>
      </c>
      <c r="E6552" s="28" t="n">
        <v>10</v>
      </c>
      <c r="F6552" s="27" t="n">
        <v>2021</v>
      </c>
      <c r="G6552" s="28" t="n">
        <v>6</v>
      </c>
      <c r="H6552" s="29" t="n">
        <v>21</v>
      </c>
    </row>
    <row r="6553">
      <c r="A6553" s="40" t="n">
        <v>6552</v>
      </c>
      <c r="B6553" s="27" t="inlineStr">
        <is>
          <t>product3</t>
        </is>
      </c>
      <c r="C6553" s="28" t="inlineStr">
        <is>
          <t>中国</t>
        </is>
      </c>
      <c r="D6553" s="27" t="n">
        <v>20</v>
      </c>
      <c r="E6553" s="28" t="n">
        <v>10</v>
      </c>
      <c r="F6553" s="27" t="n">
        <v>2020</v>
      </c>
      <c r="G6553" s="28" t="n">
        <v>7</v>
      </c>
      <c r="H6553" s="29" t="n">
        <v>1</v>
      </c>
    </row>
    <row r="6554">
      <c r="A6554" s="40" t="n">
        <v>6553</v>
      </c>
      <c r="B6554" s="27" t="inlineStr">
        <is>
          <t>product1</t>
        </is>
      </c>
      <c r="C6554" s="28" t="inlineStr">
        <is>
          <t>美国</t>
        </is>
      </c>
      <c r="D6554" s="27" t="n">
        <v>26</v>
      </c>
      <c r="E6554" s="28" t="n">
        <v>1</v>
      </c>
      <c r="F6554" s="27" t="n">
        <v>2020</v>
      </c>
      <c r="G6554" s="28" t="n">
        <v>11</v>
      </c>
      <c r="H6554" s="29" t="n">
        <v>28</v>
      </c>
    </row>
    <row r="6555">
      <c r="A6555" s="40" t="n">
        <v>6554</v>
      </c>
      <c r="B6555" s="27" t="inlineStr">
        <is>
          <t>product3</t>
        </is>
      </c>
      <c r="C6555" s="28" t="inlineStr">
        <is>
          <t>美国</t>
        </is>
      </c>
      <c r="D6555" s="27" t="n">
        <v>7</v>
      </c>
      <c r="E6555" s="28" t="n">
        <v>10</v>
      </c>
      <c r="F6555" s="27" t="n">
        <v>2022</v>
      </c>
      <c r="G6555" s="28" t="n">
        <v>4</v>
      </c>
      <c r="H6555" s="29" t="n">
        <v>22</v>
      </c>
    </row>
    <row r="6556">
      <c r="A6556" s="40" t="n">
        <v>6555</v>
      </c>
      <c r="B6556" s="27" t="inlineStr">
        <is>
          <t>product1</t>
        </is>
      </c>
      <c r="C6556" s="28" t="inlineStr">
        <is>
          <t>德国</t>
        </is>
      </c>
      <c r="D6556" s="27" t="n">
        <v>19</v>
      </c>
      <c r="E6556" s="28" t="n">
        <v>1</v>
      </c>
      <c r="F6556" s="27" t="n">
        <v>2021</v>
      </c>
      <c r="G6556" s="28" t="n">
        <v>1</v>
      </c>
      <c r="H6556" s="29" t="n">
        <v>28</v>
      </c>
    </row>
    <row r="6557">
      <c r="A6557" s="40" t="n">
        <v>6556</v>
      </c>
      <c r="B6557" s="27" t="inlineStr">
        <is>
          <t>product2</t>
        </is>
      </c>
      <c r="C6557" s="28" t="inlineStr">
        <is>
          <t>德国</t>
        </is>
      </c>
      <c r="D6557" s="27" t="n">
        <v>17</v>
      </c>
      <c r="E6557" s="28" t="n">
        <v>5</v>
      </c>
      <c r="F6557" s="27" t="n">
        <v>2023</v>
      </c>
      <c r="G6557" s="28" t="n">
        <v>2</v>
      </c>
      <c r="H6557" s="29" t="n">
        <v>18</v>
      </c>
    </row>
    <row r="6558">
      <c r="A6558" s="40" t="n">
        <v>6557</v>
      </c>
      <c r="B6558" s="27" t="inlineStr">
        <is>
          <t>product1</t>
        </is>
      </c>
      <c r="C6558" s="28" t="inlineStr">
        <is>
          <t>英国</t>
        </is>
      </c>
      <c r="D6558" s="27" t="n">
        <v>7</v>
      </c>
      <c r="E6558" s="28" t="n">
        <v>1</v>
      </c>
      <c r="F6558" s="27" t="n">
        <v>2023</v>
      </c>
      <c r="G6558" s="28" t="n">
        <v>12</v>
      </c>
      <c r="H6558" s="29" t="n">
        <v>3</v>
      </c>
    </row>
    <row r="6559">
      <c r="A6559" s="40" t="n">
        <v>6558</v>
      </c>
      <c r="B6559" s="27" t="inlineStr">
        <is>
          <t>product1</t>
        </is>
      </c>
      <c r="C6559" s="28" t="inlineStr">
        <is>
          <t>美国</t>
        </is>
      </c>
      <c r="D6559" s="27" t="n">
        <v>27</v>
      </c>
      <c r="E6559" s="28" t="n">
        <v>1</v>
      </c>
      <c r="F6559" s="27" t="n">
        <v>2023</v>
      </c>
      <c r="G6559" s="28" t="n">
        <v>7</v>
      </c>
      <c r="H6559" s="29" t="n">
        <v>29</v>
      </c>
    </row>
    <row r="6560">
      <c r="A6560" s="40" t="n">
        <v>6559</v>
      </c>
      <c r="B6560" s="27" t="inlineStr">
        <is>
          <t>product2</t>
        </is>
      </c>
      <c r="C6560" s="28" t="inlineStr">
        <is>
          <t>美国</t>
        </is>
      </c>
      <c r="D6560" s="27" t="n">
        <v>8</v>
      </c>
      <c r="E6560" s="28" t="n">
        <v>5</v>
      </c>
      <c r="F6560" s="27" t="n">
        <v>2022</v>
      </c>
      <c r="G6560" s="28" t="n">
        <v>9</v>
      </c>
      <c r="H6560" s="29" t="n">
        <v>2</v>
      </c>
    </row>
    <row r="6561">
      <c r="A6561" s="40" t="n">
        <v>6560</v>
      </c>
      <c r="B6561" s="27" t="inlineStr">
        <is>
          <t>product3</t>
        </is>
      </c>
      <c r="C6561" s="28" t="inlineStr">
        <is>
          <t>美国</t>
        </is>
      </c>
      <c r="D6561" s="27" t="n">
        <v>29</v>
      </c>
      <c r="E6561" s="28" t="n">
        <v>10</v>
      </c>
      <c r="F6561" s="27" t="n">
        <v>2022</v>
      </c>
      <c r="G6561" s="28" t="n">
        <v>1</v>
      </c>
      <c r="H6561" s="29" t="n">
        <v>27</v>
      </c>
    </row>
    <row r="6562">
      <c r="A6562" s="40" t="n">
        <v>6561</v>
      </c>
      <c r="B6562" s="27" t="inlineStr">
        <is>
          <t>product1</t>
        </is>
      </c>
      <c r="C6562" s="28" t="inlineStr">
        <is>
          <t>德国</t>
        </is>
      </c>
      <c r="D6562" s="27" t="n">
        <v>8</v>
      </c>
      <c r="E6562" s="28" t="n">
        <v>1</v>
      </c>
      <c r="F6562" s="27" t="n">
        <v>2023</v>
      </c>
      <c r="G6562" s="28" t="n">
        <v>6</v>
      </c>
      <c r="H6562" s="29" t="n">
        <v>19</v>
      </c>
    </row>
    <row r="6563">
      <c r="A6563" s="40" t="n">
        <v>6562</v>
      </c>
      <c r="B6563" s="27" t="inlineStr">
        <is>
          <t>product3</t>
        </is>
      </c>
      <c r="C6563" s="28" t="inlineStr">
        <is>
          <t>英国</t>
        </is>
      </c>
      <c r="D6563" s="27" t="n">
        <v>18</v>
      </c>
      <c r="E6563" s="28" t="n">
        <v>10</v>
      </c>
      <c r="F6563" s="27" t="n">
        <v>2022</v>
      </c>
      <c r="G6563" s="28" t="n">
        <v>10</v>
      </c>
      <c r="H6563" s="29" t="n">
        <v>6</v>
      </c>
    </row>
    <row r="6564">
      <c r="A6564" s="40" t="n">
        <v>6563</v>
      </c>
      <c r="B6564" s="27" t="inlineStr">
        <is>
          <t>product1</t>
        </is>
      </c>
      <c r="C6564" s="28" t="inlineStr">
        <is>
          <t>英国</t>
        </is>
      </c>
      <c r="D6564" s="27" t="n">
        <v>28</v>
      </c>
      <c r="E6564" s="28" t="n">
        <v>1</v>
      </c>
      <c r="F6564" s="27" t="n">
        <v>2020</v>
      </c>
      <c r="G6564" s="28" t="n">
        <v>10</v>
      </c>
      <c r="H6564" s="29" t="n">
        <v>16</v>
      </c>
    </row>
    <row r="6565">
      <c r="A6565" s="40" t="n">
        <v>6564</v>
      </c>
      <c r="B6565" s="27" t="inlineStr">
        <is>
          <t>product1</t>
        </is>
      </c>
      <c r="C6565" s="28" t="inlineStr">
        <is>
          <t>中国</t>
        </is>
      </c>
      <c r="D6565" s="27" t="n">
        <v>6</v>
      </c>
      <c r="E6565" s="28" t="n">
        <v>1</v>
      </c>
      <c r="F6565" s="27" t="n">
        <v>2020</v>
      </c>
      <c r="G6565" s="28" t="n">
        <v>3</v>
      </c>
      <c r="H6565" s="29" t="n">
        <v>4</v>
      </c>
    </row>
    <row r="6566">
      <c r="A6566" s="40" t="n">
        <v>6565</v>
      </c>
      <c r="B6566" s="27" t="inlineStr">
        <is>
          <t>product3</t>
        </is>
      </c>
      <c r="C6566" s="28" t="inlineStr">
        <is>
          <t>美国</t>
        </is>
      </c>
      <c r="D6566" s="27" t="n">
        <v>23</v>
      </c>
      <c r="E6566" s="28" t="n">
        <v>10</v>
      </c>
      <c r="F6566" s="27" t="n">
        <v>2021</v>
      </c>
      <c r="G6566" s="28" t="n">
        <v>7</v>
      </c>
      <c r="H6566" s="29" t="n">
        <v>13</v>
      </c>
    </row>
    <row r="6567">
      <c r="A6567" s="40" t="n">
        <v>6566</v>
      </c>
      <c r="B6567" s="27" t="inlineStr">
        <is>
          <t>product3</t>
        </is>
      </c>
      <c r="C6567" s="28" t="inlineStr">
        <is>
          <t>中国</t>
        </is>
      </c>
      <c r="D6567" s="27" t="n">
        <v>9</v>
      </c>
      <c r="E6567" s="28" t="n">
        <v>10</v>
      </c>
      <c r="F6567" s="27" t="n">
        <v>2023</v>
      </c>
      <c r="G6567" s="28" t="n">
        <v>4</v>
      </c>
      <c r="H6567" s="29" t="n">
        <v>29</v>
      </c>
    </row>
    <row r="6568">
      <c r="A6568" s="40" t="n">
        <v>6567</v>
      </c>
      <c r="B6568" s="27" t="inlineStr">
        <is>
          <t>product1</t>
        </is>
      </c>
      <c r="C6568" s="28" t="inlineStr">
        <is>
          <t>美国</t>
        </is>
      </c>
      <c r="D6568" s="27" t="n">
        <v>9</v>
      </c>
      <c r="E6568" s="28" t="n">
        <v>1</v>
      </c>
      <c r="F6568" s="27" t="n">
        <v>2022</v>
      </c>
      <c r="G6568" s="28" t="n">
        <v>12</v>
      </c>
      <c r="H6568" s="29" t="n">
        <v>4</v>
      </c>
    </row>
    <row r="6569">
      <c r="A6569" s="40" t="n">
        <v>6568</v>
      </c>
      <c r="B6569" s="27" t="inlineStr">
        <is>
          <t>product3</t>
        </is>
      </c>
      <c r="C6569" s="28" t="inlineStr">
        <is>
          <t>英国</t>
        </is>
      </c>
      <c r="D6569" s="27" t="n">
        <v>3</v>
      </c>
      <c r="E6569" s="28" t="n">
        <v>10</v>
      </c>
      <c r="F6569" s="27" t="n">
        <v>2020</v>
      </c>
      <c r="G6569" s="28" t="n">
        <v>7</v>
      </c>
      <c r="H6569" s="29" t="n">
        <v>1</v>
      </c>
    </row>
    <row r="6570">
      <c r="A6570" s="40" t="n">
        <v>6569</v>
      </c>
      <c r="B6570" s="27" t="inlineStr">
        <is>
          <t>product3</t>
        </is>
      </c>
      <c r="C6570" s="28" t="inlineStr">
        <is>
          <t>美国</t>
        </is>
      </c>
      <c r="D6570" s="27" t="n">
        <v>14</v>
      </c>
      <c r="E6570" s="28" t="n">
        <v>10</v>
      </c>
      <c r="F6570" s="27" t="n">
        <v>2023</v>
      </c>
      <c r="G6570" s="28" t="n">
        <v>11</v>
      </c>
      <c r="H6570" s="29" t="n">
        <v>30</v>
      </c>
    </row>
    <row r="6571">
      <c r="A6571" s="40" t="n">
        <v>6570</v>
      </c>
      <c r="B6571" s="27" t="inlineStr">
        <is>
          <t>product1</t>
        </is>
      </c>
      <c r="C6571" s="28" t="inlineStr">
        <is>
          <t>法国</t>
        </is>
      </c>
      <c r="D6571" s="27" t="n">
        <v>29</v>
      </c>
      <c r="E6571" s="28" t="n">
        <v>1</v>
      </c>
      <c r="F6571" s="27" t="n">
        <v>2021</v>
      </c>
      <c r="G6571" s="28" t="n">
        <v>7</v>
      </c>
      <c r="H6571" s="29" t="n">
        <v>22</v>
      </c>
    </row>
    <row r="6572">
      <c r="A6572" s="40" t="n">
        <v>6571</v>
      </c>
      <c r="B6572" s="27" t="inlineStr">
        <is>
          <t>product2</t>
        </is>
      </c>
      <c r="C6572" s="28" t="inlineStr">
        <is>
          <t>德国</t>
        </is>
      </c>
      <c r="D6572" s="27" t="n">
        <v>6</v>
      </c>
      <c r="E6572" s="28" t="n">
        <v>5</v>
      </c>
      <c r="F6572" s="27" t="n">
        <v>2022</v>
      </c>
      <c r="G6572" s="28" t="n">
        <v>5</v>
      </c>
      <c r="H6572" s="29" t="n">
        <v>11</v>
      </c>
    </row>
    <row r="6573">
      <c r="A6573" s="40" t="n">
        <v>6572</v>
      </c>
      <c r="B6573" s="27" t="inlineStr">
        <is>
          <t>product3</t>
        </is>
      </c>
      <c r="C6573" s="28" t="inlineStr">
        <is>
          <t>英国</t>
        </is>
      </c>
      <c r="D6573" s="27" t="n">
        <v>27</v>
      </c>
      <c r="E6573" s="28" t="n">
        <v>10</v>
      </c>
      <c r="F6573" s="27" t="n">
        <v>2020</v>
      </c>
      <c r="G6573" s="28" t="n">
        <v>10</v>
      </c>
      <c r="H6573" s="29" t="n">
        <v>18</v>
      </c>
    </row>
    <row r="6574">
      <c r="A6574" s="40" t="n">
        <v>6573</v>
      </c>
      <c r="B6574" s="27" t="inlineStr">
        <is>
          <t>product1</t>
        </is>
      </c>
      <c r="C6574" s="28" t="inlineStr">
        <is>
          <t>美国</t>
        </is>
      </c>
      <c r="D6574" s="27" t="n">
        <v>30</v>
      </c>
      <c r="E6574" s="28" t="n">
        <v>1</v>
      </c>
      <c r="F6574" s="27" t="n">
        <v>2021</v>
      </c>
      <c r="G6574" s="28" t="n">
        <v>9</v>
      </c>
      <c r="H6574" s="29" t="n">
        <v>6</v>
      </c>
    </row>
    <row r="6575">
      <c r="A6575" s="40" t="n">
        <v>6574</v>
      </c>
      <c r="B6575" s="27" t="inlineStr">
        <is>
          <t>product3</t>
        </is>
      </c>
      <c r="C6575" s="28" t="inlineStr">
        <is>
          <t>德国</t>
        </is>
      </c>
      <c r="D6575" s="27" t="n">
        <v>9</v>
      </c>
      <c r="E6575" s="28" t="n">
        <v>10</v>
      </c>
      <c r="F6575" s="27" t="n">
        <v>2022</v>
      </c>
      <c r="G6575" s="28" t="n">
        <v>5</v>
      </c>
      <c r="H6575" s="29" t="n">
        <v>6</v>
      </c>
    </row>
    <row r="6576">
      <c r="A6576" s="40" t="n">
        <v>6575</v>
      </c>
      <c r="B6576" s="27" t="inlineStr">
        <is>
          <t>product3</t>
        </is>
      </c>
      <c r="C6576" s="28" t="inlineStr">
        <is>
          <t>法国</t>
        </is>
      </c>
      <c r="D6576" s="27" t="n">
        <v>30</v>
      </c>
      <c r="E6576" s="28" t="n">
        <v>10</v>
      </c>
      <c r="F6576" s="27" t="n">
        <v>2023</v>
      </c>
      <c r="G6576" s="28" t="n">
        <v>10</v>
      </c>
      <c r="H6576" s="29" t="n">
        <v>9</v>
      </c>
    </row>
    <row r="6577">
      <c r="A6577" s="40" t="n">
        <v>6576</v>
      </c>
      <c r="B6577" s="27" t="inlineStr">
        <is>
          <t>product1</t>
        </is>
      </c>
      <c r="C6577" s="28" t="inlineStr">
        <is>
          <t>中国</t>
        </is>
      </c>
      <c r="D6577" s="27" t="n">
        <v>4</v>
      </c>
      <c r="E6577" s="28" t="n">
        <v>1</v>
      </c>
      <c r="F6577" s="27" t="n">
        <v>2021</v>
      </c>
      <c r="G6577" s="28" t="n">
        <v>1</v>
      </c>
      <c r="H6577" s="29" t="n">
        <v>3</v>
      </c>
    </row>
    <row r="6578">
      <c r="A6578" s="40" t="n">
        <v>6577</v>
      </c>
      <c r="B6578" s="27" t="inlineStr">
        <is>
          <t>product2</t>
        </is>
      </c>
      <c r="C6578" s="28" t="inlineStr">
        <is>
          <t>美国</t>
        </is>
      </c>
      <c r="D6578" s="27" t="n">
        <v>5</v>
      </c>
      <c r="E6578" s="28" t="n">
        <v>5</v>
      </c>
      <c r="F6578" s="27" t="n">
        <v>2022</v>
      </c>
      <c r="G6578" s="28" t="n">
        <v>10</v>
      </c>
      <c r="H6578" s="29" t="n">
        <v>2</v>
      </c>
    </row>
    <row r="6579">
      <c r="A6579" s="40" t="n">
        <v>6578</v>
      </c>
      <c r="B6579" s="27" t="inlineStr">
        <is>
          <t>product1</t>
        </is>
      </c>
      <c r="C6579" s="28" t="inlineStr">
        <is>
          <t>中国</t>
        </is>
      </c>
      <c r="D6579" s="27" t="n">
        <v>24</v>
      </c>
      <c r="E6579" s="28" t="n">
        <v>1</v>
      </c>
      <c r="F6579" s="27" t="n">
        <v>2020</v>
      </c>
      <c r="G6579" s="28" t="n">
        <v>1</v>
      </c>
      <c r="H6579" s="29" t="n">
        <v>6</v>
      </c>
    </row>
    <row r="6580">
      <c r="A6580" s="40" t="n">
        <v>6579</v>
      </c>
      <c r="B6580" s="27" t="inlineStr">
        <is>
          <t>product2</t>
        </is>
      </c>
      <c r="C6580" s="28" t="inlineStr">
        <is>
          <t>美国</t>
        </is>
      </c>
      <c r="D6580" s="27" t="n">
        <v>21</v>
      </c>
      <c r="E6580" s="28" t="n">
        <v>5</v>
      </c>
      <c r="F6580" s="27" t="n">
        <v>2022</v>
      </c>
      <c r="G6580" s="28" t="n">
        <v>9</v>
      </c>
      <c r="H6580" s="29" t="n">
        <v>17</v>
      </c>
    </row>
    <row r="6581">
      <c r="A6581" s="40" t="n">
        <v>6580</v>
      </c>
      <c r="B6581" s="27" t="inlineStr">
        <is>
          <t>product2</t>
        </is>
      </c>
      <c r="C6581" s="28" t="inlineStr">
        <is>
          <t>德国</t>
        </is>
      </c>
      <c r="D6581" s="27" t="n">
        <v>18</v>
      </c>
      <c r="E6581" s="28" t="n">
        <v>5</v>
      </c>
      <c r="F6581" s="27" t="n">
        <v>2022</v>
      </c>
      <c r="G6581" s="28" t="n">
        <v>1</v>
      </c>
      <c r="H6581" s="29" t="n">
        <v>5</v>
      </c>
    </row>
    <row r="6582">
      <c r="A6582" s="40" t="n">
        <v>6581</v>
      </c>
      <c r="B6582" s="27" t="inlineStr">
        <is>
          <t>product2</t>
        </is>
      </c>
      <c r="C6582" s="28" t="inlineStr">
        <is>
          <t>德国</t>
        </is>
      </c>
      <c r="D6582" s="27" t="n">
        <v>25</v>
      </c>
      <c r="E6582" s="28" t="n">
        <v>5</v>
      </c>
      <c r="F6582" s="27" t="n">
        <v>2020</v>
      </c>
      <c r="G6582" s="28" t="n">
        <v>3</v>
      </c>
      <c r="H6582" s="29" t="n">
        <v>1</v>
      </c>
    </row>
    <row r="6583">
      <c r="A6583" s="40" t="n">
        <v>6582</v>
      </c>
      <c r="B6583" s="27" t="inlineStr">
        <is>
          <t>product1</t>
        </is>
      </c>
      <c r="C6583" s="28" t="inlineStr">
        <is>
          <t>法国</t>
        </is>
      </c>
      <c r="D6583" s="27" t="n">
        <v>12</v>
      </c>
      <c r="E6583" s="28" t="n">
        <v>1</v>
      </c>
      <c r="F6583" s="27" t="n">
        <v>2023</v>
      </c>
      <c r="G6583" s="28" t="n">
        <v>7</v>
      </c>
      <c r="H6583" s="29" t="n">
        <v>23</v>
      </c>
    </row>
    <row r="6584">
      <c r="A6584" s="40" t="n">
        <v>6583</v>
      </c>
      <c r="B6584" s="27" t="inlineStr">
        <is>
          <t>product2</t>
        </is>
      </c>
      <c r="C6584" s="28" t="inlineStr">
        <is>
          <t>德国</t>
        </is>
      </c>
      <c r="D6584" s="27" t="n">
        <v>13</v>
      </c>
      <c r="E6584" s="28" t="n">
        <v>5</v>
      </c>
      <c r="F6584" s="27" t="n">
        <v>2023</v>
      </c>
      <c r="G6584" s="28" t="n">
        <v>11</v>
      </c>
      <c r="H6584" s="29" t="n">
        <v>26</v>
      </c>
    </row>
    <row r="6585">
      <c r="A6585" s="40" t="n">
        <v>6584</v>
      </c>
      <c r="B6585" s="27" t="inlineStr">
        <is>
          <t>product3</t>
        </is>
      </c>
      <c r="C6585" s="28" t="inlineStr">
        <is>
          <t>中国</t>
        </is>
      </c>
      <c r="D6585" s="27" t="n">
        <v>27</v>
      </c>
      <c r="E6585" s="28" t="n">
        <v>10</v>
      </c>
      <c r="F6585" s="27" t="n">
        <v>2020</v>
      </c>
      <c r="G6585" s="28" t="n">
        <v>12</v>
      </c>
      <c r="H6585" s="29" t="n">
        <v>8</v>
      </c>
    </row>
    <row r="6586">
      <c r="A6586" s="40" t="n">
        <v>6585</v>
      </c>
      <c r="B6586" s="27" t="inlineStr">
        <is>
          <t>product2</t>
        </is>
      </c>
      <c r="C6586" s="28" t="inlineStr">
        <is>
          <t>中国</t>
        </is>
      </c>
      <c r="D6586" s="27" t="n">
        <v>5</v>
      </c>
      <c r="E6586" s="28" t="n">
        <v>5</v>
      </c>
      <c r="F6586" s="27" t="n">
        <v>2020</v>
      </c>
      <c r="G6586" s="28" t="n">
        <v>11</v>
      </c>
      <c r="H6586" s="29" t="n">
        <v>16</v>
      </c>
    </row>
    <row r="6587">
      <c r="A6587" s="40" t="n">
        <v>6586</v>
      </c>
      <c r="B6587" s="27" t="inlineStr">
        <is>
          <t>product2</t>
        </is>
      </c>
      <c r="C6587" s="28" t="inlineStr">
        <is>
          <t>美国</t>
        </is>
      </c>
      <c r="D6587" s="27" t="n">
        <v>14</v>
      </c>
      <c r="E6587" s="28" t="n">
        <v>5</v>
      </c>
      <c r="F6587" s="27" t="n">
        <v>2020</v>
      </c>
      <c r="G6587" s="28" t="n">
        <v>5</v>
      </c>
      <c r="H6587" s="29" t="n">
        <v>19</v>
      </c>
    </row>
    <row r="6588">
      <c r="A6588" s="40" t="n">
        <v>6587</v>
      </c>
      <c r="B6588" s="27" t="inlineStr">
        <is>
          <t>product1</t>
        </is>
      </c>
      <c r="C6588" s="28" t="inlineStr">
        <is>
          <t>中国</t>
        </is>
      </c>
      <c r="D6588" s="27" t="n">
        <v>29</v>
      </c>
      <c r="E6588" s="28" t="n">
        <v>1</v>
      </c>
      <c r="F6588" s="27" t="n">
        <v>2021</v>
      </c>
      <c r="G6588" s="28" t="n">
        <v>10</v>
      </c>
      <c r="H6588" s="29" t="n">
        <v>17</v>
      </c>
    </row>
    <row r="6589">
      <c r="A6589" s="40" t="n">
        <v>6588</v>
      </c>
      <c r="B6589" s="27" t="inlineStr">
        <is>
          <t>product2</t>
        </is>
      </c>
      <c r="C6589" s="28" t="inlineStr">
        <is>
          <t>德国</t>
        </is>
      </c>
      <c r="D6589" s="27" t="n">
        <v>14</v>
      </c>
      <c r="E6589" s="28" t="n">
        <v>5</v>
      </c>
      <c r="F6589" s="27" t="n">
        <v>2022</v>
      </c>
      <c r="G6589" s="28" t="n">
        <v>2</v>
      </c>
      <c r="H6589" s="29" t="n">
        <v>1</v>
      </c>
    </row>
    <row r="6590">
      <c r="A6590" s="40" t="n">
        <v>6589</v>
      </c>
      <c r="B6590" s="27" t="inlineStr">
        <is>
          <t>product2</t>
        </is>
      </c>
      <c r="C6590" s="28" t="inlineStr">
        <is>
          <t>美国</t>
        </is>
      </c>
      <c r="D6590" s="27" t="n">
        <v>5</v>
      </c>
      <c r="E6590" s="28" t="n">
        <v>5</v>
      </c>
      <c r="F6590" s="27" t="n">
        <v>2021</v>
      </c>
      <c r="G6590" s="28" t="n">
        <v>10</v>
      </c>
      <c r="H6590" s="29" t="n">
        <v>23</v>
      </c>
    </row>
    <row r="6591">
      <c r="A6591" s="40" t="n">
        <v>6590</v>
      </c>
      <c r="B6591" s="27" t="inlineStr">
        <is>
          <t>product3</t>
        </is>
      </c>
      <c r="C6591" s="28" t="inlineStr">
        <is>
          <t>美国</t>
        </is>
      </c>
      <c r="D6591" s="27" t="n">
        <v>30</v>
      </c>
      <c r="E6591" s="28" t="n">
        <v>10</v>
      </c>
      <c r="F6591" s="27" t="n">
        <v>2021</v>
      </c>
      <c r="G6591" s="28" t="n">
        <v>4</v>
      </c>
      <c r="H6591" s="29" t="n">
        <v>17</v>
      </c>
    </row>
    <row r="6592">
      <c r="A6592" s="40" t="n">
        <v>6591</v>
      </c>
      <c r="B6592" s="27" t="inlineStr">
        <is>
          <t>product1</t>
        </is>
      </c>
      <c r="C6592" s="28" t="inlineStr">
        <is>
          <t>美国</t>
        </is>
      </c>
      <c r="D6592" s="27" t="n">
        <v>15</v>
      </c>
      <c r="E6592" s="28" t="n">
        <v>1</v>
      </c>
      <c r="F6592" s="27" t="n">
        <v>2023</v>
      </c>
      <c r="G6592" s="28" t="n">
        <v>2</v>
      </c>
      <c r="H6592" s="29" t="n">
        <v>1</v>
      </c>
    </row>
    <row r="6593">
      <c r="A6593" s="40" t="n">
        <v>6592</v>
      </c>
      <c r="B6593" s="27" t="inlineStr">
        <is>
          <t>product3</t>
        </is>
      </c>
      <c r="C6593" s="28" t="inlineStr">
        <is>
          <t>德国</t>
        </is>
      </c>
      <c r="D6593" s="27" t="n">
        <v>27</v>
      </c>
      <c r="E6593" s="28" t="n">
        <v>10</v>
      </c>
      <c r="F6593" s="27" t="n">
        <v>2020</v>
      </c>
      <c r="G6593" s="28" t="n">
        <v>8</v>
      </c>
      <c r="H6593" s="29" t="n">
        <v>8</v>
      </c>
    </row>
    <row r="6594">
      <c r="A6594" s="40" t="n">
        <v>6593</v>
      </c>
      <c r="B6594" s="27" t="inlineStr">
        <is>
          <t>product1</t>
        </is>
      </c>
      <c r="C6594" s="28" t="inlineStr">
        <is>
          <t>英国</t>
        </is>
      </c>
      <c r="D6594" s="27" t="n">
        <v>4</v>
      </c>
      <c r="E6594" s="28" t="n">
        <v>1</v>
      </c>
      <c r="F6594" s="27" t="n">
        <v>2020</v>
      </c>
      <c r="G6594" s="28" t="n">
        <v>11</v>
      </c>
      <c r="H6594" s="29" t="n">
        <v>28</v>
      </c>
    </row>
    <row r="6595">
      <c r="A6595" s="40" t="n">
        <v>6594</v>
      </c>
      <c r="B6595" s="27" t="inlineStr">
        <is>
          <t>product2</t>
        </is>
      </c>
      <c r="C6595" s="28" t="inlineStr">
        <is>
          <t>中国</t>
        </is>
      </c>
      <c r="D6595" s="27" t="n">
        <v>22</v>
      </c>
      <c r="E6595" s="28" t="n">
        <v>5</v>
      </c>
      <c r="F6595" s="27" t="n">
        <v>2023</v>
      </c>
      <c r="G6595" s="28" t="n">
        <v>8</v>
      </c>
      <c r="H6595" s="29" t="n">
        <v>19</v>
      </c>
    </row>
    <row r="6596">
      <c r="A6596" s="40" t="n">
        <v>6595</v>
      </c>
      <c r="B6596" s="27" t="inlineStr">
        <is>
          <t>product1</t>
        </is>
      </c>
      <c r="C6596" s="28" t="inlineStr">
        <is>
          <t>德国</t>
        </is>
      </c>
      <c r="D6596" s="27" t="n">
        <v>10</v>
      </c>
      <c r="E6596" s="28" t="n">
        <v>1</v>
      </c>
      <c r="F6596" s="27" t="n">
        <v>2020</v>
      </c>
      <c r="G6596" s="28" t="n">
        <v>8</v>
      </c>
      <c r="H6596" s="29" t="n">
        <v>14</v>
      </c>
    </row>
    <row r="6597">
      <c r="A6597" s="40" t="n">
        <v>6596</v>
      </c>
      <c r="B6597" s="27" t="inlineStr">
        <is>
          <t>product3</t>
        </is>
      </c>
      <c r="C6597" s="28" t="inlineStr">
        <is>
          <t>中国</t>
        </is>
      </c>
      <c r="D6597" s="27" t="n">
        <v>30</v>
      </c>
      <c r="E6597" s="28" t="n">
        <v>10</v>
      </c>
      <c r="F6597" s="27" t="n">
        <v>2023</v>
      </c>
      <c r="G6597" s="28" t="n">
        <v>9</v>
      </c>
      <c r="H6597" s="29" t="n">
        <v>26</v>
      </c>
    </row>
    <row r="6598">
      <c r="A6598" s="40" t="n">
        <v>6597</v>
      </c>
      <c r="B6598" s="27" t="inlineStr">
        <is>
          <t>product1</t>
        </is>
      </c>
      <c r="C6598" s="28" t="inlineStr">
        <is>
          <t>中国</t>
        </is>
      </c>
      <c r="D6598" s="27" t="n">
        <v>10</v>
      </c>
      <c r="E6598" s="28" t="n">
        <v>1</v>
      </c>
      <c r="F6598" s="27" t="n">
        <v>2023</v>
      </c>
      <c r="G6598" s="28" t="n">
        <v>12</v>
      </c>
      <c r="H6598" s="29" t="n">
        <v>17</v>
      </c>
    </row>
    <row r="6599">
      <c r="A6599" s="40" t="n">
        <v>6598</v>
      </c>
      <c r="B6599" s="27" t="inlineStr">
        <is>
          <t>product1</t>
        </is>
      </c>
      <c r="C6599" s="28" t="inlineStr">
        <is>
          <t>法国</t>
        </is>
      </c>
      <c r="D6599" s="27" t="n">
        <v>21</v>
      </c>
      <c r="E6599" s="28" t="n">
        <v>1</v>
      </c>
      <c r="F6599" s="27" t="n">
        <v>2023</v>
      </c>
      <c r="G6599" s="28" t="n">
        <v>9</v>
      </c>
      <c r="H6599" s="29" t="n">
        <v>21</v>
      </c>
    </row>
    <row r="6600">
      <c r="A6600" s="40" t="n">
        <v>6599</v>
      </c>
      <c r="B6600" s="27" t="inlineStr">
        <is>
          <t>product2</t>
        </is>
      </c>
      <c r="C6600" s="28" t="inlineStr">
        <is>
          <t>英国</t>
        </is>
      </c>
      <c r="D6600" s="27" t="n">
        <v>27</v>
      </c>
      <c r="E6600" s="28" t="n">
        <v>5</v>
      </c>
      <c r="F6600" s="27" t="n">
        <v>2022</v>
      </c>
      <c r="G6600" s="28" t="n">
        <v>10</v>
      </c>
      <c r="H6600" s="29" t="n">
        <v>22</v>
      </c>
    </row>
    <row r="6601">
      <c r="A6601" s="40" t="n">
        <v>6600</v>
      </c>
      <c r="B6601" s="27" t="inlineStr">
        <is>
          <t>product2</t>
        </is>
      </c>
      <c r="C6601" s="28" t="inlineStr">
        <is>
          <t>中国</t>
        </is>
      </c>
      <c r="D6601" s="27" t="n">
        <v>3</v>
      </c>
      <c r="E6601" s="28" t="n">
        <v>5</v>
      </c>
      <c r="F6601" s="27" t="n">
        <v>2021</v>
      </c>
      <c r="G6601" s="28" t="n">
        <v>10</v>
      </c>
      <c r="H6601" s="29" t="n">
        <v>23</v>
      </c>
    </row>
    <row r="6602">
      <c r="A6602" s="40" t="n">
        <v>6601</v>
      </c>
      <c r="B6602" s="27" t="inlineStr">
        <is>
          <t>product2</t>
        </is>
      </c>
      <c r="C6602" s="28" t="inlineStr">
        <is>
          <t>法国</t>
        </is>
      </c>
      <c r="D6602" s="27" t="n">
        <v>28</v>
      </c>
      <c r="E6602" s="28" t="n">
        <v>5</v>
      </c>
      <c r="F6602" s="27" t="n">
        <v>2023</v>
      </c>
      <c r="G6602" s="28" t="n">
        <v>12</v>
      </c>
      <c r="H6602" s="29" t="n">
        <v>25</v>
      </c>
    </row>
    <row r="6603">
      <c r="A6603" s="40" t="n">
        <v>6602</v>
      </c>
      <c r="B6603" s="27" t="inlineStr">
        <is>
          <t>product2</t>
        </is>
      </c>
      <c r="C6603" s="28" t="inlineStr">
        <is>
          <t>中国</t>
        </is>
      </c>
      <c r="D6603" s="27" t="n">
        <v>26</v>
      </c>
      <c r="E6603" s="28" t="n">
        <v>5</v>
      </c>
      <c r="F6603" s="27" t="n">
        <v>2020</v>
      </c>
      <c r="G6603" s="28" t="n">
        <v>8</v>
      </c>
      <c r="H6603" s="29" t="n">
        <v>4</v>
      </c>
    </row>
    <row r="6604">
      <c r="A6604" s="40" t="n">
        <v>6603</v>
      </c>
      <c r="B6604" s="27" t="inlineStr">
        <is>
          <t>product2</t>
        </is>
      </c>
      <c r="C6604" s="28" t="inlineStr">
        <is>
          <t>法国</t>
        </is>
      </c>
      <c r="D6604" s="27" t="n">
        <v>26</v>
      </c>
      <c r="E6604" s="28" t="n">
        <v>5</v>
      </c>
      <c r="F6604" s="27" t="n">
        <v>2020</v>
      </c>
      <c r="G6604" s="28" t="n">
        <v>5</v>
      </c>
      <c r="H6604" s="29" t="n">
        <v>15</v>
      </c>
    </row>
    <row r="6605">
      <c r="A6605" s="40" t="n">
        <v>6604</v>
      </c>
      <c r="B6605" s="27" t="inlineStr">
        <is>
          <t>product2</t>
        </is>
      </c>
      <c r="C6605" s="28" t="inlineStr">
        <is>
          <t>美国</t>
        </is>
      </c>
      <c r="D6605" s="27" t="n">
        <v>11</v>
      </c>
      <c r="E6605" s="28" t="n">
        <v>5</v>
      </c>
      <c r="F6605" s="27" t="n">
        <v>2020</v>
      </c>
      <c r="G6605" s="28" t="n">
        <v>10</v>
      </c>
      <c r="H6605" s="29" t="n">
        <v>25</v>
      </c>
    </row>
    <row r="6606">
      <c r="A6606" s="40" t="n">
        <v>6605</v>
      </c>
      <c r="B6606" s="27" t="inlineStr">
        <is>
          <t>product3</t>
        </is>
      </c>
      <c r="C6606" s="28" t="inlineStr">
        <is>
          <t>中国</t>
        </is>
      </c>
      <c r="D6606" s="27" t="n">
        <v>8</v>
      </c>
      <c r="E6606" s="28" t="n">
        <v>10</v>
      </c>
      <c r="F6606" s="27" t="n">
        <v>2020</v>
      </c>
      <c r="G6606" s="28" t="n">
        <v>5</v>
      </c>
      <c r="H6606" s="29" t="n">
        <v>30</v>
      </c>
    </row>
    <row r="6607">
      <c r="A6607" s="40" t="n">
        <v>6606</v>
      </c>
      <c r="B6607" s="27" t="inlineStr">
        <is>
          <t>product3</t>
        </is>
      </c>
      <c r="C6607" s="28" t="inlineStr">
        <is>
          <t>英国</t>
        </is>
      </c>
      <c r="D6607" s="27" t="n">
        <v>6</v>
      </c>
      <c r="E6607" s="28" t="n">
        <v>10</v>
      </c>
      <c r="F6607" s="27" t="n">
        <v>2023</v>
      </c>
      <c r="G6607" s="28" t="n">
        <v>12</v>
      </c>
      <c r="H6607" s="29" t="n">
        <v>10</v>
      </c>
    </row>
    <row r="6608">
      <c r="A6608" s="40" t="n">
        <v>6607</v>
      </c>
      <c r="B6608" s="27" t="inlineStr">
        <is>
          <t>product1</t>
        </is>
      </c>
      <c r="C6608" s="28" t="inlineStr">
        <is>
          <t>中国</t>
        </is>
      </c>
      <c r="D6608" s="27" t="n">
        <v>10</v>
      </c>
      <c r="E6608" s="28" t="n">
        <v>1</v>
      </c>
      <c r="F6608" s="27" t="n">
        <v>2020</v>
      </c>
      <c r="G6608" s="28" t="n">
        <v>3</v>
      </c>
      <c r="H6608" s="29" t="n">
        <v>30</v>
      </c>
    </row>
    <row r="6609">
      <c r="A6609" s="40" t="n">
        <v>6608</v>
      </c>
      <c r="B6609" s="27" t="inlineStr">
        <is>
          <t>product1</t>
        </is>
      </c>
      <c r="C6609" s="28" t="inlineStr">
        <is>
          <t>德国</t>
        </is>
      </c>
      <c r="D6609" s="27" t="n">
        <v>17</v>
      </c>
      <c r="E6609" s="28" t="n">
        <v>1</v>
      </c>
      <c r="F6609" s="27" t="n">
        <v>2020</v>
      </c>
      <c r="G6609" s="28" t="n">
        <v>3</v>
      </c>
      <c r="H6609" s="29" t="n">
        <v>3</v>
      </c>
    </row>
    <row r="6610">
      <c r="A6610" s="40" t="n">
        <v>6609</v>
      </c>
      <c r="B6610" s="27" t="inlineStr">
        <is>
          <t>product1</t>
        </is>
      </c>
      <c r="C6610" s="28" t="inlineStr">
        <is>
          <t>法国</t>
        </is>
      </c>
      <c r="D6610" s="27" t="n">
        <v>11</v>
      </c>
      <c r="E6610" s="28" t="n">
        <v>1</v>
      </c>
      <c r="F6610" s="27" t="n">
        <v>2021</v>
      </c>
      <c r="G6610" s="28" t="n">
        <v>11</v>
      </c>
      <c r="H6610" s="29" t="n">
        <v>2</v>
      </c>
    </row>
    <row r="6611">
      <c r="A6611" s="40" t="n">
        <v>6610</v>
      </c>
      <c r="B6611" s="27" t="inlineStr">
        <is>
          <t>product1</t>
        </is>
      </c>
      <c r="C6611" s="28" t="inlineStr">
        <is>
          <t>美国</t>
        </is>
      </c>
      <c r="D6611" s="27" t="n">
        <v>8</v>
      </c>
      <c r="E6611" s="28" t="n">
        <v>1</v>
      </c>
      <c r="F6611" s="27" t="n">
        <v>2022</v>
      </c>
      <c r="G6611" s="28" t="n">
        <v>8</v>
      </c>
      <c r="H6611" s="29" t="n">
        <v>17</v>
      </c>
    </row>
    <row r="6612">
      <c r="A6612" s="40" t="n">
        <v>6611</v>
      </c>
      <c r="B6612" s="27" t="inlineStr">
        <is>
          <t>product3</t>
        </is>
      </c>
      <c r="C6612" s="28" t="inlineStr">
        <is>
          <t>英国</t>
        </is>
      </c>
      <c r="D6612" s="27" t="n">
        <v>11</v>
      </c>
      <c r="E6612" s="28" t="n">
        <v>10</v>
      </c>
      <c r="F6612" s="27" t="n">
        <v>2023</v>
      </c>
      <c r="G6612" s="28" t="n">
        <v>10</v>
      </c>
      <c r="H6612" s="29" t="n">
        <v>9</v>
      </c>
    </row>
    <row r="6613">
      <c r="A6613" s="40" t="n">
        <v>6612</v>
      </c>
      <c r="B6613" s="27" t="inlineStr">
        <is>
          <t>product2</t>
        </is>
      </c>
      <c r="C6613" s="28" t="inlineStr">
        <is>
          <t>中国</t>
        </is>
      </c>
      <c r="D6613" s="27" t="n">
        <v>15</v>
      </c>
      <c r="E6613" s="28" t="n">
        <v>5</v>
      </c>
      <c r="F6613" s="27" t="n">
        <v>2020</v>
      </c>
      <c r="G6613" s="28" t="n">
        <v>9</v>
      </c>
      <c r="H6613" s="29" t="n">
        <v>25</v>
      </c>
    </row>
    <row r="6614">
      <c r="A6614" s="40" t="n">
        <v>6613</v>
      </c>
      <c r="B6614" s="27" t="inlineStr">
        <is>
          <t>product2</t>
        </is>
      </c>
      <c r="C6614" s="28" t="inlineStr">
        <is>
          <t>中国</t>
        </is>
      </c>
      <c r="D6614" s="27" t="n">
        <v>22</v>
      </c>
      <c r="E6614" s="28" t="n">
        <v>5</v>
      </c>
      <c r="F6614" s="27" t="n">
        <v>2020</v>
      </c>
      <c r="G6614" s="28" t="n">
        <v>2</v>
      </c>
      <c r="H6614" s="29" t="n">
        <v>9</v>
      </c>
    </row>
    <row r="6615">
      <c r="A6615" s="40" t="n">
        <v>6614</v>
      </c>
      <c r="B6615" s="27" t="inlineStr">
        <is>
          <t>product3</t>
        </is>
      </c>
      <c r="C6615" s="28" t="inlineStr">
        <is>
          <t>英国</t>
        </is>
      </c>
      <c r="D6615" s="27" t="n">
        <v>26</v>
      </c>
      <c r="E6615" s="28" t="n">
        <v>10</v>
      </c>
      <c r="F6615" s="27" t="n">
        <v>2021</v>
      </c>
      <c r="G6615" s="28" t="n">
        <v>3</v>
      </c>
      <c r="H6615" s="29" t="n">
        <v>11</v>
      </c>
    </row>
    <row r="6616">
      <c r="A6616" s="40" t="n">
        <v>6615</v>
      </c>
      <c r="B6616" s="27" t="inlineStr">
        <is>
          <t>product1</t>
        </is>
      </c>
      <c r="C6616" s="28" t="inlineStr">
        <is>
          <t>美国</t>
        </is>
      </c>
      <c r="D6616" s="27" t="n">
        <v>29</v>
      </c>
      <c r="E6616" s="28" t="n">
        <v>1</v>
      </c>
      <c r="F6616" s="27" t="n">
        <v>2020</v>
      </c>
      <c r="G6616" s="28" t="n">
        <v>3</v>
      </c>
      <c r="H6616" s="29" t="n">
        <v>20</v>
      </c>
    </row>
    <row r="6617">
      <c r="A6617" s="40" t="n">
        <v>6616</v>
      </c>
      <c r="B6617" s="27" t="inlineStr">
        <is>
          <t>product2</t>
        </is>
      </c>
      <c r="C6617" s="28" t="inlineStr">
        <is>
          <t>德国</t>
        </is>
      </c>
      <c r="D6617" s="27" t="n">
        <v>13</v>
      </c>
      <c r="E6617" s="28" t="n">
        <v>5</v>
      </c>
      <c r="F6617" s="27" t="n">
        <v>2020</v>
      </c>
      <c r="G6617" s="28" t="n">
        <v>10</v>
      </c>
      <c r="H6617" s="29" t="n">
        <v>28</v>
      </c>
    </row>
    <row r="6618">
      <c r="A6618" s="40" t="n">
        <v>6617</v>
      </c>
      <c r="B6618" s="27" t="inlineStr">
        <is>
          <t>product3</t>
        </is>
      </c>
      <c r="C6618" s="28" t="inlineStr">
        <is>
          <t>英国</t>
        </is>
      </c>
      <c r="D6618" s="27" t="n">
        <v>13</v>
      </c>
      <c r="E6618" s="28" t="n">
        <v>10</v>
      </c>
      <c r="F6618" s="27" t="n">
        <v>2020</v>
      </c>
      <c r="G6618" s="28" t="n">
        <v>1</v>
      </c>
      <c r="H6618" s="29" t="n">
        <v>10</v>
      </c>
    </row>
    <row r="6619">
      <c r="A6619" s="40" t="n">
        <v>6618</v>
      </c>
      <c r="B6619" s="27" t="inlineStr">
        <is>
          <t>product3</t>
        </is>
      </c>
      <c r="C6619" s="28" t="inlineStr">
        <is>
          <t>德国</t>
        </is>
      </c>
      <c r="D6619" s="27" t="n">
        <v>10</v>
      </c>
      <c r="E6619" s="28" t="n">
        <v>10</v>
      </c>
      <c r="F6619" s="27" t="n">
        <v>2020</v>
      </c>
      <c r="G6619" s="28" t="n">
        <v>1</v>
      </c>
      <c r="H6619" s="29" t="n">
        <v>17</v>
      </c>
    </row>
    <row r="6620">
      <c r="A6620" s="40" t="n">
        <v>6619</v>
      </c>
      <c r="B6620" s="27" t="inlineStr">
        <is>
          <t>product3</t>
        </is>
      </c>
      <c r="C6620" s="28" t="inlineStr">
        <is>
          <t>法国</t>
        </is>
      </c>
      <c r="D6620" s="27" t="n">
        <v>29</v>
      </c>
      <c r="E6620" s="28" t="n">
        <v>10</v>
      </c>
      <c r="F6620" s="27" t="n">
        <v>2022</v>
      </c>
      <c r="G6620" s="28" t="n">
        <v>9</v>
      </c>
      <c r="H6620" s="29" t="n">
        <v>1</v>
      </c>
    </row>
    <row r="6621">
      <c r="A6621" s="40" t="n">
        <v>6620</v>
      </c>
      <c r="B6621" s="27" t="inlineStr">
        <is>
          <t>product2</t>
        </is>
      </c>
      <c r="C6621" s="28" t="inlineStr">
        <is>
          <t>德国</t>
        </is>
      </c>
      <c r="D6621" s="27" t="n">
        <v>24</v>
      </c>
      <c r="E6621" s="28" t="n">
        <v>5</v>
      </c>
      <c r="F6621" s="27" t="n">
        <v>2022</v>
      </c>
      <c r="G6621" s="28" t="n">
        <v>6</v>
      </c>
      <c r="H6621" s="29" t="n">
        <v>2</v>
      </c>
    </row>
    <row r="6622">
      <c r="A6622" s="40" t="n">
        <v>6621</v>
      </c>
      <c r="B6622" s="27" t="inlineStr">
        <is>
          <t>product1</t>
        </is>
      </c>
      <c r="C6622" s="28" t="inlineStr">
        <is>
          <t>英国</t>
        </is>
      </c>
      <c r="D6622" s="27" t="n">
        <v>4</v>
      </c>
      <c r="E6622" s="28" t="n">
        <v>1</v>
      </c>
      <c r="F6622" s="27" t="n">
        <v>2022</v>
      </c>
      <c r="G6622" s="28" t="n">
        <v>8</v>
      </c>
      <c r="H6622" s="29" t="n">
        <v>10</v>
      </c>
    </row>
    <row r="6623">
      <c r="A6623" s="40" t="n">
        <v>6622</v>
      </c>
      <c r="B6623" s="27" t="inlineStr">
        <is>
          <t>product2</t>
        </is>
      </c>
      <c r="C6623" s="28" t="inlineStr">
        <is>
          <t>美国</t>
        </is>
      </c>
      <c r="D6623" s="27" t="n">
        <v>20</v>
      </c>
      <c r="E6623" s="28" t="n">
        <v>5</v>
      </c>
      <c r="F6623" s="27" t="n">
        <v>2021</v>
      </c>
      <c r="G6623" s="28" t="n">
        <v>5</v>
      </c>
      <c r="H6623" s="29" t="n">
        <v>1</v>
      </c>
    </row>
    <row r="6624">
      <c r="A6624" s="40" t="n">
        <v>6623</v>
      </c>
      <c r="B6624" s="27" t="inlineStr">
        <is>
          <t>product3</t>
        </is>
      </c>
      <c r="C6624" s="28" t="inlineStr">
        <is>
          <t>美国</t>
        </is>
      </c>
      <c r="D6624" s="27" t="n">
        <v>21</v>
      </c>
      <c r="E6624" s="28" t="n">
        <v>10</v>
      </c>
      <c r="F6624" s="27" t="n">
        <v>2021</v>
      </c>
      <c r="G6624" s="28" t="n">
        <v>9</v>
      </c>
      <c r="H6624" s="29" t="n">
        <v>15</v>
      </c>
    </row>
    <row r="6625">
      <c r="A6625" s="40" t="n">
        <v>6624</v>
      </c>
      <c r="B6625" s="27" t="inlineStr">
        <is>
          <t>product1</t>
        </is>
      </c>
      <c r="C6625" s="28" t="inlineStr">
        <is>
          <t>美国</t>
        </is>
      </c>
      <c r="D6625" s="27" t="n">
        <v>6</v>
      </c>
      <c r="E6625" s="28" t="n">
        <v>1</v>
      </c>
      <c r="F6625" s="27" t="n">
        <v>2022</v>
      </c>
      <c r="G6625" s="28" t="n">
        <v>9</v>
      </c>
      <c r="H6625" s="29" t="n">
        <v>21</v>
      </c>
    </row>
    <row r="6626">
      <c r="A6626" s="40" t="n">
        <v>6625</v>
      </c>
      <c r="B6626" s="27" t="inlineStr">
        <is>
          <t>product1</t>
        </is>
      </c>
      <c r="C6626" s="28" t="inlineStr">
        <is>
          <t>英国</t>
        </is>
      </c>
      <c r="D6626" s="27" t="n">
        <v>26</v>
      </c>
      <c r="E6626" s="28" t="n">
        <v>1</v>
      </c>
      <c r="F6626" s="27" t="n">
        <v>2021</v>
      </c>
      <c r="G6626" s="28" t="n">
        <v>1</v>
      </c>
      <c r="H6626" s="29" t="n">
        <v>28</v>
      </c>
    </row>
    <row r="6627">
      <c r="A6627" s="40" t="n">
        <v>6626</v>
      </c>
      <c r="B6627" s="27" t="inlineStr">
        <is>
          <t>product1</t>
        </is>
      </c>
      <c r="C6627" s="28" t="inlineStr">
        <is>
          <t>中国</t>
        </is>
      </c>
      <c r="D6627" s="27" t="n">
        <v>28</v>
      </c>
      <c r="E6627" s="28" t="n">
        <v>1</v>
      </c>
      <c r="F6627" s="27" t="n">
        <v>2021</v>
      </c>
      <c r="G6627" s="28" t="n">
        <v>11</v>
      </c>
      <c r="H6627" s="29" t="n">
        <v>15</v>
      </c>
    </row>
    <row r="6628">
      <c r="A6628" s="40" t="n">
        <v>6627</v>
      </c>
      <c r="B6628" s="27" t="inlineStr">
        <is>
          <t>product1</t>
        </is>
      </c>
      <c r="C6628" s="28" t="inlineStr">
        <is>
          <t>英国</t>
        </is>
      </c>
      <c r="D6628" s="27" t="n">
        <v>24</v>
      </c>
      <c r="E6628" s="28" t="n">
        <v>1</v>
      </c>
      <c r="F6628" s="27" t="n">
        <v>2022</v>
      </c>
      <c r="G6628" s="28" t="n">
        <v>5</v>
      </c>
      <c r="H6628" s="29" t="n">
        <v>13</v>
      </c>
    </row>
    <row r="6629">
      <c r="A6629" s="40" t="n">
        <v>6628</v>
      </c>
      <c r="B6629" s="27" t="inlineStr">
        <is>
          <t>product3</t>
        </is>
      </c>
      <c r="C6629" s="28" t="inlineStr">
        <is>
          <t>中国</t>
        </is>
      </c>
      <c r="D6629" s="27" t="n">
        <v>14</v>
      </c>
      <c r="E6629" s="28" t="n">
        <v>10</v>
      </c>
      <c r="F6629" s="27" t="n">
        <v>2022</v>
      </c>
      <c r="G6629" s="28" t="n">
        <v>8</v>
      </c>
      <c r="H6629" s="29" t="n">
        <v>30</v>
      </c>
    </row>
    <row r="6630">
      <c r="A6630" s="40" t="n">
        <v>6629</v>
      </c>
      <c r="B6630" s="27" t="inlineStr">
        <is>
          <t>product3</t>
        </is>
      </c>
      <c r="C6630" s="28" t="inlineStr">
        <is>
          <t>中国</t>
        </is>
      </c>
      <c r="D6630" s="27" t="n">
        <v>11</v>
      </c>
      <c r="E6630" s="28" t="n">
        <v>10</v>
      </c>
      <c r="F6630" s="27" t="n">
        <v>2022</v>
      </c>
      <c r="G6630" s="28" t="n">
        <v>3</v>
      </c>
      <c r="H6630" s="29" t="n">
        <v>25</v>
      </c>
    </row>
    <row r="6631">
      <c r="A6631" s="40" t="n">
        <v>6630</v>
      </c>
      <c r="B6631" s="27" t="inlineStr">
        <is>
          <t>product1</t>
        </is>
      </c>
      <c r="C6631" s="28" t="inlineStr">
        <is>
          <t>德国</t>
        </is>
      </c>
      <c r="D6631" s="27" t="n">
        <v>17</v>
      </c>
      <c r="E6631" s="28" t="n">
        <v>1</v>
      </c>
      <c r="F6631" s="27" t="n">
        <v>2020</v>
      </c>
      <c r="G6631" s="28" t="n">
        <v>7</v>
      </c>
      <c r="H6631" s="29" t="n">
        <v>20</v>
      </c>
    </row>
    <row r="6632">
      <c r="A6632" s="40" t="n">
        <v>6631</v>
      </c>
      <c r="B6632" s="27" t="inlineStr">
        <is>
          <t>product2</t>
        </is>
      </c>
      <c r="C6632" s="28" t="inlineStr">
        <is>
          <t>德国</t>
        </is>
      </c>
      <c r="D6632" s="27" t="n">
        <v>24</v>
      </c>
      <c r="E6632" s="28" t="n">
        <v>5</v>
      </c>
      <c r="F6632" s="27" t="n">
        <v>2022</v>
      </c>
      <c r="G6632" s="28" t="n">
        <v>10</v>
      </c>
      <c r="H6632" s="29" t="n">
        <v>15</v>
      </c>
    </row>
    <row r="6633">
      <c r="A6633" s="40" t="n">
        <v>6632</v>
      </c>
      <c r="B6633" s="27" t="inlineStr">
        <is>
          <t>product3</t>
        </is>
      </c>
      <c r="C6633" s="28" t="inlineStr">
        <is>
          <t>法国</t>
        </is>
      </c>
      <c r="D6633" s="27" t="n">
        <v>5</v>
      </c>
      <c r="E6633" s="28" t="n">
        <v>10</v>
      </c>
      <c r="F6633" s="27" t="n">
        <v>2023</v>
      </c>
      <c r="G6633" s="28" t="n">
        <v>11</v>
      </c>
      <c r="H6633" s="29" t="n">
        <v>27</v>
      </c>
    </row>
    <row r="6634">
      <c r="A6634" s="40" t="n">
        <v>6633</v>
      </c>
      <c r="B6634" s="27" t="inlineStr">
        <is>
          <t>product2</t>
        </is>
      </c>
      <c r="C6634" s="28" t="inlineStr">
        <is>
          <t>德国</t>
        </is>
      </c>
      <c r="D6634" s="27" t="n">
        <v>16</v>
      </c>
      <c r="E6634" s="28" t="n">
        <v>5</v>
      </c>
      <c r="F6634" s="27" t="n">
        <v>2020</v>
      </c>
      <c r="G6634" s="28" t="n">
        <v>11</v>
      </c>
      <c r="H6634" s="29" t="n">
        <v>10</v>
      </c>
    </row>
    <row r="6635">
      <c r="A6635" s="40" t="n">
        <v>6634</v>
      </c>
      <c r="B6635" s="27" t="inlineStr">
        <is>
          <t>product3</t>
        </is>
      </c>
      <c r="C6635" s="28" t="inlineStr">
        <is>
          <t>英国</t>
        </is>
      </c>
      <c r="D6635" s="27" t="n">
        <v>29</v>
      </c>
      <c r="E6635" s="28" t="n">
        <v>10</v>
      </c>
      <c r="F6635" s="27" t="n">
        <v>2021</v>
      </c>
      <c r="G6635" s="28" t="n">
        <v>12</v>
      </c>
      <c r="H6635" s="29" t="n">
        <v>22</v>
      </c>
    </row>
    <row r="6636">
      <c r="A6636" s="40" t="n">
        <v>6635</v>
      </c>
      <c r="B6636" s="27" t="inlineStr">
        <is>
          <t>product1</t>
        </is>
      </c>
      <c r="C6636" s="28" t="inlineStr">
        <is>
          <t>德国</t>
        </is>
      </c>
      <c r="D6636" s="27" t="n">
        <v>29</v>
      </c>
      <c r="E6636" s="28" t="n">
        <v>1</v>
      </c>
      <c r="F6636" s="27" t="n">
        <v>2021</v>
      </c>
      <c r="G6636" s="28" t="n">
        <v>8</v>
      </c>
      <c r="H6636" s="29" t="n">
        <v>1</v>
      </c>
    </row>
    <row r="6637">
      <c r="A6637" s="40" t="n">
        <v>6636</v>
      </c>
      <c r="B6637" s="27" t="inlineStr">
        <is>
          <t>product1</t>
        </is>
      </c>
      <c r="C6637" s="28" t="inlineStr">
        <is>
          <t>德国</t>
        </is>
      </c>
      <c r="D6637" s="27" t="n">
        <v>26</v>
      </c>
      <c r="E6637" s="28" t="n">
        <v>1</v>
      </c>
      <c r="F6637" s="27" t="n">
        <v>2020</v>
      </c>
      <c r="G6637" s="28" t="n">
        <v>12</v>
      </c>
      <c r="H6637" s="29" t="n">
        <v>22</v>
      </c>
    </row>
    <row r="6638">
      <c r="A6638" s="40" t="n">
        <v>6637</v>
      </c>
      <c r="B6638" s="27" t="inlineStr">
        <is>
          <t>product1</t>
        </is>
      </c>
      <c r="C6638" s="28" t="inlineStr">
        <is>
          <t>中国</t>
        </is>
      </c>
      <c r="D6638" s="27" t="n">
        <v>7</v>
      </c>
      <c r="E6638" s="28" t="n">
        <v>1</v>
      </c>
      <c r="F6638" s="27" t="n">
        <v>2021</v>
      </c>
      <c r="G6638" s="28" t="n">
        <v>6</v>
      </c>
      <c r="H6638" s="29" t="n">
        <v>11</v>
      </c>
    </row>
    <row r="6639">
      <c r="A6639" s="40" t="n">
        <v>6638</v>
      </c>
      <c r="B6639" s="27" t="inlineStr">
        <is>
          <t>product2</t>
        </is>
      </c>
      <c r="C6639" s="28" t="inlineStr">
        <is>
          <t>法国</t>
        </is>
      </c>
      <c r="D6639" s="27" t="n">
        <v>27</v>
      </c>
      <c r="E6639" s="28" t="n">
        <v>5</v>
      </c>
      <c r="F6639" s="27" t="n">
        <v>2022</v>
      </c>
      <c r="G6639" s="28" t="n">
        <v>7</v>
      </c>
      <c r="H6639" s="29" t="n">
        <v>12</v>
      </c>
    </row>
    <row r="6640">
      <c r="A6640" s="40" t="n">
        <v>6639</v>
      </c>
      <c r="B6640" s="27" t="inlineStr">
        <is>
          <t>product1</t>
        </is>
      </c>
      <c r="C6640" s="28" t="inlineStr">
        <is>
          <t>法国</t>
        </is>
      </c>
      <c r="D6640" s="27" t="n">
        <v>10</v>
      </c>
      <c r="E6640" s="28" t="n">
        <v>1</v>
      </c>
      <c r="F6640" s="27" t="n">
        <v>2023</v>
      </c>
      <c r="G6640" s="28" t="n">
        <v>9</v>
      </c>
      <c r="H6640" s="29" t="n">
        <v>18</v>
      </c>
    </row>
    <row r="6641">
      <c r="A6641" s="40" t="n">
        <v>6640</v>
      </c>
      <c r="B6641" s="27" t="inlineStr">
        <is>
          <t>product3</t>
        </is>
      </c>
      <c r="C6641" s="28" t="inlineStr">
        <is>
          <t>美国</t>
        </is>
      </c>
      <c r="D6641" s="27" t="n">
        <v>8</v>
      </c>
      <c r="E6641" s="28" t="n">
        <v>10</v>
      </c>
      <c r="F6641" s="27" t="n">
        <v>2023</v>
      </c>
      <c r="G6641" s="28" t="n">
        <v>6</v>
      </c>
      <c r="H6641" s="29" t="n">
        <v>10</v>
      </c>
    </row>
    <row r="6642">
      <c r="A6642" s="40" t="n">
        <v>6641</v>
      </c>
      <c r="B6642" s="27" t="inlineStr">
        <is>
          <t>product1</t>
        </is>
      </c>
      <c r="C6642" s="28" t="inlineStr">
        <is>
          <t>英国</t>
        </is>
      </c>
      <c r="D6642" s="27" t="n">
        <v>16</v>
      </c>
      <c r="E6642" s="28" t="n">
        <v>1</v>
      </c>
      <c r="F6642" s="27" t="n">
        <v>2022</v>
      </c>
      <c r="G6642" s="28" t="n">
        <v>5</v>
      </c>
      <c r="H6642" s="29" t="n">
        <v>21</v>
      </c>
    </row>
    <row r="6643">
      <c r="A6643" s="40" t="n">
        <v>6642</v>
      </c>
      <c r="B6643" s="27" t="inlineStr">
        <is>
          <t>product2</t>
        </is>
      </c>
      <c r="C6643" s="28" t="inlineStr">
        <is>
          <t>美国</t>
        </is>
      </c>
      <c r="D6643" s="27" t="n">
        <v>24</v>
      </c>
      <c r="E6643" s="28" t="n">
        <v>5</v>
      </c>
      <c r="F6643" s="27" t="n">
        <v>2022</v>
      </c>
      <c r="G6643" s="28" t="n">
        <v>8</v>
      </c>
      <c r="H6643" s="29" t="n">
        <v>1</v>
      </c>
    </row>
    <row r="6644">
      <c r="A6644" s="40" t="n">
        <v>6643</v>
      </c>
      <c r="B6644" s="27" t="inlineStr">
        <is>
          <t>product2</t>
        </is>
      </c>
      <c r="C6644" s="28" t="inlineStr">
        <is>
          <t>德国</t>
        </is>
      </c>
      <c r="D6644" s="27" t="n">
        <v>13</v>
      </c>
      <c r="E6644" s="28" t="n">
        <v>5</v>
      </c>
      <c r="F6644" s="27" t="n">
        <v>2021</v>
      </c>
      <c r="G6644" s="28" t="n">
        <v>4</v>
      </c>
      <c r="H6644" s="29" t="n">
        <v>14</v>
      </c>
    </row>
    <row r="6645">
      <c r="A6645" s="40" t="n">
        <v>6644</v>
      </c>
      <c r="B6645" s="27" t="inlineStr">
        <is>
          <t>product1</t>
        </is>
      </c>
      <c r="C6645" s="28" t="inlineStr">
        <is>
          <t>德国</t>
        </is>
      </c>
      <c r="D6645" s="27" t="n">
        <v>15</v>
      </c>
      <c r="E6645" s="28" t="n">
        <v>1</v>
      </c>
      <c r="F6645" s="27" t="n">
        <v>2021</v>
      </c>
      <c r="G6645" s="28" t="n">
        <v>6</v>
      </c>
      <c r="H6645" s="29" t="n">
        <v>10</v>
      </c>
    </row>
    <row r="6646">
      <c r="A6646" s="40" t="n">
        <v>6645</v>
      </c>
      <c r="B6646" s="27" t="inlineStr">
        <is>
          <t>product1</t>
        </is>
      </c>
      <c r="C6646" s="28" t="inlineStr">
        <is>
          <t>中国</t>
        </is>
      </c>
      <c r="D6646" s="27" t="n">
        <v>19</v>
      </c>
      <c r="E6646" s="28" t="n">
        <v>1</v>
      </c>
      <c r="F6646" s="27" t="n">
        <v>2023</v>
      </c>
      <c r="G6646" s="28" t="n">
        <v>7</v>
      </c>
      <c r="H6646" s="29" t="n">
        <v>23</v>
      </c>
    </row>
    <row r="6647">
      <c r="A6647" s="40" t="n">
        <v>6646</v>
      </c>
      <c r="B6647" s="27" t="inlineStr">
        <is>
          <t>product2</t>
        </is>
      </c>
      <c r="C6647" s="28" t="inlineStr">
        <is>
          <t>中国</t>
        </is>
      </c>
      <c r="D6647" s="27" t="n">
        <v>24</v>
      </c>
      <c r="E6647" s="28" t="n">
        <v>5</v>
      </c>
      <c r="F6647" s="27" t="n">
        <v>2021</v>
      </c>
      <c r="G6647" s="28" t="n">
        <v>1</v>
      </c>
      <c r="H6647" s="29" t="n">
        <v>1</v>
      </c>
    </row>
    <row r="6648">
      <c r="A6648" s="40" t="n">
        <v>6647</v>
      </c>
      <c r="B6648" s="27" t="inlineStr">
        <is>
          <t>product2</t>
        </is>
      </c>
      <c r="C6648" s="28" t="inlineStr">
        <is>
          <t>德国</t>
        </is>
      </c>
      <c r="D6648" s="27" t="n">
        <v>26</v>
      </c>
      <c r="E6648" s="28" t="n">
        <v>5</v>
      </c>
      <c r="F6648" s="27" t="n">
        <v>2021</v>
      </c>
      <c r="G6648" s="28" t="n">
        <v>5</v>
      </c>
      <c r="H6648" s="29" t="n">
        <v>30</v>
      </c>
    </row>
    <row r="6649">
      <c r="A6649" s="40" t="n">
        <v>6648</v>
      </c>
      <c r="B6649" s="27" t="inlineStr">
        <is>
          <t>product2</t>
        </is>
      </c>
      <c r="C6649" s="28" t="inlineStr">
        <is>
          <t>美国</t>
        </is>
      </c>
      <c r="D6649" s="27" t="n">
        <v>15</v>
      </c>
      <c r="E6649" s="28" t="n">
        <v>5</v>
      </c>
      <c r="F6649" s="27" t="n">
        <v>2022</v>
      </c>
      <c r="G6649" s="28" t="n">
        <v>10</v>
      </c>
      <c r="H6649" s="29" t="n">
        <v>2</v>
      </c>
    </row>
    <row r="6650">
      <c r="A6650" s="40" t="n">
        <v>6649</v>
      </c>
      <c r="B6650" s="27" t="inlineStr">
        <is>
          <t>product3</t>
        </is>
      </c>
      <c r="C6650" s="28" t="inlineStr">
        <is>
          <t>中国</t>
        </is>
      </c>
      <c r="D6650" s="27" t="n">
        <v>24</v>
      </c>
      <c r="E6650" s="28" t="n">
        <v>10</v>
      </c>
      <c r="F6650" s="27" t="n">
        <v>2022</v>
      </c>
      <c r="G6650" s="28" t="n">
        <v>3</v>
      </c>
      <c r="H6650" s="29" t="n">
        <v>22</v>
      </c>
    </row>
    <row r="6651">
      <c r="A6651" s="40" t="n">
        <v>6650</v>
      </c>
      <c r="B6651" s="27" t="inlineStr">
        <is>
          <t>product3</t>
        </is>
      </c>
      <c r="C6651" s="28" t="inlineStr">
        <is>
          <t>法国</t>
        </is>
      </c>
      <c r="D6651" s="27" t="n">
        <v>6</v>
      </c>
      <c r="E6651" s="28" t="n">
        <v>10</v>
      </c>
      <c r="F6651" s="27" t="n">
        <v>2022</v>
      </c>
      <c r="G6651" s="28" t="n">
        <v>8</v>
      </c>
      <c r="H6651" s="29" t="n">
        <v>13</v>
      </c>
    </row>
    <row r="6652">
      <c r="A6652" s="40" t="n">
        <v>6651</v>
      </c>
      <c r="B6652" s="27" t="inlineStr">
        <is>
          <t>product3</t>
        </is>
      </c>
      <c r="C6652" s="28" t="inlineStr">
        <is>
          <t>中国</t>
        </is>
      </c>
      <c r="D6652" s="27" t="n">
        <v>13</v>
      </c>
      <c r="E6652" s="28" t="n">
        <v>10</v>
      </c>
      <c r="F6652" s="27" t="n">
        <v>2021</v>
      </c>
      <c r="G6652" s="28" t="n">
        <v>11</v>
      </c>
      <c r="H6652" s="29" t="n">
        <v>19</v>
      </c>
    </row>
    <row r="6653">
      <c r="A6653" s="40" t="n">
        <v>6652</v>
      </c>
      <c r="B6653" s="27" t="inlineStr">
        <is>
          <t>product3</t>
        </is>
      </c>
      <c r="C6653" s="28" t="inlineStr">
        <is>
          <t>英国</t>
        </is>
      </c>
      <c r="D6653" s="27" t="n">
        <v>20</v>
      </c>
      <c r="E6653" s="28" t="n">
        <v>10</v>
      </c>
      <c r="F6653" s="27" t="n">
        <v>2020</v>
      </c>
      <c r="G6653" s="28" t="n">
        <v>9</v>
      </c>
      <c r="H6653" s="29" t="n">
        <v>15</v>
      </c>
    </row>
    <row r="6654">
      <c r="A6654" s="40" t="n">
        <v>6653</v>
      </c>
      <c r="B6654" s="27" t="inlineStr">
        <is>
          <t>product3</t>
        </is>
      </c>
      <c r="C6654" s="28" t="inlineStr">
        <is>
          <t>中国</t>
        </is>
      </c>
      <c r="D6654" s="27" t="n">
        <v>22</v>
      </c>
      <c r="E6654" s="28" t="n">
        <v>10</v>
      </c>
      <c r="F6654" s="27" t="n">
        <v>2021</v>
      </c>
      <c r="G6654" s="28" t="n">
        <v>3</v>
      </c>
      <c r="H6654" s="29" t="n">
        <v>20</v>
      </c>
    </row>
    <row r="6655">
      <c r="A6655" s="40" t="n">
        <v>6654</v>
      </c>
      <c r="B6655" s="27" t="inlineStr">
        <is>
          <t>product2</t>
        </is>
      </c>
      <c r="C6655" s="28" t="inlineStr">
        <is>
          <t>法国</t>
        </is>
      </c>
      <c r="D6655" s="27" t="n">
        <v>15</v>
      </c>
      <c r="E6655" s="28" t="n">
        <v>5</v>
      </c>
      <c r="F6655" s="27" t="n">
        <v>2022</v>
      </c>
      <c r="G6655" s="28" t="n">
        <v>2</v>
      </c>
      <c r="H6655" s="29" t="n">
        <v>28</v>
      </c>
    </row>
    <row r="6656">
      <c r="A6656" s="40" t="n">
        <v>6655</v>
      </c>
      <c r="B6656" s="27" t="inlineStr">
        <is>
          <t>product3</t>
        </is>
      </c>
      <c r="C6656" s="28" t="inlineStr">
        <is>
          <t>中国</t>
        </is>
      </c>
      <c r="D6656" s="27" t="n">
        <v>12</v>
      </c>
      <c r="E6656" s="28" t="n">
        <v>10</v>
      </c>
      <c r="F6656" s="27" t="n">
        <v>2020</v>
      </c>
      <c r="G6656" s="28" t="n">
        <v>1</v>
      </c>
      <c r="H6656" s="29" t="n">
        <v>26</v>
      </c>
    </row>
    <row r="6657">
      <c r="A6657" s="40" t="n">
        <v>6656</v>
      </c>
      <c r="B6657" s="27" t="inlineStr">
        <is>
          <t>product1</t>
        </is>
      </c>
      <c r="C6657" s="28" t="inlineStr">
        <is>
          <t>法国</t>
        </is>
      </c>
      <c r="D6657" s="27" t="n">
        <v>5</v>
      </c>
      <c r="E6657" s="28" t="n">
        <v>1</v>
      </c>
      <c r="F6657" s="27" t="n">
        <v>2020</v>
      </c>
      <c r="G6657" s="28" t="n">
        <v>12</v>
      </c>
      <c r="H6657" s="29" t="n">
        <v>10</v>
      </c>
    </row>
    <row r="6658">
      <c r="A6658" s="40" t="n">
        <v>6657</v>
      </c>
      <c r="B6658" s="27" t="inlineStr">
        <is>
          <t>product2</t>
        </is>
      </c>
      <c r="C6658" s="28" t="inlineStr">
        <is>
          <t>德国</t>
        </is>
      </c>
      <c r="D6658" s="27" t="n">
        <v>3</v>
      </c>
      <c r="E6658" s="28" t="n">
        <v>5</v>
      </c>
      <c r="F6658" s="27" t="n">
        <v>2022</v>
      </c>
      <c r="G6658" s="28" t="n">
        <v>12</v>
      </c>
      <c r="H6658" s="29" t="n">
        <v>10</v>
      </c>
    </row>
    <row r="6659">
      <c r="A6659" s="40" t="n">
        <v>6658</v>
      </c>
      <c r="B6659" s="27" t="inlineStr">
        <is>
          <t>product1</t>
        </is>
      </c>
      <c r="C6659" s="28" t="inlineStr">
        <is>
          <t>美国</t>
        </is>
      </c>
      <c r="D6659" s="27" t="n">
        <v>10</v>
      </c>
      <c r="E6659" s="28" t="n">
        <v>1</v>
      </c>
      <c r="F6659" s="27" t="n">
        <v>2023</v>
      </c>
      <c r="G6659" s="28" t="n">
        <v>6</v>
      </c>
      <c r="H6659" s="29" t="n">
        <v>12</v>
      </c>
    </row>
    <row r="6660">
      <c r="A6660" s="40" t="n">
        <v>6659</v>
      </c>
      <c r="B6660" s="27" t="inlineStr">
        <is>
          <t>product1</t>
        </is>
      </c>
      <c r="C6660" s="28" t="inlineStr">
        <is>
          <t>英国</t>
        </is>
      </c>
      <c r="D6660" s="27" t="n">
        <v>11</v>
      </c>
      <c r="E6660" s="28" t="n">
        <v>1</v>
      </c>
      <c r="F6660" s="27" t="n">
        <v>2023</v>
      </c>
      <c r="G6660" s="28" t="n">
        <v>5</v>
      </c>
      <c r="H6660" s="29" t="n">
        <v>19</v>
      </c>
    </row>
    <row r="6661">
      <c r="A6661" s="40" t="n">
        <v>6660</v>
      </c>
      <c r="B6661" s="27" t="inlineStr">
        <is>
          <t>product2</t>
        </is>
      </c>
      <c r="C6661" s="28" t="inlineStr">
        <is>
          <t>美国</t>
        </is>
      </c>
      <c r="D6661" s="27" t="n">
        <v>28</v>
      </c>
      <c r="E6661" s="28" t="n">
        <v>5</v>
      </c>
      <c r="F6661" s="27" t="n">
        <v>2021</v>
      </c>
      <c r="G6661" s="28" t="n">
        <v>6</v>
      </c>
      <c r="H6661" s="29" t="n">
        <v>5</v>
      </c>
    </row>
    <row r="6662">
      <c r="A6662" s="40" t="n">
        <v>6661</v>
      </c>
      <c r="B6662" s="27" t="inlineStr">
        <is>
          <t>product1</t>
        </is>
      </c>
      <c r="C6662" s="28" t="inlineStr">
        <is>
          <t>德国</t>
        </is>
      </c>
      <c r="D6662" s="27" t="n">
        <v>8</v>
      </c>
      <c r="E6662" s="28" t="n">
        <v>1</v>
      </c>
      <c r="F6662" s="27" t="n">
        <v>2022</v>
      </c>
      <c r="G6662" s="28" t="n">
        <v>6</v>
      </c>
      <c r="H6662" s="29" t="n">
        <v>13</v>
      </c>
    </row>
    <row r="6663">
      <c r="A6663" s="40" t="n">
        <v>6662</v>
      </c>
      <c r="B6663" s="27" t="inlineStr">
        <is>
          <t>product1</t>
        </is>
      </c>
      <c r="C6663" s="28" t="inlineStr">
        <is>
          <t>法国</t>
        </is>
      </c>
      <c r="D6663" s="27" t="n">
        <v>22</v>
      </c>
      <c r="E6663" s="28" t="n">
        <v>1</v>
      </c>
      <c r="F6663" s="27" t="n">
        <v>2022</v>
      </c>
      <c r="G6663" s="28" t="n">
        <v>10</v>
      </c>
      <c r="H6663" s="29" t="n">
        <v>19</v>
      </c>
    </row>
    <row r="6664">
      <c r="A6664" s="40" t="n">
        <v>6663</v>
      </c>
      <c r="B6664" s="27" t="inlineStr">
        <is>
          <t>product1</t>
        </is>
      </c>
      <c r="C6664" s="28" t="inlineStr">
        <is>
          <t>德国</t>
        </is>
      </c>
      <c r="D6664" s="27" t="n">
        <v>8</v>
      </c>
      <c r="E6664" s="28" t="n">
        <v>1</v>
      </c>
      <c r="F6664" s="27" t="n">
        <v>2023</v>
      </c>
      <c r="G6664" s="28" t="n">
        <v>8</v>
      </c>
      <c r="H6664" s="29" t="n">
        <v>25</v>
      </c>
    </row>
    <row r="6665">
      <c r="A6665" s="40" t="n">
        <v>6664</v>
      </c>
      <c r="B6665" s="27" t="inlineStr">
        <is>
          <t>product2</t>
        </is>
      </c>
      <c r="C6665" s="28" t="inlineStr">
        <is>
          <t>中国</t>
        </is>
      </c>
      <c r="D6665" s="27" t="n">
        <v>5</v>
      </c>
      <c r="E6665" s="28" t="n">
        <v>5</v>
      </c>
      <c r="F6665" s="27" t="n">
        <v>2023</v>
      </c>
      <c r="G6665" s="28" t="n">
        <v>8</v>
      </c>
      <c r="H6665" s="29" t="n">
        <v>1</v>
      </c>
    </row>
    <row r="6666">
      <c r="A6666" s="40" t="n">
        <v>6665</v>
      </c>
      <c r="B6666" s="27" t="inlineStr">
        <is>
          <t>product2</t>
        </is>
      </c>
      <c r="C6666" s="28" t="inlineStr">
        <is>
          <t>德国</t>
        </is>
      </c>
      <c r="D6666" s="27" t="n">
        <v>22</v>
      </c>
      <c r="E6666" s="28" t="n">
        <v>5</v>
      </c>
      <c r="F6666" s="27" t="n">
        <v>2020</v>
      </c>
      <c r="G6666" s="28" t="n">
        <v>6</v>
      </c>
      <c r="H6666" s="29" t="n">
        <v>6</v>
      </c>
    </row>
    <row r="6667">
      <c r="A6667" s="40" t="n">
        <v>6666</v>
      </c>
      <c r="B6667" s="27" t="inlineStr">
        <is>
          <t>product1</t>
        </is>
      </c>
      <c r="C6667" s="28" t="inlineStr">
        <is>
          <t>法国</t>
        </is>
      </c>
      <c r="D6667" s="27" t="n">
        <v>5</v>
      </c>
      <c r="E6667" s="28" t="n">
        <v>1</v>
      </c>
      <c r="F6667" s="27" t="n">
        <v>2021</v>
      </c>
      <c r="G6667" s="28" t="n">
        <v>1</v>
      </c>
      <c r="H6667" s="29" t="n">
        <v>11</v>
      </c>
    </row>
    <row r="6668">
      <c r="A6668" s="40" t="n">
        <v>6667</v>
      </c>
      <c r="B6668" s="27" t="inlineStr">
        <is>
          <t>product3</t>
        </is>
      </c>
      <c r="C6668" s="28" t="inlineStr">
        <is>
          <t>法国</t>
        </is>
      </c>
      <c r="D6668" s="27" t="n">
        <v>27</v>
      </c>
      <c r="E6668" s="28" t="n">
        <v>10</v>
      </c>
      <c r="F6668" s="27" t="n">
        <v>2020</v>
      </c>
      <c r="G6668" s="28" t="n">
        <v>2</v>
      </c>
      <c r="H6668" s="29" t="n">
        <v>16</v>
      </c>
    </row>
    <row r="6669">
      <c r="A6669" s="40" t="n">
        <v>6668</v>
      </c>
      <c r="B6669" s="27" t="inlineStr">
        <is>
          <t>product3</t>
        </is>
      </c>
      <c r="C6669" s="28" t="inlineStr">
        <is>
          <t>法国</t>
        </is>
      </c>
      <c r="D6669" s="27" t="n">
        <v>22</v>
      </c>
      <c r="E6669" s="28" t="n">
        <v>10</v>
      </c>
      <c r="F6669" s="27" t="n">
        <v>2022</v>
      </c>
      <c r="G6669" s="28" t="n">
        <v>6</v>
      </c>
      <c r="H6669" s="29" t="n">
        <v>10</v>
      </c>
    </row>
    <row r="6670">
      <c r="A6670" s="40" t="n">
        <v>6669</v>
      </c>
      <c r="B6670" s="27" t="inlineStr">
        <is>
          <t>product3</t>
        </is>
      </c>
      <c r="C6670" s="28" t="inlineStr">
        <is>
          <t>德国</t>
        </is>
      </c>
      <c r="D6670" s="27" t="n">
        <v>25</v>
      </c>
      <c r="E6670" s="28" t="n">
        <v>10</v>
      </c>
      <c r="F6670" s="27" t="n">
        <v>2023</v>
      </c>
      <c r="G6670" s="28" t="n">
        <v>11</v>
      </c>
      <c r="H6670" s="29" t="n">
        <v>11</v>
      </c>
    </row>
    <row r="6671">
      <c r="A6671" s="40" t="n">
        <v>6670</v>
      </c>
      <c r="B6671" s="27" t="inlineStr">
        <is>
          <t>product3</t>
        </is>
      </c>
      <c r="C6671" s="28" t="inlineStr">
        <is>
          <t>美国</t>
        </is>
      </c>
      <c r="D6671" s="27" t="n">
        <v>22</v>
      </c>
      <c r="E6671" s="28" t="n">
        <v>10</v>
      </c>
      <c r="F6671" s="27" t="n">
        <v>2021</v>
      </c>
      <c r="G6671" s="28" t="n">
        <v>9</v>
      </c>
      <c r="H6671" s="29" t="n">
        <v>29</v>
      </c>
    </row>
    <row r="6672">
      <c r="A6672" s="40" t="n">
        <v>6671</v>
      </c>
      <c r="B6672" s="27" t="inlineStr">
        <is>
          <t>product1</t>
        </is>
      </c>
      <c r="C6672" s="28" t="inlineStr">
        <is>
          <t>美国</t>
        </is>
      </c>
      <c r="D6672" s="27" t="n">
        <v>28</v>
      </c>
      <c r="E6672" s="28" t="n">
        <v>1</v>
      </c>
      <c r="F6672" s="27" t="n">
        <v>2023</v>
      </c>
      <c r="G6672" s="28" t="n">
        <v>6</v>
      </c>
      <c r="H6672" s="29" t="n">
        <v>1</v>
      </c>
    </row>
    <row r="6673">
      <c r="A6673" s="40" t="n">
        <v>6672</v>
      </c>
      <c r="B6673" s="27" t="inlineStr">
        <is>
          <t>product2</t>
        </is>
      </c>
      <c r="C6673" s="28" t="inlineStr">
        <is>
          <t>中国</t>
        </is>
      </c>
      <c r="D6673" s="27" t="n">
        <v>23</v>
      </c>
      <c r="E6673" s="28" t="n">
        <v>5</v>
      </c>
      <c r="F6673" s="27" t="n">
        <v>2022</v>
      </c>
      <c r="G6673" s="28" t="n">
        <v>6</v>
      </c>
      <c r="H6673" s="29" t="n">
        <v>5</v>
      </c>
    </row>
    <row r="6674">
      <c r="A6674" s="40" t="n">
        <v>6673</v>
      </c>
      <c r="B6674" s="27" t="inlineStr">
        <is>
          <t>product3</t>
        </is>
      </c>
      <c r="C6674" s="28" t="inlineStr">
        <is>
          <t>中国</t>
        </is>
      </c>
      <c r="D6674" s="27" t="n">
        <v>17</v>
      </c>
      <c r="E6674" s="28" t="n">
        <v>10</v>
      </c>
      <c r="F6674" s="27" t="n">
        <v>2021</v>
      </c>
      <c r="G6674" s="28" t="n">
        <v>9</v>
      </c>
      <c r="H6674" s="29" t="n">
        <v>23</v>
      </c>
    </row>
    <row r="6675">
      <c r="A6675" s="40" t="n">
        <v>6674</v>
      </c>
      <c r="B6675" s="27" t="inlineStr">
        <is>
          <t>product2</t>
        </is>
      </c>
      <c r="C6675" s="28" t="inlineStr">
        <is>
          <t>德国</t>
        </is>
      </c>
      <c r="D6675" s="27" t="n">
        <v>12</v>
      </c>
      <c r="E6675" s="28" t="n">
        <v>5</v>
      </c>
      <c r="F6675" s="27" t="n">
        <v>2020</v>
      </c>
      <c r="G6675" s="28" t="n">
        <v>4</v>
      </c>
      <c r="H6675" s="29" t="n">
        <v>28</v>
      </c>
    </row>
    <row r="6676">
      <c r="A6676" s="40" t="n">
        <v>6675</v>
      </c>
      <c r="B6676" s="27" t="inlineStr">
        <is>
          <t>product3</t>
        </is>
      </c>
      <c r="C6676" s="28" t="inlineStr">
        <is>
          <t>美国</t>
        </is>
      </c>
      <c r="D6676" s="27" t="n">
        <v>6</v>
      </c>
      <c r="E6676" s="28" t="n">
        <v>10</v>
      </c>
      <c r="F6676" s="27" t="n">
        <v>2022</v>
      </c>
      <c r="G6676" s="28" t="n">
        <v>10</v>
      </c>
      <c r="H6676" s="29" t="n">
        <v>4</v>
      </c>
    </row>
    <row r="6677">
      <c r="A6677" s="40" t="n">
        <v>6676</v>
      </c>
      <c r="B6677" s="27" t="inlineStr">
        <is>
          <t>product2</t>
        </is>
      </c>
      <c r="C6677" s="28" t="inlineStr">
        <is>
          <t>中国</t>
        </is>
      </c>
      <c r="D6677" s="27" t="n">
        <v>6</v>
      </c>
      <c r="E6677" s="28" t="n">
        <v>5</v>
      </c>
      <c r="F6677" s="27" t="n">
        <v>2023</v>
      </c>
      <c r="G6677" s="28" t="n">
        <v>7</v>
      </c>
      <c r="H6677" s="29" t="n">
        <v>18</v>
      </c>
    </row>
    <row r="6678">
      <c r="A6678" s="40" t="n">
        <v>6677</v>
      </c>
      <c r="B6678" s="27" t="inlineStr">
        <is>
          <t>product3</t>
        </is>
      </c>
      <c r="C6678" s="28" t="inlineStr">
        <is>
          <t>英国</t>
        </is>
      </c>
      <c r="D6678" s="27" t="n">
        <v>13</v>
      </c>
      <c r="E6678" s="28" t="n">
        <v>10</v>
      </c>
      <c r="F6678" s="27" t="n">
        <v>2023</v>
      </c>
      <c r="G6678" s="28" t="n">
        <v>1</v>
      </c>
      <c r="H6678" s="29" t="n">
        <v>10</v>
      </c>
    </row>
    <row r="6679">
      <c r="A6679" s="40" t="n">
        <v>6678</v>
      </c>
      <c r="B6679" s="27" t="inlineStr">
        <is>
          <t>product1</t>
        </is>
      </c>
      <c r="C6679" s="28" t="inlineStr">
        <is>
          <t>德国</t>
        </is>
      </c>
      <c r="D6679" s="27" t="n">
        <v>12</v>
      </c>
      <c r="E6679" s="28" t="n">
        <v>1</v>
      </c>
      <c r="F6679" s="27" t="n">
        <v>2020</v>
      </c>
      <c r="G6679" s="28" t="n">
        <v>5</v>
      </c>
      <c r="H6679" s="29" t="n">
        <v>30</v>
      </c>
    </row>
    <row r="6680">
      <c r="A6680" s="40" t="n">
        <v>6679</v>
      </c>
      <c r="B6680" s="27" t="inlineStr">
        <is>
          <t>product2</t>
        </is>
      </c>
      <c r="C6680" s="28" t="inlineStr">
        <is>
          <t>中国</t>
        </is>
      </c>
      <c r="D6680" s="27" t="n">
        <v>17</v>
      </c>
      <c r="E6680" s="28" t="n">
        <v>5</v>
      </c>
      <c r="F6680" s="27" t="n">
        <v>2023</v>
      </c>
      <c r="G6680" s="28" t="n">
        <v>6</v>
      </c>
      <c r="H6680" s="29" t="n">
        <v>29</v>
      </c>
    </row>
    <row r="6681">
      <c r="A6681" s="40" t="n">
        <v>6680</v>
      </c>
      <c r="B6681" s="27" t="inlineStr">
        <is>
          <t>product3</t>
        </is>
      </c>
      <c r="C6681" s="28" t="inlineStr">
        <is>
          <t>英国</t>
        </is>
      </c>
      <c r="D6681" s="27" t="n">
        <v>21</v>
      </c>
      <c r="E6681" s="28" t="n">
        <v>10</v>
      </c>
      <c r="F6681" s="27" t="n">
        <v>2023</v>
      </c>
      <c r="G6681" s="28" t="n">
        <v>6</v>
      </c>
      <c r="H6681" s="29" t="n">
        <v>24</v>
      </c>
    </row>
    <row r="6682">
      <c r="A6682" s="40" t="n">
        <v>6681</v>
      </c>
      <c r="B6682" s="27" t="inlineStr">
        <is>
          <t>product1</t>
        </is>
      </c>
      <c r="C6682" s="28" t="inlineStr">
        <is>
          <t>英国</t>
        </is>
      </c>
      <c r="D6682" s="27" t="n">
        <v>25</v>
      </c>
      <c r="E6682" s="28" t="n">
        <v>1</v>
      </c>
      <c r="F6682" s="27" t="n">
        <v>2021</v>
      </c>
      <c r="G6682" s="28" t="n">
        <v>9</v>
      </c>
      <c r="H6682" s="29" t="n">
        <v>15</v>
      </c>
    </row>
    <row r="6683">
      <c r="A6683" s="40" t="n">
        <v>6682</v>
      </c>
      <c r="B6683" s="27" t="inlineStr">
        <is>
          <t>product1</t>
        </is>
      </c>
      <c r="C6683" s="28" t="inlineStr">
        <is>
          <t>英国</t>
        </is>
      </c>
      <c r="D6683" s="27" t="n">
        <v>14</v>
      </c>
      <c r="E6683" s="28" t="n">
        <v>1</v>
      </c>
      <c r="F6683" s="27" t="n">
        <v>2021</v>
      </c>
      <c r="G6683" s="28" t="n">
        <v>2</v>
      </c>
      <c r="H6683" s="29" t="n">
        <v>22</v>
      </c>
    </row>
    <row r="6684">
      <c r="A6684" s="40" t="n">
        <v>6683</v>
      </c>
      <c r="B6684" s="27" t="inlineStr">
        <is>
          <t>product3</t>
        </is>
      </c>
      <c r="C6684" s="28" t="inlineStr">
        <is>
          <t>法国</t>
        </is>
      </c>
      <c r="D6684" s="27" t="n">
        <v>28</v>
      </c>
      <c r="E6684" s="28" t="n">
        <v>10</v>
      </c>
      <c r="F6684" s="27" t="n">
        <v>2021</v>
      </c>
      <c r="G6684" s="28" t="n">
        <v>5</v>
      </c>
      <c r="H6684" s="29" t="n">
        <v>2</v>
      </c>
    </row>
    <row r="6685">
      <c r="A6685" s="40" t="n">
        <v>6684</v>
      </c>
      <c r="B6685" s="27" t="inlineStr">
        <is>
          <t>product3</t>
        </is>
      </c>
      <c r="C6685" s="28" t="inlineStr">
        <is>
          <t>美国</t>
        </is>
      </c>
      <c r="D6685" s="27" t="n">
        <v>11</v>
      </c>
      <c r="E6685" s="28" t="n">
        <v>10</v>
      </c>
      <c r="F6685" s="27" t="n">
        <v>2022</v>
      </c>
      <c r="G6685" s="28" t="n">
        <v>11</v>
      </c>
      <c r="H6685" s="29" t="n">
        <v>6</v>
      </c>
    </row>
    <row r="6686">
      <c r="A6686" s="40" t="n">
        <v>6685</v>
      </c>
      <c r="B6686" s="27" t="inlineStr">
        <is>
          <t>product2</t>
        </is>
      </c>
      <c r="C6686" s="28" t="inlineStr">
        <is>
          <t>法国</t>
        </is>
      </c>
      <c r="D6686" s="27" t="n">
        <v>27</v>
      </c>
      <c r="E6686" s="28" t="n">
        <v>5</v>
      </c>
      <c r="F6686" s="27" t="n">
        <v>2022</v>
      </c>
      <c r="G6686" s="28" t="n">
        <v>1</v>
      </c>
      <c r="H6686" s="29" t="n">
        <v>24</v>
      </c>
    </row>
    <row r="6687">
      <c r="A6687" s="40" t="n">
        <v>6686</v>
      </c>
      <c r="B6687" s="27" t="inlineStr">
        <is>
          <t>product3</t>
        </is>
      </c>
      <c r="C6687" s="28" t="inlineStr">
        <is>
          <t>美国</t>
        </is>
      </c>
      <c r="D6687" s="27" t="n">
        <v>26</v>
      </c>
      <c r="E6687" s="28" t="n">
        <v>10</v>
      </c>
      <c r="F6687" s="27" t="n">
        <v>2023</v>
      </c>
      <c r="G6687" s="28" t="n">
        <v>10</v>
      </c>
      <c r="H6687" s="29" t="n">
        <v>5</v>
      </c>
    </row>
    <row r="6688">
      <c r="A6688" s="40" t="n">
        <v>6687</v>
      </c>
      <c r="B6688" s="27" t="inlineStr">
        <is>
          <t>product2</t>
        </is>
      </c>
      <c r="C6688" s="28" t="inlineStr">
        <is>
          <t>中国</t>
        </is>
      </c>
      <c r="D6688" s="27" t="n">
        <v>18</v>
      </c>
      <c r="E6688" s="28" t="n">
        <v>5</v>
      </c>
      <c r="F6688" s="27" t="n">
        <v>2023</v>
      </c>
      <c r="G6688" s="28" t="n">
        <v>5</v>
      </c>
      <c r="H6688" s="29" t="n">
        <v>5</v>
      </c>
    </row>
    <row r="6689">
      <c r="A6689" s="40" t="n">
        <v>6688</v>
      </c>
      <c r="B6689" s="27" t="inlineStr">
        <is>
          <t>product1</t>
        </is>
      </c>
      <c r="C6689" s="28" t="inlineStr">
        <is>
          <t>法国</t>
        </is>
      </c>
      <c r="D6689" s="27" t="n">
        <v>14</v>
      </c>
      <c r="E6689" s="28" t="n">
        <v>1</v>
      </c>
      <c r="F6689" s="27" t="n">
        <v>2021</v>
      </c>
      <c r="G6689" s="28" t="n">
        <v>11</v>
      </c>
      <c r="H6689" s="29" t="n">
        <v>26</v>
      </c>
    </row>
    <row r="6690">
      <c r="A6690" s="40" t="n">
        <v>6689</v>
      </c>
      <c r="B6690" s="27" t="inlineStr">
        <is>
          <t>product1</t>
        </is>
      </c>
      <c r="C6690" s="28" t="inlineStr">
        <is>
          <t>英国</t>
        </is>
      </c>
      <c r="D6690" s="27" t="n">
        <v>17</v>
      </c>
      <c r="E6690" s="28" t="n">
        <v>1</v>
      </c>
      <c r="F6690" s="27" t="n">
        <v>2022</v>
      </c>
      <c r="G6690" s="28" t="n">
        <v>2</v>
      </c>
      <c r="H6690" s="29" t="n">
        <v>25</v>
      </c>
    </row>
    <row r="6691">
      <c r="A6691" s="40" t="n">
        <v>6690</v>
      </c>
      <c r="B6691" s="27" t="inlineStr">
        <is>
          <t>product1</t>
        </is>
      </c>
      <c r="C6691" s="28" t="inlineStr">
        <is>
          <t>美国</t>
        </is>
      </c>
      <c r="D6691" s="27" t="n">
        <v>10</v>
      </c>
      <c r="E6691" s="28" t="n">
        <v>1</v>
      </c>
      <c r="F6691" s="27" t="n">
        <v>2020</v>
      </c>
      <c r="G6691" s="28" t="n">
        <v>12</v>
      </c>
      <c r="H6691" s="29" t="n">
        <v>20</v>
      </c>
    </row>
    <row r="6692">
      <c r="A6692" s="40" t="n">
        <v>6691</v>
      </c>
      <c r="B6692" s="27" t="inlineStr">
        <is>
          <t>product1</t>
        </is>
      </c>
      <c r="C6692" s="28" t="inlineStr">
        <is>
          <t>德国</t>
        </is>
      </c>
      <c r="D6692" s="27" t="n">
        <v>7</v>
      </c>
      <c r="E6692" s="28" t="n">
        <v>1</v>
      </c>
      <c r="F6692" s="27" t="n">
        <v>2022</v>
      </c>
      <c r="G6692" s="28" t="n">
        <v>11</v>
      </c>
      <c r="H6692" s="29" t="n">
        <v>12</v>
      </c>
    </row>
    <row r="6693">
      <c r="A6693" s="40" t="n">
        <v>6692</v>
      </c>
      <c r="B6693" s="27" t="inlineStr">
        <is>
          <t>product1</t>
        </is>
      </c>
      <c r="C6693" s="28" t="inlineStr">
        <is>
          <t>中国</t>
        </is>
      </c>
      <c r="D6693" s="27" t="n">
        <v>17</v>
      </c>
      <c r="E6693" s="28" t="n">
        <v>1</v>
      </c>
      <c r="F6693" s="27" t="n">
        <v>2022</v>
      </c>
      <c r="G6693" s="28" t="n">
        <v>1</v>
      </c>
      <c r="H6693" s="29" t="n">
        <v>8</v>
      </c>
    </row>
    <row r="6694">
      <c r="A6694" s="40" t="n">
        <v>6693</v>
      </c>
      <c r="B6694" s="27" t="inlineStr">
        <is>
          <t>product2</t>
        </is>
      </c>
      <c r="C6694" s="28" t="inlineStr">
        <is>
          <t>美国</t>
        </is>
      </c>
      <c r="D6694" s="27" t="n">
        <v>21</v>
      </c>
      <c r="E6694" s="28" t="n">
        <v>5</v>
      </c>
      <c r="F6694" s="27" t="n">
        <v>2023</v>
      </c>
      <c r="G6694" s="28" t="n">
        <v>1</v>
      </c>
      <c r="H6694" s="29" t="n">
        <v>24</v>
      </c>
    </row>
    <row r="6695">
      <c r="A6695" s="40" t="n">
        <v>6694</v>
      </c>
      <c r="B6695" s="27" t="inlineStr">
        <is>
          <t>product1</t>
        </is>
      </c>
      <c r="C6695" s="28" t="inlineStr">
        <is>
          <t>英国</t>
        </is>
      </c>
      <c r="D6695" s="27" t="n">
        <v>10</v>
      </c>
      <c r="E6695" s="28" t="n">
        <v>1</v>
      </c>
      <c r="F6695" s="27" t="n">
        <v>2023</v>
      </c>
      <c r="G6695" s="28" t="n">
        <v>12</v>
      </c>
      <c r="H6695" s="29" t="n">
        <v>2</v>
      </c>
    </row>
    <row r="6696">
      <c r="A6696" s="40" t="n">
        <v>6695</v>
      </c>
      <c r="B6696" s="27" t="inlineStr">
        <is>
          <t>product2</t>
        </is>
      </c>
      <c r="C6696" s="28" t="inlineStr">
        <is>
          <t>中国</t>
        </is>
      </c>
      <c r="D6696" s="27" t="n">
        <v>11</v>
      </c>
      <c r="E6696" s="28" t="n">
        <v>5</v>
      </c>
      <c r="F6696" s="27" t="n">
        <v>2023</v>
      </c>
      <c r="G6696" s="28" t="n">
        <v>7</v>
      </c>
      <c r="H6696" s="29" t="n">
        <v>12</v>
      </c>
    </row>
    <row r="6697">
      <c r="A6697" s="40" t="n">
        <v>6696</v>
      </c>
      <c r="B6697" s="27" t="inlineStr">
        <is>
          <t>product1</t>
        </is>
      </c>
      <c r="C6697" s="28" t="inlineStr">
        <is>
          <t>美国</t>
        </is>
      </c>
      <c r="D6697" s="27" t="n">
        <v>5</v>
      </c>
      <c r="E6697" s="28" t="n">
        <v>1</v>
      </c>
      <c r="F6697" s="27" t="n">
        <v>2023</v>
      </c>
      <c r="G6697" s="28" t="n">
        <v>2</v>
      </c>
      <c r="H6697" s="29" t="n">
        <v>13</v>
      </c>
    </row>
    <row r="6698">
      <c r="A6698" s="40" t="n">
        <v>6697</v>
      </c>
      <c r="B6698" s="27" t="inlineStr">
        <is>
          <t>product1</t>
        </is>
      </c>
      <c r="C6698" s="28" t="inlineStr">
        <is>
          <t>中国</t>
        </is>
      </c>
      <c r="D6698" s="27" t="n">
        <v>26</v>
      </c>
      <c r="E6698" s="28" t="n">
        <v>1</v>
      </c>
      <c r="F6698" s="27" t="n">
        <v>2022</v>
      </c>
      <c r="G6698" s="28" t="n">
        <v>9</v>
      </c>
      <c r="H6698" s="29" t="n">
        <v>13</v>
      </c>
    </row>
    <row r="6699">
      <c r="A6699" s="40" t="n">
        <v>6698</v>
      </c>
      <c r="B6699" s="27" t="inlineStr">
        <is>
          <t>product3</t>
        </is>
      </c>
      <c r="C6699" s="28" t="inlineStr">
        <is>
          <t>德国</t>
        </is>
      </c>
      <c r="D6699" s="27" t="n">
        <v>24</v>
      </c>
      <c r="E6699" s="28" t="n">
        <v>10</v>
      </c>
      <c r="F6699" s="27" t="n">
        <v>2021</v>
      </c>
      <c r="G6699" s="28" t="n">
        <v>4</v>
      </c>
      <c r="H6699" s="29" t="n">
        <v>18</v>
      </c>
    </row>
    <row r="6700">
      <c r="A6700" s="40" t="n">
        <v>6699</v>
      </c>
      <c r="B6700" s="27" t="inlineStr">
        <is>
          <t>product2</t>
        </is>
      </c>
      <c r="C6700" s="28" t="inlineStr">
        <is>
          <t>法国</t>
        </is>
      </c>
      <c r="D6700" s="27" t="n">
        <v>11</v>
      </c>
      <c r="E6700" s="28" t="n">
        <v>5</v>
      </c>
      <c r="F6700" s="27" t="n">
        <v>2021</v>
      </c>
      <c r="G6700" s="28" t="n">
        <v>11</v>
      </c>
      <c r="H6700" s="29" t="n">
        <v>29</v>
      </c>
    </row>
    <row r="6701">
      <c r="A6701" s="40" t="n">
        <v>6700</v>
      </c>
      <c r="B6701" s="27" t="inlineStr">
        <is>
          <t>product2</t>
        </is>
      </c>
      <c r="C6701" s="28" t="inlineStr">
        <is>
          <t>德国</t>
        </is>
      </c>
      <c r="D6701" s="27" t="n">
        <v>20</v>
      </c>
      <c r="E6701" s="28" t="n">
        <v>5</v>
      </c>
      <c r="F6701" s="27" t="n">
        <v>2022</v>
      </c>
      <c r="G6701" s="28" t="n">
        <v>10</v>
      </c>
      <c r="H6701" s="29" t="n">
        <v>1</v>
      </c>
    </row>
    <row r="6702">
      <c r="A6702" s="40" t="n">
        <v>6701</v>
      </c>
      <c r="B6702" s="27" t="inlineStr">
        <is>
          <t>product2</t>
        </is>
      </c>
      <c r="C6702" s="28" t="inlineStr">
        <is>
          <t>中国</t>
        </is>
      </c>
      <c r="D6702" s="27" t="n">
        <v>29</v>
      </c>
      <c r="E6702" s="28" t="n">
        <v>5</v>
      </c>
      <c r="F6702" s="27" t="n">
        <v>2023</v>
      </c>
      <c r="G6702" s="28" t="n">
        <v>12</v>
      </c>
      <c r="H6702" s="29" t="n">
        <v>25</v>
      </c>
    </row>
    <row r="6703">
      <c r="A6703" s="40" t="n">
        <v>6702</v>
      </c>
      <c r="B6703" s="27" t="inlineStr">
        <is>
          <t>product1</t>
        </is>
      </c>
      <c r="C6703" s="28" t="inlineStr">
        <is>
          <t>法国</t>
        </is>
      </c>
      <c r="D6703" s="27" t="n">
        <v>27</v>
      </c>
      <c r="E6703" s="28" t="n">
        <v>1</v>
      </c>
      <c r="F6703" s="27" t="n">
        <v>2023</v>
      </c>
      <c r="G6703" s="28" t="n">
        <v>3</v>
      </c>
      <c r="H6703" s="29" t="n">
        <v>25</v>
      </c>
    </row>
    <row r="6704">
      <c r="A6704" s="40" t="n">
        <v>6703</v>
      </c>
      <c r="B6704" s="27" t="inlineStr">
        <is>
          <t>product1</t>
        </is>
      </c>
      <c r="C6704" s="28" t="inlineStr">
        <is>
          <t>中国</t>
        </is>
      </c>
      <c r="D6704" s="27" t="n">
        <v>26</v>
      </c>
      <c r="E6704" s="28" t="n">
        <v>1</v>
      </c>
      <c r="F6704" s="27" t="n">
        <v>2022</v>
      </c>
      <c r="G6704" s="28" t="n">
        <v>2</v>
      </c>
      <c r="H6704" s="29" t="n">
        <v>7</v>
      </c>
    </row>
    <row r="6705">
      <c r="A6705" s="40" t="n">
        <v>6704</v>
      </c>
      <c r="B6705" s="27" t="inlineStr">
        <is>
          <t>product1</t>
        </is>
      </c>
      <c r="C6705" s="28" t="inlineStr">
        <is>
          <t>法国</t>
        </is>
      </c>
      <c r="D6705" s="27" t="n">
        <v>10</v>
      </c>
      <c r="E6705" s="28" t="n">
        <v>1</v>
      </c>
      <c r="F6705" s="27" t="n">
        <v>2020</v>
      </c>
      <c r="G6705" s="28" t="n">
        <v>11</v>
      </c>
      <c r="H6705" s="29" t="n">
        <v>28</v>
      </c>
    </row>
    <row r="6706">
      <c r="A6706" s="40" t="n">
        <v>6705</v>
      </c>
      <c r="B6706" s="27" t="inlineStr">
        <is>
          <t>product3</t>
        </is>
      </c>
      <c r="C6706" s="28" t="inlineStr">
        <is>
          <t>美国</t>
        </is>
      </c>
      <c r="D6706" s="27" t="n">
        <v>10</v>
      </c>
      <c r="E6706" s="28" t="n">
        <v>10</v>
      </c>
      <c r="F6706" s="27" t="n">
        <v>2022</v>
      </c>
      <c r="G6706" s="28" t="n">
        <v>2</v>
      </c>
      <c r="H6706" s="29" t="n">
        <v>9</v>
      </c>
    </row>
    <row r="6707">
      <c r="A6707" s="40" t="n">
        <v>6706</v>
      </c>
      <c r="B6707" s="27" t="inlineStr">
        <is>
          <t>product3</t>
        </is>
      </c>
      <c r="C6707" s="28" t="inlineStr">
        <is>
          <t>英国</t>
        </is>
      </c>
      <c r="D6707" s="27" t="n">
        <v>23</v>
      </c>
      <c r="E6707" s="28" t="n">
        <v>10</v>
      </c>
      <c r="F6707" s="27" t="n">
        <v>2020</v>
      </c>
      <c r="G6707" s="28" t="n">
        <v>3</v>
      </c>
      <c r="H6707" s="29" t="n">
        <v>30</v>
      </c>
    </row>
    <row r="6708">
      <c r="A6708" s="40" t="n">
        <v>6707</v>
      </c>
      <c r="B6708" s="27" t="inlineStr">
        <is>
          <t>product2</t>
        </is>
      </c>
      <c r="C6708" s="28" t="inlineStr">
        <is>
          <t>德国</t>
        </is>
      </c>
      <c r="D6708" s="27" t="n">
        <v>17</v>
      </c>
      <c r="E6708" s="28" t="n">
        <v>5</v>
      </c>
      <c r="F6708" s="27" t="n">
        <v>2020</v>
      </c>
      <c r="G6708" s="28" t="n">
        <v>10</v>
      </c>
      <c r="H6708" s="29" t="n">
        <v>16</v>
      </c>
    </row>
    <row r="6709">
      <c r="A6709" s="40" t="n">
        <v>6708</v>
      </c>
      <c r="B6709" s="27" t="inlineStr">
        <is>
          <t>product3</t>
        </is>
      </c>
      <c r="C6709" s="28" t="inlineStr">
        <is>
          <t>美国</t>
        </is>
      </c>
      <c r="D6709" s="27" t="n">
        <v>5</v>
      </c>
      <c r="E6709" s="28" t="n">
        <v>10</v>
      </c>
      <c r="F6709" s="27" t="n">
        <v>2020</v>
      </c>
      <c r="G6709" s="28" t="n">
        <v>12</v>
      </c>
      <c r="H6709" s="29" t="n">
        <v>23</v>
      </c>
    </row>
    <row r="6710">
      <c r="A6710" s="40" t="n">
        <v>6709</v>
      </c>
      <c r="B6710" s="27" t="inlineStr">
        <is>
          <t>product3</t>
        </is>
      </c>
      <c r="C6710" s="28" t="inlineStr">
        <is>
          <t>法国</t>
        </is>
      </c>
      <c r="D6710" s="27" t="n">
        <v>3</v>
      </c>
      <c r="E6710" s="28" t="n">
        <v>10</v>
      </c>
      <c r="F6710" s="27" t="n">
        <v>2021</v>
      </c>
      <c r="G6710" s="28" t="n">
        <v>8</v>
      </c>
      <c r="H6710" s="29" t="n">
        <v>28</v>
      </c>
    </row>
    <row r="6711">
      <c r="A6711" s="40" t="n">
        <v>6710</v>
      </c>
      <c r="B6711" s="27" t="inlineStr">
        <is>
          <t>product1</t>
        </is>
      </c>
      <c r="C6711" s="28" t="inlineStr">
        <is>
          <t>美国</t>
        </is>
      </c>
      <c r="D6711" s="27" t="n">
        <v>12</v>
      </c>
      <c r="E6711" s="28" t="n">
        <v>1</v>
      </c>
      <c r="F6711" s="27" t="n">
        <v>2023</v>
      </c>
      <c r="G6711" s="28" t="n">
        <v>7</v>
      </c>
      <c r="H6711" s="29" t="n">
        <v>16</v>
      </c>
    </row>
    <row r="6712">
      <c r="A6712" s="40" t="n">
        <v>6711</v>
      </c>
      <c r="B6712" s="27" t="inlineStr">
        <is>
          <t>product3</t>
        </is>
      </c>
      <c r="C6712" s="28" t="inlineStr">
        <is>
          <t>美国</t>
        </is>
      </c>
      <c r="D6712" s="27" t="n">
        <v>21</v>
      </c>
      <c r="E6712" s="28" t="n">
        <v>10</v>
      </c>
      <c r="F6712" s="27" t="n">
        <v>2021</v>
      </c>
      <c r="G6712" s="28" t="n">
        <v>3</v>
      </c>
      <c r="H6712" s="29" t="n">
        <v>1</v>
      </c>
    </row>
    <row r="6713">
      <c r="A6713" s="40" t="n">
        <v>6712</v>
      </c>
      <c r="B6713" s="27" t="inlineStr">
        <is>
          <t>product3</t>
        </is>
      </c>
      <c r="C6713" s="28" t="inlineStr">
        <is>
          <t>美国</t>
        </is>
      </c>
      <c r="D6713" s="27" t="n">
        <v>11</v>
      </c>
      <c r="E6713" s="28" t="n">
        <v>10</v>
      </c>
      <c r="F6713" s="27" t="n">
        <v>2022</v>
      </c>
      <c r="G6713" s="28" t="n">
        <v>10</v>
      </c>
      <c r="H6713" s="29" t="n">
        <v>3</v>
      </c>
    </row>
    <row r="6714">
      <c r="A6714" s="40" t="n">
        <v>6713</v>
      </c>
      <c r="B6714" s="27" t="inlineStr">
        <is>
          <t>product3</t>
        </is>
      </c>
      <c r="C6714" s="28" t="inlineStr">
        <is>
          <t>法国</t>
        </is>
      </c>
      <c r="D6714" s="27" t="n">
        <v>26</v>
      </c>
      <c r="E6714" s="28" t="n">
        <v>10</v>
      </c>
      <c r="F6714" s="27" t="n">
        <v>2022</v>
      </c>
      <c r="G6714" s="28" t="n">
        <v>10</v>
      </c>
      <c r="H6714" s="29" t="n">
        <v>5</v>
      </c>
    </row>
    <row r="6715">
      <c r="A6715" s="40" t="n">
        <v>6714</v>
      </c>
      <c r="B6715" s="27" t="inlineStr">
        <is>
          <t>product1</t>
        </is>
      </c>
      <c r="C6715" s="28" t="inlineStr">
        <is>
          <t>中国</t>
        </is>
      </c>
      <c r="D6715" s="27" t="n">
        <v>18</v>
      </c>
      <c r="E6715" s="28" t="n">
        <v>1</v>
      </c>
      <c r="F6715" s="27" t="n">
        <v>2022</v>
      </c>
      <c r="G6715" s="28" t="n">
        <v>8</v>
      </c>
      <c r="H6715" s="29" t="n">
        <v>1</v>
      </c>
    </row>
    <row r="6716">
      <c r="A6716" s="40" t="n">
        <v>6715</v>
      </c>
      <c r="B6716" s="27" t="inlineStr">
        <is>
          <t>product2</t>
        </is>
      </c>
      <c r="C6716" s="28" t="inlineStr">
        <is>
          <t>法国</t>
        </is>
      </c>
      <c r="D6716" s="27" t="n">
        <v>16</v>
      </c>
      <c r="E6716" s="28" t="n">
        <v>5</v>
      </c>
      <c r="F6716" s="27" t="n">
        <v>2023</v>
      </c>
      <c r="G6716" s="28" t="n">
        <v>7</v>
      </c>
      <c r="H6716" s="29" t="n">
        <v>23</v>
      </c>
    </row>
    <row r="6717">
      <c r="A6717" s="40" t="n">
        <v>6716</v>
      </c>
      <c r="B6717" s="27" t="inlineStr">
        <is>
          <t>product2</t>
        </is>
      </c>
      <c r="C6717" s="28" t="inlineStr">
        <is>
          <t>德国</t>
        </is>
      </c>
      <c r="D6717" s="27" t="n">
        <v>24</v>
      </c>
      <c r="E6717" s="28" t="n">
        <v>5</v>
      </c>
      <c r="F6717" s="27" t="n">
        <v>2022</v>
      </c>
      <c r="G6717" s="28" t="n">
        <v>5</v>
      </c>
      <c r="H6717" s="29" t="n">
        <v>10</v>
      </c>
    </row>
    <row r="6718">
      <c r="A6718" s="40" t="n">
        <v>6717</v>
      </c>
      <c r="B6718" s="27" t="inlineStr">
        <is>
          <t>product3</t>
        </is>
      </c>
      <c r="C6718" s="28" t="inlineStr">
        <is>
          <t>中国</t>
        </is>
      </c>
      <c r="D6718" s="27" t="n">
        <v>23</v>
      </c>
      <c r="E6718" s="28" t="n">
        <v>10</v>
      </c>
      <c r="F6718" s="27" t="n">
        <v>2022</v>
      </c>
      <c r="G6718" s="28" t="n">
        <v>3</v>
      </c>
      <c r="H6718" s="29" t="n">
        <v>11</v>
      </c>
    </row>
    <row r="6719">
      <c r="A6719" s="40" t="n">
        <v>6718</v>
      </c>
      <c r="B6719" s="27" t="inlineStr">
        <is>
          <t>product1</t>
        </is>
      </c>
      <c r="C6719" s="28" t="inlineStr">
        <is>
          <t>中国</t>
        </is>
      </c>
      <c r="D6719" s="27" t="n">
        <v>26</v>
      </c>
      <c r="E6719" s="28" t="n">
        <v>1</v>
      </c>
      <c r="F6719" s="27" t="n">
        <v>2021</v>
      </c>
      <c r="G6719" s="28" t="n">
        <v>9</v>
      </c>
      <c r="H6719" s="29" t="n">
        <v>19</v>
      </c>
    </row>
    <row r="6720">
      <c r="A6720" s="40" t="n">
        <v>6719</v>
      </c>
      <c r="B6720" s="27" t="inlineStr">
        <is>
          <t>product2</t>
        </is>
      </c>
      <c r="C6720" s="28" t="inlineStr">
        <is>
          <t>美国</t>
        </is>
      </c>
      <c r="D6720" s="27" t="n">
        <v>21</v>
      </c>
      <c r="E6720" s="28" t="n">
        <v>5</v>
      </c>
      <c r="F6720" s="27" t="n">
        <v>2020</v>
      </c>
      <c r="G6720" s="28" t="n">
        <v>1</v>
      </c>
      <c r="H6720" s="29" t="n">
        <v>4</v>
      </c>
    </row>
    <row r="6721">
      <c r="A6721" s="40" t="n">
        <v>6720</v>
      </c>
      <c r="B6721" s="27" t="inlineStr">
        <is>
          <t>product3</t>
        </is>
      </c>
      <c r="C6721" s="28" t="inlineStr">
        <is>
          <t>中国</t>
        </is>
      </c>
      <c r="D6721" s="27" t="n">
        <v>12</v>
      </c>
      <c r="E6721" s="28" t="n">
        <v>10</v>
      </c>
      <c r="F6721" s="27" t="n">
        <v>2022</v>
      </c>
      <c r="G6721" s="28" t="n">
        <v>10</v>
      </c>
      <c r="H6721" s="29" t="n">
        <v>26</v>
      </c>
    </row>
    <row r="6722">
      <c r="A6722" s="40" t="n">
        <v>6721</v>
      </c>
      <c r="B6722" s="27" t="inlineStr">
        <is>
          <t>product1</t>
        </is>
      </c>
      <c r="C6722" s="28" t="inlineStr">
        <is>
          <t>法国</t>
        </is>
      </c>
      <c r="D6722" s="27" t="n">
        <v>8</v>
      </c>
      <c r="E6722" s="28" t="n">
        <v>1</v>
      </c>
      <c r="F6722" s="27" t="n">
        <v>2022</v>
      </c>
      <c r="G6722" s="28" t="n">
        <v>4</v>
      </c>
      <c r="H6722" s="29" t="n">
        <v>27</v>
      </c>
    </row>
    <row r="6723">
      <c r="A6723" s="40" t="n">
        <v>6722</v>
      </c>
      <c r="B6723" s="27" t="inlineStr">
        <is>
          <t>product3</t>
        </is>
      </c>
      <c r="C6723" s="28" t="inlineStr">
        <is>
          <t>中国</t>
        </is>
      </c>
      <c r="D6723" s="27" t="n">
        <v>20</v>
      </c>
      <c r="E6723" s="28" t="n">
        <v>10</v>
      </c>
      <c r="F6723" s="27" t="n">
        <v>2020</v>
      </c>
      <c r="G6723" s="28" t="n">
        <v>6</v>
      </c>
      <c r="H6723" s="29" t="n">
        <v>3</v>
      </c>
    </row>
    <row r="6724">
      <c r="A6724" s="40" t="n">
        <v>6723</v>
      </c>
      <c r="B6724" s="27" t="inlineStr">
        <is>
          <t>product1</t>
        </is>
      </c>
      <c r="C6724" s="28" t="inlineStr">
        <is>
          <t>中国</t>
        </is>
      </c>
      <c r="D6724" s="27" t="n">
        <v>25</v>
      </c>
      <c r="E6724" s="28" t="n">
        <v>1</v>
      </c>
      <c r="F6724" s="27" t="n">
        <v>2020</v>
      </c>
      <c r="G6724" s="28" t="n">
        <v>3</v>
      </c>
      <c r="H6724" s="29" t="n">
        <v>24</v>
      </c>
    </row>
    <row r="6725">
      <c r="A6725" s="40" t="n">
        <v>6724</v>
      </c>
      <c r="B6725" s="27" t="inlineStr">
        <is>
          <t>product2</t>
        </is>
      </c>
      <c r="C6725" s="28" t="inlineStr">
        <is>
          <t>德国</t>
        </is>
      </c>
      <c r="D6725" s="27" t="n">
        <v>25</v>
      </c>
      <c r="E6725" s="28" t="n">
        <v>5</v>
      </c>
      <c r="F6725" s="27" t="n">
        <v>2021</v>
      </c>
      <c r="G6725" s="28" t="n">
        <v>10</v>
      </c>
      <c r="H6725" s="29" t="n">
        <v>9</v>
      </c>
    </row>
    <row r="6726">
      <c r="A6726" s="40" t="n">
        <v>6725</v>
      </c>
      <c r="B6726" s="27" t="inlineStr">
        <is>
          <t>product1</t>
        </is>
      </c>
      <c r="C6726" s="28" t="inlineStr">
        <is>
          <t>英国</t>
        </is>
      </c>
      <c r="D6726" s="27" t="n">
        <v>11</v>
      </c>
      <c r="E6726" s="28" t="n">
        <v>1</v>
      </c>
      <c r="F6726" s="27" t="n">
        <v>2023</v>
      </c>
      <c r="G6726" s="28" t="n">
        <v>2</v>
      </c>
      <c r="H6726" s="29" t="n">
        <v>16</v>
      </c>
    </row>
    <row r="6727">
      <c r="A6727" s="40" t="n">
        <v>6726</v>
      </c>
      <c r="B6727" s="27" t="inlineStr">
        <is>
          <t>product2</t>
        </is>
      </c>
      <c r="C6727" s="28" t="inlineStr">
        <is>
          <t>德国</t>
        </is>
      </c>
      <c r="D6727" s="27" t="n">
        <v>12</v>
      </c>
      <c r="E6727" s="28" t="n">
        <v>5</v>
      </c>
      <c r="F6727" s="27" t="n">
        <v>2020</v>
      </c>
      <c r="G6727" s="28" t="n">
        <v>2</v>
      </c>
      <c r="H6727" s="29" t="n">
        <v>24</v>
      </c>
    </row>
    <row r="6728">
      <c r="A6728" s="40" t="n">
        <v>6727</v>
      </c>
      <c r="B6728" s="27" t="inlineStr">
        <is>
          <t>product1</t>
        </is>
      </c>
      <c r="C6728" s="28" t="inlineStr">
        <is>
          <t>法国</t>
        </is>
      </c>
      <c r="D6728" s="27" t="n">
        <v>7</v>
      </c>
      <c r="E6728" s="28" t="n">
        <v>1</v>
      </c>
      <c r="F6728" s="27" t="n">
        <v>2022</v>
      </c>
      <c r="G6728" s="28" t="n">
        <v>3</v>
      </c>
      <c r="H6728" s="29" t="n">
        <v>18</v>
      </c>
    </row>
    <row r="6729">
      <c r="A6729" s="40" t="n">
        <v>6728</v>
      </c>
      <c r="B6729" s="27" t="inlineStr">
        <is>
          <t>product2</t>
        </is>
      </c>
      <c r="C6729" s="28" t="inlineStr">
        <is>
          <t>中国</t>
        </is>
      </c>
      <c r="D6729" s="27" t="n">
        <v>24</v>
      </c>
      <c r="E6729" s="28" t="n">
        <v>5</v>
      </c>
      <c r="F6729" s="27" t="n">
        <v>2023</v>
      </c>
      <c r="G6729" s="28" t="n">
        <v>5</v>
      </c>
      <c r="H6729" s="29" t="n">
        <v>4</v>
      </c>
    </row>
    <row r="6730">
      <c r="A6730" s="40" t="n">
        <v>6729</v>
      </c>
      <c r="B6730" s="27" t="inlineStr">
        <is>
          <t>product3</t>
        </is>
      </c>
      <c r="C6730" s="28" t="inlineStr">
        <is>
          <t>德国</t>
        </is>
      </c>
      <c r="D6730" s="27" t="n">
        <v>29</v>
      </c>
      <c r="E6730" s="28" t="n">
        <v>10</v>
      </c>
      <c r="F6730" s="27" t="n">
        <v>2022</v>
      </c>
      <c r="G6730" s="28" t="n">
        <v>8</v>
      </c>
      <c r="H6730" s="29" t="n">
        <v>5</v>
      </c>
    </row>
    <row r="6731">
      <c r="A6731" s="40" t="n">
        <v>6730</v>
      </c>
      <c r="B6731" s="27" t="inlineStr">
        <is>
          <t>product1</t>
        </is>
      </c>
      <c r="C6731" s="28" t="inlineStr">
        <is>
          <t>法国</t>
        </is>
      </c>
      <c r="D6731" s="27" t="n">
        <v>16</v>
      </c>
      <c r="E6731" s="28" t="n">
        <v>1</v>
      </c>
      <c r="F6731" s="27" t="n">
        <v>2022</v>
      </c>
      <c r="G6731" s="28" t="n">
        <v>9</v>
      </c>
      <c r="H6731" s="29" t="n">
        <v>4</v>
      </c>
    </row>
    <row r="6732">
      <c r="A6732" s="40" t="n">
        <v>6731</v>
      </c>
      <c r="B6732" s="27" t="inlineStr">
        <is>
          <t>product3</t>
        </is>
      </c>
      <c r="C6732" s="28" t="inlineStr">
        <is>
          <t>德国</t>
        </is>
      </c>
      <c r="D6732" s="27" t="n">
        <v>21</v>
      </c>
      <c r="E6732" s="28" t="n">
        <v>10</v>
      </c>
      <c r="F6732" s="27" t="n">
        <v>2020</v>
      </c>
      <c r="G6732" s="28" t="n">
        <v>7</v>
      </c>
      <c r="H6732" s="29" t="n">
        <v>18</v>
      </c>
    </row>
    <row r="6733">
      <c r="A6733" s="40" t="n">
        <v>6732</v>
      </c>
      <c r="B6733" s="27" t="inlineStr">
        <is>
          <t>product1</t>
        </is>
      </c>
      <c r="C6733" s="28" t="inlineStr">
        <is>
          <t>法国</t>
        </is>
      </c>
      <c r="D6733" s="27" t="n">
        <v>6</v>
      </c>
      <c r="E6733" s="28" t="n">
        <v>1</v>
      </c>
      <c r="F6733" s="27" t="n">
        <v>2023</v>
      </c>
      <c r="G6733" s="28" t="n">
        <v>6</v>
      </c>
      <c r="H6733" s="29" t="n">
        <v>18</v>
      </c>
    </row>
    <row r="6734">
      <c r="A6734" s="40" t="n">
        <v>6733</v>
      </c>
      <c r="B6734" s="27" t="inlineStr">
        <is>
          <t>product1</t>
        </is>
      </c>
      <c r="C6734" s="28" t="inlineStr">
        <is>
          <t>法国</t>
        </is>
      </c>
      <c r="D6734" s="27" t="n">
        <v>25</v>
      </c>
      <c r="E6734" s="28" t="n">
        <v>1</v>
      </c>
      <c r="F6734" s="27" t="n">
        <v>2020</v>
      </c>
      <c r="G6734" s="28" t="n">
        <v>4</v>
      </c>
      <c r="H6734" s="29" t="n">
        <v>7</v>
      </c>
    </row>
    <row r="6735">
      <c r="A6735" s="40" t="n">
        <v>6734</v>
      </c>
      <c r="B6735" s="27" t="inlineStr">
        <is>
          <t>product3</t>
        </is>
      </c>
      <c r="C6735" s="28" t="inlineStr">
        <is>
          <t>中国</t>
        </is>
      </c>
      <c r="D6735" s="27" t="n">
        <v>14</v>
      </c>
      <c r="E6735" s="28" t="n">
        <v>10</v>
      </c>
      <c r="F6735" s="27" t="n">
        <v>2020</v>
      </c>
      <c r="G6735" s="28" t="n">
        <v>7</v>
      </c>
      <c r="H6735" s="29" t="n">
        <v>11</v>
      </c>
    </row>
    <row r="6736">
      <c r="A6736" s="40" t="n">
        <v>6735</v>
      </c>
      <c r="B6736" s="27" t="inlineStr">
        <is>
          <t>product3</t>
        </is>
      </c>
      <c r="C6736" s="28" t="inlineStr">
        <is>
          <t>英国</t>
        </is>
      </c>
      <c r="D6736" s="27" t="n">
        <v>25</v>
      </c>
      <c r="E6736" s="28" t="n">
        <v>10</v>
      </c>
      <c r="F6736" s="27" t="n">
        <v>2022</v>
      </c>
      <c r="G6736" s="28" t="n">
        <v>1</v>
      </c>
      <c r="H6736" s="29" t="n">
        <v>4</v>
      </c>
    </row>
    <row r="6737">
      <c r="A6737" s="40" t="n">
        <v>6736</v>
      </c>
      <c r="B6737" s="27" t="inlineStr">
        <is>
          <t>product2</t>
        </is>
      </c>
      <c r="C6737" s="28" t="inlineStr">
        <is>
          <t>美国</t>
        </is>
      </c>
      <c r="D6737" s="27" t="n">
        <v>29</v>
      </c>
      <c r="E6737" s="28" t="n">
        <v>5</v>
      </c>
      <c r="F6737" s="27" t="n">
        <v>2021</v>
      </c>
      <c r="G6737" s="28" t="n">
        <v>10</v>
      </c>
      <c r="H6737" s="29" t="n">
        <v>11</v>
      </c>
    </row>
    <row r="6738">
      <c r="A6738" s="40" t="n">
        <v>6737</v>
      </c>
      <c r="B6738" s="27" t="inlineStr">
        <is>
          <t>product1</t>
        </is>
      </c>
      <c r="C6738" s="28" t="inlineStr">
        <is>
          <t>德国</t>
        </is>
      </c>
      <c r="D6738" s="27" t="n">
        <v>24</v>
      </c>
      <c r="E6738" s="28" t="n">
        <v>1</v>
      </c>
      <c r="F6738" s="27" t="n">
        <v>2023</v>
      </c>
      <c r="G6738" s="28" t="n">
        <v>2</v>
      </c>
      <c r="H6738" s="29" t="n">
        <v>18</v>
      </c>
    </row>
    <row r="6739">
      <c r="A6739" s="40" t="n">
        <v>6738</v>
      </c>
      <c r="B6739" s="27" t="inlineStr">
        <is>
          <t>product2</t>
        </is>
      </c>
      <c r="C6739" s="28" t="inlineStr">
        <is>
          <t>中国</t>
        </is>
      </c>
      <c r="D6739" s="27" t="n">
        <v>26</v>
      </c>
      <c r="E6739" s="28" t="n">
        <v>5</v>
      </c>
      <c r="F6739" s="27" t="n">
        <v>2020</v>
      </c>
      <c r="G6739" s="28" t="n">
        <v>8</v>
      </c>
      <c r="H6739" s="29" t="n">
        <v>19</v>
      </c>
    </row>
    <row r="6740">
      <c r="A6740" s="40" t="n">
        <v>6739</v>
      </c>
      <c r="B6740" s="27" t="inlineStr">
        <is>
          <t>product1</t>
        </is>
      </c>
      <c r="C6740" s="28" t="inlineStr">
        <is>
          <t>德国</t>
        </is>
      </c>
      <c r="D6740" s="27" t="n">
        <v>17</v>
      </c>
      <c r="E6740" s="28" t="n">
        <v>1</v>
      </c>
      <c r="F6740" s="27" t="n">
        <v>2020</v>
      </c>
      <c r="G6740" s="28" t="n">
        <v>3</v>
      </c>
      <c r="H6740" s="29" t="n">
        <v>18</v>
      </c>
    </row>
    <row r="6741">
      <c r="A6741" s="40" t="n">
        <v>6740</v>
      </c>
      <c r="B6741" s="27" t="inlineStr">
        <is>
          <t>product1</t>
        </is>
      </c>
      <c r="C6741" s="28" t="inlineStr">
        <is>
          <t>英国</t>
        </is>
      </c>
      <c r="D6741" s="27" t="n">
        <v>7</v>
      </c>
      <c r="E6741" s="28" t="n">
        <v>1</v>
      </c>
      <c r="F6741" s="27" t="n">
        <v>2020</v>
      </c>
      <c r="G6741" s="28" t="n">
        <v>1</v>
      </c>
      <c r="H6741" s="29" t="n">
        <v>14</v>
      </c>
    </row>
    <row r="6742">
      <c r="A6742" s="40" t="n">
        <v>6741</v>
      </c>
      <c r="B6742" s="27" t="inlineStr">
        <is>
          <t>product1</t>
        </is>
      </c>
      <c r="C6742" s="28" t="inlineStr">
        <is>
          <t>美国</t>
        </is>
      </c>
      <c r="D6742" s="27" t="n">
        <v>15</v>
      </c>
      <c r="E6742" s="28" t="n">
        <v>1</v>
      </c>
      <c r="F6742" s="27" t="n">
        <v>2023</v>
      </c>
      <c r="G6742" s="28" t="n">
        <v>12</v>
      </c>
      <c r="H6742" s="29" t="n">
        <v>28</v>
      </c>
    </row>
    <row r="6743">
      <c r="A6743" s="40" t="n">
        <v>6742</v>
      </c>
      <c r="B6743" s="27" t="inlineStr">
        <is>
          <t>product3</t>
        </is>
      </c>
      <c r="C6743" s="28" t="inlineStr">
        <is>
          <t>英国</t>
        </is>
      </c>
      <c r="D6743" s="27" t="n">
        <v>26</v>
      </c>
      <c r="E6743" s="28" t="n">
        <v>10</v>
      </c>
      <c r="F6743" s="27" t="n">
        <v>2022</v>
      </c>
      <c r="G6743" s="28" t="n">
        <v>2</v>
      </c>
      <c r="H6743" s="29" t="n">
        <v>2</v>
      </c>
    </row>
    <row r="6744">
      <c r="A6744" s="40" t="n">
        <v>6743</v>
      </c>
      <c r="B6744" s="27" t="inlineStr">
        <is>
          <t>product3</t>
        </is>
      </c>
      <c r="C6744" s="28" t="inlineStr">
        <is>
          <t>德国</t>
        </is>
      </c>
      <c r="D6744" s="27" t="n">
        <v>5</v>
      </c>
      <c r="E6744" s="28" t="n">
        <v>10</v>
      </c>
      <c r="F6744" s="27" t="n">
        <v>2022</v>
      </c>
      <c r="G6744" s="28" t="n">
        <v>9</v>
      </c>
      <c r="H6744" s="29" t="n">
        <v>13</v>
      </c>
    </row>
    <row r="6745">
      <c r="A6745" s="40" t="n">
        <v>6744</v>
      </c>
      <c r="B6745" s="27" t="inlineStr">
        <is>
          <t>product3</t>
        </is>
      </c>
      <c r="C6745" s="28" t="inlineStr">
        <is>
          <t>美国</t>
        </is>
      </c>
      <c r="D6745" s="27" t="n">
        <v>11</v>
      </c>
      <c r="E6745" s="28" t="n">
        <v>10</v>
      </c>
      <c r="F6745" s="27" t="n">
        <v>2022</v>
      </c>
      <c r="G6745" s="28" t="n">
        <v>7</v>
      </c>
      <c r="H6745" s="29" t="n">
        <v>28</v>
      </c>
    </row>
    <row r="6746">
      <c r="A6746" s="40" t="n">
        <v>6745</v>
      </c>
      <c r="B6746" s="27" t="inlineStr">
        <is>
          <t>product3</t>
        </is>
      </c>
      <c r="C6746" s="28" t="inlineStr">
        <is>
          <t>德国</t>
        </is>
      </c>
      <c r="D6746" s="27" t="n">
        <v>24</v>
      </c>
      <c r="E6746" s="28" t="n">
        <v>10</v>
      </c>
      <c r="F6746" s="27" t="n">
        <v>2021</v>
      </c>
      <c r="G6746" s="28" t="n">
        <v>1</v>
      </c>
      <c r="H6746" s="29" t="n">
        <v>11</v>
      </c>
    </row>
    <row r="6747">
      <c r="A6747" s="40" t="n">
        <v>6746</v>
      </c>
      <c r="B6747" s="27" t="inlineStr">
        <is>
          <t>product1</t>
        </is>
      </c>
      <c r="C6747" s="28" t="inlineStr">
        <is>
          <t>英国</t>
        </is>
      </c>
      <c r="D6747" s="27" t="n">
        <v>26</v>
      </c>
      <c r="E6747" s="28" t="n">
        <v>1</v>
      </c>
      <c r="F6747" s="27" t="n">
        <v>2022</v>
      </c>
      <c r="G6747" s="28" t="n">
        <v>3</v>
      </c>
      <c r="H6747" s="29" t="n">
        <v>4</v>
      </c>
    </row>
    <row r="6748">
      <c r="A6748" s="40" t="n">
        <v>6747</v>
      </c>
      <c r="B6748" s="27" t="inlineStr">
        <is>
          <t>product3</t>
        </is>
      </c>
      <c r="C6748" s="28" t="inlineStr">
        <is>
          <t>中国</t>
        </is>
      </c>
      <c r="D6748" s="27" t="n">
        <v>21</v>
      </c>
      <c r="E6748" s="28" t="n">
        <v>10</v>
      </c>
      <c r="F6748" s="27" t="n">
        <v>2023</v>
      </c>
      <c r="G6748" s="28" t="n">
        <v>9</v>
      </c>
      <c r="H6748" s="29" t="n">
        <v>22</v>
      </c>
    </row>
    <row r="6749">
      <c r="A6749" s="40" t="n">
        <v>6748</v>
      </c>
      <c r="B6749" s="27" t="inlineStr">
        <is>
          <t>product3</t>
        </is>
      </c>
      <c r="C6749" s="28" t="inlineStr">
        <is>
          <t>英国</t>
        </is>
      </c>
      <c r="D6749" s="27" t="n">
        <v>8</v>
      </c>
      <c r="E6749" s="28" t="n">
        <v>10</v>
      </c>
      <c r="F6749" s="27" t="n">
        <v>2022</v>
      </c>
      <c r="G6749" s="28" t="n">
        <v>9</v>
      </c>
      <c r="H6749" s="29" t="n">
        <v>17</v>
      </c>
    </row>
    <row r="6750">
      <c r="A6750" s="40" t="n">
        <v>6749</v>
      </c>
      <c r="B6750" s="27" t="inlineStr">
        <is>
          <t>product1</t>
        </is>
      </c>
      <c r="C6750" s="28" t="inlineStr">
        <is>
          <t>中国</t>
        </is>
      </c>
      <c r="D6750" s="27" t="n">
        <v>18</v>
      </c>
      <c r="E6750" s="28" t="n">
        <v>1</v>
      </c>
      <c r="F6750" s="27" t="n">
        <v>2021</v>
      </c>
      <c r="G6750" s="28" t="n">
        <v>2</v>
      </c>
      <c r="H6750" s="29" t="n">
        <v>24</v>
      </c>
    </row>
    <row r="6751">
      <c r="A6751" s="40" t="n">
        <v>6750</v>
      </c>
      <c r="B6751" s="27" t="inlineStr">
        <is>
          <t>product2</t>
        </is>
      </c>
      <c r="C6751" s="28" t="inlineStr">
        <is>
          <t>英国</t>
        </is>
      </c>
      <c r="D6751" s="27" t="n">
        <v>13</v>
      </c>
      <c r="E6751" s="28" t="n">
        <v>5</v>
      </c>
      <c r="F6751" s="27" t="n">
        <v>2020</v>
      </c>
      <c r="G6751" s="28" t="n">
        <v>1</v>
      </c>
      <c r="H6751" s="29" t="n">
        <v>3</v>
      </c>
    </row>
    <row r="6752">
      <c r="A6752" s="40" t="n">
        <v>6751</v>
      </c>
      <c r="B6752" s="27" t="inlineStr">
        <is>
          <t>product1</t>
        </is>
      </c>
      <c r="C6752" s="28" t="inlineStr">
        <is>
          <t>美国</t>
        </is>
      </c>
      <c r="D6752" s="27" t="n">
        <v>22</v>
      </c>
      <c r="E6752" s="28" t="n">
        <v>1</v>
      </c>
      <c r="F6752" s="27" t="n">
        <v>2022</v>
      </c>
      <c r="G6752" s="28" t="n">
        <v>6</v>
      </c>
      <c r="H6752" s="29" t="n">
        <v>15</v>
      </c>
    </row>
    <row r="6753">
      <c r="A6753" s="40" t="n">
        <v>6752</v>
      </c>
      <c r="B6753" s="27" t="inlineStr">
        <is>
          <t>product1</t>
        </is>
      </c>
      <c r="C6753" s="28" t="inlineStr">
        <is>
          <t>中国</t>
        </is>
      </c>
      <c r="D6753" s="27" t="n">
        <v>19</v>
      </c>
      <c r="E6753" s="28" t="n">
        <v>1</v>
      </c>
      <c r="F6753" s="27" t="n">
        <v>2022</v>
      </c>
      <c r="G6753" s="28" t="n">
        <v>5</v>
      </c>
      <c r="H6753" s="29" t="n">
        <v>20</v>
      </c>
    </row>
    <row r="6754">
      <c r="A6754" s="40" t="n">
        <v>6753</v>
      </c>
      <c r="B6754" s="27" t="inlineStr">
        <is>
          <t>product3</t>
        </is>
      </c>
      <c r="C6754" s="28" t="inlineStr">
        <is>
          <t>美国</t>
        </is>
      </c>
      <c r="D6754" s="27" t="n">
        <v>14</v>
      </c>
      <c r="E6754" s="28" t="n">
        <v>10</v>
      </c>
      <c r="F6754" s="27" t="n">
        <v>2023</v>
      </c>
      <c r="G6754" s="28" t="n">
        <v>11</v>
      </c>
      <c r="H6754" s="29" t="n">
        <v>12</v>
      </c>
    </row>
    <row r="6755">
      <c r="A6755" s="40" t="n">
        <v>6754</v>
      </c>
      <c r="B6755" s="27" t="inlineStr">
        <is>
          <t>product3</t>
        </is>
      </c>
      <c r="C6755" s="28" t="inlineStr">
        <is>
          <t>德国</t>
        </is>
      </c>
      <c r="D6755" s="27" t="n">
        <v>12</v>
      </c>
      <c r="E6755" s="28" t="n">
        <v>10</v>
      </c>
      <c r="F6755" s="27" t="n">
        <v>2022</v>
      </c>
      <c r="G6755" s="28" t="n">
        <v>2</v>
      </c>
      <c r="H6755" s="29" t="n">
        <v>7</v>
      </c>
    </row>
    <row r="6756">
      <c r="A6756" s="40" t="n">
        <v>6755</v>
      </c>
      <c r="B6756" s="27" t="inlineStr">
        <is>
          <t>product3</t>
        </is>
      </c>
      <c r="C6756" s="28" t="inlineStr">
        <is>
          <t>英国</t>
        </is>
      </c>
      <c r="D6756" s="27" t="n">
        <v>8</v>
      </c>
      <c r="E6756" s="28" t="n">
        <v>10</v>
      </c>
      <c r="F6756" s="27" t="n">
        <v>2020</v>
      </c>
      <c r="G6756" s="28" t="n">
        <v>12</v>
      </c>
      <c r="H6756" s="29" t="n">
        <v>23</v>
      </c>
    </row>
    <row r="6757">
      <c r="A6757" s="40" t="n">
        <v>6756</v>
      </c>
      <c r="B6757" s="27" t="inlineStr">
        <is>
          <t>product3</t>
        </is>
      </c>
      <c r="C6757" s="28" t="inlineStr">
        <is>
          <t>法国</t>
        </is>
      </c>
      <c r="D6757" s="27" t="n">
        <v>3</v>
      </c>
      <c r="E6757" s="28" t="n">
        <v>10</v>
      </c>
      <c r="F6757" s="27" t="n">
        <v>2021</v>
      </c>
      <c r="G6757" s="28" t="n">
        <v>10</v>
      </c>
      <c r="H6757" s="29" t="n">
        <v>9</v>
      </c>
    </row>
    <row r="6758">
      <c r="A6758" s="40" t="n">
        <v>6757</v>
      </c>
      <c r="B6758" s="27" t="inlineStr">
        <is>
          <t>product1</t>
        </is>
      </c>
      <c r="C6758" s="28" t="inlineStr">
        <is>
          <t>法国</t>
        </is>
      </c>
      <c r="D6758" s="27" t="n">
        <v>28</v>
      </c>
      <c r="E6758" s="28" t="n">
        <v>1</v>
      </c>
      <c r="F6758" s="27" t="n">
        <v>2021</v>
      </c>
      <c r="G6758" s="28" t="n">
        <v>3</v>
      </c>
      <c r="H6758" s="29" t="n">
        <v>6</v>
      </c>
    </row>
    <row r="6759">
      <c r="A6759" s="40" t="n">
        <v>6758</v>
      </c>
      <c r="B6759" s="27" t="inlineStr">
        <is>
          <t>product2</t>
        </is>
      </c>
      <c r="C6759" s="28" t="inlineStr">
        <is>
          <t>德国</t>
        </is>
      </c>
      <c r="D6759" s="27" t="n">
        <v>8</v>
      </c>
      <c r="E6759" s="28" t="n">
        <v>5</v>
      </c>
      <c r="F6759" s="27" t="n">
        <v>2020</v>
      </c>
      <c r="G6759" s="28" t="n">
        <v>7</v>
      </c>
      <c r="H6759" s="29" t="n">
        <v>20</v>
      </c>
    </row>
    <row r="6760">
      <c r="A6760" s="40" t="n">
        <v>6759</v>
      </c>
      <c r="B6760" s="27" t="inlineStr">
        <is>
          <t>product1</t>
        </is>
      </c>
      <c r="C6760" s="28" t="inlineStr">
        <is>
          <t>美国</t>
        </is>
      </c>
      <c r="D6760" s="27" t="n">
        <v>5</v>
      </c>
      <c r="E6760" s="28" t="n">
        <v>1</v>
      </c>
      <c r="F6760" s="27" t="n">
        <v>2020</v>
      </c>
      <c r="G6760" s="28" t="n">
        <v>6</v>
      </c>
      <c r="H6760" s="29" t="n">
        <v>17</v>
      </c>
    </row>
    <row r="6761">
      <c r="A6761" s="40" t="n">
        <v>6760</v>
      </c>
      <c r="B6761" s="27" t="inlineStr">
        <is>
          <t>product3</t>
        </is>
      </c>
      <c r="C6761" s="28" t="inlineStr">
        <is>
          <t>美国</t>
        </is>
      </c>
      <c r="D6761" s="27" t="n">
        <v>8</v>
      </c>
      <c r="E6761" s="28" t="n">
        <v>10</v>
      </c>
      <c r="F6761" s="27" t="n">
        <v>2020</v>
      </c>
      <c r="G6761" s="28" t="n">
        <v>9</v>
      </c>
      <c r="H6761" s="29" t="n">
        <v>17</v>
      </c>
    </row>
    <row r="6762">
      <c r="A6762" s="40" t="n">
        <v>6761</v>
      </c>
      <c r="B6762" s="27" t="inlineStr">
        <is>
          <t>product3</t>
        </is>
      </c>
      <c r="C6762" s="28" t="inlineStr">
        <is>
          <t>英国</t>
        </is>
      </c>
      <c r="D6762" s="27" t="n">
        <v>21</v>
      </c>
      <c r="E6762" s="28" t="n">
        <v>10</v>
      </c>
      <c r="F6762" s="27" t="n">
        <v>2023</v>
      </c>
      <c r="G6762" s="28" t="n">
        <v>12</v>
      </c>
      <c r="H6762" s="29" t="n">
        <v>5</v>
      </c>
    </row>
    <row r="6763">
      <c r="A6763" s="40" t="n">
        <v>6762</v>
      </c>
      <c r="B6763" s="27" t="inlineStr">
        <is>
          <t>product3</t>
        </is>
      </c>
      <c r="C6763" s="28" t="inlineStr">
        <is>
          <t>法国</t>
        </is>
      </c>
      <c r="D6763" s="27" t="n">
        <v>16</v>
      </c>
      <c r="E6763" s="28" t="n">
        <v>10</v>
      </c>
      <c r="F6763" s="27" t="n">
        <v>2022</v>
      </c>
      <c r="G6763" s="28" t="n">
        <v>3</v>
      </c>
      <c r="H6763" s="29" t="n">
        <v>25</v>
      </c>
    </row>
    <row r="6764">
      <c r="A6764" s="40" t="n">
        <v>6763</v>
      </c>
      <c r="B6764" s="27" t="inlineStr">
        <is>
          <t>product3</t>
        </is>
      </c>
      <c r="C6764" s="28" t="inlineStr">
        <is>
          <t>英国</t>
        </is>
      </c>
      <c r="D6764" s="27" t="n">
        <v>22</v>
      </c>
      <c r="E6764" s="28" t="n">
        <v>10</v>
      </c>
      <c r="F6764" s="27" t="n">
        <v>2021</v>
      </c>
      <c r="G6764" s="28" t="n">
        <v>4</v>
      </c>
      <c r="H6764" s="29" t="n">
        <v>8</v>
      </c>
    </row>
    <row r="6765">
      <c r="A6765" s="40" t="n">
        <v>6764</v>
      </c>
      <c r="B6765" s="27" t="inlineStr">
        <is>
          <t>product1</t>
        </is>
      </c>
      <c r="C6765" s="28" t="inlineStr">
        <is>
          <t>英国</t>
        </is>
      </c>
      <c r="D6765" s="27" t="n">
        <v>5</v>
      </c>
      <c r="E6765" s="28" t="n">
        <v>1</v>
      </c>
      <c r="F6765" s="27" t="n">
        <v>2023</v>
      </c>
      <c r="G6765" s="28" t="n">
        <v>7</v>
      </c>
      <c r="H6765" s="29" t="n">
        <v>9</v>
      </c>
    </row>
    <row r="6766">
      <c r="A6766" s="40" t="n">
        <v>6765</v>
      </c>
      <c r="B6766" s="27" t="inlineStr">
        <is>
          <t>product2</t>
        </is>
      </c>
      <c r="C6766" s="28" t="inlineStr">
        <is>
          <t>美国</t>
        </is>
      </c>
      <c r="D6766" s="27" t="n">
        <v>6</v>
      </c>
      <c r="E6766" s="28" t="n">
        <v>5</v>
      </c>
      <c r="F6766" s="27" t="n">
        <v>2021</v>
      </c>
      <c r="G6766" s="28" t="n">
        <v>10</v>
      </c>
      <c r="H6766" s="29" t="n">
        <v>22</v>
      </c>
    </row>
    <row r="6767">
      <c r="A6767" s="40" t="n">
        <v>6766</v>
      </c>
      <c r="B6767" s="27" t="inlineStr">
        <is>
          <t>product2</t>
        </is>
      </c>
      <c r="C6767" s="28" t="inlineStr">
        <is>
          <t>美国</t>
        </is>
      </c>
      <c r="D6767" s="27" t="n">
        <v>29</v>
      </c>
      <c r="E6767" s="28" t="n">
        <v>5</v>
      </c>
      <c r="F6767" s="27" t="n">
        <v>2022</v>
      </c>
      <c r="G6767" s="28" t="n">
        <v>1</v>
      </c>
      <c r="H6767" s="29" t="n">
        <v>25</v>
      </c>
    </row>
    <row r="6768">
      <c r="A6768" s="40" t="n">
        <v>6767</v>
      </c>
      <c r="B6768" s="27" t="inlineStr">
        <is>
          <t>product3</t>
        </is>
      </c>
      <c r="C6768" s="28" t="inlineStr">
        <is>
          <t>法国</t>
        </is>
      </c>
      <c r="D6768" s="27" t="n">
        <v>23</v>
      </c>
      <c r="E6768" s="28" t="n">
        <v>10</v>
      </c>
      <c r="F6768" s="27" t="n">
        <v>2020</v>
      </c>
      <c r="G6768" s="28" t="n">
        <v>1</v>
      </c>
      <c r="H6768" s="29" t="n">
        <v>26</v>
      </c>
    </row>
    <row r="6769">
      <c r="A6769" s="40" t="n">
        <v>6768</v>
      </c>
      <c r="B6769" s="27" t="inlineStr">
        <is>
          <t>product3</t>
        </is>
      </c>
      <c r="C6769" s="28" t="inlineStr">
        <is>
          <t>英国</t>
        </is>
      </c>
      <c r="D6769" s="27" t="n">
        <v>3</v>
      </c>
      <c r="E6769" s="28" t="n">
        <v>10</v>
      </c>
      <c r="F6769" s="27" t="n">
        <v>2021</v>
      </c>
      <c r="G6769" s="28" t="n">
        <v>12</v>
      </c>
      <c r="H6769" s="29" t="n">
        <v>3</v>
      </c>
    </row>
    <row r="6770">
      <c r="A6770" s="40" t="n">
        <v>6769</v>
      </c>
      <c r="B6770" s="27" t="inlineStr">
        <is>
          <t>product1</t>
        </is>
      </c>
      <c r="C6770" s="28" t="inlineStr">
        <is>
          <t>德国</t>
        </is>
      </c>
      <c r="D6770" s="27" t="n">
        <v>26</v>
      </c>
      <c r="E6770" s="28" t="n">
        <v>1</v>
      </c>
      <c r="F6770" s="27" t="n">
        <v>2020</v>
      </c>
      <c r="G6770" s="28" t="n">
        <v>1</v>
      </c>
      <c r="H6770" s="29" t="n">
        <v>9</v>
      </c>
    </row>
    <row r="6771">
      <c r="A6771" s="40" t="n">
        <v>6770</v>
      </c>
      <c r="B6771" s="27" t="inlineStr">
        <is>
          <t>product3</t>
        </is>
      </c>
      <c r="C6771" s="28" t="inlineStr">
        <is>
          <t>英国</t>
        </is>
      </c>
      <c r="D6771" s="27" t="n">
        <v>3</v>
      </c>
      <c r="E6771" s="28" t="n">
        <v>10</v>
      </c>
      <c r="F6771" s="27" t="n">
        <v>2022</v>
      </c>
      <c r="G6771" s="28" t="n">
        <v>9</v>
      </c>
      <c r="H6771" s="29" t="n">
        <v>4</v>
      </c>
    </row>
    <row r="6772">
      <c r="A6772" s="40" t="n">
        <v>6771</v>
      </c>
      <c r="B6772" s="27" t="inlineStr">
        <is>
          <t>product1</t>
        </is>
      </c>
      <c r="C6772" s="28" t="inlineStr">
        <is>
          <t>德国</t>
        </is>
      </c>
      <c r="D6772" s="27" t="n">
        <v>18</v>
      </c>
      <c r="E6772" s="28" t="n">
        <v>1</v>
      </c>
      <c r="F6772" s="27" t="n">
        <v>2020</v>
      </c>
      <c r="G6772" s="28" t="n">
        <v>2</v>
      </c>
      <c r="H6772" s="29" t="n">
        <v>22</v>
      </c>
    </row>
    <row r="6773">
      <c r="A6773" s="40" t="n">
        <v>6772</v>
      </c>
      <c r="B6773" s="27" t="inlineStr">
        <is>
          <t>product2</t>
        </is>
      </c>
      <c r="C6773" s="28" t="inlineStr">
        <is>
          <t>中国</t>
        </is>
      </c>
      <c r="D6773" s="27" t="n">
        <v>16</v>
      </c>
      <c r="E6773" s="28" t="n">
        <v>5</v>
      </c>
      <c r="F6773" s="27" t="n">
        <v>2022</v>
      </c>
      <c r="G6773" s="28" t="n">
        <v>12</v>
      </c>
      <c r="H6773" s="29" t="n">
        <v>16</v>
      </c>
    </row>
    <row r="6774">
      <c r="A6774" s="40" t="n">
        <v>6773</v>
      </c>
      <c r="B6774" s="27" t="inlineStr">
        <is>
          <t>product3</t>
        </is>
      </c>
      <c r="C6774" s="28" t="inlineStr">
        <is>
          <t>法国</t>
        </is>
      </c>
      <c r="D6774" s="27" t="n">
        <v>11</v>
      </c>
      <c r="E6774" s="28" t="n">
        <v>10</v>
      </c>
      <c r="F6774" s="27" t="n">
        <v>2020</v>
      </c>
      <c r="G6774" s="28" t="n">
        <v>6</v>
      </c>
      <c r="H6774" s="29" t="n">
        <v>27</v>
      </c>
    </row>
    <row r="6775">
      <c r="A6775" s="40" t="n">
        <v>6774</v>
      </c>
      <c r="B6775" s="27" t="inlineStr">
        <is>
          <t>product1</t>
        </is>
      </c>
      <c r="C6775" s="28" t="inlineStr">
        <is>
          <t>美国</t>
        </is>
      </c>
      <c r="D6775" s="27" t="n">
        <v>22</v>
      </c>
      <c r="E6775" s="28" t="n">
        <v>1</v>
      </c>
      <c r="F6775" s="27" t="n">
        <v>2022</v>
      </c>
      <c r="G6775" s="28" t="n">
        <v>10</v>
      </c>
      <c r="H6775" s="29" t="n">
        <v>16</v>
      </c>
    </row>
    <row r="6776">
      <c r="A6776" s="40" t="n">
        <v>6775</v>
      </c>
      <c r="B6776" s="27" t="inlineStr">
        <is>
          <t>product3</t>
        </is>
      </c>
      <c r="C6776" s="28" t="inlineStr">
        <is>
          <t>中国</t>
        </is>
      </c>
      <c r="D6776" s="27" t="n">
        <v>9</v>
      </c>
      <c r="E6776" s="28" t="n">
        <v>10</v>
      </c>
      <c r="F6776" s="27" t="n">
        <v>2023</v>
      </c>
      <c r="G6776" s="28" t="n">
        <v>3</v>
      </c>
      <c r="H6776" s="29" t="n">
        <v>18</v>
      </c>
    </row>
    <row r="6777">
      <c r="A6777" s="40" t="n">
        <v>6776</v>
      </c>
      <c r="B6777" s="27" t="inlineStr">
        <is>
          <t>product1</t>
        </is>
      </c>
      <c r="C6777" s="28" t="inlineStr">
        <is>
          <t>法国</t>
        </is>
      </c>
      <c r="D6777" s="27" t="n">
        <v>30</v>
      </c>
      <c r="E6777" s="28" t="n">
        <v>1</v>
      </c>
      <c r="F6777" s="27" t="n">
        <v>2023</v>
      </c>
      <c r="G6777" s="28" t="n">
        <v>7</v>
      </c>
      <c r="H6777" s="29" t="n">
        <v>27</v>
      </c>
    </row>
    <row r="6778">
      <c r="A6778" s="40" t="n">
        <v>6777</v>
      </c>
      <c r="B6778" s="27" t="inlineStr">
        <is>
          <t>product2</t>
        </is>
      </c>
      <c r="C6778" s="28" t="inlineStr">
        <is>
          <t>中国</t>
        </is>
      </c>
      <c r="D6778" s="27" t="n">
        <v>13</v>
      </c>
      <c r="E6778" s="28" t="n">
        <v>5</v>
      </c>
      <c r="F6778" s="27" t="n">
        <v>2022</v>
      </c>
      <c r="G6778" s="28" t="n">
        <v>11</v>
      </c>
      <c r="H6778" s="29" t="n">
        <v>2</v>
      </c>
    </row>
    <row r="6779">
      <c r="A6779" s="40" t="n">
        <v>6778</v>
      </c>
      <c r="B6779" s="27" t="inlineStr">
        <is>
          <t>product2</t>
        </is>
      </c>
      <c r="C6779" s="28" t="inlineStr">
        <is>
          <t>法国</t>
        </is>
      </c>
      <c r="D6779" s="27" t="n">
        <v>24</v>
      </c>
      <c r="E6779" s="28" t="n">
        <v>5</v>
      </c>
      <c r="F6779" s="27" t="n">
        <v>2020</v>
      </c>
      <c r="G6779" s="28" t="n">
        <v>7</v>
      </c>
      <c r="H6779" s="29" t="n">
        <v>6</v>
      </c>
    </row>
    <row r="6780">
      <c r="A6780" s="40" t="n">
        <v>6779</v>
      </c>
      <c r="B6780" s="27" t="inlineStr">
        <is>
          <t>product1</t>
        </is>
      </c>
      <c r="C6780" s="28" t="inlineStr">
        <is>
          <t>美国</t>
        </is>
      </c>
      <c r="D6780" s="27" t="n">
        <v>12</v>
      </c>
      <c r="E6780" s="28" t="n">
        <v>1</v>
      </c>
      <c r="F6780" s="27" t="n">
        <v>2022</v>
      </c>
      <c r="G6780" s="28" t="n">
        <v>7</v>
      </c>
      <c r="H6780" s="29" t="n">
        <v>6</v>
      </c>
    </row>
    <row r="6781">
      <c r="A6781" s="40" t="n">
        <v>6780</v>
      </c>
      <c r="B6781" s="27" t="inlineStr">
        <is>
          <t>product2</t>
        </is>
      </c>
      <c r="C6781" s="28" t="inlineStr">
        <is>
          <t>英国</t>
        </is>
      </c>
      <c r="D6781" s="27" t="n">
        <v>19</v>
      </c>
      <c r="E6781" s="28" t="n">
        <v>5</v>
      </c>
      <c r="F6781" s="27" t="n">
        <v>2021</v>
      </c>
      <c r="G6781" s="28" t="n">
        <v>6</v>
      </c>
      <c r="H6781" s="29" t="n">
        <v>15</v>
      </c>
    </row>
    <row r="6782">
      <c r="A6782" s="40" t="n">
        <v>6781</v>
      </c>
      <c r="B6782" s="27" t="inlineStr">
        <is>
          <t>product2</t>
        </is>
      </c>
      <c r="C6782" s="28" t="inlineStr">
        <is>
          <t>法国</t>
        </is>
      </c>
      <c r="D6782" s="27" t="n">
        <v>5</v>
      </c>
      <c r="E6782" s="28" t="n">
        <v>5</v>
      </c>
      <c r="F6782" s="27" t="n">
        <v>2021</v>
      </c>
      <c r="G6782" s="28" t="n">
        <v>3</v>
      </c>
      <c r="H6782" s="29" t="n">
        <v>1</v>
      </c>
    </row>
    <row r="6783">
      <c r="A6783" s="40" t="n">
        <v>6782</v>
      </c>
      <c r="B6783" s="27" t="inlineStr">
        <is>
          <t>product2</t>
        </is>
      </c>
      <c r="C6783" s="28" t="inlineStr">
        <is>
          <t>中国</t>
        </is>
      </c>
      <c r="D6783" s="27" t="n">
        <v>20</v>
      </c>
      <c r="E6783" s="28" t="n">
        <v>5</v>
      </c>
      <c r="F6783" s="27" t="n">
        <v>2023</v>
      </c>
      <c r="G6783" s="28" t="n">
        <v>11</v>
      </c>
      <c r="H6783" s="29" t="n">
        <v>19</v>
      </c>
    </row>
    <row r="6784">
      <c r="A6784" s="40" t="n">
        <v>6783</v>
      </c>
      <c r="B6784" s="27" t="inlineStr">
        <is>
          <t>product3</t>
        </is>
      </c>
      <c r="C6784" s="28" t="inlineStr">
        <is>
          <t>中国</t>
        </is>
      </c>
      <c r="D6784" s="27" t="n">
        <v>11</v>
      </c>
      <c r="E6784" s="28" t="n">
        <v>10</v>
      </c>
      <c r="F6784" s="27" t="n">
        <v>2020</v>
      </c>
      <c r="G6784" s="28" t="n">
        <v>5</v>
      </c>
      <c r="H6784" s="29" t="n">
        <v>4</v>
      </c>
    </row>
    <row r="6785">
      <c r="A6785" s="40" t="n">
        <v>6784</v>
      </c>
      <c r="B6785" s="27" t="inlineStr">
        <is>
          <t>product1</t>
        </is>
      </c>
      <c r="C6785" s="28" t="inlineStr">
        <is>
          <t>德国</t>
        </is>
      </c>
      <c r="D6785" s="27" t="n">
        <v>27</v>
      </c>
      <c r="E6785" s="28" t="n">
        <v>1</v>
      </c>
      <c r="F6785" s="27" t="n">
        <v>2023</v>
      </c>
      <c r="G6785" s="28" t="n">
        <v>2</v>
      </c>
      <c r="H6785" s="29" t="n">
        <v>3</v>
      </c>
    </row>
    <row r="6786">
      <c r="A6786" s="40" t="n">
        <v>6785</v>
      </c>
      <c r="B6786" s="27" t="inlineStr">
        <is>
          <t>product1</t>
        </is>
      </c>
      <c r="C6786" s="28" t="inlineStr">
        <is>
          <t>德国</t>
        </is>
      </c>
      <c r="D6786" s="27" t="n">
        <v>5</v>
      </c>
      <c r="E6786" s="28" t="n">
        <v>1</v>
      </c>
      <c r="F6786" s="27" t="n">
        <v>2020</v>
      </c>
      <c r="G6786" s="28" t="n">
        <v>1</v>
      </c>
      <c r="H6786" s="29" t="n">
        <v>7</v>
      </c>
    </row>
    <row r="6787">
      <c r="A6787" s="40" t="n">
        <v>6786</v>
      </c>
      <c r="B6787" s="27" t="inlineStr">
        <is>
          <t>product3</t>
        </is>
      </c>
      <c r="C6787" s="28" t="inlineStr">
        <is>
          <t>法国</t>
        </is>
      </c>
      <c r="D6787" s="27" t="n">
        <v>12</v>
      </c>
      <c r="E6787" s="28" t="n">
        <v>10</v>
      </c>
      <c r="F6787" s="27" t="n">
        <v>2022</v>
      </c>
      <c r="G6787" s="28" t="n">
        <v>8</v>
      </c>
      <c r="H6787" s="29" t="n">
        <v>15</v>
      </c>
    </row>
    <row r="6788">
      <c r="A6788" s="40" t="n">
        <v>6787</v>
      </c>
      <c r="B6788" s="27" t="inlineStr">
        <is>
          <t>product2</t>
        </is>
      </c>
      <c r="C6788" s="28" t="inlineStr">
        <is>
          <t>法国</t>
        </is>
      </c>
      <c r="D6788" s="27" t="n">
        <v>25</v>
      </c>
      <c r="E6788" s="28" t="n">
        <v>5</v>
      </c>
      <c r="F6788" s="27" t="n">
        <v>2023</v>
      </c>
      <c r="G6788" s="28" t="n">
        <v>9</v>
      </c>
      <c r="H6788" s="29" t="n">
        <v>26</v>
      </c>
    </row>
    <row r="6789">
      <c r="A6789" s="40" t="n">
        <v>6788</v>
      </c>
      <c r="B6789" s="27" t="inlineStr">
        <is>
          <t>product1</t>
        </is>
      </c>
      <c r="C6789" s="28" t="inlineStr">
        <is>
          <t>法国</t>
        </is>
      </c>
      <c r="D6789" s="27" t="n">
        <v>26</v>
      </c>
      <c r="E6789" s="28" t="n">
        <v>1</v>
      </c>
      <c r="F6789" s="27" t="n">
        <v>2023</v>
      </c>
      <c r="G6789" s="28" t="n">
        <v>5</v>
      </c>
      <c r="H6789" s="29" t="n">
        <v>17</v>
      </c>
    </row>
    <row r="6790">
      <c r="A6790" s="40" t="n">
        <v>6789</v>
      </c>
      <c r="B6790" s="27" t="inlineStr">
        <is>
          <t>product2</t>
        </is>
      </c>
      <c r="C6790" s="28" t="inlineStr">
        <is>
          <t>英国</t>
        </is>
      </c>
      <c r="D6790" s="27" t="n">
        <v>19</v>
      </c>
      <c r="E6790" s="28" t="n">
        <v>5</v>
      </c>
      <c r="F6790" s="27" t="n">
        <v>2020</v>
      </c>
      <c r="G6790" s="28" t="n">
        <v>9</v>
      </c>
      <c r="H6790" s="29" t="n">
        <v>12</v>
      </c>
    </row>
    <row r="6791">
      <c r="A6791" s="40" t="n">
        <v>6790</v>
      </c>
      <c r="B6791" s="27" t="inlineStr">
        <is>
          <t>product1</t>
        </is>
      </c>
      <c r="C6791" s="28" t="inlineStr">
        <is>
          <t>英国</t>
        </is>
      </c>
      <c r="D6791" s="27" t="n">
        <v>8</v>
      </c>
      <c r="E6791" s="28" t="n">
        <v>1</v>
      </c>
      <c r="F6791" s="27" t="n">
        <v>2021</v>
      </c>
      <c r="G6791" s="28" t="n">
        <v>5</v>
      </c>
      <c r="H6791" s="29" t="n">
        <v>18</v>
      </c>
    </row>
    <row r="6792">
      <c r="A6792" s="40" t="n">
        <v>6791</v>
      </c>
      <c r="B6792" s="27" t="inlineStr">
        <is>
          <t>product2</t>
        </is>
      </c>
      <c r="C6792" s="28" t="inlineStr">
        <is>
          <t>美国</t>
        </is>
      </c>
      <c r="D6792" s="27" t="n">
        <v>4</v>
      </c>
      <c r="E6792" s="28" t="n">
        <v>5</v>
      </c>
      <c r="F6792" s="27" t="n">
        <v>2022</v>
      </c>
      <c r="G6792" s="28" t="n">
        <v>6</v>
      </c>
      <c r="H6792" s="29" t="n">
        <v>11</v>
      </c>
    </row>
    <row r="6793">
      <c r="A6793" s="40" t="n">
        <v>6792</v>
      </c>
      <c r="B6793" s="27" t="inlineStr">
        <is>
          <t>product3</t>
        </is>
      </c>
      <c r="C6793" s="28" t="inlineStr">
        <is>
          <t>中国</t>
        </is>
      </c>
      <c r="D6793" s="27" t="n">
        <v>25</v>
      </c>
      <c r="E6793" s="28" t="n">
        <v>10</v>
      </c>
      <c r="F6793" s="27" t="n">
        <v>2022</v>
      </c>
      <c r="G6793" s="28" t="n">
        <v>11</v>
      </c>
      <c r="H6793" s="29" t="n">
        <v>13</v>
      </c>
    </row>
    <row r="6794">
      <c r="A6794" s="40" t="n">
        <v>6793</v>
      </c>
      <c r="B6794" s="27" t="inlineStr">
        <is>
          <t>product3</t>
        </is>
      </c>
      <c r="C6794" s="28" t="inlineStr">
        <is>
          <t>法国</t>
        </is>
      </c>
      <c r="D6794" s="27" t="n">
        <v>26</v>
      </c>
      <c r="E6794" s="28" t="n">
        <v>10</v>
      </c>
      <c r="F6794" s="27" t="n">
        <v>2023</v>
      </c>
      <c r="G6794" s="28" t="n">
        <v>6</v>
      </c>
      <c r="H6794" s="29" t="n">
        <v>22</v>
      </c>
    </row>
    <row r="6795">
      <c r="A6795" s="40" t="n">
        <v>6794</v>
      </c>
      <c r="B6795" s="27" t="inlineStr">
        <is>
          <t>product1</t>
        </is>
      </c>
      <c r="C6795" s="28" t="inlineStr">
        <is>
          <t>德国</t>
        </is>
      </c>
      <c r="D6795" s="27" t="n">
        <v>3</v>
      </c>
      <c r="E6795" s="28" t="n">
        <v>1</v>
      </c>
      <c r="F6795" s="27" t="n">
        <v>2022</v>
      </c>
      <c r="G6795" s="28" t="n">
        <v>8</v>
      </c>
      <c r="H6795" s="29" t="n">
        <v>14</v>
      </c>
    </row>
    <row r="6796">
      <c r="A6796" s="40" t="n">
        <v>6795</v>
      </c>
      <c r="B6796" s="27" t="inlineStr">
        <is>
          <t>product1</t>
        </is>
      </c>
      <c r="C6796" s="28" t="inlineStr">
        <is>
          <t>美国</t>
        </is>
      </c>
      <c r="D6796" s="27" t="n">
        <v>26</v>
      </c>
      <c r="E6796" s="28" t="n">
        <v>1</v>
      </c>
      <c r="F6796" s="27" t="n">
        <v>2023</v>
      </c>
      <c r="G6796" s="28" t="n">
        <v>5</v>
      </c>
      <c r="H6796" s="29" t="n">
        <v>21</v>
      </c>
    </row>
    <row r="6797">
      <c r="A6797" s="40" t="n">
        <v>6796</v>
      </c>
      <c r="B6797" s="27" t="inlineStr">
        <is>
          <t>product3</t>
        </is>
      </c>
      <c r="C6797" s="28" t="inlineStr">
        <is>
          <t>中国</t>
        </is>
      </c>
      <c r="D6797" s="27" t="n">
        <v>4</v>
      </c>
      <c r="E6797" s="28" t="n">
        <v>10</v>
      </c>
      <c r="F6797" s="27" t="n">
        <v>2020</v>
      </c>
      <c r="G6797" s="28" t="n">
        <v>11</v>
      </c>
      <c r="H6797" s="29" t="n">
        <v>25</v>
      </c>
    </row>
    <row r="6798">
      <c r="A6798" s="40" t="n">
        <v>6797</v>
      </c>
      <c r="B6798" s="27" t="inlineStr">
        <is>
          <t>product3</t>
        </is>
      </c>
      <c r="C6798" s="28" t="inlineStr">
        <is>
          <t>中国</t>
        </is>
      </c>
      <c r="D6798" s="27" t="n">
        <v>12</v>
      </c>
      <c r="E6798" s="28" t="n">
        <v>10</v>
      </c>
      <c r="F6798" s="27" t="n">
        <v>2021</v>
      </c>
      <c r="G6798" s="28" t="n">
        <v>10</v>
      </c>
      <c r="H6798" s="29" t="n">
        <v>1</v>
      </c>
    </row>
    <row r="6799">
      <c r="A6799" s="40" t="n">
        <v>6798</v>
      </c>
      <c r="B6799" s="27" t="inlineStr">
        <is>
          <t>product1</t>
        </is>
      </c>
      <c r="C6799" s="28" t="inlineStr">
        <is>
          <t>美国</t>
        </is>
      </c>
      <c r="D6799" s="27" t="n">
        <v>24</v>
      </c>
      <c r="E6799" s="28" t="n">
        <v>1</v>
      </c>
      <c r="F6799" s="27" t="n">
        <v>2021</v>
      </c>
      <c r="G6799" s="28" t="n">
        <v>1</v>
      </c>
      <c r="H6799" s="29" t="n">
        <v>26</v>
      </c>
    </row>
    <row r="6800">
      <c r="A6800" s="40" t="n">
        <v>6799</v>
      </c>
      <c r="B6800" s="27" t="inlineStr">
        <is>
          <t>product1</t>
        </is>
      </c>
      <c r="C6800" s="28" t="inlineStr">
        <is>
          <t>法国</t>
        </is>
      </c>
      <c r="D6800" s="27" t="n">
        <v>6</v>
      </c>
      <c r="E6800" s="28" t="n">
        <v>1</v>
      </c>
      <c r="F6800" s="27" t="n">
        <v>2021</v>
      </c>
      <c r="G6800" s="28" t="n">
        <v>10</v>
      </c>
      <c r="H6800" s="29" t="n">
        <v>16</v>
      </c>
    </row>
    <row r="6801">
      <c r="A6801" s="40" t="n">
        <v>6800</v>
      </c>
      <c r="B6801" s="27" t="inlineStr">
        <is>
          <t>product1</t>
        </is>
      </c>
      <c r="C6801" s="28" t="inlineStr">
        <is>
          <t>法国</t>
        </is>
      </c>
      <c r="D6801" s="27" t="n">
        <v>17</v>
      </c>
      <c r="E6801" s="28" t="n">
        <v>1</v>
      </c>
      <c r="F6801" s="27" t="n">
        <v>2023</v>
      </c>
      <c r="G6801" s="28" t="n">
        <v>9</v>
      </c>
      <c r="H6801" s="29" t="n">
        <v>16</v>
      </c>
    </row>
    <row r="6802">
      <c r="A6802" s="40" t="n">
        <v>6801</v>
      </c>
      <c r="B6802" s="27" t="inlineStr">
        <is>
          <t>product2</t>
        </is>
      </c>
      <c r="C6802" s="28" t="inlineStr">
        <is>
          <t>法国</t>
        </is>
      </c>
      <c r="D6802" s="27" t="n">
        <v>13</v>
      </c>
      <c r="E6802" s="28" t="n">
        <v>5</v>
      </c>
      <c r="F6802" s="27" t="n">
        <v>2023</v>
      </c>
      <c r="G6802" s="28" t="n">
        <v>6</v>
      </c>
      <c r="H6802" s="29" t="n">
        <v>12</v>
      </c>
    </row>
    <row r="6803">
      <c r="A6803" s="40" t="n">
        <v>6802</v>
      </c>
      <c r="B6803" s="27" t="inlineStr">
        <is>
          <t>product3</t>
        </is>
      </c>
      <c r="C6803" s="28" t="inlineStr">
        <is>
          <t>美国</t>
        </is>
      </c>
      <c r="D6803" s="27" t="n">
        <v>13</v>
      </c>
      <c r="E6803" s="28" t="n">
        <v>10</v>
      </c>
      <c r="F6803" s="27" t="n">
        <v>2022</v>
      </c>
      <c r="G6803" s="28" t="n">
        <v>3</v>
      </c>
      <c r="H6803" s="29" t="n">
        <v>14</v>
      </c>
    </row>
    <row r="6804">
      <c r="A6804" s="40" t="n">
        <v>6803</v>
      </c>
      <c r="B6804" s="27" t="inlineStr">
        <is>
          <t>product1</t>
        </is>
      </c>
      <c r="C6804" s="28" t="inlineStr">
        <is>
          <t>德国</t>
        </is>
      </c>
      <c r="D6804" s="27" t="n">
        <v>20</v>
      </c>
      <c r="E6804" s="28" t="n">
        <v>1</v>
      </c>
      <c r="F6804" s="27" t="n">
        <v>2020</v>
      </c>
      <c r="G6804" s="28" t="n">
        <v>5</v>
      </c>
      <c r="H6804" s="29" t="n">
        <v>14</v>
      </c>
    </row>
    <row r="6805">
      <c r="A6805" s="40" t="n">
        <v>6804</v>
      </c>
      <c r="B6805" s="27" t="inlineStr">
        <is>
          <t>product3</t>
        </is>
      </c>
      <c r="C6805" s="28" t="inlineStr">
        <is>
          <t>美国</t>
        </is>
      </c>
      <c r="D6805" s="27" t="n">
        <v>6</v>
      </c>
      <c r="E6805" s="28" t="n">
        <v>10</v>
      </c>
      <c r="F6805" s="27" t="n">
        <v>2022</v>
      </c>
      <c r="G6805" s="28" t="n">
        <v>6</v>
      </c>
      <c r="H6805" s="29" t="n">
        <v>9</v>
      </c>
    </row>
    <row r="6806">
      <c r="A6806" s="40" t="n">
        <v>6805</v>
      </c>
      <c r="B6806" s="27" t="inlineStr">
        <is>
          <t>product3</t>
        </is>
      </c>
      <c r="C6806" s="28" t="inlineStr">
        <is>
          <t>美国</t>
        </is>
      </c>
      <c r="D6806" s="27" t="n">
        <v>24</v>
      </c>
      <c r="E6806" s="28" t="n">
        <v>10</v>
      </c>
      <c r="F6806" s="27" t="n">
        <v>2021</v>
      </c>
      <c r="G6806" s="28" t="n">
        <v>7</v>
      </c>
      <c r="H6806" s="29" t="n">
        <v>9</v>
      </c>
    </row>
    <row r="6807">
      <c r="A6807" s="40" t="n">
        <v>6806</v>
      </c>
      <c r="B6807" s="27" t="inlineStr">
        <is>
          <t>product2</t>
        </is>
      </c>
      <c r="C6807" s="28" t="inlineStr">
        <is>
          <t>德国</t>
        </is>
      </c>
      <c r="D6807" s="27" t="n">
        <v>6</v>
      </c>
      <c r="E6807" s="28" t="n">
        <v>5</v>
      </c>
      <c r="F6807" s="27" t="n">
        <v>2020</v>
      </c>
      <c r="G6807" s="28" t="n">
        <v>5</v>
      </c>
      <c r="H6807" s="29" t="n">
        <v>26</v>
      </c>
    </row>
    <row r="6808">
      <c r="A6808" s="40" t="n">
        <v>6807</v>
      </c>
      <c r="B6808" s="27" t="inlineStr">
        <is>
          <t>product3</t>
        </is>
      </c>
      <c r="C6808" s="28" t="inlineStr">
        <is>
          <t>法国</t>
        </is>
      </c>
      <c r="D6808" s="27" t="n">
        <v>20</v>
      </c>
      <c r="E6808" s="28" t="n">
        <v>10</v>
      </c>
      <c r="F6808" s="27" t="n">
        <v>2023</v>
      </c>
      <c r="G6808" s="28" t="n">
        <v>12</v>
      </c>
      <c r="H6808" s="29" t="n">
        <v>12</v>
      </c>
    </row>
    <row r="6809">
      <c r="A6809" s="40" t="n">
        <v>6808</v>
      </c>
      <c r="B6809" s="27" t="inlineStr">
        <is>
          <t>product1</t>
        </is>
      </c>
      <c r="C6809" s="28" t="inlineStr">
        <is>
          <t>德国</t>
        </is>
      </c>
      <c r="D6809" s="27" t="n">
        <v>28</v>
      </c>
      <c r="E6809" s="28" t="n">
        <v>1</v>
      </c>
      <c r="F6809" s="27" t="n">
        <v>2023</v>
      </c>
      <c r="G6809" s="28" t="n">
        <v>7</v>
      </c>
      <c r="H6809" s="29" t="n">
        <v>28</v>
      </c>
    </row>
    <row r="6810">
      <c r="A6810" s="40" t="n">
        <v>6809</v>
      </c>
      <c r="B6810" s="27" t="inlineStr">
        <is>
          <t>product2</t>
        </is>
      </c>
      <c r="C6810" s="28" t="inlineStr">
        <is>
          <t>法国</t>
        </is>
      </c>
      <c r="D6810" s="27" t="n">
        <v>30</v>
      </c>
      <c r="E6810" s="28" t="n">
        <v>5</v>
      </c>
      <c r="F6810" s="27" t="n">
        <v>2023</v>
      </c>
      <c r="G6810" s="28" t="n">
        <v>11</v>
      </c>
      <c r="H6810" s="29" t="n">
        <v>3</v>
      </c>
    </row>
    <row r="6811">
      <c r="A6811" s="40" t="n">
        <v>6810</v>
      </c>
      <c r="B6811" s="27" t="inlineStr">
        <is>
          <t>product3</t>
        </is>
      </c>
      <c r="C6811" s="28" t="inlineStr">
        <is>
          <t>法国</t>
        </is>
      </c>
      <c r="D6811" s="27" t="n">
        <v>21</v>
      </c>
      <c r="E6811" s="28" t="n">
        <v>10</v>
      </c>
      <c r="F6811" s="27" t="n">
        <v>2021</v>
      </c>
      <c r="G6811" s="28" t="n">
        <v>7</v>
      </c>
      <c r="H6811" s="29" t="n">
        <v>18</v>
      </c>
    </row>
    <row r="6812">
      <c r="A6812" s="40" t="n">
        <v>6811</v>
      </c>
      <c r="B6812" s="27" t="inlineStr">
        <is>
          <t>product2</t>
        </is>
      </c>
      <c r="C6812" s="28" t="inlineStr">
        <is>
          <t>法国</t>
        </is>
      </c>
      <c r="D6812" s="27" t="n">
        <v>8</v>
      </c>
      <c r="E6812" s="28" t="n">
        <v>5</v>
      </c>
      <c r="F6812" s="27" t="n">
        <v>2022</v>
      </c>
      <c r="G6812" s="28" t="n">
        <v>5</v>
      </c>
      <c r="H6812" s="29" t="n">
        <v>18</v>
      </c>
    </row>
    <row r="6813">
      <c r="A6813" s="40" t="n">
        <v>6812</v>
      </c>
      <c r="B6813" s="27" t="inlineStr">
        <is>
          <t>product1</t>
        </is>
      </c>
      <c r="C6813" s="28" t="inlineStr">
        <is>
          <t>英国</t>
        </is>
      </c>
      <c r="D6813" s="27" t="n">
        <v>17</v>
      </c>
      <c r="E6813" s="28" t="n">
        <v>1</v>
      </c>
      <c r="F6813" s="27" t="n">
        <v>2020</v>
      </c>
      <c r="G6813" s="28" t="n">
        <v>6</v>
      </c>
      <c r="H6813" s="29" t="n">
        <v>10</v>
      </c>
    </row>
    <row r="6814">
      <c r="A6814" s="40" t="n">
        <v>6813</v>
      </c>
      <c r="B6814" s="27" t="inlineStr">
        <is>
          <t>product2</t>
        </is>
      </c>
      <c r="C6814" s="28" t="inlineStr">
        <is>
          <t>法国</t>
        </is>
      </c>
      <c r="D6814" s="27" t="n">
        <v>19</v>
      </c>
      <c r="E6814" s="28" t="n">
        <v>5</v>
      </c>
      <c r="F6814" s="27" t="n">
        <v>2022</v>
      </c>
      <c r="G6814" s="28" t="n">
        <v>6</v>
      </c>
      <c r="H6814" s="29" t="n">
        <v>14</v>
      </c>
    </row>
    <row r="6815">
      <c r="A6815" s="40" t="n">
        <v>6814</v>
      </c>
      <c r="B6815" s="27" t="inlineStr">
        <is>
          <t>product1</t>
        </is>
      </c>
      <c r="C6815" s="28" t="inlineStr">
        <is>
          <t>中国</t>
        </is>
      </c>
      <c r="D6815" s="27" t="n">
        <v>29</v>
      </c>
      <c r="E6815" s="28" t="n">
        <v>1</v>
      </c>
      <c r="F6815" s="27" t="n">
        <v>2022</v>
      </c>
      <c r="G6815" s="28" t="n">
        <v>9</v>
      </c>
      <c r="H6815" s="29" t="n">
        <v>13</v>
      </c>
    </row>
    <row r="6816">
      <c r="A6816" s="40" t="n">
        <v>6815</v>
      </c>
      <c r="B6816" s="27" t="inlineStr">
        <is>
          <t>product1</t>
        </is>
      </c>
      <c r="C6816" s="28" t="inlineStr">
        <is>
          <t>法国</t>
        </is>
      </c>
      <c r="D6816" s="27" t="n">
        <v>17</v>
      </c>
      <c r="E6816" s="28" t="n">
        <v>1</v>
      </c>
      <c r="F6816" s="27" t="n">
        <v>2021</v>
      </c>
      <c r="G6816" s="28" t="n">
        <v>5</v>
      </c>
      <c r="H6816" s="29" t="n">
        <v>25</v>
      </c>
    </row>
    <row r="6817">
      <c r="A6817" s="40" t="n">
        <v>6816</v>
      </c>
      <c r="B6817" s="27" t="inlineStr">
        <is>
          <t>product2</t>
        </is>
      </c>
      <c r="C6817" s="28" t="inlineStr">
        <is>
          <t>中国</t>
        </is>
      </c>
      <c r="D6817" s="27" t="n">
        <v>16</v>
      </c>
      <c r="E6817" s="28" t="n">
        <v>5</v>
      </c>
      <c r="F6817" s="27" t="n">
        <v>2020</v>
      </c>
      <c r="G6817" s="28" t="n">
        <v>3</v>
      </c>
      <c r="H6817" s="29" t="n">
        <v>28</v>
      </c>
    </row>
    <row r="6818">
      <c r="A6818" s="40" t="n">
        <v>6817</v>
      </c>
      <c r="B6818" s="27" t="inlineStr">
        <is>
          <t>product1</t>
        </is>
      </c>
      <c r="C6818" s="28" t="inlineStr">
        <is>
          <t>德国</t>
        </is>
      </c>
      <c r="D6818" s="27" t="n">
        <v>13</v>
      </c>
      <c r="E6818" s="28" t="n">
        <v>1</v>
      </c>
      <c r="F6818" s="27" t="n">
        <v>2023</v>
      </c>
      <c r="G6818" s="28" t="n">
        <v>8</v>
      </c>
      <c r="H6818" s="29" t="n">
        <v>5</v>
      </c>
    </row>
    <row r="6819">
      <c r="A6819" s="40" t="n">
        <v>6818</v>
      </c>
      <c r="B6819" s="27" t="inlineStr">
        <is>
          <t>product2</t>
        </is>
      </c>
      <c r="C6819" s="28" t="inlineStr">
        <is>
          <t>美国</t>
        </is>
      </c>
      <c r="D6819" s="27" t="n">
        <v>30</v>
      </c>
      <c r="E6819" s="28" t="n">
        <v>5</v>
      </c>
      <c r="F6819" s="27" t="n">
        <v>2023</v>
      </c>
      <c r="G6819" s="28" t="n">
        <v>6</v>
      </c>
      <c r="H6819" s="29" t="n">
        <v>10</v>
      </c>
    </row>
    <row r="6820">
      <c r="A6820" s="40" t="n">
        <v>6819</v>
      </c>
      <c r="B6820" s="27" t="inlineStr">
        <is>
          <t>product2</t>
        </is>
      </c>
      <c r="C6820" s="28" t="inlineStr">
        <is>
          <t>中国</t>
        </is>
      </c>
      <c r="D6820" s="27" t="n">
        <v>11</v>
      </c>
      <c r="E6820" s="28" t="n">
        <v>5</v>
      </c>
      <c r="F6820" s="27" t="n">
        <v>2022</v>
      </c>
      <c r="G6820" s="28" t="n">
        <v>5</v>
      </c>
      <c r="H6820" s="29" t="n">
        <v>24</v>
      </c>
    </row>
    <row r="6821">
      <c r="A6821" s="40" t="n">
        <v>6820</v>
      </c>
      <c r="B6821" s="27" t="inlineStr">
        <is>
          <t>product2</t>
        </is>
      </c>
      <c r="C6821" s="28" t="inlineStr">
        <is>
          <t>英国</t>
        </is>
      </c>
      <c r="D6821" s="27" t="n">
        <v>12</v>
      </c>
      <c r="E6821" s="28" t="n">
        <v>5</v>
      </c>
      <c r="F6821" s="27" t="n">
        <v>2022</v>
      </c>
      <c r="G6821" s="28" t="n">
        <v>1</v>
      </c>
      <c r="H6821" s="29" t="n">
        <v>5</v>
      </c>
    </row>
    <row r="6822">
      <c r="A6822" s="40" t="n">
        <v>6821</v>
      </c>
      <c r="B6822" s="27" t="inlineStr">
        <is>
          <t>product3</t>
        </is>
      </c>
      <c r="C6822" s="28" t="inlineStr">
        <is>
          <t>英国</t>
        </is>
      </c>
      <c r="D6822" s="27" t="n">
        <v>21</v>
      </c>
      <c r="E6822" s="28" t="n">
        <v>10</v>
      </c>
      <c r="F6822" s="27" t="n">
        <v>2023</v>
      </c>
      <c r="G6822" s="28" t="n">
        <v>4</v>
      </c>
      <c r="H6822" s="29" t="n">
        <v>30</v>
      </c>
    </row>
    <row r="6823">
      <c r="A6823" s="40" t="n">
        <v>6822</v>
      </c>
      <c r="B6823" s="27" t="inlineStr">
        <is>
          <t>product2</t>
        </is>
      </c>
      <c r="C6823" s="28" t="inlineStr">
        <is>
          <t>中国</t>
        </is>
      </c>
      <c r="D6823" s="27" t="n">
        <v>28</v>
      </c>
      <c r="E6823" s="28" t="n">
        <v>5</v>
      </c>
      <c r="F6823" s="27" t="n">
        <v>2023</v>
      </c>
      <c r="G6823" s="28" t="n">
        <v>10</v>
      </c>
      <c r="H6823" s="29" t="n">
        <v>16</v>
      </c>
    </row>
    <row r="6824">
      <c r="A6824" s="40" t="n">
        <v>6823</v>
      </c>
      <c r="B6824" s="27" t="inlineStr">
        <is>
          <t>product2</t>
        </is>
      </c>
      <c r="C6824" s="28" t="inlineStr">
        <is>
          <t>法国</t>
        </is>
      </c>
      <c r="D6824" s="27" t="n">
        <v>30</v>
      </c>
      <c r="E6824" s="28" t="n">
        <v>5</v>
      </c>
      <c r="F6824" s="27" t="n">
        <v>2023</v>
      </c>
      <c r="G6824" s="28" t="n">
        <v>7</v>
      </c>
      <c r="H6824" s="29" t="n">
        <v>15</v>
      </c>
    </row>
    <row r="6825">
      <c r="A6825" s="40" t="n">
        <v>6824</v>
      </c>
      <c r="B6825" s="27" t="inlineStr">
        <is>
          <t>product1</t>
        </is>
      </c>
      <c r="C6825" s="28" t="inlineStr">
        <is>
          <t>德国</t>
        </is>
      </c>
      <c r="D6825" s="27" t="n">
        <v>21</v>
      </c>
      <c r="E6825" s="28" t="n">
        <v>1</v>
      </c>
      <c r="F6825" s="27" t="n">
        <v>2021</v>
      </c>
      <c r="G6825" s="28" t="n">
        <v>2</v>
      </c>
      <c r="H6825" s="29" t="n">
        <v>12</v>
      </c>
    </row>
    <row r="6826">
      <c r="A6826" s="40" t="n">
        <v>6825</v>
      </c>
      <c r="B6826" s="27" t="inlineStr">
        <is>
          <t>product1</t>
        </is>
      </c>
      <c r="C6826" s="28" t="inlineStr">
        <is>
          <t>中国</t>
        </is>
      </c>
      <c r="D6826" s="27" t="n">
        <v>8</v>
      </c>
      <c r="E6826" s="28" t="n">
        <v>1</v>
      </c>
      <c r="F6826" s="27" t="n">
        <v>2021</v>
      </c>
      <c r="G6826" s="28" t="n">
        <v>5</v>
      </c>
      <c r="H6826" s="29" t="n">
        <v>3</v>
      </c>
    </row>
    <row r="6827">
      <c r="A6827" s="40" t="n">
        <v>6826</v>
      </c>
      <c r="B6827" s="27" t="inlineStr">
        <is>
          <t>product2</t>
        </is>
      </c>
      <c r="C6827" s="28" t="inlineStr">
        <is>
          <t>德国</t>
        </is>
      </c>
      <c r="D6827" s="27" t="n">
        <v>14</v>
      </c>
      <c r="E6827" s="28" t="n">
        <v>5</v>
      </c>
      <c r="F6827" s="27" t="n">
        <v>2022</v>
      </c>
      <c r="G6827" s="28" t="n">
        <v>11</v>
      </c>
      <c r="H6827" s="29" t="n">
        <v>27</v>
      </c>
    </row>
    <row r="6828">
      <c r="A6828" s="40" t="n">
        <v>6827</v>
      </c>
      <c r="B6828" s="27" t="inlineStr">
        <is>
          <t>product1</t>
        </is>
      </c>
      <c r="C6828" s="28" t="inlineStr">
        <is>
          <t>中国</t>
        </is>
      </c>
      <c r="D6828" s="27" t="n">
        <v>27</v>
      </c>
      <c r="E6828" s="28" t="n">
        <v>1</v>
      </c>
      <c r="F6828" s="27" t="n">
        <v>2020</v>
      </c>
      <c r="G6828" s="28" t="n">
        <v>1</v>
      </c>
      <c r="H6828" s="29" t="n">
        <v>18</v>
      </c>
    </row>
    <row r="6829">
      <c r="A6829" s="40" t="n">
        <v>6828</v>
      </c>
      <c r="B6829" s="27" t="inlineStr">
        <is>
          <t>product3</t>
        </is>
      </c>
      <c r="C6829" s="28" t="inlineStr">
        <is>
          <t>美国</t>
        </is>
      </c>
      <c r="D6829" s="27" t="n">
        <v>8</v>
      </c>
      <c r="E6829" s="28" t="n">
        <v>10</v>
      </c>
      <c r="F6829" s="27" t="n">
        <v>2020</v>
      </c>
      <c r="G6829" s="28" t="n">
        <v>7</v>
      </c>
      <c r="H6829" s="29" t="n">
        <v>15</v>
      </c>
    </row>
    <row r="6830">
      <c r="A6830" s="40" t="n">
        <v>6829</v>
      </c>
      <c r="B6830" s="27" t="inlineStr">
        <is>
          <t>product3</t>
        </is>
      </c>
      <c r="C6830" s="28" t="inlineStr">
        <is>
          <t>德国</t>
        </is>
      </c>
      <c r="D6830" s="27" t="n">
        <v>17</v>
      </c>
      <c r="E6830" s="28" t="n">
        <v>10</v>
      </c>
      <c r="F6830" s="27" t="n">
        <v>2023</v>
      </c>
      <c r="G6830" s="28" t="n">
        <v>12</v>
      </c>
      <c r="H6830" s="29" t="n">
        <v>2</v>
      </c>
    </row>
    <row r="6831">
      <c r="A6831" s="40" t="n">
        <v>6830</v>
      </c>
      <c r="B6831" s="27" t="inlineStr">
        <is>
          <t>product1</t>
        </is>
      </c>
      <c r="C6831" s="28" t="inlineStr">
        <is>
          <t>法国</t>
        </is>
      </c>
      <c r="D6831" s="27" t="n">
        <v>8</v>
      </c>
      <c r="E6831" s="28" t="n">
        <v>1</v>
      </c>
      <c r="F6831" s="27" t="n">
        <v>2021</v>
      </c>
      <c r="G6831" s="28" t="n">
        <v>10</v>
      </c>
      <c r="H6831" s="29" t="n">
        <v>6</v>
      </c>
    </row>
    <row r="6832">
      <c r="A6832" s="40" t="n">
        <v>6831</v>
      </c>
      <c r="B6832" s="27" t="inlineStr">
        <is>
          <t>product3</t>
        </is>
      </c>
      <c r="C6832" s="28" t="inlineStr">
        <is>
          <t>德国</t>
        </is>
      </c>
      <c r="D6832" s="27" t="n">
        <v>9</v>
      </c>
      <c r="E6832" s="28" t="n">
        <v>10</v>
      </c>
      <c r="F6832" s="27" t="n">
        <v>2022</v>
      </c>
      <c r="G6832" s="28" t="n">
        <v>2</v>
      </c>
      <c r="H6832" s="29" t="n">
        <v>18</v>
      </c>
    </row>
    <row r="6833">
      <c r="A6833" s="40" t="n">
        <v>6832</v>
      </c>
      <c r="B6833" s="27" t="inlineStr">
        <is>
          <t>product2</t>
        </is>
      </c>
      <c r="C6833" s="28" t="inlineStr">
        <is>
          <t>中国</t>
        </is>
      </c>
      <c r="D6833" s="27" t="n">
        <v>3</v>
      </c>
      <c r="E6833" s="28" t="n">
        <v>5</v>
      </c>
      <c r="F6833" s="27" t="n">
        <v>2023</v>
      </c>
      <c r="G6833" s="28" t="n">
        <v>2</v>
      </c>
      <c r="H6833" s="29" t="n">
        <v>15</v>
      </c>
    </row>
    <row r="6834">
      <c r="A6834" s="40" t="n">
        <v>6833</v>
      </c>
      <c r="B6834" s="27" t="inlineStr">
        <is>
          <t>product2</t>
        </is>
      </c>
      <c r="C6834" s="28" t="inlineStr">
        <is>
          <t>德国</t>
        </is>
      </c>
      <c r="D6834" s="27" t="n">
        <v>22</v>
      </c>
      <c r="E6834" s="28" t="n">
        <v>5</v>
      </c>
      <c r="F6834" s="27" t="n">
        <v>2020</v>
      </c>
      <c r="G6834" s="28" t="n">
        <v>9</v>
      </c>
      <c r="H6834" s="29" t="n">
        <v>1</v>
      </c>
    </row>
    <row r="6835">
      <c r="A6835" s="40" t="n">
        <v>6834</v>
      </c>
      <c r="B6835" s="27" t="inlineStr">
        <is>
          <t>product3</t>
        </is>
      </c>
      <c r="C6835" s="28" t="inlineStr">
        <is>
          <t>法国</t>
        </is>
      </c>
      <c r="D6835" s="27" t="n">
        <v>24</v>
      </c>
      <c r="E6835" s="28" t="n">
        <v>10</v>
      </c>
      <c r="F6835" s="27" t="n">
        <v>2021</v>
      </c>
      <c r="G6835" s="28" t="n">
        <v>12</v>
      </c>
      <c r="H6835" s="29" t="n">
        <v>16</v>
      </c>
    </row>
    <row r="6836">
      <c r="A6836" s="40" t="n">
        <v>6835</v>
      </c>
      <c r="B6836" s="27" t="inlineStr">
        <is>
          <t>product1</t>
        </is>
      </c>
      <c r="C6836" s="28" t="inlineStr">
        <is>
          <t>德国</t>
        </is>
      </c>
      <c r="D6836" s="27" t="n">
        <v>30</v>
      </c>
      <c r="E6836" s="28" t="n">
        <v>1</v>
      </c>
      <c r="F6836" s="27" t="n">
        <v>2023</v>
      </c>
      <c r="G6836" s="28" t="n">
        <v>1</v>
      </c>
      <c r="H6836" s="29" t="n">
        <v>29</v>
      </c>
    </row>
    <row r="6837">
      <c r="A6837" s="40" t="n">
        <v>6836</v>
      </c>
      <c r="B6837" s="27" t="inlineStr">
        <is>
          <t>product2</t>
        </is>
      </c>
      <c r="C6837" s="28" t="inlineStr">
        <is>
          <t>德国</t>
        </is>
      </c>
      <c r="D6837" s="27" t="n">
        <v>20</v>
      </c>
      <c r="E6837" s="28" t="n">
        <v>5</v>
      </c>
      <c r="F6837" s="27" t="n">
        <v>2022</v>
      </c>
      <c r="G6837" s="28" t="n">
        <v>11</v>
      </c>
      <c r="H6837" s="29" t="n">
        <v>30</v>
      </c>
    </row>
    <row r="6838">
      <c r="A6838" s="40" t="n">
        <v>6837</v>
      </c>
      <c r="B6838" s="27" t="inlineStr">
        <is>
          <t>product3</t>
        </is>
      </c>
      <c r="C6838" s="28" t="inlineStr">
        <is>
          <t>中国</t>
        </is>
      </c>
      <c r="D6838" s="27" t="n">
        <v>3</v>
      </c>
      <c r="E6838" s="28" t="n">
        <v>10</v>
      </c>
      <c r="F6838" s="27" t="n">
        <v>2023</v>
      </c>
      <c r="G6838" s="28" t="n">
        <v>9</v>
      </c>
      <c r="H6838" s="29" t="n">
        <v>4</v>
      </c>
    </row>
    <row r="6839">
      <c r="A6839" s="40" t="n">
        <v>6838</v>
      </c>
      <c r="B6839" s="27" t="inlineStr">
        <is>
          <t>product3</t>
        </is>
      </c>
      <c r="C6839" s="28" t="inlineStr">
        <is>
          <t>美国</t>
        </is>
      </c>
      <c r="D6839" s="27" t="n">
        <v>11</v>
      </c>
      <c r="E6839" s="28" t="n">
        <v>10</v>
      </c>
      <c r="F6839" s="27" t="n">
        <v>2022</v>
      </c>
      <c r="G6839" s="28" t="n">
        <v>3</v>
      </c>
      <c r="H6839" s="29" t="n">
        <v>28</v>
      </c>
    </row>
    <row r="6840">
      <c r="A6840" s="40" t="n">
        <v>6839</v>
      </c>
      <c r="B6840" s="27" t="inlineStr">
        <is>
          <t>product2</t>
        </is>
      </c>
      <c r="C6840" s="28" t="inlineStr">
        <is>
          <t>德国</t>
        </is>
      </c>
      <c r="D6840" s="27" t="n">
        <v>20</v>
      </c>
      <c r="E6840" s="28" t="n">
        <v>5</v>
      </c>
      <c r="F6840" s="27" t="n">
        <v>2021</v>
      </c>
      <c r="G6840" s="28" t="n">
        <v>11</v>
      </c>
      <c r="H6840" s="29" t="n">
        <v>30</v>
      </c>
    </row>
    <row r="6841">
      <c r="A6841" s="40" t="n">
        <v>6840</v>
      </c>
      <c r="B6841" s="27" t="inlineStr">
        <is>
          <t>product3</t>
        </is>
      </c>
      <c r="C6841" s="28" t="inlineStr">
        <is>
          <t>英国</t>
        </is>
      </c>
      <c r="D6841" s="27" t="n">
        <v>16</v>
      </c>
      <c r="E6841" s="28" t="n">
        <v>10</v>
      </c>
      <c r="F6841" s="27" t="n">
        <v>2022</v>
      </c>
      <c r="G6841" s="28" t="n">
        <v>7</v>
      </c>
      <c r="H6841" s="29" t="n">
        <v>13</v>
      </c>
    </row>
    <row r="6842">
      <c r="A6842" s="40" t="n">
        <v>6841</v>
      </c>
      <c r="B6842" s="27" t="inlineStr">
        <is>
          <t>product3</t>
        </is>
      </c>
      <c r="C6842" s="28" t="inlineStr">
        <is>
          <t>美国</t>
        </is>
      </c>
      <c r="D6842" s="27" t="n">
        <v>17</v>
      </c>
      <c r="E6842" s="28" t="n">
        <v>10</v>
      </c>
      <c r="F6842" s="27" t="n">
        <v>2022</v>
      </c>
      <c r="G6842" s="28" t="n">
        <v>12</v>
      </c>
      <c r="H6842" s="29" t="n">
        <v>15</v>
      </c>
    </row>
    <row r="6843">
      <c r="A6843" s="40" t="n">
        <v>6842</v>
      </c>
      <c r="B6843" s="27" t="inlineStr">
        <is>
          <t>product2</t>
        </is>
      </c>
      <c r="C6843" s="28" t="inlineStr">
        <is>
          <t>中国</t>
        </is>
      </c>
      <c r="D6843" s="27" t="n">
        <v>18</v>
      </c>
      <c r="E6843" s="28" t="n">
        <v>5</v>
      </c>
      <c r="F6843" s="27" t="n">
        <v>2020</v>
      </c>
      <c r="G6843" s="28" t="n">
        <v>4</v>
      </c>
      <c r="H6843" s="29" t="n">
        <v>1</v>
      </c>
    </row>
    <row r="6844">
      <c r="A6844" s="40" t="n">
        <v>6843</v>
      </c>
      <c r="B6844" s="27" t="inlineStr">
        <is>
          <t>product3</t>
        </is>
      </c>
      <c r="C6844" s="28" t="inlineStr">
        <is>
          <t>英国</t>
        </is>
      </c>
      <c r="D6844" s="27" t="n">
        <v>28</v>
      </c>
      <c r="E6844" s="28" t="n">
        <v>10</v>
      </c>
      <c r="F6844" s="27" t="n">
        <v>2020</v>
      </c>
      <c r="G6844" s="28" t="n">
        <v>5</v>
      </c>
      <c r="H6844" s="29" t="n">
        <v>18</v>
      </c>
    </row>
    <row r="6845">
      <c r="A6845" s="40" t="n">
        <v>6844</v>
      </c>
      <c r="B6845" s="27" t="inlineStr">
        <is>
          <t>product3</t>
        </is>
      </c>
      <c r="C6845" s="28" t="inlineStr">
        <is>
          <t>法国</t>
        </is>
      </c>
      <c r="D6845" s="27" t="n">
        <v>21</v>
      </c>
      <c r="E6845" s="28" t="n">
        <v>10</v>
      </c>
      <c r="F6845" s="27" t="n">
        <v>2023</v>
      </c>
      <c r="G6845" s="28" t="n">
        <v>6</v>
      </c>
      <c r="H6845" s="29" t="n">
        <v>26</v>
      </c>
    </row>
    <row r="6846">
      <c r="A6846" s="40" t="n">
        <v>6845</v>
      </c>
      <c r="B6846" s="27" t="inlineStr">
        <is>
          <t>product2</t>
        </is>
      </c>
      <c r="C6846" s="28" t="inlineStr">
        <is>
          <t>英国</t>
        </is>
      </c>
      <c r="D6846" s="27" t="n">
        <v>12</v>
      </c>
      <c r="E6846" s="28" t="n">
        <v>5</v>
      </c>
      <c r="F6846" s="27" t="n">
        <v>2020</v>
      </c>
      <c r="G6846" s="28" t="n">
        <v>12</v>
      </c>
      <c r="H6846" s="29" t="n">
        <v>19</v>
      </c>
    </row>
    <row r="6847">
      <c r="A6847" s="40" t="n">
        <v>6846</v>
      </c>
      <c r="B6847" s="27" t="inlineStr">
        <is>
          <t>product1</t>
        </is>
      </c>
      <c r="C6847" s="28" t="inlineStr">
        <is>
          <t>法国</t>
        </is>
      </c>
      <c r="D6847" s="27" t="n">
        <v>19</v>
      </c>
      <c r="E6847" s="28" t="n">
        <v>1</v>
      </c>
      <c r="F6847" s="27" t="n">
        <v>2020</v>
      </c>
      <c r="G6847" s="28" t="n">
        <v>12</v>
      </c>
      <c r="H6847" s="29" t="n">
        <v>18</v>
      </c>
    </row>
    <row r="6848">
      <c r="A6848" s="40" t="n">
        <v>6847</v>
      </c>
      <c r="B6848" s="27" t="inlineStr">
        <is>
          <t>product1</t>
        </is>
      </c>
      <c r="C6848" s="28" t="inlineStr">
        <is>
          <t>美国</t>
        </is>
      </c>
      <c r="D6848" s="27" t="n">
        <v>25</v>
      </c>
      <c r="E6848" s="28" t="n">
        <v>1</v>
      </c>
      <c r="F6848" s="27" t="n">
        <v>2022</v>
      </c>
      <c r="G6848" s="28" t="n">
        <v>4</v>
      </c>
      <c r="H6848" s="29" t="n">
        <v>10</v>
      </c>
    </row>
    <row r="6849">
      <c r="A6849" s="40" t="n">
        <v>6848</v>
      </c>
      <c r="B6849" s="27" t="inlineStr">
        <is>
          <t>product2</t>
        </is>
      </c>
      <c r="C6849" s="28" t="inlineStr">
        <is>
          <t>德国</t>
        </is>
      </c>
      <c r="D6849" s="27" t="n">
        <v>23</v>
      </c>
      <c r="E6849" s="28" t="n">
        <v>5</v>
      </c>
      <c r="F6849" s="27" t="n">
        <v>2022</v>
      </c>
      <c r="G6849" s="28" t="n">
        <v>4</v>
      </c>
      <c r="H6849" s="29" t="n">
        <v>17</v>
      </c>
    </row>
    <row r="6850">
      <c r="A6850" s="40" t="n">
        <v>6849</v>
      </c>
      <c r="B6850" s="27" t="inlineStr">
        <is>
          <t>product2</t>
        </is>
      </c>
      <c r="C6850" s="28" t="inlineStr">
        <is>
          <t>德国</t>
        </is>
      </c>
      <c r="D6850" s="27" t="n">
        <v>23</v>
      </c>
      <c r="E6850" s="28" t="n">
        <v>5</v>
      </c>
      <c r="F6850" s="27" t="n">
        <v>2021</v>
      </c>
      <c r="G6850" s="28" t="n">
        <v>5</v>
      </c>
      <c r="H6850" s="29" t="n">
        <v>15</v>
      </c>
    </row>
    <row r="6851">
      <c r="A6851" s="40" t="n">
        <v>6850</v>
      </c>
      <c r="B6851" s="27" t="inlineStr">
        <is>
          <t>product2</t>
        </is>
      </c>
      <c r="C6851" s="28" t="inlineStr">
        <is>
          <t>英国</t>
        </is>
      </c>
      <c r="D6851" s="27" t="n">
        <v>24</v>
      </c>
      <c r="E6851" s="28" t="n">
        <v>5</v>
      </c>
      <c r="F6851" s="27" t="n">
        <v>2020</v>
      </c>
      <c r="G6851" s="28" t="n">
        <v>9</v>
      </c>
      <c r="H6851" s="29" t="n">
        <v>14</v>
      </c>
    </row>
    <row r="6852">
      <c r="A6852" s="40" t="n">
        <v>6851</v>
      </c>
      <c r="B6852" s="27" t="inlineStr">
        <is>
          <t>product3</t>
        </is>
      </c>
      <c r="C6852" s="28" t="inlineStr">
        <is>
          <t>德国</t>
        </is>
      </c>
      <c r="D6852" s="27" t="n">
        <v>16</v>
      </c>
      <c r="E6852" s="28" t="n">
        <v>10</v>
      </c>
      <c r="F6852" s="27" t="n">
        <v>2021</v>
      </c>
      <c r="G6852" s="28" t="n">
        <v>11</v>
      </c>
      <c r="H6852" s="29" t="n">
        <v>4</v>
      </c>
    </row>
    <row r="6853">
      <c r="A6853" s="40" t="n">
        <v>6852</v>
      </c>
      <c r="B6853" s="27" t="inlineStr">
        <is>
          <t>product1</t>
        </is>
      </c>
      <c r="C6853" s="28" t="inlineStr">
        <is>
          <t>德国</t>
        </is>
      </c>
      <c r="D6853" s="27" t="n">
        <v>25</v>
      </c>
      <c r="E6853" s="28" t="n">
        <v>1</v>
      </c>
      <c r="F6853" s="27" t="n">
        <v>2022</v>
      </c>
      <c r="G6853" s="28" t="n">
        <v>3</v>
      </c>
      <c r="H6853" s="29" t="n">
        <v>18</v>
      </c>
    </row>
    <row r="6854">
      <c r="A6854" s="40" t="n">
        <v>6853</v>
      </c>
      <c r="B6854" s="27" t="inlineStr">
        <is>
          <t>product3</t>
        </is>
      </c>
      <c r="C6854" s="28" t="inlineStr">
        <is>
          <t>英国</t>
        </is>
      </c>
      <c r="D6854" s="27" t="n">
        <v>7</v>
      </c>
      <c r="E6854" s="28" t="n">
        <v>10</v>
      </c>
      <c r="F6854" s="27" t="n">
        <v>2020</v>
      </c>
      <c r="G6854" s="28" t="n">
        <v>10</v>
      </c>
      <c r="H6854" s="29" t="n">
        <v>5</v>
      </c>
    </row>
    <row r="6855">
      <c r="A6855" s="40" t="n">
        <v>6854</v>
      </c>
      <c r="B6855" s="27" t="inlineStr">
        <is>
          <t>product2</t>
        </is>
      </c>
      <c r="C6855" s="28" t="inlineStr">
        <is>
          <t>英国</t>
        </is>
      </c>
      <c r="D6855" s="27" t="n">
        <v>11</v>
      </c>
      <c r="E6855" s="28" t="n">
        <v>5</v>
      </c>
      <c r="F6855" s="27" t="n">
        <v>2022</v>
      </c>
      <c r="G6855" s="28" t="n">
        <v>3</v>
      </c>
      <c r="H6855" s="29" t="n">
        <v>10</v>
      </c>
    </row>
    <row r="6856">
      <c r="A6856" s="40" t="n">
        <v>6855</v>
      </c>
      <c r="B6856" s="27" t="inlineStr">
        <is>
          <t>product3</t>
        </is>
      </c>
      <c r="C6856" s="28" t="inlineStr">
        <is>
          <t>中国</t>
        </is>
      </c>
      <c r="D6856" s="27" t="n">
        <v>11</v>
      </c>
      <c r="E6856" s="28" t="n">
        <v>10</v>
      </c>
      <c r="F6856" s="27" t="n">
        <v>2022</v>
      </c>
      <c r="G6856" s="28" t="n">
        <v>3</v>
      </c>
      <c r="H6856" s="29" t="n">
        <v>10</v>
      </c>
    </row>
    <row r="6857">
      <c r="A6857" s="40" t="n">
        <v>6856</v>
      </c>
      <c r="B6857" s="27" t="inlineStr">
        <is>
          <t>product3</t>
        </is>
      </c>
      <c r="C6857" s="28" t="inlineStr">
        <is>
          <t>英国</t>
        </is>
      </c>
      <c r="D6857" s="27" t="n">
        <v>12</v>
      </c>
      <c r="E6857" s="28" t="n">
        <v>10</v>
      </c>
      <c r="F6857" s="27" t="n">
        <v>2022</v>
      </c>
      <c r="G6857" s="28" t="n">
        <v>9</v>
      </c>
      <c r="H6857" s="29" t="n">
        <v>22</v>
      </c>
    </row>
    <row r="6858">
      <c r="A6858" s="40" t="n">
        <v>6857</v>
      </c>
      <c r="B6858" s="27" t="inlineStr">
        <is>
          <t>product1</t>
        </is>
      </c>
      <c r="C6858" s="28" t="inlineStr">
        <is>
          <t>中国</t>
        </is>
      </c>
      <c r="D6858" s="27" t="n">
        <v>18</v>
      </c>
      <c r="E6858" s="28" t="n">
        <v>1</v>
      </c>
      <c r="F6858" s="27" t="n">
        <v>2022</v>
      </c>
      <c r="G6858" s="28" t="n">
        <v>3</v>
      </c>
      <c r="H6858" s="29" t="n">
        <v>26</v>
      </c>
    </row>
    <row r="6859">
      <c r="A6859" s="40" t="n">
        <v>6858</v>
      </c>
      <c r="B6859" s="27" t="inlineStr">
        <is>
          <t>product1</t>
        </is>
      </c>
      <c r="C6859" s="28" t="inlineStr">
        <is>
          <t>德国</t>
        </is>
      </c>
      <c r="D6859" s="27" t="n">
        <v>10</v>
      </c>
      <c r="E6859" s="28" t="n">
        <v>1</v>
      </c>
      <c r="F6859" s="27" t="n">
        <v>2023</v>
      </c>
      <c r="G6859" s="28" t="n">
        <v>8</v>
      </c>
      <c r="H6859" s="29" t="n">
        <v>9</v>
      </c>
    </row>
    <row r="6860">
      <c r="A6860" s="40" t="n">
        <v>6859</v>
      </c>
      <c r="B6860" s="27" t="inlineStr">
        <is>
          <t>product2</t>
        </is>
      </c>
      <c r="C6860" s="28" t="inlineStr">
        <is>
          <t>中国</t>
        </is>
      </c>
      <c r="D6860" s="27" t="n">
        <v>14</v>
      </c>
      <c r="E6860" s="28" t="n">
        <v>5</v>
      </c>
      <c r="F6860" s="27" t="n">
        <v>2022</v>
      </c>
      <c r="G6860" s="28" t="n">
        <v>12</v>
      </c>
      <c r="H6860" s="29" t="n">
        <v>15</v>
      </c>
    </row>
    <row r="6861">
      <c r="A6861" s="40" t="n">
        <v>6860</v>
      </c>
      <c r="B6861" s="27" t="inlineStr">
        <is>
          <t>product1</t>
        </is>
      </c>
      <c r="C6861" s="28" t="inlineStr">
        <is>
          <t>英国</t>
        </is>
      </c>
      <c r="D6861" s="27" t="n">
        <v>7</v>
      </c>
      <c r="E6861" s="28" t="n">
        <v>1</v>
      </c>
      <c r="F6861" s="27" t="n">
        <v>2020</v>
      </c>
      <c r="G6861" s="28" t="n">
        <v>7</v>
      </c>
      <c r="H6861" s="29" t="n">
        <v>28</v>
      </c>
    </row>
    <row r="6862">
      <c r="A6862" s="40" t="n">
        <v>6861</v>
      </c>
      <c r="B6862" s="27" t="inlineStr">
        <is>
          <t>product2</t>
        </is>
      </c>
      <c r="C6862" s="28" t="inlineStr">
        <is>
          <t>法国</t>
        </is>
      </c>
      <c r="D6862" s="27" t="n">
        <v>16</v>
      </c>
      <c r="E6862" s="28" t="n">
        <v>5</v>
      </c>
      <c r="F6862" s="27" t="n">
        <v>2020</v>
      </c>
      <c r="G6862" s="28" t="n">
        <v>11</v>
      </c>
      <c r="H6862" s="29" t="n">
        <v>18</v>
      </c>
    </row>
    <row r="6863">
      <c r="A6863" s="40" t="n">
        <v>6862</v>
      </c>
      <c r="B6863" s="27" t="inlineStr">
        <is>
          <t>product1</t>
        </is>
      </c>
      <c r="C6863" s="28" t="inlineStr">
        <is>
          <t>法国</t>
        </is>
      </c>
      <c r="D6863" s="27" t="n">
        <v>19</v>
      </c>
      <c r="E6863" s="28" t="n">
        <v>1</v>
      </c>
      <c r="F6863" s="27" t="n">
        <v>2020</v>
      </c>
      <c r="G6863" s="28" t="n">
        <v>2</v>
      </c>
      <c r="H6863" s="29" t="n">
        <v>15</v>
      </c>
    </row>
    <row r="6864">
      <c r="A6864" s="40" t="n">
        <v>6863</v>
      </c>
      <c r="B6864" s="27" t="inlineStr">
        <is>
          <t>product2</t>
        </is>
      </c>
      <c r="C6864" s="28" t="inlineStr">
        <is>
          <t>中国</t>
        </is>
      </c>
      <c r="D6864" s="27" t="n">
        <v>29</v>
      </c>
      <c r="E6864" s="28" t="n">
        <v>5</v>
      </c>
      <c r="F6864" s="27" t="n">
        <v>2020</v>
      </c>
      <c r="G6864" s="28" t="n">
        <v>4</v>
      </c>
      <c r="H6864" s="29" t="n">
        <v>12</v>
      </c>
    </row>
    <row r="6865">
      <c r="A6865" s="40" t="n">
        <v>6864</v>
      </c>
      <c r="B6865" s="27" t="inlineStr">
        <is>
          <t>product1</t>
        </is>
      </c>
      <c r="C6865" s="28" t="inlineStr">
        <is>
          <t>美国</t>
        </is>
      </c>
      <c r="D6865" s="27" t="n">
        <v>29</v>
      </c>
      <c r="E6865" s="28" t="n">
        <v>1</v>
      </c>
      <c r="F6865" s="27" t="n">
        <v>2021</v>
      </c>
      <c r="G6865" s="28" t="n">
        <v>12</v>
      </c>
      <c r="H6865" s="29" t="n">
        <v>17</v>
      </c>
    </row>
    <row r="6866">
      <c r="A6866" s="40" t="n">
        <v>6865</v>
      </c>
      <c r="B6866" s="27" t="inlineStr">
        <is>
          <t>product1</t>
        </is>
      </c>
      <c r="C6866" s="28" t="inlineStr">
        <is>
          <t>法国</t>
        </is>
      </c>
      <c r="D6866" s="27" t="n">
        <v>13</v>
      </c>
      <c r="E6866" s="28" t="n">
        <v>1</v>
      </c>
      <c r="F6866" s="27" t="n">
        <v>2020</v>
      </c>
      <c r="G6866" s="28" t="n">
        <v>5</v>
      </c>
      <c r="H6866" s="29" t="n">
        <v>18</v>
      </c>
    </row>
    <row r="6867">
      <c r="A6867" s="40" t="n">
        <v>6866</v>
      </c>
      <c r="B6867" s="27" t="inlineStr">
        <is>
          <t>product2</t>
        </is>
      </c>
      <c r="C6867" s="28" t="inlineStr">
        <is>
          <t>美国</t>
        </is>
      </c>
      <c r="D6867" s="27" t="n">
        <v>7</v>
      </c>
      <c r="E6867" s="28" t="n">
        <v>5</v>
      </c>
      <c r="F6867" s="27" t="n">
        <v>2022</v>
      </c>
      <c r="G6867" s="28" t="n">
        <v>10</v>
      </c>
      <c r="H6867" s="29" t="n">
        <v>25</v>
      </c>
    </row>
    <row r="6868">
      <c r="A6868" s="40" t="n">
        <v>6867</v>
      </c>
      <c r="B6868" s="27" t="inlineStr">
        <is>
          <t>product1</t>
        </is>
      </c>
      <c r="C6868" s="28" t="inlineStr">
        <is>
          <t>英国</t>
        </is>
      </c>
      <c r="D6868" s="27" t="n">
        <v>4</v>
      </c>
      <c r="E6868" s="28" t="n">
        <v>1</v>
      </c>
      <c r="F6868" s="27" t="n">
        <v>2020</v>
      </c>
      <c r="G6868" s="28" t="n">
        <v>5</v>
      </c>
      <c r="H6868" s="29" t="n">
        <v>22</v>
      </c>
    </row>
    <row r="6869">
      <c r="A6869" s="40" t="n">
        <v>6868</v>
      </c>
      <c r="B6869" s="27" t="inlineStr">
        <is>
          <t>product1</t>
        </is>
      </c>
      <c r="C6869" s="28" t="inlineStr">
        <is>
          <t>法国</t>
        </is>
      </c>
      <c r="D6869" s="27" t="n">
        <v>21</v>
      </c>
      <c r="E6869" s="28" t="n">
        <v>1</v>
      </c>
      <c r="F6869" s="27" t="n">
        <v>2022</v>
      </c>
      <c r="G6869" s="28" t="n">
        <v>1</v>
      </c>
      <c r="H6869" s="29" t="n">
        <v>22</v>
      </c>
    </row>
    <row r="6870">
      <c r="A6870" s="40" t="n">
        <v>6869</v>
      </c>
      <c r="B6870" s="27" t="inlineStr">
        <is>
          <t>product2</t>
        </is>
      </c>
      <c r="C6870" s="28" t="inlineStr">
        <is>
          <t>法国</t>
        </is>
      </c>
      <c r="D6870" s="27" t="n">
        <v>10</v>
      </c>
      <c r="E6870" s="28" t="n">
        <v>5</v>
      </c>
      <c r="F6870" s="27" t="n">
        <v>2020</v>
      </c>
      <c r="G6870" s="28" t="n">
        <v>11</v>
      </c>
      <c r="H6870" s="29" t="n">
        <v>14</v>
      </c>
    </row>
    <row r="6871">
      <c r="A6871" s="40" t="n">
        <v>6870</v>
      </c>
      <c r="B6871" s="27" t="inlineStr">
        <is>
          <t>product2</t>
        </is>
      </c>
      <c r="C6871" s="28" t="inlineStr">
        <is>
          <t>美国</t>
        </is>
      </c>
      <c r="D6871" s="27" t="n">
        <v>5</v>
      </c>
      <c r="E6871" s="28" t="n">
        <v>5</v>
      </c>
      <c r="F6871" s="27" t="n">
        <v>2020</v>
      </c>
      <c r="G6871" s="28" t="n">
        <v>6</v>
      </c>
      <c r="H6871" s="29" t="n">
        <v>28</v>
      </c>
    </row>
    <row r="6872">
      <c r="A6872" s="40" t="n">
        <v>6871</v>
      </c>
      <c r="B6872" s="27" t="inlineStr">
        <is>
          <t>product2</t>
        </is>
      </c>
      <c r="C6872" s="28" t="inlineStr">
        <is>
          <t>中国</t>
        </is>
      </c>
      <c r="D6872" s="27" t="n">
        <v>10</v>
      </c>
      <c r="E6872" s="28" t="n">
        <v>5</v>
      </c>
      <c r="F6872" s="27" t="n">
        <v>2021</v>
      </c>
      <c r="G6872" s="28" t="n">
        <v>7</v>
      </c>
      <c r="H6872" s="29" t="n">
        <v>25</v>
      </c>
    </row>
    <row r="6873">
      <c r="A6873" s="40" t="n">
        <v>6872</v>
      </c>
      <c r="B6873" s="27" t="inlineStr">
        <is>
          <t>product1</t>
        </is>
      </c>
      <c r="C6873" s="28" t="inlineStr">
        <is>
          <t>德国</t>
        </is>
      </c>
      <c r="D6873" s="27" t="n">
        <v>27</v>
      </c>
      <c r="E6873" s="28" t="n">
        <v>1</v>
      </c>
      <c r="F6873" s="27" t="n">
        <v>2022</v>
      </c>
      <c r="G6873" s="28" t="n">
        <v>5</v>
      </c>
      <c r="H6873" s="29" t="n">
        <v>4</v>
      </c>
    </row>
    <row r="6874">
      <c r="A6874" s="40" t="n">
        <v>6873</v>
      </c>
      <c r="B6874" s="27" t="inlineStr">
        <is>
          <t>product1</t>
        </is>
      </c>
      <c r="C6874" s="28" t="inlineStr">
        <is>
          <t>英国</t>
        </is>
      </c>
      <c r="D6874" s="27" t="n">
        <v>9</v>
      </c>
      <c r="E6874" s="28" t="n">
        <v>1</v>
      </c>
      <c r="F6874" s="27" t="n">
        <v>2022</v>
      </c>
      <c r="G6874" s="28" t="n">
        <v>5</v>
      </c>
      <c r="H6874" s="29" t="n">
        <v>1</v>
      </c>
    </row>
    <row r="6875">
      <c r="A6875" s="40" t="n">
        <v>6874</v>
      </c>
      <c r="B6875" s="27" t="inlineStr">
        <is>
          <t>product3</t>
        </is>
      </c>
      <c r="C6875" s="28" t="inlineStr">
        <is>
          <t>德国</t>
        </is>
      </c>
      <c r="D6875" s="27" t="n">
        <v>9</v>
      </c>
      <c r="E6875" s="28" t="n">
        <v>10</v>
      </c>
      <c r="F6875" s="27" t="n">
        <v>2022</v>
      </c>
      <c r="G6875" s="28" t="n">
        <v>4</v>
      </c>
      <c r="H6875" s="29" t="n">
        <v>13</v>
      </c>
    </row>
    <row r="6876">
      <c r="A6876" s="40" t="n">
        <v>6875</v>
      </c>
      <c r="B6876" s="27" t="inlineStr">
        <is>
          <t>product3</t>
        </is>
      </c>
      <c r="C6876" s="28" t="inlineStr">
        <is>
          <t>美国</t>
        </is>
      </c>
      <c r="D6876" s="27" t="n">
        <v>5</v>
      </c>
      <c r="E6876" s="28" t="n">
        <v>10</v>
      </c>
      <c r="F6876" s="27" t="n">
        <v>2022</v>
      </c>
      <c r="G6876" s="28" t="n">
        <v>5</v>
      </c>
      <c r="H6876" s="29" t="n">
        <v>7</v>
      </c>
    </row>
    <row r="6877">
      <c r="A6877" s="40" t="n">
        <v>6876</v>
      </c>
      <c r="B6877" s="27" t="inlineStr">
        <is>
          <t>product1</t>
        </is>
      </c>
      <c r="C6877" s="28" t="inlineStr">
        <is>
          <t>德国</t>
        </is>
      </c>
      <c r="D6877" s="27" t="n">
        <v>14</v>
      </c>
      <c r="E6877" s="28" t="n">
        <v>1</v>
      </c>
      <c r="F6877" s="27" t="n">
        <v>2021</v>
      </c>
      <c r="G6877" s="28" t="n">
        <v>9</v>
      </c>
      <c r="H6877" s="29" t="n">
        <v>13</v>
      </c>
    </row>
    <row r="6878">
      <c r="A6878" s="40" t="n">
        <v>6877</v>
      </c>
      <c r="B6878" s="27" t="inlineStr">
        <is>
          <t>product3</t>
        </is>
      </c>
      <c r="C6878" s="28" t="inlineStr">
        <is>
          <t>法国</t>
        </is>
      </c>
      <c r="D6878" s="27" t="n">
        <v>19</v>
      </c>
      <c r="E6878" s="28" t="n">
        <v>10</v>
      </c>
      <c r="F6878" s="27" t="n">
        <v>2020</v>
      </c>
      <c r="G6878" s="28" t="n">
        <v>1</v>
      </c>
      <c r="H6878" s="29" t="n">
        <v>22</v>
      </c>
    </row>
    <row r="6879">
      <c r="A6879" s="40" t="n">
        <v>6878</v>
      </c>
      <c r="B6879" s="27" t="inlineStr">
        <is>
          <t>product1</t>
        </is>
      </c>
      <c r="C6879" s="28" t="inlineStr">
        <is>
          <t>德国</t>
        </is>
      </c>
      <c r="D6879" s="27" t="n">
        <v>7</v>
      </c>
      <c r="E6879" s="28" t="n">
        <v>1</v>
      </c>
      <c r="F6879" s="27" t="n">
        <v>2023</v>
      </c>
      <c r="G6879" s="28" t="n">
        <v>1</v>
      </c>
      <c r="H6879" s="29" t="n">
        <v>19</v>
      </c>
    </row>
    <row r="6880">
      <c r="A6880" s="40" t="n">
        <v>6879</v>
      </c>
      <c r="B6880" s="27" t="inlineStr">
        <is>
          <t>product3</t>
        </is>
      </c>
      <c r="C6880" s="28" t="inlineStr">
        <is>
          <t>德国</t>
        </is>
      </c>
      <c r="D6880" s="27" t="n">
        <v>26</v>
      </c>
      <c r="E6880" s="28" t="n">
        <v>10</v>
      </c>
      <c r="F6880" s="27" t="n">
        <v>2020</v>
      </c>
      <c r="G6880" s="28" t="n">
        <v>8</v>
      </c>
      <c r="H6880" s="29" t="n">
        <v>7</v>
      </c>
    </row>
    <row r="6881">
      <c r="A6881" s="40" t="n">
        <v>6880</v>
      </c>
      <c r="B6881" s="27" t="inlineStr">
        <is>
          <t>product3</t>
        </is>
      </c>
      <c r="C6881" s="28" t="inlineStr">
        <is>
          <t>法国</t>
        </is>
      </c>
      <c r="D6881" s="27" t="n">
        <v>17</v>
      </c>
      <c r="E6881" s="28" t="n">
        <v>10</v>
      </c>
      <c r="F6881" s="27" t="n">
        <v>2022</v>
      </c>
      <c r="G6881" s="28" t="n">
        <v>4</v>
      </c>
      <c r="H6881" s="29" t="n">
        <v>10</v>
      </c>
    </row>
    <row r="6882">
      <c r="A6882" s="40" t="n">
        <v>6881</v>
      </c>
      <c r="B6882" s="27" t="inlineStr">
        <is>
          <t>product3</t>
        </is>
      </c>
      <c r="C6882" s="28" t="inlineStr">
        <is>
          <t>法国</t>
        </is>
      </c>
      <c r="D6882" s="27" t="n">
        <v>19</v>
      </c>
      <c r="E6882" s="28" t="n">
        <v>10</v>
      </c>
      <c r="F6882" s="27" t="n">
        <v>2023</v>
      </c>
      <c r="G6882" s="28" t="n">
        <v>3</v>
      </c>
      <c r="H6882" s="29" t="n">
        <v>30</v>
      </c>
    </row>
    <row r="6883">
      <c r="A6883" s="40" t="n">
        <v>6882</v>
      </c>
      <c r="B6883" s="27" t="inlineStr">
        <is>
          <t>product3</t>
        </is>
      </c>
      <c r="C6883" s="28" t="inlineStr">
        <is>
          <t>法国</t>
        </is>
      </c>
      <c r="D6883" s="27" t="n">
        <v>10</v>
      </c>
      <c r="E6883" s="28" t="n">
        <v>10</v>
      </c>
      <c r="F6883" s="27" t="n">
        <v>2022</v>
      </c>
      <c r="G6883" s="28" t="n">
        <v>2</v>
      </c>
      <c r="H6883" s="29" t="n">
        <v>28</v>
      </c>
    </row>
    <row r="6884">
      <c r="A6884" s="40" t="n">
        <v>6883</v>
      </c>
      <c r="B6884" s="27" t="inlineStr">
        <is>
          <t>product1</t>
        </is>
      </c>
      <c r="C6884" s="28" t="inlineStr">
        <is>
          <t>德国</t>
        </is>
      </c>
      <c r="D6884" s="27" t="n">
        <v>7</v>
      </c>
      <c r="E6884" s="28" t="n">
        <v>1</v>
      </c>
      <c r="F6884" s="27" t="n">
        <v>2023</v>
      </c>
      <c r="G6884" s="28" t="n">
        <v>4</v>
      </c>
      <c r="H6884" s="29" t="n">
        <v>18</v>
      </c>
    </row>
    <row r="6885">
      <c r="A6885" s="40" t="n">
        <v>6884</v>
      </c>
      <c r="B6885" s="27" t="inlineStr">
        <is>
          <t>product1</t>
        </is>
      </c>
      <c r="C6885" s="28" t="inlineStr">
        <is>
          <t>美国</t>
        </is>
      </c>
      <c r="D6885" s="27" t="n">
        <v>27</v>
      </c>
      <c r="E6885" s="28" t="n">
        <v>1</v>
      </c>
      <c r="F6885" s="27" t="n">
        <v>2023</v>
      </c>
      <c r="G6885" s="28" t="n">
        <v>3</v>
      </c>
      <c r="H6885" s="29" t="n">
        <v>5</v>
      </c>
    </row>
    <row r="6886">
      <c r="A6886" s="40" t="n">
        <v>6885</v>
      </c>
      <c r="B6886" s="27" t="inlineStr">
        <is>
          <t>product2</t>
        </is>
      </c>
      <c r="C6886" s="28" t="inlineStr">
        <is>
          <t>中国</t>
        </is>
      </c>
      <c r="D6886" s="27" t="n">
        <v>28</v>
      </c>
      <c r="E6886" s="28" t="n">
        <v>5</v>
      </c>
      <c r="F6886" s="27" t="n">
        <v>2020</v>
      </c>
      <c r="G6886" s="28" t="n">
        <v>2</v>
      </c>
      <c r="H6886" s="29" t="n">
        <v>20</v>
      </c>
    </row>
    <row r="6887">
      <c r="A6887" s="40" t="n">
        <v>6886</v>
      </c>
      <c r="B6887" s="27" t="inlineStr">
        <is>
          <t>product2</t>
        </is>
      </c>
      <c r="C6887" s="28" t="inlineStr">
        <is>
          <t>德国</t>
        </is>
      </c>
      <c r="D6887" s="27" t="n">
        <v>7</v>
      </c>
      <c r="E6887" s="28" t="n">
        <v>5</v>
      </c>
      <c r="F6887" s="27" t="n">
        <v>2021</v>
      </c>
      <c r="G6887" s="28" t="n">
        <v>10</v>
      </c>
      <c r="H6887" s="29" t="n">
        <v>28</v>
      </c>
    </row>
    <row r="6888">
      <c r="A6888" s="40" t="n">
        <v>6887</v>
      </c>
      <c r="B6888" s="27" t="inlineStr">
        <is>
          <t>product3</t>
        </is>
      </c>
      <c r="C6888" s="28" t="inlineStr">
        <is>
          <t>英国</t>
        </is>
      </c>
      <c r="D6888" s="27" t="n">
        <v>6</v>
      </c>
      <c r="E6888" s="28" t="n">
        <v>10</v>
      </c>
      <c r="F6888" s="27" t="n">
        <v>2020</v>
      </c>
      <c r="G6888" s="28" t="n">
        <v>11</v>
      </c>
      <c r="H6888" s="29" t="n">
        <v>19</v>
      </c>
    </row>
    <row r="6889">
      <c r="A6889" s="40" t="n">
        <v>6888</v>
      </c>
      <c r="B6889" s="27" t="inlineStr">
        <is>
          <t>product2</t>
        </is>
      </c>
      <c r="C6889" s="28" t="inlineStr">
        <is>
          <t>美国</t>
        </is>
      </c>
      <c r="D6889" s="27" t="n">
        <v>9</v>
      </c>
      <c r="E6889" s="28" t="n">
        <v>5</v>
      </c>
      <c r="F6889" s="27" t="n">
        <v>2023</v>
      </c>
      <c r="G6889" s="28" t="n">
        <v>8</v>
      </c>
      <c r="H6889" s="29" t="n">
        <v>5</v>
      </c>
    </row>
    <row r="6890">
      <c r="A6890" s="40" t="n">
        <v>6889</v>
      </c>
      <c r="B6890" s="27" t="inlineStr">
        <is>
          <t>product1</t>
        </is>
      </c>
      <c r="C6890" s="28" t="inlineStr">
        <is>
          <t>法国</t>
        </is>
      </c>
      <c r="D6890" s="27" t="n">
        <v>9</v>
      </c>
      <c r="E6890" s="28" t="n">
        <v>1</v>
      </c>
      <c r="F6890" s="27" t="n">
        <v>2023</v>
      </c>
      <c r="G6890" s="28" t="n">
        <v>2</v>
      </c>
      <c r="H6890" s="29" t="n">
        <v>8</v>
      </c>
    </row>
    <row r="6891">
      <c r="A6891" s="40" t="n">
        <v>6890</v>
      </c>
      <c r="B6891" s="27" t="inlineStr">
        <is>
          <t>product3</t>
        </is>
      </c>
      <c r="C6891" s="28" t="inlineStr">
        <is>
          <t>美国</t>
        </is>
      </c>
      <c r="D6891" s="27" t="n">
        <v>8</v>
      </c>
      <c r="E6891" s="28" t="n">
        <v>10</v>
      </c>
      <c r="F6891" s="27" t="n">
        <v>2021</v>
      </c>
      <c r="G6891" s="28" t="n">
        <v>6</v>
      </c>
      <c r="H6891" s="29" t="n">
        <v>21</v>
      </c>
    </row>
    <row r="6892">
      <c r="A6892" s="40" t="n">
        <v>6891</v>
      </c>
      <c r="B6892" s="27" t="inlineStr">
        <is>
          <t>product1</t>
        </is>
      </c>
      <c r="C6892" s="28" t="inlineStr">
        <is>
          <t>美国</t>
        </is>
      </c>
      <c r="D6892" s="27" t="n">
        <v>19</v>
      </c>
      <c r="E6892" s="28" t="n">
        <v>1</v>
      </c>
      <c r="F6892" s="27" t="n">
        <v>2023</v>
      </c>
      <c r="G6892" s="28" t="n">
        <v>4</v>
      </c>
      <c r="H6892" s="29" t="n">
        <v>28</v>
      </c>
    </row>
    <row r="6893">
      <c r="A6893" s="40" t="n">
        <v>6892</v>
      </c>
      <c r="B6893" s="27" t="inlineStr">
        <is>
          <t>product2</t>
        </is>
      </c>
      <c r="C6893" s="28" t="inlineStr">
        <is>
          <t>德国</t>
        </is>
      </c>
      <c r="D6893" s="27" t="n">
        <v>13</v>
      </c>
      <c r="E6893" s="28" t="n">
        <v>5</v>
      </c>
      <c r="F6893" s="27" t="n">
        <v>2021</v>
      </c>
      <c r="G6893" s="28" t="n">
        <v>2</v>
      </c>
      <c r="H6893" s="29" t="n">
        <v>27</v>
      </c>
    </row>
    <row r="6894">
      <c r="A6894" s="40" t="n">
        <v>6893</v>
      </c>
      <c r="B6894" s="27" t="inlineStr">
        <is>
          <t>product3</t>
        </is>
      </c>
      <c r="C6894" s="28" t="inlineStr">
        <is>
          <t>英国</t>
        </is>
      </c>
      <c r="D6894" s="27" t="n">
        <v>15</v>
      </c>
      <c r="E6894" s="28" t="n">
        <v>10</v>
      </c>
      <c r="F6894" s="27" t="n">
        <v>2020</v>
      </c>
      <c r="G6894" s="28" t="n">
        <v>1</v>
      </c>
      <c r="H6894" s="29" t="n">
        <v>17</v>
      </c>
    </row>
    <row r="6895">
      <c r="A6895" s="40" t="n">
        <v>6894</v>
      </c>
      <c r="B6895" s="27" t="inlineStr">
        <is>
          <t>product2</t>
        </is>
      </c>
      <c r="C6895" s="28" t="inlineStr">
        <is>
          <t>中国</t>
        </is>
      </c>
      <c r="D6895" s="27" t="n">
        <v>29</v>
      </c>
      <c r="E6895" s="28" t="n">
        <v>5</v>
      </c>
      <c r="F6895" s="27" t="n">
        <v>2021</v>
      </c>
      <c r="G6895" s="28" t="n">
        <v>1</v>
      </c>
      <c r="H6895" s="29" t="n">
        <v>30</v>
      </c>
    </row>
    <row r="6896">
      <c r="A6896" s="40" t="n">
        <v>6895</v>
      </c>
      <c r="B6896" s="27" t="inlineStr">
        <is>
          <t>product2</t>
        </is>
      </c>
      <c r="C6896" s="28" t="inlineStr">
        <is>
          <t>美国</t>
        </is>
      </c>
      <c r="D6896" s="27" t="n">
        <v>5</v>
      </c>
      <c r="E6896" s="28" t="n">
        <v>5</v>
      </c>
      <c r="F6896" s="27" t="n">
        <v>2022</v>
      </c>
      <c r="G6896" s="28" t="n">
        <v>11</v>
      </c>
      <c r="H6896" s="29" t="n">
        <v>12</v>
      </c>
    </row>
    <row r="6897">
      <c r="A6897" s="40" t="n">
        <v>6896</v>
      </c>
      <c r="B6897" s="27" t="inlineStr">
        <is>
          <t>product1</t>
        </is>
      </c>
      <c r="C6897" s="28" t="inlineStr">
        <is>
          <t>英国</t>
        </is>
      </c>
      <c r="D6897" s="27" t="n">
        <v>27</v>
      </c>
      <c r="E6897" s="28" t="n">
        <v>1</v>
      </c>
      <c r="F6897" s="27" t="n">
        <v>2022</v>
      </c>
      <c r="G6897" s="28" t="n">
        <v>3</v>
      </c>
      <c r="H6897" s="29" t="n">
        <v>21</v>
      </c>
    </row>
    <row r="6898">
      <c r="A6898" s="40" t="n">
        <v>6897</v>
      </c>
      <c r="B6898" s="27" t="inlineStr">
        <is>
          <t>product2</t>
        </is>
      </c>
      <c r="C6898" s="28" t="inlineStr">
        <is>
          <t>中国</t>
        </is>
      </c>
      <c r="D6898" s="27" t="n">
        <v>29</v>
      </c>
      <c r="E6898" s="28" t="n">
        <v>5</v>
      </c>
      <c r="F6898" s="27" t="n">
        <v>2021</v>
      </c>
      <c r="G6898" s="28" t="n">
        <v>9</v>
      </c>
      <c r="H6898" s="29" t="n">
        <v>24</v>
      </c>
    </row>
    <row r="6899">
      <c r="A6899" s="40" t="n">
        <v>6898</v>
      </c>
      <c r="B6899" s="27" t="inlineStr">
        <is>
          <t>product1</t>
        </is>
      </c>
      <c r="C6899" s="28" t="inlineStr">
        <is>
          <t>美国</t>
        </is>
      </c>
      <c r="D6899" s="27" t="n">
        <v>10</v>
      </c>
      <c r="E6899" s="28" t="n">
        <v>1</v>
      </c>
      <c r="F6899" s="27" t="n">
        <v>2022</v>
      </c>
      <c r="G6899" s="28" t="n">
        <v>4</v>
      </c>
      <c r="H6899" s="29" t="n">
        <v>3</v>
      </c>
    </row>
    <row r="6900">
      <c r="A6900" s="40" t="n">
        <v>6899</v>
      </c>
      <c r="B6900" s="27" t="inlineStr">
        <is>
          <t>product2</t>
        </is>
      </c>
      <c r="C6900" s="28" t="inlineStr">
        <is>
          <t>美国</t>
        </is>
      </c>
      <c r="D6900" s="27" t="n">
        <v>3</v>
      </c>
      <c r="E6900" s="28" t="n">
        <v>5</v>
      </c>
      <c r="F6900" s="27" t="n">
        <v>2021</v>
      </c>
      <c r="G6900" s="28" t="n">
        <v>7</v>
      </c>
      <c r="H6900" s="29" t="n">
        <v>5</v>
      </c>
    </row>
    <row r="6901">
      <c r="A6901" s="40" t="n">
        <v>6900</v>
      </c>
      <c r="B6901" s="27" t="inlineStr">
        <is>
          <t>product3</t>
        </is>
      </c>
      <c r="C6901" s="28" t="inlineStr">
        <is>
          <t>中国</t>
        </is>
      </c>
      <c r="D6901" s="27" t="n">
        <v>14</v>
      </c>
      <c r="E6901" s="28" t="n">
        <v>10</v>
      </c>
      <c r="F6901" s="27" t="n">
        <v>2022</v>
      </c>
      <c r="G6901" s="28" t="n">
        <v>12</v>
      </c>
      <c r="H6901" s="29" t="n">
        <v>27</v>
      </c>
    </row>
    <row r="6902">
      <c r="A6902" s="40" t="n">
        <v>6901</v>
      </c>
      <c r="B6902" s="27" t="inlineStr">
        <is>
          <t>product2</t>
        </is>
      </c>
      <c r="C6902" s="28" t="inlineStr">
        <is>
          <t>美国</t>
        </is>
      </c>
      <c r="D6902" s="27" t="n">
        <v>20</v>
      </c>
      <c r="E6902" s="28" t="n">
        <v>5</v>
      </c>
      <c r="F6902" s="27" t="n">
        <v>2023</v>
      </c>
      <c r="G6902" s="28" t="n">
        <v>5</v>
      </c>
      <c r="H6902" s="29" t="n">
        <v>1</v>
      </c>
    </row>
    <row r="6903">
      <c r="A6903" s="40" t="n">
        <v>6902</v>
      </c>
      <c r="B6903" s="27" t="inlineStr">
        <is>
          <t>product3</t>
        </is>
      </c>
      <c r="C6903" s="28" t="inlineStr">
        <is>
          <t>中国</t>
        </is>
      </c>
      <c r="D6903" s="27" t="n">
        <v>24</v>
      </c>
      <c r="E6903" s="28" t="n">
        <v>10</v>
      </c>
      <c r="F6903" s="27" t="n">
        <v>2022</v>
      </c>
      <c r="G6903" s="28" t="n">
        <v>7</v>
      </c>
      <c r="H6903" s="29" t="n">
        <v>5</v>
      </c>
    </row>
    <row r="6904">
      <c r="A6904" s="40" t="n">
        <v>6903</v>
      </c>
      <c r="B6904" s="27" t="inlineStr">
        <is>
          <t>product1</t>
        </is>
      </c>
      <c r="C6904" s="28" t="inlineStr">
        <is>
          <t>德国</t>
        </is>
      </c>
      <c r="D6904" s="27" t="n">
        <v>24</v>
      </c>
      <c r="E6904" s="28" t="n">
        <v>1</v>
      </c>
      <c r="F6904" s="27" t="n">
        <v>2021</v>
      </c>
      <c r="G6904" s="28" t="n">
        <v>6</v>
      </c>
      <c r="H6904" s="29" t="n">
        <v>11</v>
      </c>
    </row>
    <row r="6905">
      <c r="A6905" s="40" t="n">
        <v>6904</v>
      </c>
      <c r="B6905" s="27" t="inlineStr">
        <is>
          <t>product3</t>
        </is>
      </c>
      <c r="C6905" s="28" t="inlineStr">
        <is>
          <t>德国</t>
        </is>
      </c>
      <c r="D6905" s="27" t="n">
        <v>19</v>
      </c>
      <c r="E6905" s="28" t="n">
        <v>10</v>
      </c>
      <c r="F6905" s="27" t="n">
        <v>2022</v>
      </c>
      <c r="G6905" s="28" t="n">
        <v>3</v>
      </c>
      <c r="H6905" s="29" t="n">
        <v>10</v>
      </c>
    </row>
    <row r="6906">
      <c r="A6906" s="40" t="n">
        <v>6905</v>
      </c>
      <c r="B6906" s="27" t="inlineStr">
        <is>
          <t>product2</t>
        </is>
      </c>
      <c r="C6906" s="28" t="inlineStr">
        <is>
          <t>法国</t>
        </is>
      </c>
      <c r="D6906" s="27" t="n">
        <v>10</v>
      </c>
      <c r="E6906" s="28" t="n">
        <v>5</v>
      </c>
      <c r="F6906" s="27" t="n">
        <v>2022</v>
      </c>
      <c r="G6906" s="28" t="n">
        <v>9</v>
      </c>
      <c r="H6906" s="29" t="n">
        <v>27</v>
      </c>
    </row>
    <row r="6907">
      <c r="A6907" s="40" t="n">
        <v>6906</v>
      </c>
      <c r="B6907" s="27" t="inlineStr">
        <is>
          <t>product3</t>
        </is>
      </c>
      <c r="C6907" s="28" t="inlineStr">
        <is>
          <t>美国</t>
        </is>
      </c>
      <c r="D6907" s="27" t="n">
        <v>26</v>
      </c>
      <c r="E6907" s="28" t="n">
        <v>10</v>
      </c>
      <c r="F6907" s="27" t="n">
        <v>2023</v>
      </c>
      <c r="G6907" s="28" t="n">
        <v>6</v>
      </c>
      <c r="H6907" s="29" t="n">
        <v>26</v>
      </c>
    </row>
    <row r="6908">
      <c r="A6908" s="40" t="n">
        <v>6907</v>
      </c>
      <c r="B6908" s="27" t="inlineStr">
        <is>
          <t>product1</t>
        </is>
      </c>
      <c r="C6908" s="28" t="inlineStr">
        <is>
          <t>美国</t>
        </is>
      </c>
      <c r="D6908" s="27" t="n">
        <v>20</v>
      </c>
      <c r="E6908" s="28" t="n">
        <v>1</v>
      </c>
      <c r="F6908" s="27" t="n">
        <v>2020</v>
      </c>
      <c r="G6908" s="28" t="n">
        <v>2</v>
      </c>
      <c r="H6908" s="29" t="n">
        <v>23</v>
      </c>
    </row>
    <row r="6909">
      <c r="A6909" s="40" t="n">
        <v>6908</v>
      </c>
      <c r="B6909" s="27" t="inlineStr">
        <is>
          <t>product2</t>
        </is>
      </c>
      <c r="C6909" s="28" t="inlineStr">
        <is>
          <t>美国</t>
        </is>
      </c>
      <c r="D6909" s="27" t="n">
        <v>23</v>
      </c>
      <c r="E6909" s="28" t="n">
        <v>5</v>
      </c>
      <c r="F6909" s="27" t="n">
        <v>2021</v>
      </c>
      <c r="G6909" s="28" t="n">
        <v>5</v>
      </c>
      <c r="H6909" s="29" t="n">
        <v>1</v>
      </c>
    </row>
    <row r="6910">
      <c r="A6910" s="40" t="n">
        <v>6909</v>
      </c>
      <c r="B6910" s="27" t="inlineStr">
        <is>
          <t>product1</t>
        </is>
      </c>
      <c r="C6910" s="28" t="inlineStr">
        <is>
          <t>英国</t>
        </is>
      </c>
      <c r="D6910" s="27" t="n">
        <v>5</v>
      </c>
      <c r="E6910" s="28" t="n">
        <v>1</v>
      </c>
      <c r="F6910" s="27" t="n">
        <v>2022</v>
      </c>
      <c r="G6910" s="28" t="n">
        <v>10</v>
      </c>
      <c r="H6910" s="29" t="n">
        <v>17</v>
      </c>
    </row>
    <row r="6911">
      <c r="A6911" s="40" t="n">
        <v>6910</v>
      </c>
      <c r="B6911" s="27" t="inlineStr">
        <is>
          <t>product1</t>
        </is>
      </c>
      <c r="C6911" s="28" t="inlineStr">
        <is>
          <t>英国</t>
        </is>
      </c>
      <c r="D6911" s="27" t="n">
        <v>6</v>
      </c>
      <c r="E6911" s="28" t="n">
        <v>1</v>
      </c>
      <c r="F6911" s="27" t="n">
        <v>2020</v>
      </c>
      <c r="G6911" s="28" t="n">
        <v>5</v>
      </c>
      <c r="H6911" s="29" t="n">
        <v>26</v>
      </c>
    </row>
    <row r="6912">
      <c r="A6912" s="40" t="n">
        <v>6911</v>
      </c>
      <c r="B6912" s="27" t="inlineStr">
        <is>
          <t>product2</t>
        </is>
      </c>
      <c r="C6912" s="28" t="inlineStr">
        <is>
          <t>英国</t>
        </is>
      </c>
      <c r="D6912" s="27" t="n">
        <v>14</v>
      </c>
      <c r="E6912" s="28" t="n">
        <v>5</v>
      </c>
      <c r="F6912" s="27" t="n">
        <v>2020</v>
      </c>
      <c r="G6912" s="28" t="n">
        <v>6</v>
      </c>
      <c r="H6912" s="29" t="n">
        <v>16</v>
      </c>
    </row>
    <row r="6913">
      <c r="A6913" s="40" t="n">
        <v>6912</v>
      </c>
      <c r="B6913" s="27" t="inlineStr">
        <is>
          <t>product2</t>
        </is>
      </c>
      <c r="C6913" s="28" t="inlineStr">
        <is>
          <t>中国</t>
        </is>
      </c>
      <c r="D6913" s="27" t="n">
        <v>20</v>
      </c>
      <c r="E6913" s="28" t="n">
        <v>5</v>
      </c>
      <c r="F6913" s="27" t="n">
        <v>2021</v>
      </c>
      <c r="G6913" s="28" t="n">
        <v>7</v>
      </c>
      <c r="H6913" s="29" t="n">
        <v>29</v>
      </c>
    </row>
    <row r="6914">
      <c r="A6914" s="40" t="n">
        <v>6913</v>
      </c>
      <c r="B6914" s="27" t="inlineStr">
        <is>
          <t>product2</t>
        </is>
      </c>
      <c r="C6914" s="28" t="inlineStr">
        <is>
          <t>英国</t>
        </is>
      </c>
      <c r="D6914" s="27" t="n">
        <v>17</v>
      </c>
      <c r="E6914" s="28" t="n">
        <v>5</v>
      </c>
      <c r="F6914" s="27" t="n">
        <v>2022</v>
      </c>
      <c r="G6914" s="28" t="n">
        <v>9</v>
      </c>
      <c r="H6914" s="29" t="n">
        <v>15</v>
      </c>
    </row>
    <row r="6915">
      <c r="A6915" s="40" t="n">
        <v>6914</v>
      </c>
      <c r="B6915" s="27" t="inlineStr">
        <is>
          <t>product1</t>
        </is>
      </c>
      <c r="C6915" s="28" t="inlineStr">
        <is>
          <t>中国</t>
        </is>
      </c>
      <c r="D6915" s="27" t="n">
        <v>25</v>
      </c>
      <c r="E6915" s="28" t="n">
        <v>1</v>
      </c>
      <c r="F6915" s="27" t="n">
        <v>2021</v>
      </c>
      <c r="G6915" s="28" t="n">
        <v>12</v>
      </c>
      <c r="H6915" s="29" t="n">
        <v>3</v>
      </c>
    </row>
    <row r="6916">
      <c r="A6916" s="40" t="n">
        <v>6915</v>
      </c>
      <c r="B6916" s="27" t="inlineStr">
        <is>
          <t>product1</t>
        </is>
      </c>
      <c r="C6916" s="28" t="inlineStr">
        <is>
          <t>美国</t>
        </is>
      </c>
      <c r="D6916" s="27" t="n">
        <v>4</v>
      </c>
      <c r="E6916" s="28" t="n">
        <v>1</v>
      </c>
      <c r="F6916" s="27" t="n">
        <v>2020</v>
      </c>
      <c r="G6916" s="28" t="n">
        <v>1</v>
      </c>
      <c r="H6916" s="29" t="n">
        <v>7</v>
      </c>
    </row>
    <row r="6917">
      <c r="A6917" s="40" t="n">
        <v>6916</v>
      </c>
      <c r="B6917" s="27" t="inlineStr">
        <is>
          <t>product3</t>
        </is>
      </c>
      <c r="C6917" s="28" t="inlineStr">
        <is>
          <t>美国</t>
        </is>
      </c>
      <c r="D6917" s="27" t="n">
        <v>6</v>
      </c>
      <c r="E6917" s="28" t="n">
        <v>10</v>
      </c>
      <c r="F6917" s="27" t="n">
        <v>2023</v>
      </c>
      <c r="G6917" s="28" t="n">
        <v>11</v>
      </c>
      <c r="H6917" s="29" t="n">
        <v>7</v>
      </c>
    </row>
    <row r="6918">
      <c r="A6918" s="40" t="n">
        <v>6917</v>
      </c>
      <c r="B6918" s="27" t="inlineStr">
        <is>
          <t>product1</t>
        </is>
      </c>
      <c r="C6918" s="28" t="inlineStr">
        <is>
          <t>英国</t>
        </is>
      </c>
      <c r="D6918" s="27" t="n">
        <v>27</v>
      </c>
      <c r="E6918" s="28" t="n">
        <v>1</v>
      </c>
      <c r="F6918" s="27" t="n">
        <v>2022</v>
      </c>
      <c r="G6918" s="28" t="n">
        <v>2</v>
      </c>
      <c r="H6918" s="29" t="n">
        <v>25</v>
      </c>
    </row>
    <row r="6919">
      <c r="A6919" s="40" t="n">
        <v>6918</v>
      </c>
      <c r="B6919" s="27" t="inlineStr">
        <is>
          <t>product1</t>
        </is>
      </c>
      <c r="C6919" s="28" t="inlineStr">
        <is>
          <t>德国</t>
        </is>
      </c>
      <c r="D6919" s="27" t="n">
        <v>5</v>
      </c>
      <c r="E6919" s="28" t="n">
        <v>1</v>
      </c>
      <c r="F6919" s="27" t="n">
        <v>2020</v>
      </c>
      <c r="G6919" s="28" t="n">
        <v>7</v>
      </c>
      <c r="H6919" s="29" t="n">
        <v>2</v>
      </c>
    </row>
    <row r="6920">
      <c r="A6920" s="40" t="n">
        <v>6919</v>
      </c>
      <c r="B6920" s="27" t="inlineStr">
        <is>
          <t>product2</t>
        </is>
      </c>
      <c r="C6920" s="28" t="inlineStr">
        <is>
          <t>美国</t>
        </is>
      </c>
      <c r="D6920" s="27" t="n">
        <v>23</v>
      </c>
      <c r="E6920" s="28" t="n">
        <v>5</v>
      </c>
      <c r="F6920" s="27" t="n">
        <v>2021</v>
      </c>
      <c r="G6920" s="28" t="n">
        <v>12</v>
      </c>
      <c r="H6920" s="29" t="n">
        <v>24</v>
      </c>
    </row>
    <row r="6921">
      <c r="A6921" s="40" t="n">
        <v>6920</v>
      </c>
      <c r="B6921" s="27" t="inlineStr">
        <is>
          <t>product3</t>
        </is>
      </c>
      <c r="C6921" s="28" t="inlineStr">
        <is>
          <t>法国</t>
        </is>
      </c>
      <c r="D6921" s="27" t="n">
        <v>9</v>
      </c>
      <c r="E6921" s="28" t="n">
        <v>10</v>
      </c>
      <c r="F6921" s="27" t="n">
        <v>2020</v>
      </c>
      <c r="G6921" s="28" t="n">
        <v>8</v>
      </c>
      <c r="H6921" s="29" t="n">
        <v>5</v>
      </c>
    </row>
    <row r="6922">
      <c r="A6922" s="40" t="n">
        <v>6921</v>
      </c>
      <c r="B6922" s="27" t="inlineStr">
        <is>
          <t>product3</t>
        </is>
      </c>
      <c r="C6922" s="28" t="inlineStr">
        <is>
          <t>法国</t>
        </is>
      </c>
      <c r="D6922" s="27" t="n">
        <v>15</v>
      </c>
      <c r="E6922" s="28" t="n">
        <v>10</v>
      </c>
      <c r="F6922" s="27" t="n">
        <v>2020</v>
      </c>
      <c r="G6922" s="28" t="n">
        <v>6</v>
      </c>
      <c r="H6922" s="29" t="n">
        <v>16</v>
      </c>
    </row>
    <row r="6923">
      <c r="A6923" s="40" t="n">
        <v>6922</v>
      </c>
      <c r="B6923" s="27" t="inlineStr">
        <is>
          <t>product2</t>
        </is>
      </c>
      <c r="C6923" s="28" t="inlineStr">
        <is>
          <t>中国</t>
        </is>
      </c>
      <c r="D6923" s="27" t="n">
        <v>26</v>
      </c>
      <c r="E6923" s="28" t="n">
        <v>5</v>
      </c>
      <c r="F6923" s="27" t="n">
        <v>2023</v>
      </c>
      <c r="G6923" s="28" t="n">
        <v>2</v>
      </c>
      <c r="H6923" s="29" t="n">
        <v>27</v>
      </c>
    </row>
    <row r="6924">
      <c r="A6924" s="40" t="n">
        <v>6923</v>
      </c>
      <c r="B6924" s="27" t="inlineStr">
        <is>
          <t>product2</t>
        </is>
      </c>
      <c r="C6924" s="28" t="inlineStr">
        <is>
          <t>美国</t>
        </is>
      </c>
      <c r="D6924" s="27" t="n">
        <v>9</v>
      </c>
      <c r="E6924" s="28" t="n">
        <v>5</v>
      </c>
      <c r="F6924" s="27" t="n">
        <v>2020</v>
      </c>
      <c r="G6924" s="28" t="n">
        <v>9</v>
      </c>
      <c r="H6924" s="29" t="n">
        <v>18</v>
      </c>
    </row>
    <row r="6925">
      <c r="A6925" s="40" t="n">
        <v>6924</v>
      </c>
      <c r="B6925" s="27" t="inlineStr">
        <is>
          <t>product2</t>
        </is>
      </c>
      <c r="C6925" s="28" t="inlineStr">
        <is>
          <t>法国</t>
        </is>
      </c>
      <c r="D6925" s="27" t="n">
        <v>27</v>
      </c>
      <c r="E6925" s="28" t="n">
        <v>5</v>
      </c>
      <c r="F6925" s="27" t="n">
        <v>2022</v>
      </c>
      <c r="G6925" s="28" t="n">
        <v>12</v>
      </c>
      <c r="H6925" s="29" t="n">
        <v>14</v>
      </c>
    </row>
    <row r="6926">
      <c r="A6926" s="40" t="n">
        <v>6925</v>
      </c>
      <c r="B6926" s="27" t="inlineStr">
        <is>
          <t>product2</t>
        </is>
      </c>
      <c r="C6926" s="28" t="inlineStr">
        <is>
          <t>法国</t>
        </is>
      </c>
      <c r="D6926" s="27" t="n">
        <v>8</v>
      </c>
      <c r="E6926" s="28" t="n">
        <v>5</v>
      </c>
      <c r="F6926" s="27" t="n">
        <v>2022</v>
      </c>
      <c r="G6926" s="28" t="n">
        <v>3</v>
      </c>
      <c r="H6926" s="29" t="n">
        <v>1</v>
      </c>
    </row>
    <row r="6927">
      <c r="A6927" s="40" t="n">
        <v>6926</v>
      </c>
      <c r="B6927" s="27" t="inlineStr">
        <is>
          <t>product1</t>
        </is>
      </c>
      <c r="C6927" s="28" t="inlineStr">
        <is>
          <t>德国</t>
        </is>
      </c>
      <c r="D6927" s="27" t="n">
        <v>29</v>
      </c>
      <c r="E6927" s="28" t="n">
        <v>1</v>
      </c>
      <c r="F6927" s="27" t="n">
        <v>2023</v>
      </c>
      <c r="G6927" s="28" t="n">
        <v>2</v>
      </c>
      <c r="H6927" s="29" t="n">
        <v>8</v>
      </c>
    </row>
    <row r="6928">
      <c r="A6928" s="40" t="n">
        <v>6927</v>
      </c>
      <c r="B6928" s="27" t="inlineStr">
        <is>
          <t>product1</t>
        </is>
      </c>
      <c r="C6928" s="28" t="inlineStr">
        <is>
          <t>英国</t>
        </is>
      </c>
      <c r="D6928" s="27" t="n">
        <v>30</v>
      </c>
      <c r="E6928" s="28" t="n">
        <v>1</v>
      </c>
      <c r="F6928" s="27" t="n">
        <v>2020</v>
      </c>
      <c r="G6928" s="28" t="n">
        <v>6</v>
      </c>
      <c r="H6928" s="29" t="n">
        <v>30</v>
      </c>
    </row>
    <row r="6929">
      <c r="A6929" s="40" t="n">
        <v>6928</v>
      </c>
      <c r="B6929" s="27" t="inlineStr">
        <is>
          <t>product3</t>
        </is>
      </c>
      <c r="C6929" s="28" t="inlineStr">
        <is>
          <t>英国</t>
        </is>
      </c>
      <c r="D6929" s="27" t="n">
        <v>22</v>
      </c>
      <c r="E6929" s="28" t="n">
        <v>10</v>
      </c>
      <c r="F6929" s="27" t="n">
        <v>2022</v>
      </c>
      <c r="G6929" s="28" t="n">
        <v>9</v>
      </c>
      <c r="H6929" s="29" t="n">
        <v>26</v>
      </c>
    </row>
    <row r="6930">
      <c r="A6930" s="40" t="n">
        <v>6929</v>
      </c>
      <c r="B6930" s="27" t="inlineStr">
        <is>
          <t>product1</t>
        </is>
      </c>
      <c r="C6930" s="28" t="inlineStr">
        <is>
          <t>英国</t>
        </is>
      </c>
      <c r="D6930" s="27" t="n">
        <v>11</v>
      </c>
      <c r="E6930" s="28" t="n">
        <v>1</v>
      </c>
      <c r="F6930" s="27" t="n">
        <v>2023</v>
      </c>
      <c r="G6930" s="28" t="n">
        <v>5</v>
      </c>
      <c r="H6930" s="29" t="n">
        <v>19</v>
      </c>
    </row>
    <row r="6931">
      <c r="A6931" s="40" t="n">
        <v>6930</v>
      </c>
      <c r="B6931" s="27" t="inlineStr">
        <is>
          <t>product1</t>
        </is>
      </c>
      <c r="C6931" s="28" t="inlineStr">
        <is>
          <t>英国</t>
        </is>
      </c>
      <c r="D6931" s="27" t="n">
        <v>14</v>
      </c>
      <c r="E6931" s="28" t="n">
        <v>1</v>
      </c>
      <c r="F6931" s="27" t="n">
        <v>2023</v>
      </c>
      <c r="G6931" s="28" t="n">
        <v>8</v>
      </c>
      <c r="H6931" s="29" t="n">
        <v>17</v>
      </c>
    </row>
    <row r="6932">
      <c r="A6932" s="40" t="n">
        <v>6931</v>
      </c>
      <c r="B6932" s="27" t="inlineStr">
        <is>
          <t>product1</t>
        </is>
      </c>
      <c r="C6932" s="28" t="inlineStr">
        <is>
          <t>法国</t>
        </is>
      </c>
      <c r="D6932" s="27" t="n">
        <v>19</v>
      </c>
      <c r="E6932" s="28" t="n">
        <v>1</v>
      </c>
      <c r="F6932" s="27" t="n">
        <v>2021</v>
      </c>
      <c r="G6932" s="28" t="n">
        <v>5</v>
      </c>
      <c r="H6932" s="29" t="n">
        <v>8</v>
      </c>
    </row>
    <row r="6933">
      <c r="A6933" s="40" t="n">
        <v>6932</v>
      </c>
      <c r="B6933" s="27" t="inlineStr">
        <is>
          <t>product2</t>
        </is>
      </c>
      <c r="C6933" s="28" t="inlineStr">
        <is>
          <t>美国</t>
        </is>
      </c>
      <c r="D6933" s="27" t="n">
        <v>29</v>
      </c>
      <c r="E6933" s="28" t="n">
        <v>5</v>
      </c>
      <c r="F6933" s="27" t="n">
        <v>2022</v>
      </c>
      <c r="G6933" s="28" t="n">
        <v>4</v>
      </c>
      <c r="H6933" s="29" t="n">
        <v>9</v>
      </c>
    </row>
    <row r="6934">
      <c r="A6934" s="40" t="n">
        <v>6933</v>
      </c>
      <c r="B6934" s="27" t="inlineStr">
        <is>
          <t>product3</t>
        </is>
      </c>
      <c r="C6934" s="28" t="inlineStr">
        <is>
          <t>中国</t>
        </is>
      </c>
      <c r="D6934" s="27" t="n">
        <v>7</v>
      </c>
      <c r="E6934" s="28" t="n">
        <v>10</v>
      </c>
      <c r="F6934" s="27" t="n">
        <v>2021</v>
      </c>
      <c r="G6934" s="28" t="n">
        <v>12</v>
      </c>
      <c r="H6934" s="29" t="n">
        <v>26</v>
      </c>
    </row>
    <row r="6935">
      <c r="A6935" s="40" t="n">
        <v>6934</v>
      </c>
      <c r="B6935" s="27" t="inlineStr">
        <is>
          <t>product2</t>
        </is>
      </c>
      <c r="C6935" s="28" t="inlineStr">
        <is>
          <t>德国</t>
        </is>
      </c>
      <c r="D6935" s="27" t="n">
        <v>20</v>
      </c>
      <c r="E6935" s="28" t="n">
        <v>5</v>
      </c>
      <c r="F6935" s="27" t="n">
        <v>2020</v>
      </c>
      <c r="G6935" s="28" t="n">
        <v>2</v>
      </c>
      <c r="H6935" s="29" t="n">
        <v>15</v>
      </c>
    </row>
    <row r="6936">
      <c r="A6936" s="40" t="n">
        <v>6935</v>
      </c>
      <c r="B6936" s="27" t="inlineStr">
        <is>
          <t>product3</t>
        </is>
      </c>
      <c r="C6936" s="28" t="inlineStr">
        <is>
          <t>法国</t>
        </is>
      </c>
      <c r="D6936" s="27" t="n">
        <v>22</v>
      </c>
      <c r="E6936" s="28" t="n">
        <v>10</v>
      </c>
      <c r="F6936" s="27" t="n">
        <v>2022</v>
      </c>
      <c r="G6936" s="28" t="n">
        <v>9</v>
      </c>
      <c r="H6936" s="29" t="n">
        <v>2</v>
      </c>
    </row>
    <row r="6937">
      <c r="A6937" s="40" t="n">
        <v>6936</v>
      </c>
      <c r="B6937" s="27" t="inlineStr">
        <is>
          <t>product3</t>
        </is>
      </c>
      <c r="C6937" s="28" t="inlineStr">
        <is>
          <t>美国</t>
        </is>
      </c>
      <c r="D6937" s="27" t="n">
        <v>12</v>
      </c>
      <c r="E6937" s="28" t="n">
        <v>10</v>
      </c>
      <c r="F6937" s="27" t="n">
        <v>2021</v>
      </c>
      <c r="G6937" s="28" t="n">
        <v>3</v>
      </c>
      <c r="H6937" s="29" t="n">
        <v>6</v>
      </c>
    </row>
    <row r="6938">
      <c r="A6938" s="40" t="n">
        <v>6937</v>
      </c>
      <c r="B6938" s="27" t="inlineStr">
        <is>
          <t>product1</t>
        </is>
      </c>
      <c r="C6938" s="28" t="inlineStr">
        <is>
          <t>中国</t>
        </is>
      </c>
      <c r="D6938" s="27" t="n">
        <v>26</v>
      </c>
      <c r="E6938" s="28" t="n">
        <v>1</v>
      </c>
      <c r="F6938" s="27" t="n">
        <v>2021</v>
      </c>
      <c r="G6938" s="28" t="n">
        <v>9</v>
      </c>
      <c r="H6938" s="29" t="n">
        <v>2</v>
      </c>
    </row>
    <row r="6939">
      <c r="A6939" s="40" t="n">
        <v>6938</v>
      </c>
      <c r="B6939" s="27" t="inlineStr">
        <is>
          <t>product3</t>
        </is>
      </c>
      <c r="C6939" s="28" t="inlineStr">
        <is>
          <t>英国</t>
        </is>
      </c>
      <c r="D6939" s="27" t="n">
        <v>30</v>
      </c>
      <c r="E6939" s="28" t="n">
        <v>10</v>
      </c>
      <c r="F6939" s="27" t="n">
        <v>2022</v>
      </c>
      <c r="G6939" s="28" t="n">
        <v>11</v>
      </c>
      <c r="H6939" s="29" t="n">
        <v>22</v>
      </c>
    </row>
    <row r="6940">
      <c r="A6940" s="40" t="n">
        <v>6939</v>
      </c>
      <c r="B6940" s="27" t="inlineStr">
        <is>
          <t>product1</t>
        </is>
      </c>
      <c r="C6940" s="28" t="inlineStr">
        <is>
          <t>英国</t>
        </is>
      </c>
      <c r="D6940" s="27" t="n">
        <v>6</v>
      </c>
      <c r="E6940" s="28" t="n">
        <v>1</v>
      </c>
      <c r="F6940" s="27" t="n">
        <v>2021</v>
      </c>
      <c r="G6940" s="28" t="n">
        <v>1</v>
      </c>
      <c r="H6940" s="29" t="n">
        <v>19</v>
      </c>
    </row>
    <row r="6941">
      <c r="A6941" s="40" t="n">
        <v>6940</v>
      </c>
      <c r="B6941" s="27" t="inlineStr">
        <is>
          <t>product1</t>
        </is>
      </c>
      <c r="C6941" s="28" t="inlineStr">
        <is>
          <t>美国</t>
        </is>
      </c>
      <c r="D6941" s="27" t="n">
        <v>13</v>
      </c>
      <c r="E6941" s="28" t="n">
        <v>1</v>
      </c>
      <c r="F6941" s="27" t="n">
        <v>2022</v>
      </c>
      <c r="G6941" s="28" t="n">
        <v>7</v>
      </c>
      <c r="H6941" s="29" t="n">
        <v>11</v>
      </c>
    </row>
    <row r="6942">
      <c r="A6942" s="40" t="n">
        <v>6941</v>
      </c>
      <c r="B6942" s="27" t="inlineStr">
        <is>
          <t>product3</t>
        </is>
      </c>
      <c r="C6942" s="28" t="inlineStr">
        <is>
          <t>美国</t>
        </is>
      </c>
      <c r="D6942" s="27" t="n">
        <v>13</v>
      </c>
      <c r="E6942" s="28" t="n">
        <v>10</v>
      </c>
      <c r="F6942" s="27" t="n">
        <v>2020</v>
      </c>
      <c r="G6942" s="28" t="n">
        <v>11</v>
      </c>
      <c r="H6942" s="29" t="n">
        <v>14</v>
      </c>
    </row>
    <row r="6943">
      <c r="A6943" s="40" t="n">
        <v>6942</v>
      </c>
      <c r="B6943" s="27" t="inlineStr">
        <is>
          <t>product2</t>
        </is>
      </c>
      <c r="C6943" s="28" t="inlineStr">
        <is>
          <t>美国</t>
        </is>
      </c>
      <c r="D6943" s="27" t="n">
        <v>9</v>
      </c>
      <c r="E6943" s="28" t="n">
        <v>5</v>
      </c>
      <c r="F6943" s="27" t="n">
        <v>2021</v>
      </c>
      <c r="G6943" s="28" t="n">
        <v>5</v>
      </c>
      <c r="H6943" s="29" t="n">
        <v>17</v>
      </c>
    </row>
    <row r="6944">
      <c r="A6944" s="40" t="n">
        <v>6943</v>
      </c>
      <c r="B6944" s="27" t="inlineStr">
        <is>
          <t>product1</t>
        </is>
      </c>
      <c r="C6944" s="28" t="inlineStr">
        <is>
          <t>德国</t>
        </is>
      </c>
      <c r="D6944" s="27" t="n">
        <v>23</v>
      </c>
      <c r="E6944" s="28" t="n">
        <v>1</v>
      </c>
      <c r="F6944" s="27" t="n">
        <v>2023</v>
      </c>
      <c r="G6944" s="28" t="n">
        <v>6</v>
      </c>
      <c r="H6944" s="29" t="n">
        <v>28</v>
      </c>
    </row>
    <row r="6945">
      <c r="A6945" s="40" t="n">
        <v>6944</v>
      </c>
      <c r="B6945" s="27" t="inlineStr">
        <is>
          <t>product2</t>
        </is>
      </c>
      <c r="C6945" s="28" t="inlineStr">
        <is>
          <t>法国</t>
        </is>
      </c>
      <c r="D6945" s="27" t="n">
        <v>26</v>
      </c>
      <c r="E6945" s="28" t="n">
        <v>5</v>
      </c>
      <c r="F6945" s="27" t="n">
        <v>2021</v>
      </c>
      <c r="G6945" s="28" t="n">
        <v>2</v>
      </c>
      <c r="H6945" s="29" t="n">
        <v>28</v>
      </c>
    </row>
    <row r="6946">
      <c r="A6946" s="40" t="n">
        <v>6945</v>
      </c>
      <c r="B6946" s="27" t="inlineStr">
        <is>
          <t>product2</t>
        </is>
      </c>
      <c r="C6946" s="28" t="inlineStr">
        <is>
          <t>德国</t>
        </is>
      </c>
      <c r="D6946" s="27" t="n">
        <v>17</v>
      </c>
      <c r="E6946" s="28" t="n">
        <v>5</v>
      </c>
      <c r="F6946" s="27" t="n">
        <v>2021</v>
      </c>
      <c r="G6946" s="28" t="n">
        <v>12</v>
      </c>
      <c r="H6946" s="29" t="n">
        <v>4</v>
      </c>
    </row>
    <row r="6947">
      <c r="A6947" s="40" t="n">
        <v>6946</v>
      </c>
      <c r="B6947" s="27" t="inlineStr">
        <is>
          <t>product2</t>
        </is>
      </c>
      <c r="C6947" s="28" t="inlineStr">
        <is>
          <t>德国</t>
        </is>
      </c>
      <c r="D6947" s="27" t="n">
        <v>13</v>
      </c>
      <c r="E6947" s="28" t="n">
        <v>5</v>
      </c>
      <c r="F6947" s="27" t="n">
        <v>2023</v>
      </c>
      <c r="G6947" s="28" t="n">
        <v>3</v>
      </c>
      <c r="H6947" s="29" t="n">
        <v>26</v>
      </c>
    </row>
    <row r="6948">
      <c r="A6948" s="40" t="n">
        <v>6947</v>
      </c>
      <c r="B6948" s="27" t="inlineStr">
        <is>
          <t>product2</t>
        </is>
      </c>
      <c r="C6948" s="28" t="inlineStr">
        <is>
          <t>中国</t>
        </is>
      </c>
      <c r="D6948" s="27" t="n">
        <v>29</v>
      </c>
      <c r="E6948" s="28" t="n">
        <v>5</v>
      </c>
      <c r="F6948" s="27" t="n">
        <v>2021</v>
      </c>
      <c r="G6948" s="28" t="n">
        <v>2</v>
      </c>
      <c r="H6948" s="29" t="n">
        <v>2</v>
      </c>
    </row>
    <row r="6949">
      <c r="A6949" s="40" t="n">
        <v>6948</v>
      </c>
      <c r="B6949" s="27" t="inlineStr">
        <is>
          <t>product3</t>
        </is>
      </c>
      <c r="C6949" s="28" t="inlineStr">
        <is>
          <t>英国</t>
        </is>
      </c>
      <c r="D6949" s="27" t="n">
        <v>14</v>
      </c>
      <c r="E6949" s="28" t="n">
        <v>10</v>
      </c>
      <c r="F6949" s="27" t="n">
        <v>2021</v>
      </c>
      <c r="G6949" s="28" t="n">
        <v>7</v>
      </c>
      <c r="H6949" s="29" t="n">
        <v>30</v>
      </c>
    </row>
    <row r="6950">
      <c r="A6950" s="40" t="n">
        <v>6949</v>
      </c>
      <c r="B6950" s="27" t="inlineStr">
        <is>
          <t>product3</t>
        </is>
      </c>
      <c r="C6950" s="28" t="inlineStr">
        <is>
          <t>英国</t>
        </is>
      </c>
      <c r="D6950" s="27" t="n">
        <v>24</v>
      </c>
      <c r="E6950" s="28" t="n">
        <v>10</v>
      </c>
      <c r="F6950" s="27" t="n">
        <v>2021</v>
      </c>
      <c r="G6950" s="28" t="n">
        <v>5</v>
      </c>
      <c r="H6950" s="29" t="n">
        <v>1</v>
      </c>
    </row>
    <row r="6951">
      <c r="A6951" s="40" t="n">
        <v>6950</v>
      </c>
      <c r="B6951" s="27" t="inlineStr">
        <is>
          <t>product2</t>
        </is>
      </c>
      <c r="C6951" s="28" t="inlineStr">
        <is>
          <t>中国</t>
        </is>
      </c>
      <c r="D6951" s="27" t="n">
        <v>13</v>
      </c>
      <c r="E6951" s="28" t="n">
        <v>5</v>
      </c>
      <c r="F6951" s="27" t="n">
        <v>2022</v>
      </c>
      <c r="G6951" s="28" t="n">
        <v>12</v>
      </c>
      <c r="H6951" s="29" t="n">
        <v>28</v>
      </c>
    </row>
    <row r="6952">
      <c r="A6952" s="40" t="n">
        <v>6951</v>
      </c>
      <c r="B6952" s="27" t="inlineStr">
        <is>
          <t>product3</t>
        </is>
      </c>
      <c r="C6952" s="28" t="inlineStr">
        <is>
          <t>德国</t>
        </is>
      </c>
      <c r="D6952" s="27" t="n">
        <v>10</v>
      </c>
      <c r="E6952" s="28" t="n">
        <v>10</v>
      </c>
      <c r="F6952" s="27" t="n">
        <v>2020</v>
      </c>
      <c r="G6952" s="28" t="n">
        <v>8</v>
      </c>
      <c r="H6952" s="29" t="n">
        <v>5</v>
      </c>
    </row>
    <row r="6953">
      <c r="A6953" s="40" t="n">
        <v>6952</v>
      </c>
      <c r="B6953" s="27" t="inlineStr">
        <is>
          <t>product1</t>
        </is>
      </c>
      <c r="C6953" s="28" t="inlineStr">
        <is>
          <t>法国</t>
        </is>
      </c>
      <c r="D6953" s="27" t="n">
        <v>4</v>
      </c>
      <c r="E6953" s="28" t="n">
        <v>1</v>
      </c>
      <c r="F6953" s="27" t="n">
        <v>2023</v>
      </c>
      <c r="G6953" s="28" t="n">
        <v>5</v>
      </c>
      <c r="H6953" s="29" t="n">
        <v>1</v>
      </c>
    </row>
    <row r="6954">
      <c r="A6954" s="40" t="n">
        <v>6953</v>
      </c>
      <c r="B6954" s="27" t="inlineStr">
        <is>
          <t>product3</t>
        </is>
      </c>
      <c r="C6954" s="28" t="inlineStr">
        <is>
          <t>英国</t>
        </is>
      </c>
      <c r="D6954" s="27" t="n">
        <v>10</v>
      </c>
      <c r="E6954" s="28" t="n">
        <v>10</v>
      </c>
      <c r="F6954" s="27" t="n">
        <v>2023</v>
      </c>
      <c r="G6954" s="28" t="n">
        <v>6</v>
      </c>
      <c r="H6954" s="29" t="n">
        <v>27</v>
      </c>
    </row>
    <row r="6955">
      <c r="A6955" s="40" t="n">
        <v>6954</v>
      </c>
      <c r="B6955" s="27" t="inlineStr">
        <is>
          <t>product2</t>
        </is>
      </c>
      <c r="C6955" s="28" t="inlineStr">
        <is>
          <t>德国</t>
        </is>
      </c>
      <c r="D6955" s="27" t="n">
        <v>29</v>
      </c>
      <c r="E6955" s="28" t="n">
        <v>5</v>
      </c>
      <c r="F6955" s="27" t="n">
        <v>2022</v>
      </c>
      <c r="G6955" s="28" t="n">
        <v>1</v>
      </c>
      <c r="H6955" s="29" t="n">
        <v>11</v>
      </c>
    </row>
    <row r="6956">
      <c r="A6956" s="40" t="n">
        <v>6955</v>
      </c>
      <c r="B6956" s="27" t="inlineStr">
        <is>
          <t>product1</t>
        </is>
      </c>
      <c r="C6956" s="28" t="inlineStr">
        <is>
          <t>英国</t>
        </is>
      </c>
      <c r="D6956" s="27" t="n">
        <v>15</v>
      </c>
      <c r="E6956" s="28" t="n">
        <v>1</v>
      </c>
      <c r="F6956" s="27" t="n">
        <v>2020</v>
      </c>
      <c r="G6956" s="28" t="n">
        <v>8</v>
      </c>
      <c r="H6956" s="29" t="n">
        <v>21</v>
      </c>
    </row>
    <row r="6957">
      <c r="A6957" s="40" t="n">
        <v>6956</v>
      </c>
      <c r="B6957" s="27" t="inlineStr">
        <is>
          <t>product1</t>
        </is>
      </c>
      <c r="C6957" s="28" t="inlineStr">
        <is>
          <t>法国</t>
        </is>
      </c>
      <c r="D6957" s="27" t="n">
        <v>16</v>
      </c>
      <c r="E6957" s="28" t="n">
        <v>1</v>
      </c>
      <c r="F6957" s="27" t="n">
        <v>2021</v>
      </c>
      <c r="G6957" s="28" t="n">
        <v>12</v>
      </c>
      <c r="H6957" s="29" t="n">
        <v>27</v>
      </c>
    </row>
    <row r="6958">
      <c r="A6958" s="40" t="n">
        <v>6957</v>
      </c>
      <c r="B6958" s="27" t="inlineStr">
        <is>
          <t>product3</t>
        </is>
      </c>
      <c r="C6958" s="28" t="inlineStr">
        <is>
          <t>美国</t>
        </is>
      </c>
      <c r="D6958" s="27" t="n">
        <v>15</v>
      </c>
      <c r="E6958" s="28" t="n">
        <v>10</v>
      </c>
      <c r="F6958" s="27" t="n">
        <v>2022</v>
      </c>
      <c r="G6958" s="28" t="n">
        <v>3</v>
      </c>
      <c r="H6958" s="29" t="n">
        <v>1</v>
      </c>
    </row>
    <row r="6959">
      <c r="A6959" s="40" t="n">
        <v>6958</v>
      </c>
      <c r="B6959" s="27" t="inlineStr">
        <is>
          <t>product1</t>
        </is>
      </c>
      <c r="C6959" s="28" t="inlineStr">
        <is>
          <t>英国</t>
        </is>
      </c>
      <c r="D6959" s="27" t="n">
        <v>18</v>
      </c>
      <c r="E6959" s="28" t="n">
        <v>1</v>
      </c>
      <c r="F6959" s="27" t="n">
        <v>2020</v>
      </c>
      <c r="G6959" s="28" t="n">
        <v>4</v>
      </c>
      <c r="H6959" s="29" t="n">
        <v>11</v>
      </c>
    </row>
    <row r="6960">
      <c r="A6960" s="40" t="n">
        <v>6959</v>
      </c>
      <c r="B6960" s="27" t="inlineStr">
        <is>
          <t>product3</t>
        </is>
      </c>
      <c r="C6960" s="28" t="inlineStr">
        <is>
          <t>德国</t>
        </is>
      </c>
      <c r="D6960" s="27" t="n">
        <v>22</v>
      </c>
      <c r="E6960" s="28" t="n">
        <v>10</v>
      </c>
      <c r="F6960" s="27" t="n">
        <v>2023</v>
      </c>
      <c r="G6960" s="28" t="n">
        <v>2</v>
      </c>
      <c r="H6960" s="29" t="n">
        <v>16</v>
      </c>
    </row>
    <row r="6961">
      <c r="A6961" s="40" t="n">
        <v>6960</v>
      </c>
      <c r="B6961" s="27" t="inlineStr">
        <is>
          <t>product2</t>
        </is>
      </c>
      <c r="C6961" s="28" t="inlineStr">
        <is>
          <t>英国</t>
        </is>
      </c>
      <c r="D6961" s="27" t="n">
        <v>24</v>
      </c>
      <c r="E6961" s="28" t="n">
        <v>5</v>
      </c>
      <c r="F6961" s="27" t="n">
        <v>2022</v>
      </c>
      <c r="G6961" s="28" t="n">
        <v>7</v>
      </c>
      <c r="H6961" s="29" t="n">
        <v>25</v>
      </c>
    </row>
    <row r="6962">
      <c r="A6962" s="40" t="n">
        <v>6961</v>
      </c>
      <c r="B6962" s="27" t="inlineStr">
        <is>
          <t>product3</t>
        </is>
      </c>
      <c r="C6962" s="28" t="inlineStr">
        <is>
          <t>法国</t>
        </is>
      </c>
      <c r="D6962" s="27" t="n">
        <v>3</v>
      </c>
      <c r="E6962" s="28" t="n">
        <v>10</v>
      </c>
      <c r="F6962" s="27" t="n">
        <v>2020</v>
      </c>
      <c r="G6962" s="28" t="n">
        <v>11</v>
      </c>
      <c r="H6962" s="29" t="n">
        <v>17</v>
      </c>
    </row>
    <row r="6963">
      <c r="A6963" s="40" t="n">
        <v>6962</v>
      </c>
      <c r="B6963" s="27" t="inlineStr">
        <is>
          <t>product2</t>
        </is>
      </c>
      <c r="C6963" s="28" t="inlineStr">
        <is>
          <t>德国</t>
        </is>
      </c>
      <c r="D6963" s="27" t="n">
        <v>9</v>
      </c>
      <c r="E6963" s="28" t="n">
        <v>5</v>
      </c>
      <c r="F6963" s="27" t="n">
        <v>2020</v>
      </c>
      <c r="G6963" s="28" t="n">
        <v>7</v>
      </c>
      <c r="H6963" s="29" t="n">
        <v>18</v>
      </c>
    </row>
    <row r="6964">
      <c r="A6964" s="40" t="n">
        <v>6963</v>
      </c>
      <c r="B6964" s="27" t="inlineStr">
        <is>
          <t>product2</t>
        </is>
      </c>
      <c r="C6964" s="28" t="inlineStr">
        <is>
          <t>中国</t>
        </is>
      </c>
      <c r="D6964" s="27" t="n">
        <v>25</v>
      </c>
      <c r="E6964" s="28" t="n">
        <v>5</v>
      </c>
      <c r="F6964" s="27" t="n">
        <v>2023</v>
      </c>
      <c r="G6964" s="28" t="n">
        <v>10</v>
      </c>
      <c r="H6964" s="29" t="n">
        <v>1</v>
      </c>
    </row>
    <row r="6965">
      <c r="A6965" s="40" t="n">
        <v>6964</v>
      </c>
      <c r="B6965" s="27" t="inlineStr">
        <is>
          <t>product3</t>
        </is>
      </c>
      <c r="C6965" s="28" t="inlineStr">
        <is>
          <t>法国</t>
        </is>
      </c>
      <c r="D6965" s="27" t="n">
        <v>16</v>
      </c>
      <c r="E6965" s="28" t="n">
        <v>10</v>
      </c>
      <c r="F6965" s="27" t="n">
        <v>2021</v>
      </c>
      <c r="G6965" s="28" t="n">
        <v>6</v>
      </c>
      <c r="H6965" s="29" t="n">
        <v>19</v>
      </c>
    </row>
    <row r="6966">
      <c r="A6966" s="40" t="n">
        <v>6965</v>
      </c>
      <c r="B6966" s="27" t="inlineStr">
        <is>
          <t>product2</t>
        </is>
      </c>
      <c r="C6966" s="28" t="inlineStr">
        <is>
          <t>德国</t>
        </is>
      </c>
      <c r="D6966" s="27" t="n">
        <v>19</v>
      </c>
      <c r="E6966" s="28" t="n">
        <v>5</v>
      </c>
      <c r="F6966" s="27" t="n">
        <v>2021</v>
      </c>
      <c r="G6966" s="28" t="n">
        <v>3</v>
      </c>
      <c r="H6966" s="29" t="n">
        <v>1</v>
      </c>
    </row>
    <row r="6967">
      <c r="A6967" s="40" t="n">
        <v>6966</v>
      </c>
      <c r="B6967" s="27" t="inlineStr">
        <is>
          <t>product3</t>
        </is>
      </c>
      <c r="C6967" s="28" t="inlineStr">
        <is>
          <t>美国</t>
        </is>
      </c>
      <c r="D6967" s="27" t="n">
        <v>29</v>
      </c>
      <c r="E6967" s="28" t="n">
        <v>10</v>
      </c>
      <c r="F6967" s="27" t="n">
        <v>2023</v>
      </c>
      <c r="G6967" s="28" t="n">
        <v>9</v>
      </c>
      <c r="H6967" s="29" t="n">
        <v>16</v>
      </c>
    </row>
    <row r="6968">
      <c r="A6968" s="40" t="n">
        <v>6967</v>
      </c>
      <c r="B6968" s="27" t="inlineStr">
        <is>
          <t>product3</t>
        </is>
      </c>
      <c r="C6968" s="28" t="inlineStr">
        <is>
          <t>中国</t>
        </is>
      </c>
      <c r="D6968" s="27" t="n">
        <v>5</v>
      </c>
      <c r="E6968" s="28" t="n">
        <v>10</v>
      </c>
      <c r="F6968" s="27" t="n">
        <v>2020</v>
      </c>
      <c r="G6968" s="28" t="n">
        <v>10</v>
      </c>
      <c r="H6968" s="29" t="n">
        <v>5</v>
      </c>
    </row>
    <row r="6969">
      <c r="A6969" s="40" t="n">
        <v>6968</v>
      </c>
      <c r="B6969" s="27" t="inlineStr">
        <is>
          <t>product1</t>
        </is>
      </c>
      <c r="C6969" s="28" t="inlineStr">
        <is>
          <t>法国</t>
        </is>
      </c>
      <c r="D6969" s="27" t="n">
        <v>13</v>
      </c>
      <c r="E6969" s="28" t="n">
        <v>1</v>
      </c>
      <c r="F6969" s="27" t="n">
        <v>2022</v>
      </c>
      <c r="G6969" s="28" t="n">
        <v>5</v>
      </c>
      <c r="H6969" s="29" t="n">
        <v>21</v>
      </c>
    </row>
    <row r="6970">
      <c r="A6970" s="40" t="n">
        <v>6969</v>
      </c>
      <c r="B6970" s="27" t="inlineStr">
        <is>
          <t>product1</t>
        </is>
      </c>
      <c r="C6970" s="28" t="inlineStr">
        <is>
          <t>中国</t>
        </is>
      </c>
      <c r="D6970" s="27" t="n">
        <v>8</v>
      </c>
      <c r="E6970" s="28" t="n">
        <v>1</v>
      </c>
      <c r="F6970" s="27" t="n">
        <v>2021</v>
      </c>
      <c r="G6970" s="28" t="n">
        <v>8</v>
      </c>
      <c r="H6970" s="29" t="n">
        <v>29</v>
      </c>
    </row>
    <row r="6971">
      <c r="A6971" s="40" t="n">
        <v>6970</v>
      </c>
      <c r="B6971" s="27" t="inlineStr">
        <is>
          <t>product3</t>
        </is>
      </c>
      <c r="C6971" s="28" t="inlineStr">
        <is>
          <t>德国</t>
        </is>
      </c>
      <c r="D6971" s="27" t="n">
        <v>28</v>
      </c>
      <c r="E6971" s="28" t="n">
        <v>10</v>
      </c>
      <c r="F6971" s="27" t="n">
        <v>2022</v>
      </c>
      <c r="G6971" s="28" t="n">
        <v>1</v>
      </c>
      <c r="H6971" s="29" t="n">
        <v>24</v>
      </c>
    </row>
    <row r="6972">
      <c r="A6972" s="40" t="n">
        <v>6971</v>
      </c>
      <c r="B6972" s="27" t="inlineStr">
        <is>
          <t>product3</t>
        </is>
      </c>
      <c r="C6972" s="28" t="inlineStr">
        <is>
          <t>德国</t>
        </is>
      </c>
      <c r="D6972" s="27" t="n">
        <v>4</v>
      </c>
      <c r="E6972" s="28" t="n">
        <v>10</v>
      </c>
      <c r="F6972" s="27" t="n">
        <v>2022</v>
      </c>
      <c r="G6972" s="28" t="n">
        <v>5</v>
      </c>
      <c r="H6972" s="29" t="n">
        <v>4</v>
      </c>
    </row>
    <row r="6973">
      <c r="A6973" s="40" t="n">
        <v>6972</v>
      </c>
      <c r="B6973" s="27" t="inlineStr">
        <is>
          <t>product3</t>
        </is>
      </c>
      <c r="C6973" s="28" t="inlineStr">
        <is>
          <t>英国</t>
        </is>
      </c>
      <c r="D6973" s="27" t="n">
        <v>30</v>
      </c>
      <c r="E6973" s="28" t="n">
        <v>10</v>
      </c>
      <c r="F6973" s="27" t="n">
        <v>2020</v>
      </c>
      <c r="G6973" s="28" t="n">
        <v>6</v>
      </c>
      <c r="H6973" s="29" t="n">
        <v>27</v>
      </c>
    </row>
    <row r="6974">
      <c r="A6974" s="40" t="n">
        <v>6973</v>
      </c>
      <c r="B6974" s="27" t="inlineStr">
        <is>
          <t>product3</t>
        </is>
      </c>
      <c r="C6974" s="28" t="inlineStr">
        <is>
          <t>英国</t>
        </is>
      </c>
      <c r="D6974" s="27" t="n">
        <v>21</v>
      </c>
      <c r="E6974" s="28" t="n">
        <v>10</v>
      </c>
      <c r="F6974" s="27" t="n">
        <v>2022</v>
      </c>
      <c r="G6974" s="28" t="n">
        <v>1</v>
      </c>
      <c r="H6974" s="29" t="n">
        <v>9</v>
      </c>
    </row>
    <row r="6975">
      <c r="A6975" s="40" t="n">
        <v>6974</v>
      </c>
      <c r="B6975" s="27" t="inlineStr">
        <is>
          <t>product3</t>
        </is>
      </c>
      <c r="C6975" s="28" t="inlineStr">
        <is>
          <t>德国</t>
        </is>
      </c>
      <c r="D6975" s="27" t="n">
        <v>22</v>
      </c>
      <c r="E6975" s="28" t="n">
        <v>10</v>
      </c>
      <c r="F6975" s="27" t="n">
        <v>2021</v>
      </c>
      <c r="G6975" s="28" t="n">
        <v>12</v>
      </c>
      <c r="H6975" s="29" t="n">
        <v>8</v>
      </c>
    </row>
    <row r="6976">
      <c r="A6976" s="40" t="n">
        <v>6975</v>
      </c>
      <c r="B6976" s="27" t="inlineStr">
        <is>
          <t>product3</t>
        </is>
      </c>
      <c r="C6976" s="28" t="inlineStr">
        <is>
          <t>中国</t>
        </is>
      </c>
      <c r="D6976" s="27" t="n">
        <v>21</v>
      </c>
      <c r="E6976" s="28" t="n">
        <v>10</v>
      </c>
      <c r="F6976" s="27" t="n">
        <v>2021</v>
      </c>
      <c r="G6976" s="28" t="n">
        <v>1</v>
      </c>
      <c r="H6976" s="29" t="n">
        <v>13</v>
      </c>
    </row>
    <row r="6977">
      <c r="A6977" s="40" t="n">
        <v>6976</v>
      </c>
      <c r="B6977" s="27" t="inlineStr">
        <is>
          <t>product1</t>
        </is>
      </c>
      <c r="C6977" s="28" t="inlineStr">
        <is>
          <t>中国</t>
        </is>
      </c>
      <c r="D6977" s="27" t="n">
        <v>21</v>
      </c>
      <c r="E6977" s="28" t="n">
        <v>1</v>
      </c>
      <c r="F6977" s="27" t="n">
        <v>2023</v>
      </c>
      <c r="G6977" s="28" t="n">
        <v>1</v>
      </c>
      <c r="H6977" s="29" t="n">
        <v>1</v>
      </c>
    </row>
    <row r="6978">
      <c r="A6978" s="40" t="n">
        <v>6977</v>
      </c>
      <c r="B6978" s="27" t="inlineStr">
        <is>
          <t>product2</t>
        </is>
      </c>
      <c r="C6978" s="28" t="inlineStr">
        <is>
          <t>中国</t>
        </is>
      </c>
      <c r="D6978" s="27" t="n">
        <v>15</v>
      </c>
      <c r="E6978" s="28" t="n">
        <v>5</v>
      </c>
      <c r="F6978" s="27" t="n">
        <v>2020</v>
      </c>
      <c r="G6978" s="28" t="n">
        <v>9</v>
      </c>
      <c r="H6978" s="29" t="n">
        <v>21</v>
      </c>
    </row>
    <row r="6979">
      <c r="A6979" s="40" t="n">
        <v>6978</v>
      </c>
      <c r="B6979" s="27" t="inlineStr">
        <is>
          <t>product1</t>
        </is>
      </c>
      <c r="C6979" s="28" t="inlineStr">
        <is>
          <t>法国</t>
        </is>
      </c>
      <c r="D6979" s="27" t="n">
        <v>11</v>
      </c>
      <c r="E6979" s="28" t="n">
        <v>1</v>
      </c>
      <c r="F6979" s="27" t="n">
        <v>2022</v>
      </c>
      <c r="G6979" s="28" t="n">
        <v>11</v>
      </c>
      <c r="H6979" s="29" t="n">
        <v>1</v>
      </c>
    </row>
    <row r="6980">
      <c r="A6980" s="40" t="n">
        <v>6979</v>
      </c>
      <c r="B6980" s="27" t="inlineStr">
        <is>
          <t>product1</t>
        </is>
      </c>
      <c r="C6980" s="28" t="inlineStr">
        <is>
          <t>法国</t>
        </is>
      </c>
      <c r="D6980" s="27" t="n">
        <v>30</v>
      </c>
      <c r="E6980" s="28" t="n">
        <v>1</v>
      </c>
      <c r="F6980" s="27" t="n">
        <v>2021</v>
      </c>
      <c r="G6980" s="28" t="n">
        <v>8</v>
      </c>
      <c r="H6980" s="29" t="n">
        <v>7</v>
      </c>
    </row>
    <row r="6981">
      <c r="A6981" s="40" t="n">
        <v>6980</v>
      </c>
      <c r="B6981" s="27" t="inlineStr">
        <is>
          <t>product3</t>
        </is>
      </c>
      <c r="C6981" s="28" t="inlineStr">
        <is>
          <t>中国</t>
        </is>
      </c>
      <c r="D6981" s="27" t="n">
        <v>10</v>
      </c>
      <c r="E6981" s="28" t="n">
        <v>10</v>
      </c>
      <c r="F6981" s="27" t="n">
        <v>2020</v>
      </c>
      <c r="G6981" s="28" t="n">
        <v>8</v>
      </c>
      <c r="H6981" s="29" t="n">
        <v>27</v>
      </c>
    </row>
    <row r="6982">
      <c r="A6982" s="40" t="n">
        <v>6981</v>
      </c>
      <c r="B6982" s="27" t="inlineStr">
        <is>
          <t>product2</t>
        </is>
      </c>
      <c r="C6982" s="28" t="inlineStr">
        <is>
          <t>美国</t>
        </is>
      </c>
      <c r="D6982" s="27" t="n">
        <v>28</v>
      </c>
      <c r="E6982" s="28" t="n">
        <v>5</v>
      </c>
      <c r="F6982" s="27" t="n">
        <v>2023</v>
      </c>
      <c r="G6982" s="28" t="n">
        <v>9</v>
      </c>
      <c r="H6982" s="29" t="n">
        <v>2</v>
      </c>
    </row>
    <row r="6983">
      <c r="A6983" s="40" t="n">
        <v>6982</v>
      </c>
      <c r="B6983" s="27" t="inlineStr">
        <is>
          <t>product2</t>
        </is>
      </c>
      <c r="C6983" s="28" t="inlineStr">
        <is>
          <t>德国</t>
        </is>
      </c>
      <c r="D6983" s="27" t="n">
        <v>3</v>
      </c>
      <c r="E6983" s="28" t="n">
        <v>5</v>
      </c>
      <c r="F6983" s="27" t="n">
        <v>2020</v>
      </c>
      <c r="G6983" s="28" t="n">
        <v>5</v>
      </c>
      <c r="H6983" s="29" t="n">
        <v>6</v>
      </c>
    </row>
    <row r="6984">
      <c r="A6984" s="40" t="n">
        <v>6983</v>
      </c>
      <c r="B6984" s="27" t="inlineStr">
        <is>
          <t>product2</t>
        </is>
      </c>
      <c r="C6984" s="28" t="inlineStr">
        <is>
          <t>法国</t>
        </is>
      </c>
      <c r="D6984" s="27" t="n">
        <v>9</v>
      </c>
      <c r="E6984" s="28" t="n">
        <v>5</v>
      </c>
      <c r="F6984" s="27" t="n">
        <v>2022</v>
      </c>
      <c r="G6984" s="28" t="n">
        <v>9</v>
      </c>
      <c r="H6984" s="29" t="n">
        <v>22</v>
      </c>
    </row>
    <row r="6985">
      <c r="A6985" s="40" t="n">
        <v>6984</v>
      </c>
      <c r="B6985" s="27" t="inlineStr">
        <is>
          <t>product2</t>
        </is>
      </c>
      <c r="C6985" s="28" t="inlineStr">
        <is>
          <t>法国</t>
        </is>
      </c>
      <c r="D6985" s="27" t="n">
        <v>17</v>
      </c>
      <c r="E6985" s="28" t="n">
        <v>5</v>
      </c>
      <c r="F6985" s="27" t="n">
        <v>2021</v>
      </c>
      <c r="G6985" s="28" t="n">
        <v>8</v>
      </c>
      <c r="H6985" s="29" t="n">
        <v>8</v>
      </c>
    </row>
    <row r="6986">
      <c r="A6986" s="40" t="n">
        <v>6985</v>
      </c>
      <c r="B6986" s="27" t="inlineStr">
        <is>
          <t>product3</t>
        </is>
      </c>
      <c r="C6986" s="28" t="inlineStr">
        <is>
          <t>中国</t>
        </is>
      </c>
      <c r="D6986" s="27" t="n">
        <v>7</v>
      </c>
      <c r="E6986" s="28" t="n">
        <v>10</v>
      </c>
      <c r="F6986" s="27" t="n">
        <v>2021</v>
      </c>
      <c r="G6986" s="28" t="n">
        <v>4</v>
      </c>
      <c r="H6986" s="29" t="n">
        <v>23</v>
      </c>
    </row>
    <row r="6987">
      <c r="A6987" s="40" t="n">
        <v>6986</v>
      </c>
      <c r="B6987" s="27" t="inlineStr">
        <is>
          <t>product3</t>
        </is>
      </c>
      <c r="C6987" s="28" t="inlineStr">
        <is>
          <t>法国</t>
        </is>
      </c>
      <c r="D6987" s="27" t="n">
        <v>25</v>
      </c>
      <c r="E6987" s="28" t="n">
        <v>10</v>
      </c>
      <c r="F6987" s="27" t="n">
        <v>2020</v>
      </c>
      <c r="G6987" s="28" t="n">
        <v>4</v>
      </c>
      <c r="H6987" s="29" t="n">
        <v>1</v>
      </c>
    </row>
    <row r="6988">
      <c r="A6988" s="40" t="n">
        <v>6987</v>
      </c>
      <c r="B6988" s="27" t="inlineStr">
        <is>
          <t>product2</t>
        </is>
      </c>
      <c r="C6988" s="28" t="inlineStr">
        <is>
          <t>中国</t>
        </is>
      </c>
      <c r="D6988" s="27" t="n">
        <v>16</v>
      </c>
      <c r="E6988" s="28" t="n">
        <v>5</v>
      </c>
      <c r="F6988" s="27" t="n">
        <v>2020</v>
      </c>
      <c r="G6988" s="28" t="n">
        <v>2</v>
      </c>
      <c r="H6988" s="29" t="n">
        <v>14</v>
      </c>
    </row>
    <row r="6989">
      <c r="A6989" s="40" t="n">
        <v>6988</v>
      </c>
      <c r="B6989" s="27" t="inlineStr">
        <is>
          <t>product3</t>
        </is>
      </c>
      <c r="C6989" s="28" t="inlineStr">
        <is>
          <t>德国</t>
        </is>
      </c>
      <c r="D6989" s="27" t="n">
        <v>16</v>
      </c>
      <c r="E6989" s="28" t="n">
        <v>10</v>
      </c>
      <c r="F6989" s="27" t="n">
        <v>2021</v>
      </c>
      <c r="G6989" s="28" t="n">
        <v>9</v>
      </c>
      <c r="H6989" s="29" t="n">
        <v>16</v>
      </c>
    </row>
    <row r="6990">
      <c r="A6990" s="40" t="n">
        <v>6989</v>
      </c>
      <c r="B6990" s="27" t="inlineStr">
        <is>
          <t>product1</t>
        </is>
      </c>
      <c r="C6990" s="28" t="inlineStr">
        <is>
          <t>中国</t>
        </is>
      </c>
      <c r="D6990" s="27" t="n">
        <v>17</v>
      </c>
      <c r="E6990" s="28" t="n">
        <v>1</v>
      </c>
      <c r="F6990" s="27" t="n">
        <v>2023</v>
      </c>
      <c r="G6990" s="28" t="n">
        <v>9</v>
      </c>
      <c r="H6990" s="29" t="n">
        <v>20</v>
      </c>
    </row>
    <row r="6991">
      <c r="A6991" s="40" t="n">
        <v>6990</v>
      </c>
      <c r="B6991" s="27" t="inlineStr">
        <is>
          <t>product2</t>
        </is>
      </c>
      <c r="C6991" s="28" t="inlineStr">
        <is>
          <t>美国</t>
        </is>
      </c>
      <c r="D6991" s="27" t="n">
        <v>30</v>
      </c>
      <c r="E6991" s="28" t="n">
        <v>5</v>
      </c>
      <c r="F6991" s="27" t="n">
        <v>2022</v>
      </c>
      <c r="G6991" s="28" t="n">
        <v>7</v>
      </c>
      <c r="H6991" s="29" t="n">
        <v>28</v>
      </c>
    </row>
    <row r="6992">
      <c r="A6992" s="40" t="n">
        <v>6991</v>
      </c>
      <c r="B6992" s="27" t="inlineStr">
        <is>
          <t>product1</t>
        </is>
      </c>
      <c r="C6992" s="28" t="inlineStr">
        <is>
          <t>英国</t>
        </is>
      </c>
      <c r="D6992" s="27" t="n">
        <v>25</v>
      </c>
      <c r="E6992" s="28" t="n">
        <v>1</v>
      </c>
      <c r="F6992" s="27" t="n">
        <v>2021</v>
      </c>
      <c r="G6992" s="28" t="n">
        <v>11</v>
      </c>
      <c r="H6992" s="29" t="n">
        <v>7</v>
      </c>
    </row>
    <row r="6993">
      <c r="A6993" s="40" t="n">
        <v>6992</v>
      </c>
      <c r="B6993" s="27" t="inlineStr">
        <is>
          <t>product3</t>
        </is>
      </c>
      <c r="C6993" s="28" t="inlineStr">
        <is>
          <t>法国</t>
        </is>
      </c>
      <c r="D6993" s="27" t="n">
        <v>17</v>
      </c>
      <c r="E6993" s="28" t="n">
        <v>10</v>
      </c>
      <c r="F6993" s="27" t="n">
        <v>2022</v>
      </c>
      <c r="G6993" s="28" t="n">
        <v>3</v>
      </c>
      <c r="H6993" s="29" t="n">
        <v>14</v>
      </c>
    </row>
    <row r="6994">
      <c r="A6994" s="40" t="n">
        <v>6993</v>
      </c>
      <c r="B6994" s="27" t="inlineStr">
        <is>
          <t>product3</t>
        </is>
      </c>
      <c r="C6994" s="28" t="inlineStr">
        <is>
          <t>美国</t>
        </is>
      </c>
      <c r="D6994" s="27" t="n">
        <v>6</v>
      </c>
      <c r="E6994" s="28" t="n">
        <v>10</v>
      </c>
      <c r="F6994" s="27" t="n">
        <v>2020</v>
      </c>
      <c r="G6994" s="28" t="n">
        <v>11</v>
      </c>
      <c r="H6994" s="29" t="n">
        <v>16</v>
      </c>
    </row>
    <row r="6995">
      <c r="A6995" s="40" t="n">
        <v>6994</v>
      </c>
      <c r="B6995" s="27" t="inlineStr">
        <is>
          <t>product2</t>
        </is>
      </c>
      <c r="C6995" s="28" t="inlineStr">
        <is>
          <t>英国</t>
        </is>
      </c>
      <c r="D6995" s="27" t="n">
        <v>30</v>
      </c>
      <c r="E6995" s="28" t="n">
        <v>5</v>
      </c>
      <c r="F6995" s="27" t="n">
        <v>2020</v>
      </c>
      <c r="G6995" s="28" t="n">
        <v>9</v>
      </c>
      <c r="H6995" s="29" t="n">
        <v>13</v>
      </c>
    </row>
    <row r="6996">
      <c r="A6996" s="40" t="n">
        <v>6995</v>
      </c>
      <c r="B6996" s="27" t="inlineStr">
        <is>
          <t>product1</t>
        </is>
      </c>
      <c r="C6996" s="28" t="inlineStr">
        <is>
          <t>英国</t>
        </is>
      </c>
      <c r="D6996" s="27" t="n">
        <v>14</v>
      </c>
      <c r="E6996" s="28" t="n">
        <v>1</v>
      </c>
      <c r="F6996" s="27" t="n">
        <v>2022</v>
      </c>
      <c r="G6996" s="28" t="n">
        <v>7</v>
      </c>
      <c r="H6996" s="29" t="n">
        <v>7</v>
      </c>
    </row>
    <row r="6997">
      <c r="A6997" s="40" t="n">
        <v>6996</v>
      </c>
      <c r="B6997" s="27" t="inlineStr">
        <is>
          <t>product2</t>
        </is>
      </c>
      <c r="C6997" s="28" t="inlineStr">
        <is>
          <t>法国</t>
        </is>
      </c>
      <c r="D6997" s="27" t="n">
        <v>30</v>
      </c>
      <c r="E6997" s="28" t="n">
        <v>5</v>
      </c>
      <c r="F6997" s="27" t="n">
        <v>2020</v>
      </c>
      <c r="G6997" s="28" t="n">
        <v>1</v>
      </c>
      <c r="H6997" s="29" t="n">
        <v>19</v>
      </c>
    </row>
    <row r="6998">
      <c r="A6998" s="40" t="n">
        <v>6997</v>
      </c>
      <c r="B6998" s="27" t="inlineStr">
        <is>
          <t>product1</t>
        </is>
      </c>
      <c r="C6998" s="28" t="inlineStr">
        <is>
          <t>英国</t>
        </is>
      </c>
      <c r="D6998" s="27" t="n">
        <v>17</v>
      </c>
      <c r="E6998" s="28" t="n">
        <v>1</v>
      </c>
      <c r="F6998" s="27" t="n">
        <v>2022</v>
      </c>
      <c r="G6998" s="28" t="n">
        <v>7</v>
      </c>
      <c r="H6998" s="29" t="n">
        <v>30</v>
      </c>
    </row>
    <row r="6999">
      <c r="A6999" s="40" t="n">
        <v>6998</v>
      </c>
      <c r="B6999" s="27" t="inlineStr">
        <is>
          <t>product2</t>
        </is>
      </c>
      <c r="C6999" s="28" t="inlineStr">
        <is>
          <t>中国</t>
        </is>
      </c>
      <c r="D6999" s="27" t="n">
        <v>30</v>
      </c>
      <c r="E6999" s="28" t="n">
        <v>5</v>
      </c>
      <c r="F6999" s="27" t="n">
        <v>2022</v>
      </c>
      <c r="G6999" s="28" t="n">
        <v>7</v>
      </c>
      <c r="H6999" s="29" t="n">
        <v>8</v>
      </c>
    </row>
    <row r="7000">
      <c r="A7000" s="40" t="n">
        <v>6999</v>
      </c>
      <c r="B7000" s="27" t="inlineStr">
        <is>
          <t>product3</t>
        </is>
      </c>
      <c r="C7000" s="28" t="inlineStr">
        <is>
          <t>德国</t>
        </is>
      </c>
      <c r="D7000" s="27" t="n">
        <v>6</v>
      </c>
      <c r="E7000" s="28" t="n">
        <v>10</v>
      </c>
      <c r="F7000" s="27" t="n">
        <v>2023</v>
      </c>
      <c r="G7000" s="28" t="n">
        <v>6</v>
      </c>
      <c r="H7000" s="29" t="n">
        <v>9</v>
      </c>
    </row>
    <row r="7001">
      <c r="A7001" s="40" t="n">
        <v>7000</v>
      </c>
      <c r="B7001" s="27" t="inlineStr">
        <is>
          <t>product3</t>
        </is>
      </c>
      <c r="C7001" s="28" t="inlineStr">
        <is>
          <t>德国</t>
        </is>
      </c>
      <c r="D7001" s="27" t="n">
        <v>27</v>
      </c>
      <c r="E7001" s="28" t="n">
        <v>10</v>
      </c>
      <c r="F7001" s="27" t="n">
        <v>2020</v>
      </c>
      <c r="G7001" s="28" t="n">
        <v>3</v>
      </c>
      <c r="H7001" s="29" t="n">
        <v>26</v>
      </c>
    </row>
    <row r="7002">
      <c r="A7002" s="40" t="n">
        <v>7001</v>
      </c>
      <c r="B7002" s="27" t="inlineStr">
        <is>
          <t>product1</t>
        </is>
      </c>
      <c r="C7002" s="28" t="inlineStr">
        <is>
          <t>中国</t>
        </is>
      </c>
      <c r="D7002" s="27" t="n">
        <v>16</v>
      </c>
      <c r="E7002" s="28" t="n">
        <v>1</v>
      </c>
      <c r="F7002" s="27" t="n">
        <v>2021</v>
      </c>
      <c r="G7002" s="28" t="n">
        <v>11</v>
      </c>
      <c r="H7002" s="29" t="n">
        <v>7</v>
      </c>
    </row>
    <row r="7003">
      <c r="A7003" s="40" t="n">
        <v>7002</v>
      </c>
      <c r="B7003" s="27" t="inlineStr">
        <is>
          <t>product1</t>
        </is>
      </c>
      <c r="C7003" s="28" t="inlineStr">
        <is>
          <t>德国</t>
        </is>
      </c>
      <c r="D7003" s="27" t="n">
        <v>26</v>
      </c>
      <c r="E7003" s="28" t="n">
        <v>1</v>
      </c>
      <c r="F7003" s="27" t="n">
        <v>2022</v>
      </c>
      <c r="G7003" s="28" t="n">
        <v>5</v>
      </c>
      <c r="H7003" s="29" t="n">
        <v>4</v>
      </c>
    </row>
    <row r="7004">
      <c r="A7004" s="40" t="n">
        <v>7003</v>
      </c>
      <c r="B7004" s="27" t="inlineStr">
        <is>
          <t>product3</t>
        </is>
      </c>
      <c r="C7004" s="28" t="inlineStr">
        <is>
          <t>德国</t>
        </is>
      </c>
      <c r="D7004" s="27" t="n">
        <v>25</v>
      </c>
      <c r="E7004" s="28" t="n">
        <v>10</v>
      </c>
      <c r="F7004" s="27" t="n">
        <v>2020</v>
      </c>
      <c r="G7004" s="28" t="n">
        <v>9</v>
      </c>
      <c r="H7004" s="29" t="n">
        <v>16</v>
      </c>
    </row>
    <row r="7005">
      <c r="A7005" s="40" t="n">
        <v>7004</v>
      </c>
      <c r="B7005" s="27" t="inlineStr">
        <is>
          <t>product3</t>
        </is>
      </c>
      <c r="C7005" s="28" t="inlineStr">
        <is>
          <t>法国</t>
        </is>
      </c>
      <c r="D7005" s="27" t="n">
        <v>29</v>
      </c>
      <c r="E7005" s="28" t="n">
        <v>10</v>
      </c>
      <c r="F7005" s="27" t="n">
        <v>2022</v>
      </c>
      <c r="G7005" s="28" t="n">
        <v>1</v>
      </c>
      <c r="H7005" s="29" t="n">
        <v>15</v>
      </c>
    </row>
    <row r="7006">
      <c r="A7006" s="40" t="n">
        <v>7005</v>
      </c>
      <c r="B7006" s="27" t="inlineStr">
        <is>
          <t>product2</t>
        </is>
      </c>
      <c r="C7006" s="28" t="inlineStr">
        <is>
          <t>美国</t>
        </is>
      </c>
      <c r="D7006" s="27" t="n">
        <v>14</v>
      </c>
      <c r="E7006" s="28" t="n">
        <v>5</v>
      </c>
      <c r="F7006" s="27" t="n">
        <v>2023</v>
      </c>
      <c r="G7006" s="28" t="n">
        <v>6</v>
      </c>
      <c r="H7006" s="29" t="n">
        <v>1</v>
      </c>
    </row>
    <row r="7007">
      <c r="A7007" s="40" t="n">
        <v>7006</v>
      </c>
      <c r="B7007" s="27" t="inlineStr">
        <is>
          <t>product3</t>
        </is>
      </c>
      <c r="C7007" s="28" t="inlineStr">
        <is>
          <t>德国</t>
        </is>
      </c>
      <c r="D7007" s="27" t="n">
        <v>9</v>
      </c>
      <c r="E7007" s="28" t="n">
        <v>10</v>
      </c>
      <c r="F7007" s="27" t="n">
        <v>2021</v>
      </c>
      <c r="G7007" s="28" t="n">
        <v>11</v>
      </c>
      <c r="H7007" s="29" t="n">
        <v>29</v>
      </c>
    </row>
    <row r="7008">
      <c r="A7008" s="40" t="n">
        <v>7007</v>
      </c>
      <c r="B7008" s="27" t="inlineStr">
        <is>
          <t>product3</t>
        </is>
      </c>
      <c r="C7008" s="28" t="inlineStr">
        <is>
          <t>中国</t>
        </is>
      </c>
      <c r="D7008" s="27" t="n">
        <v>9</v>
      </c>
      <c r="E7008" s="28" t="n">
        <v>10</v>
      </c>
      <c r="F7008" s="27" t="n">
        <v>2020</v>
      </c>
      <c r="G7008" s="28" t="n">
        <v>5</v>
      </c>
      <c r="H7008" s="29" t="n">
        <v>13</v>
      </c>
    </row>
    <row r="7009">
      <c r="A7009" s="40" t="n">
        <v>7008</v>
      </c>
      <c r="B7009" s="27" t="inlineStr">
        <is>
          <t>product1</t>
        </is>
      </c>
      <c r="C7009" s="28" t="inlineStr">
        <is>
          <t>法国</t>
        </is>
      </c>
      <c r="D7009" s="27" t="n">
        <v>9</v>
      </c>
      <c r="E7009" s="28" t="n">
        <v>1</v>
      </c>
      <c r="F7009" s="27" t="n">
        <v>2020</v>
      </c>
      <c r="G7009" s="28" t="n">
        <v>3</v>
      </c>
      <c r="H7009" s="29" t="n">
        <v>22</v>
      </c>
    </row>
    <row r="7010">
      <c r="A7010" s="40" t="n">
        <v>7009</v>
      </c>
      <c r="B7010" s="27" t="inlineStr">
        <is>
          <t>product1</t>
        </is>
      </c>
      <c r="C7010" s="28" t="inlineStr">
        <is>
          <t>中国</t>
        </is>
      </c>
      <c r="D7010" s="27" t="n">
        <v>14</v>
      </c>
      <c r="E7010" s="28" t="n">
        <v>1</v>
      </c>
      <c r="F7010" s="27" t="n">
        <v>2022</v>
      </c>
      <c r="G7010" s="28" t="n">
        <v>2</v>
      </c>
      <c r="H7010" s="29" t="n">
        <v>2</v>
      </c>
    </row>
    <row r="7011">
      <c r="A7011" s="40" t="n">
        <v>7010</v>
      </c>
      <c r="B7011" s="27" t="inlineStr">
        <is>
          <t>product1</t>
        </is>
      </c>
      <c r="C7011" s="28" t="inlineStr">
        <is>
          <t>德国</t>
        </is>
      </c>
      <c r="D7011" s="27" t="n">
        <v>3</v>
      </c>
      <c r="E7011" s="28" t="n">
        <v>1</v>
      </c>
      <c r="F7011" s="27" t="n">
        <v>2021</v>
      </c>
      <c r="G7011" s="28" t="n">
        <v>7</v>
      </c>
      <c r="H7011" s="29" t="n">
        <v>4</v>
      </c>
    </row>
    <row r="7012">
      <c r="A7012" s="40" t="n">
        <v>7011</v>
      </c>
      <c r="B7012" s="27" t="inlineStr">
        <is>
          <t>product1</t>
        </is>
      </c>
      <c r="C7012" s="28" t="inlineStr">
        <is>
          <t>中国</t>
        </is>
      </c>
      <c r="D7012" s="27" t="n">
        <v>14</v>
      </c>
      <c r="E7012" s="28" t="n">
        <v>1</v>
      </c>
      <c r="F7012" s="27" t="n">
        <v>2020</v>
      </c>
      <c r="G7012" s="28" t="n">
        <v>3</v>
      </c>
      <c r="H7012" s="29" t="n">
        <v>2</v>
      </c>
    </row>
    <row r="7013">
      <c r="A7013" s="40" t="n">
        <v>7012</v>
      </c>
      <c r="B7013" s="27" t="inlineStr">
        <is>
          <t>product2</t>
        </is>
      </c>
      <c r="C7013" s="28" t="inlineStr">
        <is>
          <t>美国</t>
        </is>
      </c>
      <c r="D7013" s="27" t="n">
        <v>8</v>
      </c>
      <c r="E7013" s="28" t="n">
        <v>5</v>
      </c>
      <c r="F7013" s="27" t="n">
        <v>2021</v>
      </c>
      <c r="G7013" s="28" t="n">
        <v>2</v>
      </c>
      <c r="H7013" s="29" t="n">
        <v>10</v>
      </c>
    </row>
    <row r="7014">
      <c r="A7014" s="40" t="n">
        <v>7013</v>
      </c>
      <c r="B7014" s="27" t="inlineStr">
        <is>
          <t>product3</t>
        </is>
      </c>
      <c r="C7014" s="28" t="inlineStr">
        <is>
          <t>中国</t>
        </is>
      </c>
      <c r="D7014" s="27" t="n">
        <v>30</v>
      </c>
      <c r="E7014" s="28" t="n">
        <v>10</v>
      </c>
      <c r="F7014" s="27" t="n">
        <v>2023</v>
      </c>
      <c r="G7014" s="28" t="n">
        <v>5</v>
      </c>
      <c r="H7014" s="29" t="n">
        <v>11</v>
      </c>
    </row>
    <row r="7015">
      <c r="A7015" s="40" t="n">
        <v>7014</v>
      </c>
      <c r="B7015" s="27" t="inlineStr">
        <is>
          <t>product1</t>
        </is>
      </c>
      <c r="C7015" s="28" t="inlineStr">
        <is>
          <t>英国</t>
        </is>
      </c>
      <c r="D7015" s="27" t="n">
        <v>26</v>
      </c>
      <c r="E7015" s="28" t="n">
        <v>1</v>
      </c>
      <c r="F7015" s="27" t="n">
        <v>2022</v>
      </c>
      <c r="G7015" s="28" t="n">
        <v>5</v>
      </c>
      <c r="H7015" s="29" t="n">
        <v>2</v>
      </c>
    </row>
    <row r="7016">
      <c r="A7016" s="40" t="n">
        <v>7015</v>
      </c>
      <c r="B7016" s="27" t="inlineStr">
        <is>
          <t>product3</t>
        </is>
      </c>
      <c r="C7016" s="28" t="inlineStr">
        <is>
          <t>中国</t>
        </is>
      </c>
      <c r="D7016" s="27" t="n">
        <v>22</v>
      </c>
      <c r="E7016" s="28" t="n">
        <v>10</v>
      </c>
      <c r="F7016" s="27" t="n">
        <v>2022</v>
      </c>
      <c r="G7016" s="28" t="n">
        <v>2</v>
      </c>
      <c r="H7016" s="29" t="n">
        <v>10</v>
      </c>
    </row>
    <row r="7017">
      <c r="A7017" s="40" t="n">
        <v>7016</v>
      </c>
      <c r="B7017" s="27" t="inlineStr">
        <is>
          <t>product1</t>
        </is>
      </c>
      <c r="C7017" s="28" t="inlineStr">
        <is>
          <t>德国</t>
        </is>
      </c>
      <c r="D7017" s="27" t="n">
        <v>26</v>
      </c>
      <c r="E7017" s="28" t="n">
        <v>1</v>
      </c>
      <c r="F7017" s="27" t="n">
        <v>2023</v>
      </c>
      <c r="G7017" s="28" t="n">
        <v>11</v>
      </c>
      <c r="H7017" s="29" t="n">
        <v>19</v>
      </c>
    </row>
    <row r="7018">
      <c r="A7018" s="40" t="n">
        <v>7017</v>
      </c>
      <c r="B7018" s="27" t="inlineStr">
        <is>
          <t>product3</t>
        </is>
      </c>
      <c r="C7018" s="28" t="inlineStr">
        <is>
          <t>德国</t>
        </is>
      </c>
      <c r="D7018" s="27" t="n">
        <v>12</v>
      </c>
      <c r="E7018" s="28" t="n">
        <v>10</v>
      </c>
      <c r="F7018" s="27" t="n">
        <v>2020</v>
      </c>
      <c r="G7018" s="28" t="n">
        <v>9</v>
      </c>
      <c r="H7018" s="29" t="n">
        <v>14</v>
      </c>
    </row>
    <row r="7019">
      <c r="A7019" s="40" t="n">
        <v>7018</v>
      </c>
      <c r="B7019" s="27" t="inlineStr">
        <is>
          <t>product1</t>
        </is>
      </c>
      <c r="C7019" s="28" t="inlineStr">
        <is>
          <t>德国</t>
        </is>
      </c>
      <c r="D7019" s="27" t="n">
        <v>29</v>
      </c>
      <c r="E7019" s="28" t="n">
        <v>1</v>
      </c>
      <c r="F7019" s="27" t="n">
        <v>2020</v>
      </c>
      <c r="G7019" s="28" t="n">
        <v>10</v>
      </c>
      <c r="H7019" s="29" t="n">
        <v>10</v>
      </c>
    </row>
    <row r="7020">
      <c r="A7020" s="40" t="n">
        <v>7019</v>
      </c>
      <c r="B7020" s="27" t="inlineStr">
        <is>
          <t>product2</t>
        </is>
      </c>
      <c r="C7020" s="28" t="inlineStr">
        <is>
          <t>美国</t>
        </is>
      </c>
      <c r="D7020" s="27" t="n">
        <v>19</v>
      </c>
      <c r="E7020" s="28" t="n">
        <v>5</v>
      </c>
      <c r="F7020" s="27" t="n">
        <v>2023</v>
      </c>
      <c r="G7020" s="28" t="n">
        <v>3</v>
      </c>
      <c r="H7020" s="29" t="n">
        <v>30</v>
      </c>
    </row>
    <row r="7021">
      <c r="A7021" s="40" t="n">
        <v>7020</v>
      </c>
      <c r="B7021" s="27" t="inlineStr">
        <is>
          <t>product2</t>
        </is>
      </c>
      <c r="C7021" s="28" t="inlineStr">
        <is>
          <t>法国</t>
        </is>
      </c>
      <c r="D7021" s="27" t="n">
        <v>18</v>
      </c>
      <c r="E7021" s="28" t="n">
        <v>5</v>
      </c>
      <c r="F7021" s="27" t="n">
        <v>2022</v>
      </c>
      <c r="G7021" s="28" t="n">
        <v>5</v>
      </c>
      <c r="H7021" s="29" t="n">
        <v>27</v>
      </c>
    </row>
    <row r="7022">
      <c r="A7022" s="40" t="n">
        <v>7021</v>
      </c>
      <c r="B7022" s="27" t="inlineStr">
        <is>
          <t>product1</t>
        </is>
      </c>
      <c r="C7022" s="28" t="inlineStr">
        <is>
          <t>美国</t>
        </is>
      </c>
      <c r="D7022" s="27" t="n">
        <v>16</v>
      </c>
      <c r="E7022" s="28" t="n">
        <v>1</v>
      </c>
      <c r="F7022" s="27" t="n">
        <v>2023</v>
      </c>
      <c r="G7022" s="28" t="n">
        <v>9</v>
      </c>
      <c r="H7022" s="29" t="n">
        <v>29</v>
      </c>
    </row>
    <row r="7023">
      <c r="A7023" s="40" t="n">
        <v>7022</v>
      </c>
      <c r="B7023" s="27" t="inlineStr">
        <is>
          <t>product1</t>
        </is>
      </c>
      <c r="C7023" s="28" t="inlineStr">
        <is>
          <t>美国</t>
        </is>
      </c>
      <c r="D7023" s="27" t="n">
        <v>28</v>
      </c>
      <c r="E7023" s="28" t="n">
        <v>1</v>
      </c>
      <c r="F7023" s="27" t="n">
        <v>2022</v>
      </c>
      <c r="G7023" s="28" t="n">
        <v>2</v>
      </c>
      <c r="H7023" s="29" t="n">
        <v>2</v>
      </c>
    </row>
    <row r="7024">
      <c r="A7024" s="40" t="n">
        <v>7023</v>
      </c>
      <c r="B7024" s="27" t="inlineStr">
        <is>
          <t>product2</t>
        </is>
      </c>
      <c r="C7024" s="28" t="inlineStr">
        <is>
          <t>英国</t>
        </is>
      </c>
      <c r="D7024" s="27" t="n">
        <v>19</v>
      </c>
      <c r="E7024" s="28" t="n">
        <v>5</v>
      </c>
      <c r="F7024" s="27" t="n">
        <v>2020</v>
      </c>
      <c r="G7024" s="28" t="n">
        <v>3</v>
      </c>
      <c r="H7024" s="29" t="n">
        <v>11</v>
      </c>
    </row>
    <row r="7025">
      <c r="A7025" s="40" t="n">
        <v>7024</v>
      </c>
      <c r="B7025" s="27" t="inlineStr">
        <is>
          <t>product2</t>
        </is>
      </c>
      <c r="C7025" s="28" t="inlineStr">
        <is>
          <t>美国</t>
        </is>
      </c>
      <c r="D7025" s="27" t="n">
        <v>30</v>
      </c>
      <c r="E7025" s="28" t="n">
        <v>5</v>
      </c>
      <c r="F7025" s="27" t="n">
        <v>2020</v>
      </c>
      <c r="G7025" s="28" t="n">
        <v>9</v>
      </c>
      <c r="H7025" s="29" t="n">
        <v>4</v>
      </c>
    </row>
    <row r="7026">
      <c r="A7026" s="40" t="n">
        <v>7025</v>
      </c>
      <c r="B7026" s="27" t="inlineStr">
        <is>
          <t>product1</t>
        </is>
      </c>
      <c r="C7026" s="28" t="inlineStr">
        <is>
          <t>德国</t>
        </is>
      </c>
      <c r="D7026" s="27" t="n">
        <v>9</v>
      </c>
      <c r="E7026" s="28" t="n">
        <v>1</v>
      </c>
      <c r="F7026" s="27" t="n">
        <v>2022</v>
      </c>
      <c r="G7026" s="28" t="n">
        <v>6</v>
      </c>
      <c r="H7026" s="29" t="n">
        <v>21</v>
      </c>
    </row>
    <row r="7027">
      <c r="A7027" s="40" t="n">
        <v>7026</v>
      </c>
      <c r="B7027" s="27" t="inlineStr">
        <is>
          <t>product2</t>
        </is>
      </c>
      <c r="C7027" s="28" t="inlineStr">
        <is>
          <t>英国</t>
        </is>
      </c>
      <c r="D7027" s="27" t="n">
        <v>24</v>
      </c>
      <c r="E7027" s="28" t="n">
        <v>5</v>
      </c>
      <c r="F7027" s="27" t="n">
        <v>2021</v>
      </c>
      <c r="G7027" s="28" t="n">
        <v>7</v>
      </c>
      <c r="H7027" s="29" t="n">
        <v>27</v>
      </c>
    </row>
    <row r="7028">
      <c r="A7028" s="40" t="n">
        <v>7027</v>
      </c>
      <c r="B7028" s="27" t="inlineStr">
        <is>
          <t>product2</t>
        </is>
      </c>
      <c r="C7028" s="28" t="inlineStr">
        <is>
          <t>中国</t>
        </is>
      </c>
      <c r="D7028" s="27" t="n">
        <v>15</v>
      </c>
      <c r="E7028" s="28" t="n">
        <v>5</v>
      </c>
      <c r="F7028" s="27" t="n">
        <v>2021</v>
      </c>
      <c r="G7028" s="28" t="n">
        <v>11</v>
      </c>
      <c r="H7028" s="29" t="n">
        <v>14</v>
      </c>
    </row>
    <row r="7029">
      <c r="A7029" s="40" t="n">
        <v>7028</v>
      </c>
      <c r="B7029" s="27" t="inlineStr">
        <is>
          <t>product3</t>
        </is>
      </c>
      <c r="C7029" s="28" t="inlineStr">
        <is>
          <t>德国</t>
        </is>
      </c>
      <c r="D7029" s="27" t="n">
        <v>24</v>
      </c>
      <c r="E7029" s="28" t="n">
        <v>10</v>
      </c>
      <c r="F7029" s="27" t="n">
        <v>2021</v>
      </c>
      <c r="G7029" s="28" t="n">
        <v>6</v>
      </c>
      <c r="H7029" s="29" t="n">
        <v>5</v>
      </c>
    </row>
    <row r="7030">
      <c r="A7030" s="40" t="n">
        <v>7029</v>
      </c>
      <c r="B7030" s="27" t="inlineStr">
        <is>
          <t>product2</t>
        </is>
      </c>
      <c r="C7030" s="28" t="inlineStr">
        <is>
          <t>法国</t>
        </is>
      </c>
      <c r="D7030" s="27" t="n">
        <v>9</v>
      </c>
      <c r="E7030" s="28" t="n">
        <v>5</v>
      </c>
      <c r="F7030" s="27" t="n">
        <v>2022</v>
      </c>
      <c r="G7030" s="28" t="n">
        <v>8</v>
      </c>
      <c r="H7030" s="29" t="n">
        <v>27</v>
      </c>
    </row>
    <row r="7031">
      <c r="A7031" s="40" t="n">
        <v>7030</v>
      </c>
      <c r="B7031" s="27" t="inlineStr">
        <is>
          <t>product2</t>
        </is>
      </c>
      <c r="C7031" s="28" t="inlineStr">
        <is>
          <t>德国</t>
        </is>
      </c>
      <c r="D7031" s="27" t="n">
        <v>30</v>
      </c>
      <c r="E7031" s="28" t="n">
        <v>5</v>
      </c>
      <c r="F7031" s="27" t="n">
        <v>2022</v>
      </c>
      <c r="G7031" s="28" t="n">
        <v>9</v>
      </c>
      <c r="H7031" s="29" t="n">
        <v>20</v>
      </c>
    </row>
    <row r="7032">
      <c r="A7032" s="40" t="n">
        <v>7031</v>
      </c>
      <c r="B7032" s="27" t="inlineStr">
        <is>
          <t>product1</t>
        </is>
      </c>
      <c r="C7032" s="28" t="inlineStr">
        <is>
          <t>英国</t>
        </is>
      </c>
      <c r="D7032" s="27" t="n">
        <v>15</v>
      </c>
      <c r="E7032" s="28" t="n">
        <v>1</v>
      </c>
      <c r="F7032" s="27" t="n">
        <v>2023</v>
      </c>
      <c r="G7032" s="28" t="n">
        <v>5</v>
      </c>
      <c r="H7032" s="29" t="n">
        <v>11</v>
      </c>
    </row>
    <row r="7033">
      <c r="A7033" s="40" t="n">
        <v>7032</v>
      </c>
      <c r="B7033" s="27" t="inlineStr">
        <is>
          <t>product2</t>
        </is>
      </c>
      <c r="C7033" s="28" t="inlineStr">
        <is>
          <t>英国</t>
        </is>
      </c>
      <c r="D7033" s="27" t="n">
        <v>11</v>
      </c>
      <c r="E7033" s="28" t="n">
        <v>5</v>
      </c>
      <c r="F7033" s="27" t="n">
        <v>2023</v>
      </c>
      <c r="G7033" s="28" t="n">
        <v>9</v>
      </c>
      <c r="H7033" s="29" t="n">
        <v>2</v>
      </c>
    </row>
    <row r="7034">
      <c r="A7034" s="40" t="n">
        <v>7033</v>
      </c>
      <c r="B7034" s="27" t="inlineStr">
        <is>
          <t>product3</t>
        </is>
      </c>
      <c r="C7034" s="28" t="inlineStr">
        <is>
          <t>法国</t>
        </is>
      </c>
      <c r="D7034" s="27" t="n">
        <v>16</v>
      </c>
      <c r="E7034" s="28" t="n">
        <v>10</v>
      </c>
      <c r="F7034" s="27" t="n">
        <v>2020</v>
      </c>
      <c r="G7034" s="28" t="n">
        <v>11</v>
      </c>
      <c r="H7034" s="29" t="n">
        <v>18</v>
      </c>
    </row>
    <row r="7035">
      <c r="A7035" s="40" t="n">
        <v>7034</v>
      </c>
      <c r="B7035" s="27" t="inlineStr">
        <is>
          <t>product1</t>
        </is>
      </c>
      <c r="C7035" s="28" t="inlineStr">
        <is>
          <t>法国</t>
        </is>
      </c>
      <c r="D7035" s="27" t="n">
        <v>19</v>
      </c>
      <c r="E7035" s="28" t="n">
        <v>1</v>
      </c>
      <c r="F7035" s="27" t="n">
        <v>2022</v>
      </c>
      <c r="G7035" s="28" t="n">
        <v>1</v>
      </c>
      <c r="H7035" s="29" t="n">
        <v>26</v>
      </c>
    </row>
    <row r="7036">
      <c r="A7036" s="40" t="n">
        <v>7035</v>
      </c>
      <c r="B7036" s="27" t="inlineStr">
        <is>
          <t>product3</t>
        </is>
      </c>
      <c r="C7036" s="28" t="inlineStr">
        <is>
          <t>中国</t>
        </is>
      </c>
      <c r="D7036" s="27" t="n">
        <v>20</v>
      </c>
      <c r="E7036" s="28" t="n">
        <v>10</v>
      </c>
      <c r="F7036" s="27" t="n">
        <v>2021</v>
      </c>
      <c r="G7036" s="28" t="n">
        <v>8</v>
      </c>
      <c r="H7036" s="29" t="n">
        <v>22</v>
      </c>
    </row>
    <row r="7037">
      <c r="A7037" s="40" t="n">
        <v>7036</v>
      </c>
      <c r="B7037" s="27" t="inlineStr">
        <is>
          <t>product1</t>
        </is>
      </c>
      <c r="C7037" s="28" t="inlineStr">
        <is>
          <t>英国</t>
        </is>
      </c>
      <c r="D7037" s="27" t="n">
        <v>14</v>
      </c>
      <c r="E7037" s="28" t="n">
        <v>1</v>
      </c>
      <c r="F7037" s="27" t="n">
        <v>2020</v>
      </c>
      <c r="G7037" s="28" t="n">
        <v>11</v>
      </c>
      <c r="H7037" s="29" t="n">
        <v>20</v>
      </c>
    </row>
    <row r="7038">
      <c r="A7038" s="40" t="n">
        <v>7037</v>
      </c>
      <c r="B7038" s="27" t="inlineStr">
        <is>
          <t>product3</t>
        </is>
      </c>
      <c r="C7038" s="28" t="inlineStr">
        <is>
          <t>英国</t>
        </is>
      </c>
      <c r="D7038" s="27" t="n">
        <v>11</v>
      </c>
      <c r="E7038" s="28" t="n">
        <v>10</v>
      </c>
      <c r="F7038" s="27" t="n">
        <v>2021</v>
      </c>
      <c r="G7038" s="28" t="n">
        <v>4</v>
      </c>
      <c r="H7038" s="29" t="n">
        <v>6</v>
      </c>
    </row>
    <row r="7039">
      <c r="A7039" s="40" t="n">
        <v>7038</v>
      </c>
      <c r="B7039" s="27" t="inlineStr">
        <is>
          <t>product2</t>
        </is>
      </c>
      <c r="C7039" s="28" t="inlineStr">
        <is>
          <t>英国</t>
        </is>
      </c>
      <c r="D7039" s="27" t="n">
        <v>21</v>
      </c>
      <c r="E7039" s="28" t="n">
        <v>5</v>
      </c>
      <c r="F7039" s="27" t="n">
        <v>2023</v>
      </c>
      <c r="G7039" s="28" t="n">
        <v>9</v>
      </c>
      <c r="H7039" s="29" t="n">
        <v>29</v>
      </c>
    </row>
    <row r="7040">
      <c r="A7040" s="40" t="n">
        <v>7039</v>
      </c>
      <c r="B7040" s="27" t="inlineStr">
        <is>
          <t>product2</t>
        </is>
      </c>
      <c r="C7040" s="28" t="inlineStr">
        <is>
          <t>法国</t>
        </is>
      </c>
      <c r="D7040" s="27" t="n">
        <v>11</v>
      </c>
      <c r="E7040" s="28" t="n">
        <v>5</v>
      </c>
      <c r="F7040" s="27" t="n">
        <v>2020</v>
      </c>
      <c r="G7040" s="28" t="n">
        <v>9</v>
      </c>
      <c r="H7040" s="29" t="n">
        <v>12</v>
      </c>
    </row>
    <row r="7041">
      <c r="A7041" s="40" t="n">
        <v>7040</v>
      </c>
      <c r="B7041" s="27" t="inlineStr">
        <is>
          <t>product2</t>
        </is>
      </c>
      <c r="C7041" s="28" t="inlineStr">
        <is>
          <t>美国</t>
        </is>
      </c>
      <c r="D7041" s="27" t="n">
        <v>9</v>
      </c>
      <c r="E7041" s="28" t="n">
        <v>5</v>
      </c>
      <c r="F7041" s="27" t="n">
        <v>2020</v>
      </c>
      <c r="G7041" s="28" t="n">
        <v>5</v>
      </c>
      <c r="H7041" s="29" t="n">
        <v>11</v>
      </c>
    </row>
    <row r="7042">
      <c r="A7042" s="40" t="n">
        <v>7041</v>
      </c>
      <c r="B7042" s="27" t="inlineStr">
        <is>
          <t>product1</t>
        </is>
      </c>
      <c r="C7042" s="28" t="inlineStr">
        <is>
          <t>英国</t>
        </is>
      </c>
      <c r="D7042" s="27" t="n">
        <v>27</v>
      </c>
      <c r="E7042" s="28" t="n">
        <v>1</v>
      </c>
      <c r="F7042" s="27" t="n">
        <v>2020</v>
      </c>
      <c r="G7042" s="28" t="n">
        <v>8</v>
      </c>
      <c r="H7042" s="29" t="n">
        <v>28</v>
      </c>
    </row>
    <row r="7043">
      <c r="A7043" s="40" t="n">
        <v>7042</v>
      </c>
      <c r="B7043" s="27" t="inlineStr">
        <is>
          <t>product1</t>
        </is>
      </c>
      <c r="C7043" s="28" t="inlineStr">
        <is>
          <t>英国</t>
        </is>
      </c>
      <c r="D7043" s="27" t="n">
        <v>7</v>
      </c>
      <c r="E7043" s="28" t="n">
        <v>1</v>
      </c>
      <c r="F7043" s="27" t="n">
        <v>2021</v>
      </c>
      <c r="G7043" s="28" t="n">
        <v>12</v>
      </c>
      <c r="H7043" s="29" t="n">
        <v>9</v>
      </c>
    </row>
    <row r="7044">
      <c r="A7044" s="40" t="n">
        <v>7043</v>
      </c>
      <c r="B7044" s="27" t="inlineStr">
        <is>
          <t>product2</t>
        </is>
      </c>
      <c r="C7044" s="28" t="inlineStr">
        <is>
          <t>美国</t>
        </is>
      </c>
      <c r="D7044" s="27" t="n">
        <v>10</v>
      </c>
      <c r="E7044" s="28" t="n">
        <v>5</v>
      </c>
      <c r="F7044" s="27" t="n">
        <v>2020</v>
      </c>
      <c r="G7044" s="28" t="n">
        <v>4</v>
      </c>
      <c r="H7044" s="29" t="n">
        <v>23</v>
      </c>
    </row>
    <row r="7045">
      <c r="A7045" s="40" t="n">
        <v>7044</v>
      </c>
      <c r="B7045" s="27" t="inlineStr">
        <is>
          <t>product3</t>
        </is>
      </c>
      <c r="C7045" s="28" t="inlineStr">
        <is>
          <t>美国</t>
        </is>
      </c>
      <c r="D7045" s="27" t="n">
        <v>10</v>
      </c>
      <c r="E7045" s="28" t="n">
        <v>10</v>
      </c>
      <c r="F7045" s="27" t="n">
        <v>2023</v>
      </c>
      <c r="G7045" s="28" t="n">
        <v>7</v>
      </c>
      <c r="H7045" s="29" t="n">
        <v>3</v>
      </c>
    </row>
    <row r="7046">
      <c r="A7046" s="40" t="n">
        <v>7045</v>
      </c>
      <c r="B7046" s="27" t="inlineStr">
        <is>
          <t>product2</t>
        </is>
      </c>
      <c r="C7046" s="28" t="inlineStr">
        <is>
          <t>中国</t>
        </is>
      </c>
      <c r="D7046" s="27" t="n">
        <v>29</v>
      </c>
      <c r="E7046" s="28" t="n">
        <v>5</v>
      </c>
      <c r="F7046" s="27" t="n">
        <v>2020</v>
      </c>
      <c r="G7046" s="28" t="n">
        <v>9</v>
      </c>
      <c r="H7046" s="29" t="n">
        <v>28</v>
      </c>
    </row>
    <row r="7047">
      <c r="A7047" s="40" t="n">
        <v>7046</v>
      </c>
      <c r="B7047" s="27" t="inlineStr">
        <is>
          <t>product2</t>
        </is>
      </c>
      <c r="C7047" s="28" t="inlineStr">
        <is>
          <t>德国</t>
        </is>
      </c>
      <c r="D7047" s="27" t="n">
        <v>10</v>
      </c>
      <c r="E7047" s="28" t="n">
        <v>5</v>
      </c>
      <c r="F7047" s="27" t="n">
        <v>2021</v>
      </c>
      <c r="G7047" s="28" t="n">
        <v>12</v>
      </c>
      <c r="H7047" s="29" t="n">
        <v>2</v>
      </c>
    </row>
    <row r="7048">
      <c r="A7048" s="40" t="n">
        <v>7047</v>
      </c>
      <c r="B7048" s="27" t="inlineStr">
        <is>
          <t>product1</t>
        </is>
      </c>
      <c r="C7048" s="28" t="inlineStr">
        <is>
          <t>法国</t>
        </is>
      </c>
      <c r="D7048" s="27" t="n">
        <v>15</v>
      </c>
      <c r="E7048" s="28" t="n">
        <v>1</v>
      </c>
      <c r="F7048" s="27" t="n">
        <v>2022</v>
      </c>
      <c r="G7048" s="28" t="n">
        <v>6</v>
      </c>
      <c r="H7048" s="29" t="n">
        <v>11</v>
      </c>
    </row>
    <row r="7049">
      <c r="A7049" s="40" t="n">
        <v>7048</v>
      </c>
      <c r="B7049" s="27" t="inlineStr">
        <is>
          <t>product1</t>
        </is>
      </c>
      <c r="C7049" s="28" t="inlineStr">
        <is>
          <t>中国</t>
        </is>
      </c>
      <c r="D7049" s="27" t="n">
        <v>30</v>
      </c>
      <c r="E7049" s="28" t="n">
        <v>1</v>
      </c>
      <c r="F7049" s="27" t="n">
        <v>2020</v>
      </c>
      <c r="G7049" s="28" t="n">
        <v>8</v>
      </c>
      <c r="H7049" s="29" t="n">
        <v>17</v>
      </c>
    </row>
    <row r="7050">
      <c r="A7050" s="40" t="n">
        <v>7049</v>
      </c>
      <c r="B7050" s="27" t="inlineStr">
        <is>
          <t>product1</t>
        </is>
      </c>
      <c r="C7050" s="28" t="inlineStr">
        <is>
          <t>法国</t>
        </is>
      </c>
      <c r="D7050" s="27" t="n">
        <v>17</v>
      </c>
      <c r="E7050" s="28" t="n">
        <v>1</v>
      </c>
      <c r="F7050" s="27" t="n">
        <v>2023</v>
      </c>
      <c r="G7050" s="28" t="n">
        <v>11</v>
      </c>
      <c r="H7050" s="29" t="n">
        <v>3</v>
      </c>
    </row>
    <row r="7051">
      <c r="A7051" s="40" t="n">
        <v>7050</v>
      </c>
      <c r="B7051" s="27" t="inlineStr">
        <is>
          <t>product2</t>
        </is>
      </c>
      <c r="C7051" s="28" t="inlineStr">
        <is>
          <t>德国</t>
        </is>
      </c>
      <c r="D7051" s="27" t="n">
        <v>24</v>
      </c>
      <c r="E7051" s="28" t="n">
        <v>5</v>
      </c>
      <c r="F7051" s="27" t="n">
        <v>2021</v>
      </c>
      <c r="G7051" s="28" t="n">
        <v>4</v>
      </c>
      <c r="H7051" s="29" t="n">
        <v>17</v>
      </c>
    </row>
    <row r="7052">
      <c r="A7052" s="40" t="n">
        <v>7051</v>
      </c>
      <c r="B7052" s="27" t="inlineStr">
        <is>
          <t>product1</t>
        </is>
      </c>
      <c r="C7052" s="28" t="inlineStr">
        <is>
          <t>中国</t>
        </is>
      </c>
      <c r="D7052" s="27" t="n">
        <v>28</v>
      </c>
      <c r="E7052" s="28" t="n">
        <v>1</v>
      </c>
      <c r="F7052" s="27" t="n">
        <v>2021</v>
      </c>
      <c r="G7052" s="28" t="n">
        <v>8</v>
      </c>
      <c r="H7052" s="29" t="n">
        <v>25</v>
      </c>
    </row>
    <row r="7053">
      <c r="A7053" s="40" t="n">
        <v>7052</v>
      </c>
      <c r="B7053" s="27" t="inlineStr">
        <is>
          <t>product2</t>
        </is>
      </c>
      <c r="C7053" s="28" t="inlineStr">
        <is>
          <t>英国</t>
        </is>
      </c>
      <c r="D7053" s="27" t="n">
        <v>26</v>
      </c>
      <c r="E7053" s="28" t="n">
        <v>5</v>
      </c>
      <c r="F7053" s="27" t="n">
        <v>2020</v>
      </c>
      <c r="G7053" s="28" t="n">
        <v>11</v>
      </c>
      <c r="H7053" s="29" t="n">
        <v>22</v>
      </c>
    </row>
    <row r="7054">
      <c r="A7054" s="40" t="n">
        <v>7053</v>
      </c>
      <c r="B7054" s="27" t="inlineStr">
        <is>
          <t>product3</t>
        </is>
      </c>
      <c r="C7054" s="28" t="inlineStr">
        <is>
          <t>美国</t>
        </is>
      </c>
      <c r="D7054" s="27" t="n">
        <v>16</v>
      </c>
      <c r="E7054" s="28" t="n">
        <v>10</v>
      </c>
      <c r="F7054" s="27" t="n">
        <v>2020</v>
      </c>
      <c r="G7054" s="28" t="n">
        <v>9</v>
      </c>
      <c r="H7054" s="29" t="n">
        <v>1</v>
      </c>
    </row>
    <row r="7055">
      <c r="A7055" s="40" t="n">
        <v>7054</v>
      </c>
      <c r="B7055" s="27" t="inlineStr">
        <is>
          <t>product3</t>
        </is>
      </c>
      <c r="C7055" s="28" t="inlineStr">
        <is>
          <t>英国</t>
        </is>
      </c>
      <c r="D7055" s="27" t="n">
        <v>22</v>
      </c>
      <c r="E7055" s="28" t="n">
        <v>10</v>
      </c>
      <c r="F7055" s="27" t="n">
        <v>2021</v>
      </c>
      <c r="G7055" s="28" t="n">
        <v>4</v>
      </c>
      <c r="H7055" s="29" t="n">
        <v>27</v>
      </c>
    </row>
    <row r="7056">
      <c r="A7056" s="40" t="n">
        <v>7055</v>
      </c>
      <c r="B7056" s="27" t="inlineStr">
        <is>
          <t>product3</t>
        </is>
      </c>
      <c r="C7056" s="28" t="inlineStr">
        <is>
          <t>美国</t>
        </is>
      </c>
      <c r="D7056" s="27" t="n">
        <v>21</v>
      </c>
      <c r="E7056" s="28" t="n">
        <v>10</v>
      </c>
      <c r="F7056" s="27" t="n">
        <v>2020</v>
      </c>
      <c r="G7056" s="28" t="n">
        <v>3</v>
      </c>
      <c r="H7056" s="29" t="n">
        <v>29</v>
      </c>
    </row>
    <row r="7057">
      <c r="A7057" s="40" t="n">
        <v>7056</v>
      </c>
      <c r="B7057" s="27" t="inlineStr">
        <is>
          <t>product2</t>
        </is>
      </c>
      <c r="C7057" s="28" t="inlineStr">
        <is>
          <t>德国</t>
        </is>
      </c>
      <c r="D7057" s="27" t="n">
        <v>10</v>
      </c>
      <c r="E7057" s="28" t="n">
        <v>5</v>
      </c>
      <c r="F7057" s="27" t="n">
        <v>2023</v>
      </c>
      <c r="G7057" s="28" t="n">
        <v>3</v>
      </c>
      <c r="H7057" s="29" t="n">
        <v>11</v>
      </c>
    </row>
    <row r="7058">
      <c r="A7058" s="40" t="n">
        <v>7057</v>
      </c>
      <c r="B7058" s="27" t="inlineStr">
        <is>
          <t>product3</t>
        </is>
      </c>
      <c r="C7058" s="28" t="inlineStr">
        <is>
          <t>英国</t>
        </is>
      </c>
      <c r="D7058" s="27" t="n">
        <v>27</v>
      </c>
      <c r="E7058" s="28" t="n">
        <v>10</v>
      </c>
      <c r="F7058" s="27" t="n">
        <v>2021</v>
      </c>
      <c r="G7058" s="28" t="n">
        <v>3</v>
      </c>
      <c r="H7058" s="29" t="n">
        <v>28</v>
      </c>
    </row>
    <row r="7059">
      <c r="A7059" s="40" t="n">
        <v>7058</v>
      </c>
      <c r="B7059" s="27" t="inlineStr">
        <is>
          <t>product1</t>
        </is>
      </c>
      <c r="C7059" s="28" t="inlineStr">
        <is>
          <t>中国</t>
        </is>
      </c>
      <c r="D7059" s="27" t="n">
        <v>23</v>
      </c>
      <c r="E7059" s="28" t="n">
        <v>1</v>
      </c>
      <c r="F7059" s="27" t="n">
        <v>2020</v>
      </c>
      <c r="G7059" s="28" t="n">
        <v>1</v>
      </c>
      <c r="H7059" s="29" t="n">
        <v>7</v>
      </c>
    </row>
    <row r="7060">
      <c r="A7060" s="40" t="n">
        <v>7059</v>
      </c>
      <c r="B7060" s="27" t="inlineStr">
        <is>
          <t>product1</t>
        </is>
      </c>
      <c r="C7060" s="28" t="inlineStr">
        <is>
          <t>中国</t>
        </is>
      </c>
      <c r="D7060" s="27" t="n">
        <v>17</v>
      </c>
      <c r="E7060" s="28" t="n">
        <v>1</v>
      </c>
      <c r="F7060" s="27" t="n">
        <v>2022</v>
      </c>
      <c r="G7060" s="28" t="n">
        <v>1</v>
      </c>
      <c r="H7060" s="29" t="n">
        <v>11</v>
      </c>
    </row>
    <row r="7061">
      <c r="A7061" s="40" t="n">
        <v>7060</v>
      </c>
      <c r="B7061" s="27" t="inlineStr">
        <is>
          <t>product3</t>
        </is>
      </c>
      <c r="C7061" s="28" t="inlineStr">
        <is>
          <t>德国</t>
        </is>
      </c>
      <c r="D7061" s="27" t="n">
        <v>20</v>
      </c>
      <c r="E7061" s="28" t="n">
        <v>10</v>
      </c>
      <c r="F7061" s="27" t="n">
        <v>2021</v>
      </c>
      <c r="G7061" s="28" t="n">
        <v>9</v>
      </c>
      <c r="H7061" s="29" t="n">
        <v>13</v>
      </c>
    </row>
    <row r="7062">
      <c r="A7062" s="40" t="n">
        <v>7061</v>
      </c>
      <c r="B7062" s="27" t="inlineStr">
        <is>
          <t>product1</t>
        </is>
      </c>
      <c r="C7062" s="28" t="inlineStr">
        <is>
          <t>中国</t>
        </is>
      </c>
      <c r="D7062" s="27" t="n">
        <v>30</v>
      </c>
      <c r="E7062" s="28" t="n">
        <v>1</v>
      </c>
      <c r="F7062" s="27" t="n">
        <v>2021</v>
      </c>
      <c r="G7062" s="28" t="n">
        <v>11</v>
      </c>
      <c r="H7062" s="29" t="n">
        <v>4</v>
      </c>
    </row>
    <row r="7063">
      <c r="A7063" s="40" t="n">
        <v>7062</v>
      </c>
      <c r="B7063" s="27" t="inlineStr">
        <is>
          <t>product3</t>
        </is>
      </c>
      <c r="C7063" s="28" t="inlineStr">
        <is>
          <t>英国</t>
        </is>
      </c>
      <c r="D7063" s="27" t="n">
        <v>30</v>
      </c>
      <c r="E7063" s="28" t="n">
        <v>10</v>
      </c>
      <c r="F7063" s="27" t="n">
        <v>2020</v>
      </c>
      <c r="G7063" s="28" t="n">
        <v>2</v>
      </c>
      <c r="H7063" s="29" t="n">
        <v>22</v>
      </c>
    </row>
    <row r="7064">
      <c r="A7064" s="40" t="n">
        <v>7063</v>
      </c>
      <c r="B7064" s="27" t="inlineStr">
        <is>
          <t>product1</t>
        </is>
      </c>
      <c r="C7064" s="28" t="inlineStr">
        <is>
          <t>德国</t>
        </is>
      </c>
      <c r="D7064" s="27" t="n">
        <v>22</v>
      </c>
      <c r="E7064" s="28" t="n">
        <v>1</v>
      </c>
      <c r="F7064" s="27" t="n">
        <v>2022</v>
      </c>
      <c r="G7064" s="28" t="n">
        <v>7</v>
      </c>
      <c r="H7064" s="29" t="n">
        <v>30</v>
      </c>
    </row>
    <row r="7065">
      <c r="A7065" s="40" t="n">
        <v>7064</v>
      </c>
      <c r="B7065" s="27" t="inlineStr">
        <is>
          <t>product1</t>
        </is>
      </c>
      <c r="C7065" s="28" t="inlineStr">
        <is>
          <t>德国</t>
        </is>
      </c>
      <c r="D7065" s="27" t="n">
        <v>3</v>
      </c>
      <c r="E7065" s="28" t="n">
        <v>1</v>
      </c>
      <c r="F7065" s="27" t="n">
        <v>2021</v>
      </c>
      <c r="G7065" s="28" t="n">
        <v>2</v>
      </c>
      <c r="H7065" s="29" t="n">
        <v>15</v>
      </c>
    </row>
    <row r="7066">
      <c r="A7066" s="40" t="n">
        <v>7065</v>
      </c>
      <c r="B7066" s="27" t="inlineStr">
        <is>
          <t>product3</t>
        </is>
      </c>
      <c r="C7066" s="28" t="inlineStr">
        <is>
          <t>美国</t>
        </is>
      </c>
      <c r="D7066" s="27" t="n">
        <v>17</v>
      </c>
      <c r="E7066" s="28" t="n">
        <v>10</v>
      </c>
      <c r="F7066" s="27" t="n">
        <v>2021</v>
      </c>
      <c r="G7066" s="28" t="n">
        <v>8</v>
      </c>
      <c r="H7066" s="29" t="n">
        <v>22</v>
      </c>
    </row>
    <row r="7067">
      <c r="A7067" s="40" t="n">
        <v>7066</v>
      </c>
      <c r="B7067" s="27" t="inlineStr">
        <is>
          <t>product3</t>
        </is>
      </c>
      <c r="C7067" s="28" t="inlineStr">
        <is>
          <t>美国</t>
        </is>
      </c>
      <c r="D7067" s="27" t="n">
        <v>14</v>
      </c>
      <c r="E7067" s="28" t="n">
        <v>10</v>
      </c>
      <c r="F7067" s="27" t="n">
        <v>2023</v>
      </c>
      <c r="G7067" s="28" t="n">
        <v>10</v>
      </c>
      <c r="H7067" s="29" t="n">
        <v>10</v>
      </c>
    </row>
    <row r="7068">
      <c r="A7068" s="40" t="n">
        <v>7067</v>
      </c>
      <c r="B7068" s="27" t="inlineStr">
        <is>
          <t>product1</t>
        </is>
      </c>
      <c r="C7068" s="28" t="inlineStr">
        <is>
          <t>中国</t>
        </is>
      </c>
      <c r="D7068" s="27" t="n">
        <v>23</v>
      </c>
      <c r="E7068" s="28" t="n">
        <v>1</v>
      </c>
      <c r="F7068" s="27" t="n">
        <v>2023</v>
      </c>
      <c r="G7068" s="28" t="n">
        <v>11</v>
      </c>
      <c r="H7068" s="29" t="n">
        <v>29</v>
      </c>
    </row>
    <row r="7069">
      <c r="A7069" s="40" t="n">
        <v>7068</v>
      </c>
      <c r="B7069" s="27" t="inlineStr">
        <is>
          <t>product1</t>
        </is>
      </c>
      <c r="C7069" s="28" t="inlineStr">
        <is>
          <t>美国</t>
        </is>
      </c>
      <c r="D7069" s="27" t="n">
        <v>27</v>
      </c>
      <c r="E7069" s="28" t="n">
        <v>1</v>
      </c>
      <c r="F7069" s="27" t="n">
        <v>2023</v>
      </c>
      <c r="G7069" s="28" t="n">
        <v>8</v>
      </c>
      <c r="H7069" s="29" t="n">
        <v>16</v>
      </c>
    </row>
    <row r="7070">
      <c r="A7070" s="40" t="n">
        <v>7069</v>
      </c>
      <c r="B7070" s="27" t="inlineStr">
        <is>
          <t>product1</t>
        </is>
      </c>
      <c r="C7070" s="28" t="inlineStr">
        <is>
          <t>德国</t>
        </is>
      </c>
      <c r="D7070" s="27" t="n">
        <v>19</v>
      </c>
      <c r="E7070" s="28" t="n">
        <v>1</v>
      </c>
      <c r="F7070" s="27" t="n">
        <v>2023</v>
      </c>
      <c r="G7070" s="28" t="n">
        <v>10</v>
      </c>
      <c r="H7070" s="29" t="n">
        <v>11</v>
      </c>
    </row>
    <row r="7071">
      <c r="A7071" s="40" t="n">
        <v>7070</v>
      </c>
      <c r="B7071" s="27" t="inlineStr">
        <is>
          <t>product3</t>
        </is>
      </c>
      <c r="C7071" s="28" t="inlineStr">
        <is>
          <t>法国</t>
        </is>
      </c>
      <c r="D7071" s="27" t="n">
        <v>21</v>
      </c>
      <c r="E7071" s="28" t="n">
        <v>10</v>
      </c>
      <c r="F7071" s="27" t="n">
        <v>2020</v>
      </c>
      <c r="G7071" s="28" t="n">
        <v>3</v>
      </c>
      <c r="H7071" s="29" t="n">
        <v>22</v>
      </c>
    </row>
    <row r="7072">
      <c r="A7072" s="40" t="n">
        <v>7071</v>
      </c>
      <c r="B7072" s="27" t="inlineStr">
        <is>
          <t>product3</t>
        </is>
      </c>
      <c r="C7072" s="28" t="inlineStr">
        <is>
          <t>英国</t>
        </is>
      </c>
      <c r="D7072" s="27" t="n">
        <v>18</v>
      </c>
      <c r="E7072" s="28" t="n">
        <v>10</v>
      </c>
      <c r="F7072" s="27" t="n">
        <v>2020</v>
      </c>
      <c r="G7072" s="28" t="n">
        <v>1</v>
      </c>
      <c r="H7072" s="29" t="n">
        <v>28</v>
      </c>
    </row>
    <row r="7073">
      <c r="A7073" s="40" t="n">
        <v>7072</v>
      </c>
      <c r="B7073" s="27" t="inlineStr">
        <is>
          <t>product3</t>
        </is>
      </c>
      <c r="C7073" s="28" t="inlineStr">
        <is>
          <t>中国</t>
        </is>
      </c>
      <c r="D7073" s="27" t="n">
        <v>12</v>
      </c>
      <c r="E7073" s="28" t="n">
        <v>10</v>
      </c>
      <c r="F7073" s="27" t="n">
        <v>2021</v>
      </c>
      <c r="G7073" s="28" t="n">
        <v>1</v>
      </c>
      <c r="H7073" s="29" t="n">
        <v>10</v>
      </c>
    </row>
    <row r="7074">
      <c r="A7074" s="40" t="n">
        <v>7073</v>
      </c>
      <c r="B7074" s="27" t="inlineStr">
        <is>
          <t>product2</t>
        </is>
      </c>
      <c r="C7074" s="28" t="inlineStr">
        <is>
          <t>英国</t>
        </is>
      </c>
      <c r="D7074" s="27" t="n">
        <v>30</v>
      </c>
      <c r="E7074" s="28" t="n">
        <v>5</v>
      </c>
      <c r="F7074" s="27" t="n">
        <v>2023</v>
      </c>
      <c r="G7074" s="28" t="n">
        <v>1</v>
      </c>
      <c r="H7074" s="29" t="n">
        <v>4</v>
      </c>
    </row>
    <row r="7075">
      <c r="A7075" s="40" t="n">
        <v>7074</v>
      </c>
      <c r="B7075" s="27" t="inlineStr">
        <is>
          <t>product1</t>
        </is>
      </c>
      <c r="C7075" s="28" t="inlineStr">
        <is>
          <t>法国</t>
        </is>
      </c>
      <c r="D7075" s="27" t="n">
        <v>29</v>
      </c>
      <c r="E7075" s="28" t="n">
        <v>1</v>
      </c>
      <c r="F7075" s="27" t="n">
        <v>2023</v>
      </c>
      <c r="G7075" s="28" t="n">
        <v>6</v>
      </c>
      <c r="H7075" s="29" t="n">
        <v>12</v>
      </c>
    </row>
    <row r="7076">
      <c r="A7076" s="40" t="n">
        <v>7075</v>
      </c>
      <c r="B7076" s="27" t="inlineStr">
        <is>
          <t>product3</t>
        </is>
      </c>
      <c r="C7076" s="28" t="inlineStr">
        <is>
          <t>英国</t>
        </is>
      </c>
      <c r="D7076" s="27" t="n">
        <v>14</v>
      </c>
      <c r="E7076" s="28" t="n">
        <v>10</v>
      </c>
      <c r="F7076" s="27" t="n">
        <v>2020</v>
      </c>
      <c r="G7076" s="28" t="n">
        <v>3</v>
      </c>
      <c r="H7076" s="29" t="n">
        <v>26</v>
      </c>
    </row>
    <row r="7077">
      <c r="A7077" s="40" t="n">
        <v>7076</v>
      </c>
      <c r="B7077" s="27" t="inlineStr">
        <is>
          <t>product1</t>
        </is>
      </c>
      <c r="C7077" s="28" t="inlineStr">
        <is>
          <t>德国</t>
        </is>
      </c>
      <c r="D7077" s="27" t="n">
        <v>12</v>
      </c>
      <c r="E7077" s="28" t="n">
        <v>1</v>
      </c>
      <c r="F7077" s="27" t="n">
        <v>2020</v>
      </c>
      <c r="G7077" s="28" t="n">
        <v>4</v>
      </c>
      <c r="H7077" s="29" t="n">
        <v>3</v>
      </c>
    </row>
    <row r="7078">
      <c r="A7078" s="40" t="n">
        <v>7077</v>
      </c>
      <c r="B7078" s="27" t="inlineStr">
        <is>
          <t>product3</t>
        </is>
      </c>
      <c r="C7078" s="28" t="inlineStr">
        <is>
          <t>英国</t>
        </is>
      </c>
      <c r="D7078" s="27" t="n">
        <v>13</v>
      </c>
      <c r="E7078" s="28" t="n">
        <v>10</v>
      </c>
      <c r="F7078" s="27" t="n">
        <v>2021</v>
      </c>
      <c r="G7078" s="28" t="n">
        <v>6</v>
      </c>
      <c r="H7078" s="29" t="n">
        <v>15</v>
      </c>
    </row>
    <row r="7079">
      <c r="A7079" s="40" t="n">
        <v>7078</v>
      </c>
      <c r="B7079" s="27" t="inlineStr">
        <is>
          <t>product1</t>
        </is>
      </c>
      <c r="C7079" s="28" t="inlineStr">
        <is>
          <t>中国</t>
        </is>
      </c>
      <c r="D7079" s="27" t="n">
        <v>30</v>
      </c>
      <c r="E7079" s="28" t="n">
        <v>1</v>
      </c>
      <c r="F7079" s="27" t="n">
        <v>2021</v>
      </c>
      <c r="G7079" s="28" t="n">
        <v>2</v>
      </c>
      <c r="H7079" s="29" t="n">
        <v>10</v>
      </c>
    </row>
    <row r="7080">
      <c r="A7080" s="40" t="n">
        <v>7079</v>
      </c>
      <c r="B7080" s="27" t="inlineStr">
        <is>
          <t>product1</t>
        </is>
      </c>
      <c r="C7080" s="28" t="inlineStr">
        <is>
          <t>法国</t>
        </is>
      </c>
      <c r="D7080" s="27" t="n">
        <v>10</v>
      </c>
      <c r="E7080" s="28" t="n">
        <v>1</v>
      </c>
      <c r="F7080" s="27" t="n">
        <v>2020</v>
      </c>
      <c r="G7080" s="28" t="n">
        <v>6</v>
      </c>
      <c r="H7080" s="29" t="n">
        <v>19</v>
      </c>
    </row>
    <row r="7081">
      <c r="A7081" s="40" t="n">
        <v>7080</v>
      </c>
      <c r="B7081" s="27" t="inlineStr">
        <is>
          <t>product1</t>
        </is>
      </c>
      <c r="C7081" s="28" t="inlineStr">
        <is>
          <t>美国</t>
        </is>
      </c>
      <c r="D7081" s="27" t="n">
        <v>7</v>
      </c>
      <c r="E7081" s="28" t="n">
        <v>1</v>
      </c>
      <c r="F7081" s="27" t="n">
        <v>2021</v>
      </c>
      <c r="G7081" s="28" t="n">
        <v>12</v>
      </c>
      <c r="H7081" s="29" t="n">
        <v>16</v>
      </c>
    </row>
    <row r="7082">
      <c r="A7082" s="40" t="n">
        <v>7081</v>
      </c>
      <c r="B7082" s="27" t="inlineStr">
        <is>
          <t>product3</t>
        </is>
      </c>
      <c r="C7082" s="28" t="inlineStr">
        <is>
          <t>中国</t>
        </is>
      </c>
      <c r="D7082" s="27" t="n">
        <v>28</v>
      </c>
      <c r="E7082" s="28" t="n">
        <v>10</v>
      </c>
      <c r="F7082" s="27" t="n">
        <v>2022</v>
      </c>
      <c r="G7082" s="28" t="n">
        <v>7</v>
      </c>
      <c r="H7082" s="29" t="n">
        <v>14</v>
      </c>
    </row>
    <row r="7083">
      <c r="A7083" s="40" t="n">
        <v>7082</v>
      </c>
      <c r="B7083" s="27" t="inlineStr">
        <is>
          <t>product3</t>
        </is>
      </c>
      <c r="C7083" s="28" t="inlineStr">
        <is>
          <t>中国</t>
        </is>
      </c>
      <c r="D7083" s="27" t="n">
        <v>5</v>
      </c>
      <c r="E7083" s="28" t="n">
        <v>10</v>
      </c>
      <c r="F7083" s="27" t="n">
        <v>2021</v>
      </c>
      <c r="G7083" s="28" t="n">
        <v>9</v>
      </c>
      <c r="H7083" s="29" t="n">
        <v>6</v>
      </c>
    </row>
    <row r="7084">
      <c r="A7084" s="40" t="n">
        <v>7083</v>
      </c>
      <c r="B7084" s="27" t="inlineStr">
        <is>
          <t>product2</t>
        </is>
      </c>
      <c r="C7084" s="28" t="inlineStr">
        <is>
          <t>法国</t>
        </is>
      </c>
      <c r="D7084" s="27" t="n">
        <v>16</v>
      </c>
      <c r="E7084" s="28" t="n">
        <v>5</v>
      </c>
      <c r="F7084" s="27" t="n">
        <v>2020</v>
      </c>
      <c r="G7084" s="28" t="n">
        <v>3</v>
      </c>
      <c r="H7084" s="29" t="n">
        <v>21</v>
      </c>
    </row>
    <row r="7085">
      <c r="A7085" s="40" t="n">
        <v>7084</v>
      </c>
      <c r="B7085" s="27" t="inlineStr">
        <is>
          <t>product1</t>
        </is>
      </c>
      <c r="C7085" s="28" t="inlineStr">
        <is>
          <t>中国</t>
        </is>
      </c>
      <c r="D7085" s="27" t="n">
        <v>19</v>
      </c>
      <c r="E7085" s="28" t="n">
        <v>1</v>
      </c>
      <c r="F7085" s="27" t="n">
        <v>2022</v>
      </c>
      <c r="G7085" s="28" t="n">
        <v>10</v>
      </c>
      <c r="H7085" s="29" t="n">
        <v>4</v>
      </c>
    </row>
    <row r="7086">
      <c r="A7086" s="40" t="n">
        <v>7085</v>
      </c>
      <c r="B7086" s="27" t="inlineStr">
        <is>
          <t>product2</t>
        </is>
      </c>
      <c r="C7086" s="28" t="inlineStr">
        <is>
          <t>英国</t>
        </is>
      </c>
      <c r="D7086" s="27" t="n">
        <v>8</v>
      </c>
      <c r="E7086" s="28" t="n">
        <v>5</v>
      </c>
      <c r="F7086" s="27" t="n">
        <v>2023</v>
      </c>
      <c r="G7086" s="28" t="n">
        <v>2</v>
      </c>
      <c r="H7086" s="29" t="n">
        <v>13</v>
      </c>
    </row>
    <row r="7087">
      <c r="A7087" s="40" t="n">
        <v>7086</v>
      </c>
      <c r="B7087" s="27" t="inlineStr">
        <is>
          <t>product1</t>
        </is>
      </c>
      <c r="C7087" s="28" t="inlineStr">
        <is>
          <t>美国</t>
        </is>
      </c>
      <c r="D7087" s="27" t="n">
        <v>26</v>
      </c>
      <c r="E7087" s="28" t="n">
        <v>1</v>
      </c>
      <c r="F7087" s="27" t="n">
        <v>2021</v>
      </c>
      <c r="G7087" s="28" t="n">
        <v>5</v>
      </c>
      <c r="H7087" s="29" t="n">
        <v>27</v>
      </c>
    </row>
    <row r="7088">
      <c r="A7088" s="40" t="n">
        <v>7087</v>
      </c>
      <c r="B7088" s="27" t="inlineStr">
        <is>
          <t>product1</t>
        </is>
      </c>
      <c r="C7088" s="28" t="inlineStr">
        <is>
          <t>英国</t>
        </is>
      </c>
      <c r="D7088" s="27" t="n">
        <v>29</v>
      </c>
      <c r="E7088" s="28" t="n">
        <v>1</v>
      </c>
      <c r="F7088" s="27" t="n">
        <v>2022</v>
      </c>
      <c r="G7088" s="28" t="n">
        <v>6</v>
      </c>
      <c r="H7088" s="29" t="n">
        <v>17</v>
      </c>
    </row>
    <row r="7089">
      <c r="A7089" s="40" t="n">
        <v>7088</v>
      </c>
      <c r="B7089" s="27" t="inlineStr">
        <is>
          <t>product3</t>
        </is>
      </c>
      <c r="C7089" s="28" t="inlineStr">
        <is>
          <t>美国</t>
        </is>
      </c>
      <c r="D7089" s="27" t="n">
        <v>11</v>
      </c>
      <c r="E7089" s="28" t="n">
        <v>10</v>
      </c>
      <c r="F7089" s="27" t="n">
        <v>2023</v>
      </c>
      <c r="G7089" s="28" t="n">
        <v>3</v>
      </c>
      <c r="H7089" s="29" t="n">
        <v>8</v>
      </c>
    </row>
    <row r="7090">
      <c r="A7090" s="40" t="n">
        <v>7089</v>
      </c>
      <c r="B7090" s="27" t="inlineStr">
        <is>
          <t>product2</t>
        </is>
      </c>
      <c r="C7090" s="28" t="inlineStr">
        <is>
          <t>英国</t>
        </is>
      </c>
      <c r="D7090" s="27" t="n">
        <v>4</v>
      </c>
      <c r="E7090" s="28" t="n">
        <v>5</v>
      </c>
      <c r="F7090" s="27" t="n">
        <v>2023</v>
      </c>
      <c r="G7090" s="28" t="n">
        <v>9</v>
      </c>
      <c r="H7090" s="29" t="n">
        <v>27</v>
      </c>
    </row>
    <row r="7091">
      <c r="A7091" s="40" t="n">
        <v>7090</v>
      </c>
      <c r="B7091" s="27" t="inlineStr">
        <is>
          <t>product3</t>
        </is>
      </c>
      <c r="C7091" s="28" t="inlineStr">
        <is>
          <t>美国</t>
        </is>
      </c>
      <c r="D7091" s="27" t="n">
        <v>10</v>
      </c>
      <c r="E7091" s="28" t="n">
        <v>10</v>
      </c>
      <c r="F7091" s="27" t="n">
        <v>2022</v>
      </c>
      <c r="G7091" s="28" t="n">
        <v>1</v>
      </c>
      <c r="H7091" s="29" t="n">
        <v>11</v>
      </c>
    </row>
    <row r="7092">
      <c r="A7092" s="40" t="n">
        <v>7091</v>
      </c>
      <c r="B7092" s="27" t="inlineStr">
        <is>
          <t>product1</t>
        </is>
      </c>
      <c r="C7092" s="28" t="inlineStr">
        <is>
          <t>美国</t>
        </is>
      </c>
      <c r="D7092" s="27" t="n">
        <v>25</v>
      </c>
      <c r="E7092" s="28" t="n">
        <v>1</v>
      </c>
      <c r="F7092" s="27" t="n">
        <v>2023</v>
      </c>
      <c r="G7092" s="28" t="n">
        <v>12</v>
      </c>
      <c r="H7092" s="29" t="n">
        <v>13</v>
      </c>
    </row>
    <row r="7093">
      <c r="A7093" s="40" t="n">
        <v>7092</v>
      </c>
      <c r="B7093" s="27" t="inlineStr">
        <is>
          <t>product2</t>
        </is>
      </c>
      <c r="C7093" s="28" t="inlineStr">
        <is>
          <t>英国</t>
        </is>
      </c>
      <c r="D7093" s="27" t="n">
        <v>25</v>
      </c>
      <c r="E7093" s="28" t="n">
        <v>5</v>
      </c>
      <c r="F7093" s="27" t="n">
        <v>2022</v>
      </c>
      <c r="G7093" s="28" t="n">
        <v>10</v>
      </c>
      <c r="H7093" s="29" t="n">
        <v>24</v>
      </c>
    </row>
    <row r="7094">
      <c r="A7094" s="40" t="n">
        <v>7093</v>
      </c>
      <c r="B7094" s="27" t="inlineStr">
        <is>
          <t>product1</t>
        </is>
      </c>
      <c r="C7094" s="28" t="inlineStr">
        <is>
          <t>美国</t>
        </is>
      </c>
      <c r="D7094" s="27" t="n">
        <v>7</v>
      </c>
      <c r="E7094" s="28" t="n">
        <v>1</v>
      </c>
      <c r="F7094" s="27" t="n">
        <v>2022</v>
      </c>
      <c r="G7094" s="28" t="n">
        <v>3</v>
      </c>
      <c r="H7094" s="29" t="n">
        <v>30</v>
      </c>
    </row>
    <row r="7095">
      <c r="A7095" s="40" t="n">
        <v>7094</v>
      </c>
      <c r="B7095" s="27" t="inlineStr">
        <is>
          <t>product3</t>
        </is>
      </c>
      <c r="C7095" s="28" t="inlineStr">
        <is>
          <t>法国</t>
        </is>
      </c>
      <c r="D7095" s="27" t="n">
        <v>26</v>
      </c>
      <c r="E7095" s="28" t="n">
        <v>10</v>
      </c>
      <c r="F7095" s="27" t="n">
        <v>2022</v>
      </c>
      <c r="G7095" s="28" t="n">
        <v>1</v>
      </c>
      <c r="H7095" s="29" t="n">
        <v>7</v>
      </c>
    </row>
    <row r="7096">
      <c r="A7096" s="40" t="n">
        <v>7095</v>
      </c>
      <c r="B7096" s="27" t="inlineStr">
        <is>
          <t>product2</t>
        </is>
      </c>
      <c r="C7096" s="28" t="inlineStr">
        <is>
          <t>美国</t>
        </is>
      </c>
      <c r="D7096" s="27" t="n">
        <v>3</v>
      </c>
      <c r="E7096" s="28" t="n">
        <v>5</v>
      </c>
      <c r="F7096" s="27" t="n">
        <v>2023</v>
      </c>
      <c r="G7096" s="28" t="n">
        <v>10</v>
      </c>
      <c r="H7096" s="29" t="n">
        <v>2</v>
      </c>
    </row>
    <row r="7097">
      <c r="A7097" s="40" t="n">
        <v>7096</v>
      </c>
      <c r="B7097" s="27" t="inlineStr">
        <is>
          <t>product2</t>
        </is>
      </c>
      <c r="C7097" s="28" t="inlineStr">
        <is>
          <t>美国</t>
        </is>
      </c>
      <c r="D7097" s="27" t="n">
        <v>10</v>
      </c>
      <c r="E7097" s="28" t="n">
        <v>5</v>
      </c>
      <c r="F7097" s="27" t="n">
        <v>2021</v>
      </c>
      <c r="G7097" s="28" t="n">
        <v>8</v>
      </c>
      <c r="H7097" s="29" t="n">
        <v>23</v>
      </c>
    </row>
    <row r="7098">
      <c r="A7098" s="40" t="n">
        <v>7097</v>
      </c>
      <c r="B7098" s="27" t="inlineStr">
        <is>
          <t>product1</t>
        </is>
      </c>
      <c r="C7098" s="28" t="inlineStr">
        <is>
          <t>德国</t>
        </is>
      </c>
      <c r="D7098" s="27" t="n">
        <v>14</v>
      </c>
      <c r="E7098" s="28" t="n">
        <v>1</v>
      </c>
      <c r="F7098" s="27" t="n">
        <v>2022</v>
      </c>
      <c r="G7098" s="28" t="n">
        <v>4</v>
      </c>
      <c r="H7098" s="29" t="n">
        <v>14</v>
      </c>
    </row>
    <row r="7099">
      <c r="A7099" s="40" t="n">
        <v>7098</v>
      </c>
      <c r="B7099" s="27" t="inlineStr">
        <is>
          <t>product1</t>
        </is>
      </c>
      <c r="C7099" s="28" t="inlineStr">
        <is>
          <t>法国</t>
        </is>
      </c>
      <c r="D7099" s="27" t="n">
        <v>5</v>
      </c>
      <c r="E7099" s="28" t="n">
        <v>1</v>
      </c>
      <c r="F7099" s="27" t="n">
        <v>2022</v>
      </c>
      <c r="G7099" s="28" t="n">
        <v>6</v>
      </c>
      <c r="H7099" s="29" t="n">
        <v>13</v>
      </c>
    </row>
    <row r="7100">
      <c r="A7100" s="40" t="n">
        <v>7099</v>
      </c>
      <c r="B7100" s="27" t="inlineStr">
        <is>
          <t>product2</t>
        </is>
      </c>
      <c r="C7100" s="28" t="inlineStr">
        <is>
          <t>中国</t>
        </is>
      </c>
      <c r="D7100" s="27" t="n">
        <v>13</v>
      </c>
      <c r="E7100" s="28" t="n">
        <v>5</v>
      </c>
      <c r="F7100" s="27" t="n">
        <v>2022</v>
      </c>
      <c r="G7100" s="28" t="n">
        <v>5</v>
      </c>
      <c r="H7100" s="29" t="n">
        <v>3</v>
      </c>
    </row>
    <row r="7101">
      <c r="A7101" s="40" t="n">
        <v>7100</v>
      </c>
      <c r="B7101" s="27" t="inlineStr">
        <is>
          <t>product3</t>
        </is>
      </c>
      <c r="C7101" s="28" t="inlineStr">
        <is>
          <t>美国</t>
        </is>
      </c>
      <c r="D7101" s="27" t="n">
        <v>12</v>
      </c>
      <c r="E7101" s="28" t="n">
        <v>10</v>
      </c>
      <c r="F7101" s="27" t="n">
        <v>2022</v>
      </c>
      <c r="G7101" s="28" t="n">
        <v>7</v>
      </c>
      <c r="H7101" s="29" t="n">
        <v>25</v>
      </c>
    </row>
    <row r="7102">
      <c r="A7102" s="40" t="n">
        <v>7101</v>
      </c>
      <c r="B7102" s="27" t="inlineStr">
        <is>
          <t>product1</t>
        </is>
      </c>
      <c r="C7102" s="28" t="inlineStr">
        <is>
          <t>英国</t>
        </is>
      </c>
      <c r="D7102" s="27" t="n">
        <v>22</v>
      </c>
      <c r="E7102" s="28" t="n">
        <v>1</v>
      </c>
      <c r="F7102" s="27" t="n">
        <v>2021</v>
      </c>
      <c r="G7102" s="28" t="n">
        <v>11</v>
      </c>
      <c r="H7102" s="29" t="n">
        <v>7</v>
      </c>
    </row>
    <row r="7103">
      <c r="A7103" s="40" t="n">
        <v>7102</v>
      </c>
      <c r="B7103" s="27" t="inlineStr">
        <is>
          <t>product2</t>
        </is>
      </c>
      <c r="C7103" s="28" t="inlineStr">
        <is>
          <t>中国</t>
        </is>
      </c>
      <c r="D7103" s="27" t="n">
        <v>16</v>
      </c>
      <c r="E7103" s="28" t="n">
        <v>5</v>
      </c>
      <c r="F7103" s="27" t="n">
        <v>2023</v>
      </c>
      <c r="G7103" s="28" t="n">
        <v>6</v>
      </c>
      <c r="H7103" s="29" t="n">
        <v>14</v>
      </c>
    </row>
    <row r="7104">
      <c r="A7104" s="40" t="n">
        <v>7103</v>
      </c>
      <c r="B7104" s="27" t="inlineStr">
        <is>
          <t>product3</t>
        </is>
      </c>
      <c r="C7104" s="28" t="inlineStr">
        <is>
          <t>中国</t>
        </is>
      </c>
      <c r="D7104" s="27" t="n">
        <v>21</v>
      </c>
      <c r="E7104" s="28" t="n">
        <v>10</v>
      </c>
      <c r="F7104" s="27" t="n">
        <v>2023</v>
      </c>
      <c r="G7104" s="28" t="n">
        <v>10</v>
      </c>
      <c r="H7104" s="29" t="n">
        <v>12</v>
      </c>
    </row>
    <row r="7105">
      <c r="A7105" s="40" t="n">
        <v>7104</v>
      </c>
      <c r="B7105" s="27" t="inlineStr">
        <is>
          <t>product2</t>
        </is>
      </c>
      <c r="C7105" s="28" t="inlineStr">
        <is>
          <t>美国</t>
        </is>
      </c>
      <c r="D7105" s="27" t="n">
        <v>9</v>
      </c>
      <c r="E7105" s="28" t="n">
        <v>5</v>
      </c>
      <c r="F7105" s="27" t="n">
        <v>2023</v>
      </c>
      <c r="G7105" s="28" t="n">
        <v>5</v>
      </c>
      <c r="H7105" s="29" t="n">
        <v>27</v>
      </c>
    </row>
    <row r="7106">
      <c r="A7106" s="40" t="n">
        <v>7105</v>
      </c>
      <c r="B7106" s="27" t="inlineStr">
        <is>
          <t>product1</t>
        </is>
      </c>
      <c r="C7106" s="28" t="inlineStr">
        <is>
          <t>英国</t>
        </is>
      </c>
      <c r="D7106" s="27" t="n">
        <v>21</v>
      </c>
      <c r="E7106" s="28" t="n">
        <v>1</v>
      </c>
      <c r="F7106" s="27" t="n">
        <v>2022</v>
      </c>
      <c r="G7106" s="28" t="n">
        <v>4</v>
      </c>
      <c r="H7106" s="29" t="n">
        <v>10</v>
      </c>
    </row>
    <row r="7107">
      <c r="A7107" s="40" t="n">
        <v>7106</v>
      </c>
      <c r="B7107" s="27" t="inlineStr">
        <is>
          <t>product2</t>
        </is>
      </c>
      <c r="C7107" s="28" t="inlineStr">
        <is>
          <t>中国</t>
        </is>
      </c>
      <c r="D7107" s="27" t="n">
        <v>13</v>
      </c>
      <c r="E7107" s="28" t="n">
        <v>5</v>
      </c>
      <c r="F7107" s="27" t="n">
        <v>2021</v>
      </c>
      <c r="G7107" s="28" t="n">
        <v>7</v>
      </c>
      <c r="H7107" s="29" t="n">
        <v>13</v>
      </c>
    </row>
    <row r="7108">
      <c r="A7108" s="40" t="n">
        <v>7107</v>
      </c>
      <c r="B7108" s="27" t="inlineStr">
        <is>
          <t>product1</t>
        </is>
      </c>
      <c r="C7108" s="28" t="inlineStr">
        <is>
          <t>德国</t>
        </is>
      </c>
      <c r="D7108" s="27" t="n">
        <v>5</v>
      </c>
      <c r="E7108" s="28" t="n">
        <v>1</v>
      </c>
      <c r="F7108" s="27" t="n">
        <v>2022</v>
      </c>
      <c r="G7108" s="28" t="n">
        <v>3</v>
      </c>
      <c r="H7108" s="29" t="n">
        <v>11</v>
      </c>
    </row>
    <row r="7109">
      <c r="A7109" s="40" t="n">
        <v>7108</v>
      </c>
      <c r="B7109" s="27" t="inlineStr">
        <is>
          <t>product2</t>
        </is>
      </c>
      <c r="C7109" s="28" t="inlineStr">
        <is>
          <t>美国</t>
        </is>
      </c>
      <c r="D7109" s="27" t="n">
        <v>3</v>
      </c>
      <c r="E7109" s="28" t="n">
        <v>5</v>
      </c>
      <c r="F7109" s="27" t="n">
        <v>2020</v>
      </c>
      <c r="G7109" s="28" t="n">
        <v>4</v>
      </c>
      <c r="H7109" s="29" t="n">
        <v>12</v>
      </c>
    </row>
    <row r="7110">
      <c r="A7110" s="40" t="n">
        <v>7109</v>
      </c>
      <c r="B7110" s="27" t="inlineStr">
        <is>
          <t>product2</t>
        </is>
      </c>
      <c r="C7110" s="28" t="inlineStr">
        <is>
          <t>德国</t>
        </is>
      </c>
      <c r="D7110" s="27" t="n">
        <v>26</v>
      </c>
      <c r="E7110" s="28" t="n">
        <v>5</v>
      </c>
      <c r="F7110" s="27" t="n">
        <v>2023</v>
      </c>
      <c r="G7110" s="28" t="n">
        <v>2</v>
      </c>
      <c r="H7110" s="29" t="n">
        <v>1</v>
      </c>
    </row>
    <row r="7111">
      <c r="A7111" s="40" t="n">
        <v>7110</v>
      </c>
      <c r="B7111" s="27" t="inlineStr">
        <is>
          <t>product1</t>
        </is>
      </c>
      <c r="C7111" s="28" t="inlineStr">
        <is>
          <t>中国</t>
        </is>
      </c>
      <c r="D7111" s="27" t="n">
        <v>28</v>
      </c>
      <c r="E7111" s="28" t="n">
        <v>1</v>
      </c>
      <c r="F7111" s="27" t="n">
        <v>2022</v>
      </c>
      <c r="G7111" s="28" t="n">
        <v>7</v>
      </c>
      <c r="H7111" s="29" t="n">
        <v>12</v>
      </c>
    </row>
    <row r="7112">
      <c r="A7112" s="40" t="n">
        <v>7111</v>
      </c>
      <c r="B7112" s="27" t="inlineStr">
        <is>
          <t>product1</t>
        </is>
      </c>
      <c r="C7112" s="28" t="inlineStr">
        <is>
          <t>法国</t>
        </is>
      </c>
      <c r="D7112" s="27" t="n">
        <v>18</v>
      </c>
      <c r="E7112" s="28" t="n">
        <v>1</v>
      </c>
      <c r="F7112" s="27" t="n">
        <v>2020</v>
      </c>
      <c r="G7112" s="28" t="n">
        <v>7</v>
      </c>
      <c r="H7112" s="29" t="n">
        <v>18</v>
      </c>
    </row>
    <row r="7113">
      <c r="A7113" s="40" t="n">
        <v>7112</v>
      </c>
      <c r="B7113" s="27" t="inlineStr">
        <is>
          <t>product1</t>
        </is>
      </c>
      <c r="C7113" s="28" t="inlineStr">
        <is>
          <t>德国</t>
        </is>
      </c>
      <c r="D7113" s="27" t="n">
        <v>26</v>
      </c>
      <c r="E7113" s="28" t="n">
        <v>1</v>
      </c>
      <c r="F7113" s="27" t="n">
        <v>2023</v>
      </c>
      <c r="G7113" s="28" t="n">
        <v>6</v>
      </c>
      <c r="H7113" s="29" t="n">
        <v>22</v>
      </c>
    </row>
    <row r="7114">
      <c r="A7114" s="40" t="n">
        <v>7113</v>
      </c>
      <c r="B7114" s="27" t="inlineStr">
        <is>
          <t>product2</t>
        </is>
      </c>
      <c r="C7114" s="28" t="inlineStr">
        <is>
          <t>德国</t>
        </is>
      </c>
      <c r="D7114" s="27" t="n">
        <v>10</v>
      </c>
      <c r="E7114" s="28" t="n">
        <v>5</v>
      </c>
      <c r="F7114" s="27" t="n">
        <v>2020</v>
      </c>
      <c r="G7114" s="28" t="n">
        <v>10</v>
      </c>
      <c r="H7114" s="29" t="n">
        <v>4</v>
      </c>
    </row>
    <row r="7115">
      <c r="A7115" s="40" t="n">
        <v>7114</v>
      </c>
      <c r="B7115" s="27" t="inlineStr">
        <is>
          <t>product1</t>
        </is>
      </c>
      <c r="C7115" s="28" t="inlineStr">
        <is>
          <t>法国</t>
        </is>
      </c>
      <c r="D7115" s="27" t="n">
        <v>10</v>
      </c>
      <c r="E7115" s="28" t="n">
        <v>1</v>
      </c>
      <c r="F7115" s="27" t="n">
        <v>2022</v>
      </c>
      <c r="G7115" s="28" t="n">
        <v>1</v>
      </c>
      <c r="H7115" s="29" t="n">
        <v>22</v>
      </c>
    </row>
    <row r="7116">
      <c r="A7116" s="40" t="n">
        <v>7115</v>
      </c>
      <c r="B7116" s="27" t="inlineStr">
        <is>
          <t>product1</t>
        </is>
      </c>
      <c r="C7116" s="28" t="inlineStr">
        <is>
          <t>美国</t>
        </is>
      </c>
      <c r="D7116" s="27" t="n">
        <v>10</v>
      </c>
      <c r="E7116" s="28" t="n">
        <v>1</v>
      </c>
      <c r="F7116" s="27" t="n">
        <v>2021</v>
      </c>
      <c r="G7116" s="28" t="n">
        <v>2</v>
      </c>
      <c r="H7116" s="29" t="n">
        <v>6</v>
      </c>
    </row>
    <row r="7117">
      <c r="A7117" s="40" t="n">
        <v>7116</v>
      </c>
      <c r="B7117" s="27" t="inlineStr">
        <is>
          <t>product2</t>
        </is>
      </c>
      <c r="C7117" s="28" t="inlineStr">
        <is>
          <t>德国</t>
        </is>
      </c>
      <c r="D7117" s="27" t="n">
        <v>22</v>
      </c>
      <c r="E7117" s="28" t="n">
        <v>5</v>
      </c>
      <c r="F7117" s="27" t="n">
        <v>2023</v>
      </c>
      <c r="G7117" s="28" t="n">
        <v>1</v>
      </c>
      <c r="H7117" s="29" t="n">
        <v>10</v>
      </c>
    </row>
    <row r="7118">
      <c r="A7118" s="40" t="n">
        <v>7117</v>
      </c>
      <c r="B7118" s="27" t="inlineStr">
        <is>
          <t>product2</t>
        </is>
      </c>
      <c r="C7118" s="28" t="inlineStr">
        <is>
          <t>德国</t>
        </is>
      </c>
      <c r="D7118" s="27" t="n">
        <v>7</v>
      </c>
      <c r="E7118" s="28" t="n">
        <v>5</v>
      </c>
      <c r="F7118" s="27" t="n">
        <v>2022</v>
      </c>
      <c r="G7118" s="28" t="n">
        <v>7</v>
      </c>
      <c r="H7118" s="29" t="n">
        <v>24</v>
      </c>
    </row>
    <row r="7119">
      <c r="A7119" s="40" t="n">
        <v>7118</v>
      </c>
      <c r="B7119" s="27" t="inlineStr">
        <is>
          <t>product3</t>
        </is>
      </c>
      <c r="C7119" s="28" t="inlineStr">
        <is>
          <t>德国</t>
        </is>
      </c>
      <c r="D7119" s="27" t="n">
        <v>8</v>
      </c>
      <c r="E7119" s="28" t="n">
        <v>10</v>
      </c>
      <c r="F7119" s="27" t="n">
        <v>2022</v>
      </c>
      <c r="G7119" s="28" t="n">
        <v>5</v>
      </c>
      <c r="H7119" s="29" t="n">
        <v>20</v>
      </c>
    </row>
    <row r="7120">
      <c r="A7120" s="40" t="n">
        <v>7119</v>
      </c>
      <c r="B7120" s="27" t="inlineStr">
        <is>
          <t>product3</t>
        </is>
      </c>
      <c r="C7120" s="28" t="inlineStr">
        <is>
          <t>德国</t>
        </is>
      </c>
      <c r="D7120" s="27" t="n">
        <v>9</v>
      </c>
      <c r="E7120" s="28" t="n">
        <v>10</v>
      </c>
      <c r="F7120" s="27" t="n">
        <v>2021</v>
      </c>
      <c r="G7120" s="28" t="n">
        <v>10</v>
      </c>
      <c r="H7120" s="29" t="n">
        <v>24</v>
      </c>
    </row>
    <row r="7121">
      <c r="A7121" s="40" t="n">
        <v>7120</v>
      </c>
      <c r="B7121" s="27" t="inlineStr">
        <is>
          <t>product1</t>
        </is>
      </c>
      <c r="C7121" s="28" t="inlineStr">
        <is>
          <t>德国</t>
        </is>
      </c>
      <c r="D7121" s="27" t="n">
        <v>20</v>
      </c>
      <c r="E7121" s="28" t="n">
        <v>1</v>
      </c>
      <c r="F7121" s="27" t="n">
        <v>2022</v>
      </c>
      <c r="G7121" s="28" t="n">
        <v>5</v>
      </c>
      <c r="H7121" s="29" t="n">
        <v>22</v>
      </c>
    </row>
    <row r="7122">
      <c r="A7122" s="40" t="n">
        <v>7121</v>
      </c>
      <c r="B7122" s="27" t="inlineStr">
        <is>
          <t>product2</t>
        </is>
      </c>
      <c r="C7122" s="28" t="inlineStr">
        <is>
          <t>美国</t>
        </is>
      </c>
      <c r="D7122" s="27" t="n">
        <v>22</v>
      </c>
      <c r="E7122" s="28" t="n">
        <v>5</v>
      </c>
      <c r="F7122" s="27" t="n">
        <v>2020</v>
      </c>
      <c r="G7122" s="28" t="n">
        <v>6</v>
      </c>
      <c r="H7122" s="29" t="n">
        <v>18</v>
      </c>
    </row>
    <row r="7123">
      <c r="A7123" s="40" t="n">
        <v>7122</v>
      </c>
      <c r="B7123" s="27" t="inlineStr">
        <is>
          <t>product3</t>
        </is>
      </c>
      <c r="C7123" s="28" t="inlineStr">
        <is>
          <t>美国</t>
        </is>
      </c>
      <c r="D7123" s="27" t="n">
        <v>15</v>
      </c>
      <c r="E7123" s="28" t="n">
        <v>10</v>
      </c>
      <c r="F7123" s="27" t="n">
        <v>2022</v>
      </c>
      <c r="G7123" s="28" t="n">
        <v>12</v>
      </c>
      <c r="H7123" s="29" t="n">
        <v>28</v>
      </c>
    </row>
    <row r="7124">
      <c r="A7124" s="40" t="n">
        <v>7123</v>
      </c>
      <c r="B7124" s="27" t="inlineStr">
        <is>
          <t>product1</t>
        </is>
      </c>
      <c r="C7124" s="28" t="inlineStr">
        <is>
          <t>中国</t>
        </is>
      </c>
      <c r="D7124" s="27" t="n">
        <v>17</v>
      </c>
      <c r="E7124" s="28" t="n">
        <v>1</v>
      </c>
      <c r="F7124" s="27" t="n">
        <v>2022</v>
      </c>
      <c r="G7124" s="28" t="n">
        <v>5</v>
      </c>
      <c r="H7124" s="29" t="n">
        <v>22</v>
      </c>
    </row>
    <row r="7125">
      <c r="A7125" s="40" t="n">
        <v>7124</v>
      </c>
      <c r="B7125" s="27" t="inlineStr">
        <is>
          <t>product1</t>
        </is>
      </c>
      <c r="C7125" s="28" t="inlineStr">
        <is>
          <t>美国</t>
        </is>
      </c>
      <c r="D7125" s="27" t="n">
        <v>5</v>
      </c>
      <c r="E7125" s="28" t="n">
        <v>1</v>
      </c>
      <c r="F7125" s="27" t="n">
        <v>2020</v>
      </c>
      <c r="G7125" s="28" t="n">
        <v>4</v>
      </c>
      <c r="H7125" s="29" t="n">
        <v>20</v>
      </c>
    </row>
    <row r="7126">
      <c r="A7126" s="40" t="n">
        <v>7125</v>
      </c>
      <c r="B7126" s="27" t="inlineStr">
        <is>
          <t>product3</t>
        </is>
      </c>
      <c r="C7126" s="28" t="inlineStr">
        <is>
          <t>中国</t>
        </is>
      </c>
      <c r="D7126" s="27" t="n">
        <v>15</v>
      </c>
      <c r="E7126" s="28" t="n">
        <v>10</v>
      </c>
      <c r="F7126" s="27" t="n">
        <v>2023</v>
      </c>
      <c r="G7126" s="28" t="n">
        <v>2</v>
      </c>
      <c r="H7126" s="29" t="n">
        <v>5</v>
      </c>
    </row>
    <row r="7127">
      <c r="A7127" s="40" t="n">
        <v>7126</v>
      </c>
      <c r="B7127" s="27" t="inlineStr">
        <is>
          <t>product3</t>
        </is>
      </c>
      <c r="C7127" s="28" t="inlineStr">
        <is>
          <t>英国</t>
        </is>
      </c>
      <c r="D7127" s="27" t="n">
        <v>29</v>
      </c>
      <c r="E7127" s="28" t="n">
        <v>10</v>
      </c>
      <c r="F7127" s="27" t="n">
        <v>2023</v>
      </c>
      <c r="G7127" s="28" t="n">
        <v>2</v>
      </c>
      <c r="H7127" s="29" t="n">
        <v>4</v>
      </c>
    </row>
    <row r="7128">
      <c r="A7128" s="40" t="n">
        <v>7127</v>
      </c>
      <c r="B7128" s="27" t="inlineStr">
        <is>
          <t>product2</t>
        </is>
      </c>
      <c r="C7128" s="28" t="inlineStr">
        <is>
          <t>法国</t>
        </is>
      </c>
      <c r="D7128" s="27" t="n">
        <v>22</v>
      </c>
      <c r="E7128" s="28" t="n">
        <v>5</v>
      </c>
      <c r="F7128" s="27" t="n">
        <v>2021</v>
      </c>
      <c r="G7128" s="28" t="n">
        <v>11</v>
      </c>
      <c r="H7128" s="29" t="n">
        <v>12</v>
      </c>
    </row>
    <row r="7129">
      <c r="A7129" s="40" t="n">
        <v>7128</v>
      </c>
      <c r="B7129" s="27" t="inlineStr">
        <is>
          <t>product2</t>
        </is>
      </c>
      <c r="C7129" s="28" t="inlineStr">
        <is>
          <t>德国</t>
        </is>
      </c>
      <c r="D7129" s="27" t="n">
        <v>4</v>
      </c>
      <c r="E7129" s="28" t="n">
        <v>5</v>
      </c>
      <c r="F7129" s="27" t="n">
        <v>2022</v>
      </c>
      <c r="G7129" s="28" t="n">
        <v>6</v>
      </c>
      <c r="H7129" s="29" t="n">
        <v>16</v>
      </c>
    </row>
    <row r="7130">
      <c r="A7130" s="40" t="n">
        <v>7129</v>
      </c>
      <c r="B7130" s="27" t="inlineStr">
        <is>
          <t>product3</t>
        </is>
      </c>
      <c r="C7130" s="28" t="inlineStr">
        <is>
          <t>德国</t>
        </is>
      </c>
      <c r="D7130" s="27" t="n">
        <v>26</v>
      </c>
      <c r="E7130" s="28" t="n">
        <v>10</v>
      </c>
      <c r="F7130" s="27" t="n">
        <v>2020</v>
      </c>
      <c r="G7130" s="28" t="n">
        <v>10</v>
      </c>
      <c r="H7130" s="29" t="n">
        <v>27</v>
      </c>
    </row>
    <row r="7131">
      <c r="A7131" s="40" t="n">
        <v>7130</v>
      </c>
      <c r="B7131" s="27" t="inlineStr">
        <is>
          <t>product2</t>
        </is>
      </c>
      <c r="C7131" s="28" t="inlineStr">
        <is>
          <t>法国</t>
        </is>
      </c>
      <c r="D7131" s="27" t="n">
        <v>30</v>
      </c>
      <c r="E7131" s="28" t="n">
        <v>5</v>
      </c>
      <c r="F7131" s="27" t="n">
        <v>2023</v>
      </c>
      <c r="G7131" s="28" t="n">
        <v>1</v>
      </c>
      <c r="H7131" s="29" t="n">
        <v>14</v>
      </c>
    </row>
    <row r="7132">
      <c r="A7132" s="40" t="n">
        <v>7131</v>
      </c>
      <c r="B7132" s="27" t="inlineStr">
        <is>
          <t>product3</t>
        </is>
      </c>
      <c r="C7132" s="28" t="inlineStr">
        <is>
          <t>美国</t>
        </is>
      </c>
      <c r="D7132" s="27" t="n">
        <v>10</v>
      </c>
      <c r="E7132" s="28" t="n">
        <v>10</v>
      </c>
      <c r="F7132" s="27" t="n">
        <v>2021</v>
      </c>
      <c r="G7132" s="28" t="n">
        <v>12</v>
      </c>
      <c r="H7132" s="29" t="n">
        <v>25</v>
      </c>
    </row>
    <row r="7133">
      <c r="A7133" s="40" t="n">
        <v>7132</v>
      </c>
      <c r="B7133" s="27" t="inlineStr">
        <is>
          <t>product2</t>
        </is>
      </c>
      <c r="C7133" s="28" t="inlineStr">
        <is>
          <t>法国</t>
        </is>
      </c>
      <c r="D7133" s="27" t="n">
        <v>28</v>
      </c>
      <c r="E7133" s="28" t="n">
        <v>5</v>
      </c>
      <c r="F7133" s="27" t="n">
        <v>2021</v>
      </c>
      <c r="G7133" s="28" t="n">
        <v>10</v>
      </c>
      <c r="H7133" s="29" t="n">
        <v>30</v>
      </c>
    </row>
    <row r="7134">
      <c r="A7134" s="40" t="n">
        <v>7133</v>
      </c>
      <c r="B7134" s="27" t="inlineStr">
        <is>
          <t>product3</t>
        </is>
      </c>
      <c r="C7134" s="28" t="inlineStr">
        <is>
          <t>法国</t>
        </is>
      </c>
      <c r="D7134" s="27" t="n">
        <v>29</v>
      </c>
      <c r="E7134" s="28" t="n">
        <v>10</v>
      </c>
      <c r="F7134" s="27" t="n">
        <v>2023</v>
      </c>
      <c r="G7134" s="28" t="n">
        <v>11</v>
      </c>
      <c r="H7134" s="29" t="n">
        <v>18</v>
      </c>
    </row>
    <row r="7135">
      <c r="A7135" s="40" t="n">
        <v>7134</v>
      </c>
      <c r="B7135" s="27" t="inlineStr">
        <is>
          <t>product3</t>
        </is>
      </c>
      <c r="C7135" s="28" t="inlineStr">
        <is>
          <t>美国</t>
        </is>
      </c>
      <c r="D7135" s="27" t="n">
        <v>29</v>
      </c>
      <c r="E7135" s="28" t="n">
        <v>10</v>
      </c>
      <c r="F7135" s="27" t="n">
        <v>2023</v>
      </c>
      <c r="G7135" s="28" t="n">
        <v>11</v>
      </c>
      <c r="H7135" s="29" t="n">
        <v>19</v>
      </c>
    </row>
    <row r="7136">
      <c r="A7136" s="40" t="n">
        <v>7135</v>
      </c>
      <c r="B7136" s="27" t="inlineStr">
        <is>
          <t>product3</t>
        </is>
      </c>
      <c r="C7136" s="28" t="inlineStr">
        <is>
          <t>德国</t>
        </is>
      </c>
      <c r="D7136" s="27" t="n">
        <v>19</v>
      </c>
      <c r="E7136" s="28" t="n">
        <v>10</v>
      </c>
      <c r="F7136" s="27" t="n">
        <v>2023</v>
      </c>
      <c r="G7136" s="28" t="n">
        <v>11</v>
      </c>
      <c r="H7136" s="29" t="n">
        <v>20</v>
      </c>
    </row>
    <row r="7137">
      <c r="A7137" s="40" t="n">
        <v>7136</v>
      </c>
      <c r="B7137" s="27" t="inlineStr">
        <is>
          <t>product1</t>
        </is>
      </c>
      <c r="C7137" s="28" t="inlineStr">
        <is>
          <t>中国</t>
        </is>
      </c>
      <c r="D7137" s="27" t="n">
        <v>19</v>
      </c>
      <c r="E7137" s="28" t="n">
        <v>1</v>
      </c>
      <c r="F7137" s="27" t="n">
        <v>2021</v>
      </c>
      <c r="G7137" s="28" t="n">
        <v>6</v>
      </c>
      <c r="H7137" s="29" t="n">
        <v>29</v>
      </c>
    </row>
    <row r="7138">
      <c r="A7138" s="40" t="n">
        <v>7137</v>
      </c>
      <c r="B7138" s="27" t="inlineStr">
        <is>
          <t>product2</t>
        </is>
      </c>
      <c r="C7138" s="28" t="inlineStr">
        <is>
          <t>德国</t>
        </is>
      </c>
      <c r="D7138" s="27" t="n">
        <v>10</v>
      </c>
      <c r="E7138" s="28" t="n">
        <v>5</v>
      </c>
      <c r="F7138" s="27" t="n">
        <v>2022</v>
      </c>
      <c r="G7138" s="28" t="n">
        <v>6</v>
      </c>
      <c r="H7138" s="29" t="n">
        <v>1</v>
      </c>
    </row>
    <row r="7139">
      <c r="A7139" s="40" t="n">
        <v>7138</v>
      </c>
      <c r="B7139" s="27" t="inlineStr">
        <is>
          <t>product3</t>
        </is>
      </c>
      <c r="C7139" s="28" t="inlineStr">
        <is>
          <t>德国</t>
        </is>
      </c>
      <c r="D7139" s="27" t="n">
        <v>9</v>
      </c>
      <c r="E7139" s="28" t="n">
        <v>10</v>
      </c>
      <c r="F7139" s="27" t="n">
        <v>2023</v>
      </c>
      <c r="G7139" s="28" t="n">
        <v>5</v>
      </c>
      <c r="H7139" s="29" t="n">
        <v>2</v>
      </c>
    </row>
    <row r="7140">
      <c r="A7140" s="40" t="n">
        <v>7139</v>
      </c>
      <c r="B7140" s="27" t="inlineStr">
        <is>
          <t>product1</t>
        </is>
      </c>
      <c r="C7140" s="28" t="inlineStr">
        <is>
          <t>德国</t>
        </is>
      </c>
      <c r="D7140" s="27" t="n">
        <v>25</v>
      </c>
      <c r="E7140" s="28" t="n">
        <v>1</v>
      </c>
      <c r="F7140" s="27" t="n">
        <v>2023</v>
      </c>
      <c r="G7140" s="28" t="n">
        <v>2</v>
      </c>
      <c r="H7140" s="29" t="n">
        <v>21</v>
      </c>
    </row>
    <row r="7141">
      <c r="A7141" s="40" t="n">
        <v>7140</v>
      </c>
      <c r="B7141" s="27" t="inlineStr">
        <is>
          <t>product3</t>
        </is>
      </c>
      <c r="C7141" s="28" t="inlineStr">
        <is>
          <t>英国</t>
        </is>
      </c>
      <c r="D7141" s="27" t="n">
        <v>6</v>
      </c>
      <c r="E7141" s="28" t="n">
        <v>10</v>
      </c>
      <c r="F7141" s="27" t="n">
        <v>2021</v>
      </c>
      <c r="G7141" s="28" t="n">
        <v>7</v>
      </c>
      <c r="H7141" s="29" t="n">
        <v>5</v>
      </c>
    </row>
    <row r="7142">
      <c r="A7142" s="40" t="n">
        <v>7141</v>
      </c>
      <c r="B7142" s="27" t="inlineStr">
        <is>
          <t>product1</t>
        </is>
      </c>
      <c r="C7142" s="28" t="inlineStr">
        <is>
          <t>法国</t>
        </is>
      </c>
      <c r="D7142" s="27" t="n">
        <v>25</v>
      </c>
      <c r="E7142" s="28" t="n">
        <v>1</v>
      </c>
      <c r="F7142" s="27" t="n">
        <v>2022</v>
      </c>
      <c r="G7142" s="28" t="n">
        <v>7</v>
      </c>
      <c r="H7142" s="29" t="n">
        <v>3</v>
      </c>
    </row>
    <row r="7143">
      <c r="A7143" s="40" t="n">
        <v>7142</v>
      </c>
      <c r="B7143" s="27" t="inlineStr">
        <is>
          <t>product2</t>
        </is>
      </c>
      <c r="C7143" s="28" t="inlineStr">
        <is>
          <t>美国</t>
        </is>
      </c>
      <c r="D7143" s="27" t="n">
        <v>5</v>
      </c>
      <c r="E7143" s="28" t="n">
        <v>5</v>
      </c>
      <c r="F7143" s="27" t="n">
        <v>2020</v>
      </c>
      <c r="G7143" s="28" t="n">
        <v>12</v>
      </c>
      <c r="H7143" s="29" t="n">
        <v>11</v>
      </c>
    </row>
    <row r="7144">
      <c r="A7144" s="40" t="n">
        <v>7143</v>
      </c>
      <c r="B7144" s="27" t="inlineStr">
        <is>
          <t>product2</t>
        </is>
      </c>
      <c r="C7144" s="28" t="inlineStr">
        <is>
          <t>中国</t>
        </is>
      </c>
      <c r="D7144" s="27" t="n">
        <v>14</v>
      </c>
      <c r="E7144" s="28" t="n">
        <v>5</v>
      </c>
      <c r="F7144" s="27" t="n">
        <v>2020</v>
      </c>
      <c r="G7144" s="28" t="n">
        <v>8</v>
      </c>
      <c r="H7144" s="29" t="n">
        <v>18</v>
      </c>
    </row>
    <row r="7145">
      <c r="A7145" s="40" t="n">
        <v>7144</v>
      </c>
      <c r="B7145" s="27" t="inlineStr">
        <is>
          <t>product2</t>
        </is>
      </c>
      <c r="C7145" s="28" t="inlineStr">
        <is>
          <t>德国</t>
        </is>
      </c>
      <c r="D7145" s="27" t="n">
        <v>23</v>
      </c>
      <c r="E7145" s="28" t="n">
        <v>5</v>
      </c>
      <c r="F7145" s="27" t="n">
        <v>2021</v>
      </c>
      <c r="G7145" s="28" t="n">
        <v>3</v>
      </c>
      <c r="H7145" s="29" t="n">
        <v>25</v>
      </c>
    </row>
    <row r="7146">
      <c r="A7146" s="40" t="n">
        <v>7145</v>
      </c>
      <c r="B7146" s="27" t="inlineStr">
        <is>
          <t>product1</t>
        </is>
      </c>
      <c r="C7146" s="28" t="inlineStr">
        <is>
          <t>中国</t>
        </is>
      </c>
      <c r="D7146" s="27" t="n">
        <v>22</v>
      </c>
      <c r="E7146" s="28" t="n">
        <v>1</v>
      </c>
      <c r="F7146" s="27" t="n">
        <v>2023</v>
      </c>
      <c r="G7146" s="28" t="n">
        <v>3</v>
      </c>
      <c r="H7146" s="29" t="n">
        <v>19</v>
      </c>
    </row>
    <row r="7147">
      <c r="A7147" s="40" t="n">
        <v>7146</v>
      </c>
      <c r="B7147" s="27" t="inlineStr">
        <is>
          <t>product2</t>
        </is>
      </c>
      <c r="C7147" s="28" t="inlineStr">
        <is>
          <t>美国</t>
        </is>
      </c>
      <c r="D7147" s="27" t="n">
        <v>8</v>
      </c>
      <c r="E7147" s="28" t="n">
        <v>5</v>
      </c>
      <c r="F7147" s="27" t="n">
        <v>2021</v>
      </c>
      <c r="G7147" s="28" t="n">
        <v>6</v>
      </c>
      <c r="H7147" s="29" t="n">
        <v>4</v>
      </c>
    </row>
    <row r="7148">
      <c r="A7148" s="40" t="n">
        <v>7147</v>
      </c>
      <c r="B7148" s="27" t="inlineStr">
        <is>
          <t>product2</t>
        </is>
      </c>
      <c r="C7148" s="28" t="inlineStr">
        <is>
          <t>英国</t>
        </is>
      </c>
      <c r="D7148" s="27" t="n">
        <v>7</v>
      </c>
      <c r="E7148" s="28" t="n">
        <v>5</v>
      </c>
      <c r="F7148" s="27" t="n">
        <v>2023</v>
      </c>
      <c r="G7148" s="28" t="n">
        <v>2</v>
      </c>
      <c r="H7148" s="29" t="n">
        <v>10</v>
      </c>
    </row>
    <row r="7149">
      <c r="A7149" s="40" t="n">
        <v>7148</v>
      </c>
      <c r="B7149" s="27" t="inlineStr">
        <is>
          <t>product2</t>
        </is>
      </c>
      <c r="C7149" s="28" t="inlineStr">
        <is>
          <t>英国</t>
        </is>
      </c>
      <c r="D7149" s="27" t="n">
        <v>23</v>
      </c>
      <c r="E7149" s="28" t="n">
        <v>5</v>
      </c>
      <c r="F7149" s="27" t="n">
        <v>2022</v>
      </c>
      <c r="G7149" s="28" t="n">
        <v>4</v>
      </c>
      <c r="H7149" s="29" t="n">
        <v>20</v>
      </c>
    </row>
    <row r="7150">
      <c r="A7150" s="40" t="n">
        <v>7149</v>
      </c>
      <c r="B7150" s="27" t="inlineStr">
        <is>
          <t>product2</t>
        </is>
      </c>
      <c r="C7150" s="28" t="inlineStr">
        <is>
          <t>英国</t>
        </is>
      </c>
      <c r="D7150" s="27" t="n">
        <v>14</v>
      </c>
      <c r="E7150" s="28" t="n">
        <v>5</v>
      </c>
      <c r="F7150" s="27" t="n">
        <v>2022</v>
      </c>
      <c r="G7150" s="28" t="n">
        <v>9</v>
      </c>
      <c r="H7150" s="29" t="n">
        <v>23</v>
      </c>
    </row>
    <row r="7151">
      <c r="A7151" s="40" t="n">
        <v>7150</v>
      </c>
      <c r="B7151" s="27" t="inlineStr">
        <is>
          <t>product2</t>
        </is>
      </c>
      <c r="C7151" s="28" t="inlineStr">
        <is>
          <t>英国</t>
        </is>
      </c>
      <c r="D7151" s="27" t="n">
        <v>27</v>
      </c>
      <c r="E7151" s="28" t="n">
        <v>5</v>
      </c>
      <c r="F7151" s="27" t="n">
        <v>2021</v>
      </c>
      <c r="G7151" s="28" t="n">
        <v>6</v>
      </c>
      <c r="H7151" s="29" t="n">
        <v>24</v>
      </c>
    </row>
    <row r="7152">
      <c r="A7152" s="40" t="n">
        <v>7151</v>
      </c>
      <c r="B7152" s="27" t="inlineStr">
        <is>
          <t>product3</t>
        </is>
      </c>
      <c r="C7152" s="28" t="inlineStr">
        <is>
          <t>德国</t>
        </is>
      </c>
      <c r="D7152" s="27" t="n">
        <v>27</v>
      </c>
      <c r="E7152" s="28" t="n">
        <v>10</v>
      </c>
      <c r="F7152" s="27" t="n">
        <v>2021</v>
      </c>
      <c r="G7152" s="28" t="n">
        <v>2</v>
      </c>
      <c r="H7152" s="29" t="n">
        <v>18</v>
      </c>
    </row>
    <row r="7153">
      <c r="A7153" s="40" t="n">
        <v>7152</v>
      </c>
      <c r="B7153" s="27" t="inlineStr">
        <is>
          <t>product2</t>
        </is>
      </c>
      <c r="C7153" s="28" t="inlineStr">
        <is>
          <t>英国</t>
        </is>
      </c>
      <c r="D7153" s="27" t="n">
        <v>20</v>
      </c>
      <c r="E7153" s="28" t="n">
        <v>5</v>
      </c>
      <c r="F7153" s="27" t="n">
        <v>2021</v>
      </c>
      <c r="G7153" s="28" t="n">
        <v>9</v>
      </c>
      <c r="H7153" s="29" t="n">
        <v>13</v>
      </c>
    </row>
    <row r="7154">
      <c r="A7154" s="40" t="n">
        <v>7153</v>
      </c>
      <c r="B7154" s="27" t="inlineStr">
        <is>
          <t>product2</t>
        </is>
      </c>
      <c r="C7154" s="28" t="inlineStr">
        <is>
          <t>中国</t>
        </is>
      </c>
      <c r="D7154" s="27" t="n">
        <v>3</v>
      </c>
      <c r="E7154" s="28" t="n">
        <v>5</v>
      </c>
      <c r="F7154" s="27" t="n">
        <v>2022</v>
      </c>
      <c r="G7154" s="28" t="n">
        <v>10</v>
      </c>
      <c r="H7154" s="29" t="n">
        <v>29</v>
      </c>
    </row>
    <row r="7155">
      <c r="A7155" s="40" t="n">
        <v>7154</v>
      </c>
      <c r="B7155" s="27" t="inlineStr">
        <is>
          <t>product1</t>
        </is>
      </c>
      <c r="C7155" s="28" t="inlineStr">
        <is>
          <t>美国</t>
        </is>
      </c>
      <c r="D7155" s="27" t="n">
        <v>25</v>
      </c>
      <c r="E7155" s="28" t="n">
        <v>1</v>
      </c>
      <c r="F7155" s="27" t="n">
        <v>2020</v>
      </c>
      <c r="G7155" s="28" t="n">
        <v>8</v>
      </c>
      <c r="H7155" s="29" t="n">
        <v>25</v>
      </c>
    </row>
    <row r="7156">
      <c r="A7156" s="40" t="n">
        <v>7155</v>
      </c>
      <c r="B7156" s="27" t="inlineStr">
        <is>
          <t>product3</t>
        </is>
      </c>
      <c r="C7156" s="28" t="inlineStr">
        <is>
          <t>中国</t>
        </is>
      </c>
      <c r="D7156" s="27" t="n">
        <v>6</v>
      </c>
      <c r="E7156" s="28" t="n">
        <v>10</v>
      </c>
      <c r="F7156" s="27" t="n">
        <v>2023</v>
      </c>
      <c r="G7156" s="28" t="n">
        <v>6</v>
      </c>
      <c r="H7156" s="29" t="n">
        <v>9</v>
      </c>
    </row>
    <row r="7157">
      <c r="A7157" s="40" t="n">
        <v>7156</v>
      </c>
      <c r="B7157" s="27" t="inlineStr">
        <is>
          <t>product2</t>
        </is>
      </c>
      <c r="C7157" s="28" t="inlineStr">
        <is>
          <t>美国</t>
        </is>
      </c>
      <c r="D7157" s="27" t="n">
        <v>19</v>
      </c>
      <c r="E7157" s="28" t="n">
        <v>5</v>
      </c>
      <c r="F7157" s="27" t="n">
        <v>2020</v>
      </c>
      <c r="G7157" s="28" t="n">
        <v>4</v>
      </c>
      <c r="H7157" s="29" t="n">
        <v>25</v>
      </c>
    </row>
    <row r="7158">
      <c r="A7158" s="40" t="n">
        <v>7157</v>
      </c>
      <c r="B7158" s="27" t="inlineStr">
        <is>
          <t>product1</t>
        </is>
      </c>
      <c r="C7158" s="28" t="inlineStr">
        <is>
          <t>美国</t>
        </is>
      </c>
      <c r="D7158" s="27" t="n">
        <v>14</v>
      </c>
      <c r="E7158" s="28" t="n">
        <v>1</v>
      </c>
      <c r="F7158" s="27" t="n">
        <v>2022</v>
      </c>
      <c r="G7158" s="28" t="n">
        <v>11</v>
      </c>
      <c r="H7158" s="29" t="n">
        <v>10</v>
      </c>
    </row>
    <row r="7159">
      <c r="A7159" s="40" t="n">
        <v>7158</v>
      </c>
      <c r="B7159" s="27" t="inlineStr">
        <is>
          <t>product2</t>
        </is>
      </c>
      <c r="C7159" s="28" t="inlineStr">
        <is>
          <t>德国</t>
        </is>
      </c>
      <c r="D7159" s="27" t="n">
        <v>9</v>
      </c>
      <c r="E7159" s="28" t="n">
        <v>5</v>
      </c>
      <c r="F7159" s="27" t="n">
        <v>2022</v>
      </c>
      <c r="G7159" s="28" t="n">
        <v>7</v>
      </c>
      <c r="H7159" s="29" t="n">
        <v>25</v>
      </c>
    </row>
    <row r="7160">
      <c r="A7160" s="40" t="n">
        <v>7159</v>
      </c>
      <c r="B7160" s="27" t="inlineStr">
        <is>
          <t>product2</t>
        </is>
      </c>
      <c r="C7160" s="28" t="inlineStr">
        <is>
          <t>德国</t>
        </is>
      </c>
      <c r="D7160" s="27" t="n">
        <v>16</v>
      </c>
      <c r="E7160" s="28" t="n">
        <v>5</v>
      </c>
      <c r="F7160" s="27" t="n">
        <v>2020</v>
      </c>
      <c r="G7160" s="28" t="n">
        <v>2</v>
      </c>
      <c r="H7160" s="29" t="n">
        <v>24</v>
      </c>
    </row>
    <row r="7161">
      <c r="A7161" s="40" t="n">
        <v>7160</v>
      </c>
      <c r="B7161" s="27" t="inlineStr">
        <is>
          <t>product3</t>
        </is>
      </c>
      <c r="C7161" s="28" t="inlineStr">
        <is>
          <t>英国</t>
        </is>
      </c>
      <c r="D7161" s="27" t="n">
        <v>5</v>
      </c>
      <c r="E7161" s="28" t="n">
        <v>10</v>
      </c>
      <c r="F7161" s="27" t="n">
        <v>2023</v>
      </c>
      <c r="G7161" s="28" t="n">
        <v>6</v>
      </c>
      <c r="H7161" s="29" t="n">
        <v>21</v>
      </c>
    </row>
    <row r="7162">
      <c r="A7162" s="40" t="n">
        <v>7161</v>
      </c>
      <c r="B7162" s="27" t="inlineStr">
        <is>
          <t>product2</t>
        </is>
      </c>
      <c r="C7162" s="28" t="inlineStr">
        <is>
          <t>德国</t>
        </is>
      </c>
      <c r="D7162" s="27" t="n">
        <v>29</v>
      </c>
      <c r="E7162" s="28" t="n">
        <v>5</v>
      </c>
      <c r="F7162" s="27" t="n">
        <v>2021</v>
      </c>
      <c r="G7162" s="28" t="n">
        <v>2</v>
      </c>
      <c r="H7162" s="29" t="n">
        <v>7</v>
      </c>
    </row>
    <row r="7163">
      <c r="A7163" s="40" t="n">
        <v>7162</v>
      </c>
      <c r="B7163" s="27" t="inlineStr">
        <is>
          <t>product3</t>
        </is>
      </c>
      <c r="C7163" s="28" t="inlineStr">
        <is>
          <t>中国</t>
        </is>
      </c>
      <c r="D7163" s="27" t="n">
        <v>13</v>
      </c>
      <c r="E7163" s="28" t="n">
        <v>10</v>
      </c>
      <c r="F7163" s="27" t="n">
        <v>2020</v>
      </c>
      <c r="G7163" s="28" t="n">
        <v>8</v>
      </c>
      <c r="H7163" s="29" t="n">
        <v>5</v>
      </c>
    </row>
    <row r="7164">
      <c r="A7164" s="40" t="n">
        <v>7163</v>
      </c>
      <c r="B7164" s="27" t="inlineStr">
        <is>
          <t>product1</t>
        </is>
      </c>
      <c r="C7164" s="28" t="inlineStr">
        <is>
          <t>法国</t>
        </is>
      </c>
      <c r="D7164" s="27" t="n">
        <v>5</v>
      </c>
      <c r="E7164" s="28" t="n">
        <v>1</v>
      </c>
      <c r="F7164" s="27" t="n">
        <v>2023</v>
      </c>
      <c r="G7164" s="28" t="n">
        <v>12</v>
      </c>
      <c r="H7164" s="29" t="n">
        <v>17</v>
      </c>
    </row>
    <row r="7165">
      <c r="A7165" s="40" t="n">
        <v>7164</v>
      </c>
      <c r="B7165" s="27" t="inlineStr">
        <is>
          <t>product2</t>
        </is>
      </c>
      <c r="C7165" s="28" t="inlineStr">
        <is>
          <t>法国</t>
        </is>
      </c>
      <c r="D7165" s="27" t="n">
        <v>12</v>
      </c>
      <c r="E7165" s="28" t="n">
        <v>5</v>
      </c>
      <c r="F7165" s="27" t="n">
        <v>2023</v>
      </c>
      <c r="G7165" s="28" t="n">
        <v>4</v>
      </c>
      <c r="H7165" s="29" t="n">
        <v>30</v>
      </c>
    </row>
    <row r="7166">
      <c r="A7166" s="40" t="n">
        <v>7165</v>
      </c>
      <c r="B7166" s="27" t="inlineStr">
        <is>
          <t>product3</t>
        </is>
      </c>
      <c r="C7166" s="28" t="inlineStr">
        <is>
          <t>法国</t>
        </is>
      </c>
      <c r="D7166" s="27" t="n">
        <v>23</v>
      </c>
      <c r="E7166" s="28" t="n">
        <v>10</v>
      </c>
      <c r="F7166" s="27" t="n">
        <v>2022</v>
      </c>
      <c r="G7166" s="28" t="n">
        <v>9</v>
      </c>
      <c r="H7166" s="29" t="n">
        <v>28</v>
      </c>
    </row>
    <row r="7167">
      <c r="A7167" s="40" t="n">
        <v>7166</v>
      </c>
      <c r="B7167" s="27" t="inlineStr">
        <is>
          <t>product3</t>
        </is>
      </c>
      <c r="C7167" s="28" t="inlineStr">
        <is>
          <t>美国</t>
        </is>
      </c>
      <c r="D7167" s="27" t="n">
        <v>15</v>
      </c>
      <c r="E7167" s="28" t="n">
        <v>10</v>
      </c>
      <c r="F7167" s="27" t="n">
        <v>2021</v>
      </c>
      <c r="G7167" s="28" t="n">
        <v>11</v>
      </c>
      <c r="H7167" s="29" t="n">
        <v>8</v>
      </c>
    </row>
    <row r="7168">
      <c r="A7168" s="40" t="n">
        <v>7167</v>
      </c>
      <c r="B7168" s="27" t="inlineStr">
        <is>
          <t>product1</t>
        </is>
      </c>
      <c r="C7168" s="28" t="inlineStr">
        <is>
          <t>美国</t>
        </is>
      </c>
      <c r="D7168" s="27" t="n">
        <v>28</v>
      </c>
      <c r="E7168" s="28" t="n">
        <v>1</v>
      </c>
      <c r="F7168" s="27" t="n">
        <v>2022</v>
      </c>
      <c r="G7168" s="28" t="n">
        <v>4</v>
      </c>
      <c r="H7168" s="29" t="n">
        <v>24</v>
      </c>
    </row>
    <row r="7169">
      <c r="A7169" s="40" t="n">
        <v>7168</v>
      </c>
      <c r="B7169" s="27" t="inlineStr">
        <is>
          <t>product2</t>
        </is>
      </c>
      <c r="C7169" s="28" t="inlineStr">
        <is>
          <t>英国</t>
        </is>
      </c>
      <c r="D7169" s="27" t="n">
        <v>13</v>
      </c>
      <c r="E7169" s="28" t="n">
        <v>5</v>
      </c>
      <c r="F7169" s="27" t="n">
        <v>2020</v>
      </c>
      <c r="G7169" s="28" t="n">
        <v>7</v>
      </c>
      <c r="H7169" s="29" t="n">
        <v>18</v>
      </c>
    </row>
    <row r="7170">
      <c r="A7170" s="40" t="n">
        <v>7169</v>
      </c>
      <c r="B7170" s="27" t="inlineStr">
        <is>
          <t>product2</t>
        </is>
      </c>
      <c r="C7170" s="28" t="inlineStr">
        <is>
          <t>法国</t>
        </is>
      </c>
      <c r="D7170" s="27" t="n">
        <v>13</v>
      </c>
      <c r="E7170" s="28" t="n">
        <v>5</v>
      </c>
      <c r="F7170" s="27" t="n">
        <v>2020</v>
      </c>
      <c r="G7170" s="28" t="n">
        <v>6</v>
      </c>
      <c r="H7170" s="29" t="n">
        <v>11</v>
      </c>
    </row>
    <row r="7171">
      <c r="A7171" s="40" t="n">
        <v>7170</v>
      </c>
      <c r="B7171" s="27" t="inlineStr">
        <is>
          <t>product1</t>
        </is>
      </c>
      <c r="C7171" s="28" t="inlineStr">
        <is>
          <t>中国</t>
        </is>
      </c>
      <c r="D7171" s="27" t="n">
        <v>14</v>
      </c>
      <c r="E7171" s="28" t="n">
        <v>1</v>
      </c>
      <c r="F7171" s="27" t="n">
        <v>2022</v>
      </c>
      <c r="G7171" s="28" t="n">
        <v>11</v>
      </c>
      <c r="H7171" s="29" t="n">
        <v>24</v>
      </c>
    </row>
    <row r="7172">
      <c r="A7172" s="40" t="n">
        <v>7171</v>
      </c>
      <c r="B7172" s="27" t="inlineStr">
        <is>
          <t>product3</t>
        </is>
      </c>
      <c r="C7172" s="28" t="inlineStr">
        <is>
          <t>中国</t>
        </is>
      </c>
      <c r="D7172" s="27" t="n">
        <v>24</v>
      </c>
      <c r="E7172" s="28" t="n">
        <v>10</v>
      </c>
      <c r="F7172" s="27" t="n">
        <v>2021</v>
      </c>
      <c r="G7172" s="28" t="n">
        <v>10</v>
      </c>
      <c r="H7172" s="29" t="n">
        <v>28</v>
      </c>
    </row>
    <row r="7173">
      <c r="A7173" s="40" t="n">
        <v>7172</v>
      </c>
      <c r="B7173" s="27" t="inlineStr">
        <is>
          <t>product2</t>
        </is>
      </c>
      <c r="C7173" s="28" t="inlineStr">
        <is>
          <t>英国</t>
        </is>
      </c>
      <c r="D7173" s="27" t="n">
        <v>20</v>
      </c>
      <c r="E7173" s="28" t="n">
        <v>5</v>
      </c>
      <c r="F7173" s="27" t="n">
        <v>2023</v>
      </c>
      <c r="G7173" s="28" t="n">
        <v>5</v>
      </c>
      <c r="H7173" s="29" t="n">
        <v>17</v>
      </c>
    </row>
    <row r="7174">
      <c r="A7174" s="40" t="n">
        <v>7173</v>
      </c>
      <c r="B7174" s="27" t="inlineStr">
        <is>
          <t>product2</t>
        </is>
      </c>
      <c r="C7174" s="28" t="inlineStr">
        <is>
          <t>法国</t>
        </is>
      </c>
      <c r="D7174" s="27" t="n">
        <v>5</v>
      </c>
      <c r="E7174" s="28" t="n">
        <v>5</v>
      </c>
      <c r="F7174" s="27" t="n">
        <v>2020</v>
      </c>
      <c r="G7174" s="28" t="n">
        <v>12</v>
      </c>
      <c r="H7174" s="29" t="n">
        <v>6</v>
      </c>
    </row>
    <row r="7175">
      <c r="A7175" s="40" t="n">
        <v>7174</v>
      </c>
      <c r="B7175" s="27" t="inlineStr">
        <is>
          <t>product2</t>
        </is>
      </c>
      <c r="C7175" s="28" t="inlineStr">
        <is>
          <t>美国</t>
        </is>
      </c>
      <c r="D7175" s="27" t="n">
        <v>17</v>
      </c>
      <c r="E7175" s="28" t="n">
        <v>5</v>
      </c>
      <c r="F7175" s="27" t="n">
        <v>2021</v>
      </c>
      <c r="G7175" s="28" t="n">
        <v>5</v>
      </c>
      <c r="H7175" s="29" t="n">
        <v>5</v>
      </c>
    </row>
    <row r="7176">
      <c r="A7176" s="40" t="n">
        <v>7175</v>
      </c>
      <c r="B7176" s="27" t="inlineStr">
        <is>
          <t>product1</t>
        </is>
      </c>
      <c r="C7176" s="28" t="inlineStr">
        <is>
          <t>法国</t>
        </is>
      </c>
      <c r="D7176" s="27" t="n">
        <v>19</v>
      </c>
      <c r="E7176" s="28" t="n">
        <v>1</v>
      </c>
      <c r="F7176" s="27" t="n">
        <v>2023</v>
      </c>
      <c r="G7176" s="28" t="n">
        <v>12</v>
      </c>
      <c r="H7176" s="29" t="n">
        <v>24</v>
      </c>
    </row>
    <row r="7177">
      <c r="A7177" s="40" t="n">
        <v>7176</v>
      </c>
      <c r="B7177" s="27" t="inlineStr">
        <is>
          <t>product3</t>
        </is>
      </c>
      <c r="C7177" s="28" t="inlineStr">
        <is>
          <t>美国</t>
        </is>
      </c>
      <c r="D7177" s="27" t="n">
        <v>18</v>
      </c>
      <c r="E7177" s="28" t="n">
        <v>10</v>
      </c>
      <c r="F7177" s="27" t="n">
        <v>2022</v>
      </c>
      <c r="G7177" s="28" t="n">
        <v>6</v>
      </c>
      <c r="H7177" s="29" t="n">
        <v>23</v>
      </c>
    </row>
    <row r="7178">
      <c r="A7178" s="40" t="n">
        <v>7177</v>
      </c>
      <c r="B7178" s="27" t="inlineStr">
        <is>
          <t>product3</t>
        </is>
      </c>
      <c r="C7178" s="28" t="inlineStr">
        <is>
          <t>德国</t>
        </is>
      </c>
      <c r="D7178" s="27" t="n">
        <v>20</v>
      </c>
      <c r="E7178" s="28" t="n">
        <v>10</v>
      </c>
      <c r="F7178" s="27" t="n">
        <v>2021</v>
      </c>
      <c r="G7178" s="28" t="n">
        <v>6</v>
      </c>
      <c r="H7178" s="29" t="n">
        <v>21</v>
      </c>
    </row>
    <row r="7179">
      <c r="A7179" s="40" t="n">
        <v>7178</v>
      </c>
      <c r="B7179" s="27" t="inlineStr">
        <is>
          <t>product3</t>
        </is>
      </c>
      <c r="C7179" s="28" t="inlineStr">
        <is>
          <t>中国</t>
        </is>
      </c>
      <c r="D7179" s="27" t="n">
        <v>16</v>
      </c>
      <c r="E7179" s="28" t="n">
        <v>10</v>
      </c>
      <c r="F7179" s="27" t="n">
        <v>2022</v>
      </c>
      <c r="G7179" s="28" t="n">
        <v>7</v>
      </c>
      <c r="H7179" s="29" t="n">
        <v>21</v>
      </c>
    </row>
    <row r="7180">
      <c r="A7180" s="40" t="n">
        <v>7179</v>
      </c>
      <c r="B7180" s="27" t="inlineStr">
        <is>
          <t>product2</t>
        </is>
      </c>
      <c r="C7180" s="28" t="inlineStr">
        <is>
          <t>中国</t>
        </is>
      </c>
      <c r="D7180" s="27" t="n">
        <v>22</v>
      </c>
      <c r="E7180" s="28" t="n">
        <v>5</v>
      </c>
      <c r="F7180" s="27" t="n">
        <v>2022</v>
      </c>
      <c r="G7180" s="28" t="n">
        <v>4</v>
      </c>
      <c r="H7180" s="29" t="n">
        <v>20</v>
      </c>
    </row>
    <row r="7181">
      <c r="A7181" s="40" t="n">
        <v>7180</v>
      </c>
      <c r="B7181" s="27" t="inlineStr">
        <is>
          <t>product1</t>
        </is>
      </c>
      <c r="C7181" s="28" t="inlineStr">
        <is>
          <t>中国</t>
        </is>
      </c>
      <c r="D7181" s="27" t="n">
        <v>24</v>
      </c>
      <c r="E7181" s="28" t="n">
        <v>1</v>
      </c>
      <c r="F7181" s="27" t="n">
        <v>2023</v>
      </c>
      <c r="G7181" s="28" t="n">
        <v>10</v>
      </c>
      <c r="H7181" s="29" t="n">
        <v>25</v>
      </c>
    </row>
    <row r="7182">
      <c r="A7182" s="40" t="n">
        <v>7181</v>
      </c>
      <c r="B7182" s="27" t="inlineStr">
        <is>
          <t>product3</t>
        </is>
      </c>
      <c r="C7182" s="28" t="inlineStr">
        <is>
          <t>法国</t>
        </is>
      </c>
      <c r="D7182" s="27" t="n">
        <v>11</v>
      </c>
      <c r="E7182" s="28" t="n">
        <v>10</v>
      </c>
      <c r="F7182" s="27" t="n">
        <v>2022</v>
      </c>
      <c r="G7182" s="28" t="n">
        <v>11</v>
      </c>
      <c r="H7182" s="29" t="n">
        <v>10</v>
      </c>
    </row>
    <row r="7183">
      <c r="A7183" s="40" t="n">
        <v>7182</v>
      </c>
      <c r="B7183" s="27" t="inlineStr">
        <is>
          <t>product3</t>
        </is>
      </c>
      <c r="C7183" s="28" t="inlineStr">
        <is>
          <t>法国</t>
        </is>
      </c>
      <c r="D7183" s="27" t="n">
        <v>17</v>
      </c>
      <c r="E7183" s="28" t="n">
        <v>10</v>
      </c>
      <c r="F7183" s="27" t="n">
        <v>2023</v>
      </c>
      <c r="G7183" s="28" t="n">
        <v>11</v>
      </c>
      <c r="H7183" s="29" t="n">
        <v>10</v>
      </c>
    </row>
    <row r="7184">
      <c r="A7184" s="40" t="n">
        <v>7183</v>
      </c>
      <c r="B7184" s="27" t="inlineStr">
        <is>
          <t>product2</t>
        </is>
      </c>
      <c r="C7184" s="28" t="inlineStr">
        <is>
          <t>法国</t>
        </is>
      </c>
      <c r="D7184" s="27" t="n">
        <v>23</v>
      </c>
      <c r="E7184" s="28" t="n">
        <v>5</v>
      </c>
      <c r="F7184" s="27" t="n">
        <v>2021</v>
      </c>
      <c r="G7184" s="28" t="n">
        <v>6</v>
      </c>
      <c r="H7184" s="29" t="n">
        <v>5</v>
      </c>
    </row>
    <row r="7185">
      <c r="A7185" s="40" t="n">
        <v>7184</v>
      </c>
      <c r="B7185" s="27" t="inlineStr">
        <is>
          <t>product1</t>
        </is>
      </c>
      <c r="C7185" s="28" t="inlineStr">
        <is>
          <t>法国</t>
        </is>
      </c>
      <c r="D7185" s="27" t="n">
        <v>5</v>
      </c>
      <c r="E7185" s="28" t="n">
        <v>1</v>
      </c>
      <c r="F7185" s="27" t="n">
        <v>2022</v>
      </c>
      <c r="G7185" s="28" t="n">
        <v>1</v>
      </c>
      <c r="H7185" s="29" t="n">
        <v>10</v>
      </c>
    </row>
    <row r="7186">
      <c r="A7186" s="40" t="n">
        <v>7185</v>
      </c>
      <c r="B7186" s="27" t="inlineStr">
        <is>
          <t>product1</t>
        </is>
      </c>
      <c r="C7186" s="28" t="inlineStr">
        <is>
          <t>美国</t>
        </is>
      </c>
      <c r="D7186" s="27" t="n">
        <v>16</v>
      </c>
      <c r="E7186" s="28" t="n">
        <v>1</v>
      </c>
      <c r="F7186" s="27" t="n">
        <v>2020</v>
      </c>
      <c r="G7186" s="28" t="n">
        <v>4</v>
      </c>
      <c r="H7186" s="29" t="n">
        <v>17</v>
      </c>
    </row>
    <row r="7187">
      <c r="A7187" s="40" t="n">
        <v>7186</v>
      </c>
      <c r="B7187" s="27" t="inlineStr">
        <is>
          <t>product2</t>
        </is>
      </c>
      <c r="C7187" s="28" t="inlineStr">
        <is>
          <t>美国</t>
        </is>
      </c>
      <c r="D7187" s="27" t="n">
        <v>7</v>
      </c>
      <c r="E7187" s="28" t="n">
        <v>5</v>
      </c>
      <c r="F7187" s="27" t="n">
        <v>2022</v>
      </c>
      <c r="G7187" s="28" t="n">
        <v>5</v>
      </c>
      <c r="H7187" s="29" t="n">
        <v>30</v>
      </c>
    </row>
    <row r="7188">
      <c r="A7188" s="40" t="n">
        <v>7187</v>
      </c>
      <c r="B7188" s="27" t="inlineStr">
        <is>
          <t>product2</t>
        </is>
      </c>
      <c r="C7188" s="28" t="inlineStr">
        <is>
          <t>法国</t>
        </is>
      </c>
      <c r="D7188" s="27" t="n">
        <v>15</v>
      </c>
      <c r="E7188" s="28" t="n">
        <v>5</v>
      </c>
      <c r="F7188" s="27" t="n">
        <v>2022</v>
      </c>
      <c r="G7188" s="28" t="n">
        <v>6</v>
      </c>
      <c r="H7188" s="29" t="n">
        <v>5</v>
      </c>
    </row>
    <row r="7189">
      <c r="A7189" s="40" t="n">
        <v>7188</v>
      </c>
      <c r="B7189" s="27" t="inlineStr">
        <is>
          <t>product2</t>
        </is>
      </c>
      <c r="C7189" s="28" t="inlineStr">
        <is>
          <t>英国</t>
        </is>
      </c>
      <c r="D7189" s="27" t="n">
        <v>3</v>
      </c>
      <c r="E7189" s="28" t="n">
        <v>5</v>
      </c>
      <c r="F7189" s="27" t="n">
        <v>2021</v>
      </c>
      <c r="G7189" s="28" t="n">
        <v>11</v>
      </c>
      <c r="H7189" s="29" t="n">
        <v>30</v>
      </c>
    </row>
    <row r="7190">
      <c r="A7190" s="40" t="n">
        <v>7189</v>
      </c>
      <c r="B7190" s="27" t="inlineStr">
        <is>
          <t>product2</t>
        </is>
      </c>
      <c r="C7190" s="28" t="inlineStr">
        <is>
          <t>德国</t>
        </is>
      </c>
      <c r="D7190" s="27" t="n">
        <v>15</v>
      </c>
      <c r="E7190" s="28" t="n">
        <v>5</v>
      </c>
      <c r="F7190" s="27" t="n">
        <v>2023</v>
      </c>
      <c r="G7190" s="28" t="n">
        <v>10</v>
      </c>
      <c r="H7190" s="29" t="n">
        <v>7</v>
      </c>
    </row>
    <row r="7191">
      <c r="A7191" s="40" t="n">
        <v>7190</v>
      </c>
      <c r="B7191" s="27" t="inlineStr">
        <is>
          <t>product1</t>
        </is>
      </c>
      <c r="C7191" s="28" t="inlineStr">
        <is>
          <t>德国</t>
        </is>
      </c>
      <c r="D7191" s="27" t="n">
        <v>20</v>
      </c>
      <c r="E7191" s="28" t="n">
        <v>1</v>
      </c>
      <c r="F7191" s="27" t="n">
        <v>2023</v>
      </c>
      <c r="G7191" s="28" t="n">
        <v>8</v>
      </c>
      <c r="H7191" s="29" t="n">
        <v>17</v>
      </c>
    </row>
    <row r="7192">
      <c r="A7192" s="40" t="n">
        <v>7191</v>
      </c>
      <c r="B7192" s="27" t="inlineStr">
        <is>
          <t>product3</t>
        </is>
      </c>
      <c r="C7192" s="28" t="inlineStr">
        <is>
          <t>法国</t>
        </is>
      </c>
      <c r="D7192" s="27" t="n">
        <v>17</v>
      </c>
      <c r="E7192" s="28" t="n">
        <v>10</v>
      </c>
      <c r="F7192" s="27" t="n">
        <v>2021</v>
      </c>
      <c r="G7192" s="28" t="n">
        <v>10</v>
      </c>
      <c r="H7192" s="29" t="n">
        <v>30</v>
      </c>
    </row>
    <row r="7193">
      <c r="A7193" s="40" t="n">
        <v>7192</v>
      </c>
      <c r="B7193" s="27" t="inlineStr">
        <is>
          <t>product1</t>
        </is>
      </c>
      <c r="C7193" s="28" t="inlineStr">
        <is>
          <t>中国</t>
        </is>
      </c>
      <c r="D7193" s="27" t="n">
        <v>18</v>
      </c>
      <c r="E7193" s="28" t="n">
        <v>1</v>
      </c>
      <c r="F7193" s="27" t="n">
        <v>2022</v>
      </c>
      <c r="G7193" s="28" t="n">
        <v>4</v>
      </c>
      <c r="H7193" s="29" t="n">
        <v>8</v>
      </c>
    </row>
    <row r="7194">
      <c r="A7194" s="40" t="n">
        <v>7193</v>
      </c>
      <c r="B7194" s="27" t="inlineStr">
        <is>
          <t>product3</t>
        </is>
      </c>
      <c r="C7194" s="28" t="inlineStr">
        <is>
          <t>法国</t>
        </is>
      </c>
      <c r="D7194" s="27" t="n">
        <v>23</v>
      </c>
      <c r="E7194" s="28" t="n">
        <v>10</v>
      </c>
      <c r="F7194" s="27" t="n">
        <v>2020</v>
      </c>
      <c r="G7194" s="28" t="n">
        <v>9</v>
      </c>
      <c r="H7194" s="29" t="n">
        <v>14</v>
      </c>
    </row>
    <row r="7195">
      <c r="A7195" s="40" t="n">
        <v>7194</v>
      </c>
      <c r="B7195" s="27" t="inlineStr">
        <is>
          <t>product3</t>
        </is>
      </c>
      <c r="C7195" s="28" t="inlineStr">
        <is>
          <t>德国</t>
        </is>
      </c>
      <c r="D7195" s="27" t="n">
        <v>5</v>
      </c>
      <c r="E7195" s="28" t="n">
        <v>10</v>
      </c>
      <c r="F7195" s="27" t="n">
        <v>2023</v>
      </c>
      <c r="G7195" s="28" t="n">
        <v>2</v>
      </c>
      <c r="H7195" s="29" t="n">
        <v>12</v>
      </c>
    </row>
    <row r="7196">
      <c r="A7196" s="40" t="n">
        <v>7195</v>
      </c>
      <c r="B7196" s="27" t="inlineStr">
        <is>
          <t>product1</t>
        </is>
      </c>
      <c r="C7196" s="28" t="inlineStr">
        <is>
          <t>美国</t>
        </is>
      </c>
      <c r="D7196" s="27" t="n">
        <v>7</v>
      </c>
      <c r="E7196" s="28" t="n">
        <v>1</v>
      </c>
      <c r="F7196" s="27" t="n">
        <v>2023</v>
      </c>
      <c r="G7196" s="28" t="n">
        <v>8</v>
      </c>
      <c r="H7196" s="29" t="n">
        <v>1</v>
      </c>
    </row>
    <row r="7197">
      <c r="A7197" s="40" t="n">
        <v>7196</v>
      </c>
      <c r="B7197" s="27" t="inlineStr">
        <is>
          <t>product1</t>
        </is>
      </c>
      <c r="C7197" s="28" t="inlineStr">
        <is>
          <t>英国</t>
        </is>
      </c>
      <c r="D7197" s="27" t="n">
        <v>5</v>
      </c>
      <c r="E7197" s="28" t="n">
        <v>1</v>
      </c>
      <c r="F7197" s="27" t="n">
        <v>2020</v>
      </c>
      <c r="G7197" s="28" t="n">
        <v>7</v>
      </c>
      <c r="H7197" s="29" t="n">
        <v>18</v>
      </c>
    </row>
    <row r="7198">
      <c r="A7198" s="40" t="n">
        <v>7197</v>
      </c>
      <c r="B7198" s="27" t="inlineStr">
        <is>
          <t>product1</t>
        </is>
      </c>
      <c r="C7198" s="28" t="inlineStr">
        <is>
          <t>德国</t>
        </is>
      </c>
      <c r="D7198" s="27" t="n">
        <v>24</v>
      </c>
      <c r="E7198" s="28" t="n">
        <v>1</v>
      </c>
      <c r="F7198" s="27" t="n">
        <v>2021</v>
      </c>
      <c r="G7198" s="28" t="n">
        <v>8</v>
      </c>
      <c r="H7198" s="29" t="n">
        <v>28</v>
      </c>
    </row>
    <row r="7199">
      <c r="A7199" s="40" t="n">
        <v>7198</v>
      </c>
      <c r="B7199" s="27" t="inlineStr">
        <is>
          <t>product1</t>
        </is>
      </c>
      <c r="C7199" s="28" t="inlineStr">
        <is>
          <t>英国</t>
        </is>
      </c>
      <c r="D7199" s="27" t="n">
        <v>25</v>
      </c>
      <c r="E7199" s="28" t="n">
        <v>1</v>
      </c>
      <c r="F7199" s="27" t="n">
        <v>2020</v>
      </c>
      <c r="G7199" s="28" t="n">
        <v>11</v>
      </c>
      <c r="H7199" s="29" t="n">
        <v>10</v>
      </c>
    </row>
    <row r="7200">
      <c r="A7200" s="40" t="n">
        <v>7199</v>
      </c>
      <c r="B7200" s="27" t="inlineStr">
        <is>
          <t>product1</t>
        </is>
      </c>
      <c r="C7200" s="28" t="inlineStr">
        <is>
          <t>中国</t>
        </is>
      </c>
      <c r="D7200" s="27" t="n">
        <v>7</v>
      </c>
      <c r="E7200" s="28" t="n">
        <v>1</v>
      </c>
      <c r="F7200" s="27" t="n">
        <v>2023</v>
      </c>
      <c r="G7200" s="28" t="n">
        <v>12</v>
      </c>
      <c r="H7200" s="29" t="n">
        <v>25</v>
      </c>
    </row>
    <row r="7201">
      <c r="A7201" s="40" t="n">
        <v>7200</v>
      </c>
      <c r="B7201" s="27" t="inlineStr">
        <is>
          <t>product1</t>
        </is>
      </c>
      <c r="C7201" s="28" t="inlineStr">
        <is>
          <t>英国</t>
        </is>
      </c>
      <c r="D7201" s="27" t="n">
        <v>4</v>
      </c>
      <c r="E7201" s="28" t="n">
        <v>1</v>
      </c>
      <c r="F7201" s="27" t="n">
        <v>2021</v>
      </c>
      <c r="G7201" s="28" t="n">
        <v>10</v>
      </c>
      <c r="H7201" s="29" t="n">
        <v>28</v>
      </c>
    </row>
    <row r="7202">
      <c r="A7202" s="40" t="n">
        <v>7201</v>
      </c>
      <c r="B7202" s="27" t="inlineStr">
        <is>
          <t>product1</t>
        </is>
      </c>
      <c r="C7202" s="28" t="inlineStr">
        <is>
          <t>德国</t>
        </is>
      </c>
      <c r="D7202" s="27" t="n">
        <v>22</v>
      </c>
      <c r="E7202" s="28" t="n">
        <v>1</v>
      </c>
      <c r="F7202" s="27" t="n">
        <v>2021</v>
      </c>
      <c r="G7202" s="28" t="n">
        <v>10</v>
      </c>
      <c r="H7202" s="29" t="n">
        <v>7</v>
      </c>
    </row>
    <row r="7203">
      <c r="A7203" s="40" t="n">
        <v>7202</v>
      </c>
      <c r="B7203" s="27" t="inlineStr">
        <is>
          <t>product2</t>
        </is>
      </c>
      <c r="C7203" s="28" t="inlineStr">
        <is>
          <t>英国</t>
        </is>
      </c>
      <c r="D7203" s="27" t="n">
        <v>21</v>
      </c>
      <c r="E7203" s="28" t="n">
        <v>5</v>
      </c>
      <c r="F7203" s="27" t="n">
        <v>2021</v>
      </c>
      <c r="G7203" s="28" t="n">
        <v>5</v>
      </c>
      <c r="H7203" s="29" t="n">
        <v>9</v>
      </c>
    </row>
    <row r="7204">
      <c r="A7204" s="40" t="n">
        <v>7203</v>
      </c>
      <c r="B7204" s="27" t="inlineStr">
        <is>
          <t>product3</t>
        </is>
      </c>
      <c r="C7204" s="28" t="inlineStr">
        <is>
          <t>中国</t>
        </is>
      </c>
      <c r="D7204" s="27" t="n">
        <v>30</v>
      </c>
      <c r="E7204" s="28" t="n">
        <v>10</v>
      </c>
      <c r="F7204" s="27" t="n">
        <v>2022</v>
      </c>
      <c r="G7204" s="28" t="n">
        <v>9</v>
      </c>
      <c r="H7204" s="29" t="n">
        <v>12</v>
      </c>
    </row>
    <row r="7205">
      <c r="A7205" s="40" t="n">
        <v>7204</v>
      </c>
      <c r="B7205" s="27" t="inlineStr">
        <is>
          <t>product2</t>
        </is>
      </c>
      <c r="C7205" s="28" t="inlineStr">
        <is>
          <t>中国</t>
        </is>
      </c>
      <c r="D7205" s="27" t="n">
        <v>7</v>
      </c>
      <c r="E7205" s="28" t="n">
        <v>5</v>
      </c>
      <c r="F7205" s="27" t="n">
        <v>2022</v>
      </c>
      <c r="G7205" s="28" t="n">
        <v>5</v>
      </c>
      <c r="H7205" s="29" t="n">
        <v>19</v>
      </c>
    </row>
    <row r="7206">
      <c r="A7206" s="40" t="n">
        <v>7205</v>
      </c>
      <c r="B7206" s="27" t="inlineStr">
        <is>
          <t>product3</t>
        </is>
      </c>
      <c r="C7206" s="28" t="inlineStr">
        <is>
          <t>英国</t>
        </is>
      </c>
      <c r="D7206" s="27" t="n">
        <v>22</v>
      </c>
      <c r="E7206" s="28" t="n">
        <v>10</v>
      </c>
      <c r="F7206" s="27" t="n">
        <v>2022</v>
      </c>
      <c r="G7206" s="28" t="n">
        <v>1</v>
      </c>
      <c r="H7206" s="29" t="n">
        <v>7</v>
      </c>
    </row>
    <row r="7207">
      <c r="A7207" s="40" t="n">
        <v>7206</v>
      </c>
      <c r="B7207" s="27" t="inlineStr">
        <is>
          <t>product3</t>
        </is>
      </c>
      <c r="C7207" s="28" t="inlineStr">
        <is>
          <t>中国</t>
        </is>
      </c>
      <c r="D7207" s="27" t="n">
        <v>26</v>
      </c>
      <c r="E7207" s="28" t="n">
        <v>10</v>
      </c>
      <c r="F7207" s="27" t="n">
        <v>2021</v>
      </c>
      <c r="G7207" s="28" t="n">
        <v>4</v>
      </c>
      <c r="H7207" s="29" t="n">
        <v>16</v>
      </c>
    </row>
    <row r="7208">
      <c r="A7208" s="40" t="n">
        <v>7207</v>
      </c>
      <c r="B7208" s="27" t="inlineStr">
        <is>
          <t>product3</t>
        </is>
      </c>
      <c r="C7208" s="28" t="inlineStr">
        <is>
          <t>德国</t>
        </is>
      </c>
      <c r="D7208" s="27" t="n">
        <v>23</v>
      </c>
      <c r="E7208" s="28" t="n">
        <v>10</v>
      </c>
      <c r="F7208" s="27" t="n">
        <v>2022</v>
      </c>
      <c r="G7208" s="28" t="n">
        <v>1</v>
      </c>
      <c r="H7208" s="29" t="n">
        <v>10</v>
      </c>
    </row>
    <row r="7209">
      <c r="A7209" s="40" t="n">
        <v>7208</v>
      </c>
      <c r="B7209" s="27" t="inlineStr">
        <is>
          <t>product3</t>
        </is>
      </c>
      <c r="C7209" s="28" t="inlineStr">
        <is>
          <t>美国</t>
        </is>
      </c>
      <c r="D7209" s="27" t="n">
        <v>22</v>
      </c>
      <c r="E7209" s="28" t="n">
        <v>10</v>
      </c>
      <c r="F7209" s="27" t="n">
        <v>2020</v>
      </c>
      <c r="G7209" s="28" t="n">
        <v>8</v>
      </c>
      <c r="H7209" s="29" t="n">
        <v>23</v>
      </c>
    </row>
    <row r="7210">
      <c r="A7210" s="40" t="n">
        <v>7209</v>
      </c>
      <c r="B7210" s="27" t="inlineStr">
        <is>
          <t>product3</t>
        </is>
      </c>
      <c r="C7210" s="28" t="inlineStr">
        <is>
          <t>中国</t>
        </is>
      </c>
      <c r="D7210" s="27" t="n">
        <v>3</v>
      </c>
      <c r="E7210" s="28" t="n">
        <v>10</v>
      </c>
      <c r="F7210" s="27" t="n">
        <v>2022</v>
      </c>
      <c r="G7210" s="28" t="n">
        <v>12</v>
      </c>
      <c r="H7210" s="29" t="n">
        <v>6</v>
      </c>
    </row>
    <row r="7211">
      <c r="A7211" s="40" t="n">
        <v>7210</v>
      </c>
      <c r="B7211" s="27" t="inlineStr">
        <is>
          <t>product3</t>
        </is>
      </c>
      <c r="C7211" s="28" t="inlineStr">
        <is>
          <t>德国</t>
        </is>
      </c>
      <c r="D7211" s="27" t="n">
        <v>13</v>
      </c>
      <c r="E7211" s="28" t="n">
        <v>10</v>
      </c>
      <c r="F7211" s="27" t="n">
        <v>2022</v>
      </c>
      <c r="G7211" s="28" t="n">
        <v>12</v>
      </c>
      <c r="H7211" s="29" t="n">
        <v>19</v>
      </c>
    </row>
    <row r="7212">
      <c r="A7212" s="40" t="n">
        <v>7211</v>
      </c>
      <c r="B7212" s="27" t="inlineStr">
        <is>
          <t>product2</t>
        </is>
      </c>
      <c r="C7212" s="28" t="inlineStr">
        <is>
          <t>英国</t>
        </is>
      </c>
      <c r="D7212" s="27" t="n">
        <v>7</v>
      </c>
      <c r="E7212" s="28" t="n">
        <v>5</v>
      </c>
      <c r="F7212" s="27" t="n">
        <v>2022</v>
      </c>
      <c r="G7212" s="28" t="n">
        <v>2</v>
      </c>
      <c r="H7212" s="29" t="n">
        <v>12</v>
      </c>
    </row>
    <row r="7213">
      <c r="A7213" s="40" t="n">
        <v>7212</v>
      </c>
      <c r="B7213" s="27" t="inlineStr">
        <is>
          <t>product3</t>
        </is>
      </c>
      <c r="C7213" s="28" t="inlineStr">
        <is>
          <t>法国</t>
        </is>
      </c>
      <c r="D7213" s="27" t="n">
        <v>22</v>
      </c>
      <c r="E7213" s="28" t="n">
        <v>10</v>
      </c>
      <c r="F7213" s="27" t="n">
        <v>2020</v>
      </c>
      <c r="G7213" s="28" t="n">
        <v>9</v>
      </c>
      <c r="H7213" s="29" t="n">
        <v>4</v>
      </c>
    </row>
    <row r="7214">
      <c r="A7214" s="40" t="n">
        <v>7213</v>
      </c>
      <c r="B7214" s="27" t="inlineStr">
        <is>
          <t>product2</t>
        </is>
      </c>
      <c r="C7214" s="28" t="inlineStr">
        <is>
          <t>英国</t>
        </is>
      </c>
      <c r="D7214" s="27" t="n">
        <v>4</v>
      </c>
      <c r="E7214" s="28" t="n">
        <v>5</v>
      </c>
      <c r="F7214" s="27" t="n">
        <v>2022</v>
      </c>
      <c r="G7214" s="28" t="n">
        <v>5</v>
      </c>
      <c r="H7214" s="29" t="n">
        <v>9</v>
      </c>
    </row>
    <row r="7215">
      <c r="A7215" s="40" t="n">
        <v>7214</v>
      </c>
      <c r="B7215" s="27" t="inlineStr">
        <is>
          <t>product3</t>
        </is>
      </c>
      <c r="C7215" s="28" t="inlineStr">
        <is>
          <t>德国</t>
        </is>
      </c>
      <c r="D7215" s="27" t="n">
        <v>11</v>
      </c>
      <c r="E7215" s="28" t="n">
        <v>10</v>
      </c>
      <c r="F7215" s="27" t="n">
        <v>2020</v>
      </c>
      <c r="G7215" s="28" t="n">
        <v>10</v>
      </c>
      <c r="H7215" s="29" t="n">
        <v>25</v>
      </c>
    </row>
    <row r="7216">
      <c r="A7216" s="40" t="n">
        <v>7215</v>
      </c>
      <c r="B7216" s="27" t="inlineStr">
        <is>
          <t>product3</t>
        </is>
      </c>
      <c r="C7216" s="28" t="inlineStr">
        <is>
          <t>德国</t>
        </is>
      </c>
      <c r="D7216" s="27" t="n">
        <v>10</v>
      </c>
      <c r="E7216" s="28" t="n">
        <v>10</v>
      </c>
      <c r="F7216" s="27" t="n">
        <v>2023</v>
      </c>
      <c r="G7216" s="28" t="n">
        <v>1</v>
      </c>
      <c r="H7216" s="29" t="n">
        <v>15</v>
      </c>
    </row>
    <row r="7217">
      <c r="A7217" s="40" t="n">
        <v>7216</v>
      </c>
      <c r="B7217" s="27" t="inlineStr">
        <is>
          <t>product3</t>
        </is>
      </c>
      <c r="C7217" s="28" t="inlineStr">
        <is>
          <t>德国</t>
        </is>
      </c>
      <c r="D7217" s="27" t="n">
        <v>11</v>
      </c>
      <c r="E7217" s="28" t="n">
        <v>10</v>
      </c>
      <c r="F7217" s="27" t="n">
        <v>2022</v>
      </c>
      <c r="G7217" s="28" t="n">
        <v>5</v>
      </c>
      <c r="H7217" s="29" t="n">
        <v>6</v>
      </c>
    </row>
    <row r="7218">
      <c r="A7218" s="40" t="n">
        <v>7217</v>
      </c>
      <c r="B7218" s="27" t="inlineStr">
        <is>
          <t>product3</t>
        </is>
      </c>
      <c r="C7218" s="28" t="inlineStr">
        <is>
          <t>英国</t>
        </is>
      </c>
      <c r="D7218" s="27" t="n">
        <v>18</v>
      </c>
      <c r="E7218" s="28" t="n">
        <v>10</v>
      </c>
      <c r="F7218" s="27" t="n">
        <v>2020</v>
      </c>
      <c r="G7218" s="28" t="n">
        <v>6</v>
      </c>
      <c r="H7218" s="29" t="n">
        <v>23</v>
      </c>
    </row>
    <row r="7219">
      <c r="A7219" s="40" t="n">
        <v>7218</v>
      </c>
      <c r="B7219" s="27" t="inlineStr">
        <is>
          <t>product3</t>
        </is>
      </c>
      <c r="C7219" s="28" t="inlineStr">
        <is>
          <t>中国</t>
        </is>
      </c>
      <c r="D7219" s="27" t="n">
        <v>16</v>
      </c>
      <c r="E7219" s="28" t="n">
        <v>10</v>
      </c>
      <c r="F7219" s="27" t="n">
        <v>2022</v>
      </c>
      <c r="G7219" s="28" t="n">
        <v>2</v>
      </c>
      <c r="H7219" s="29" t="n">
        <v>1</v>
      </c>
    </row>
    <row r="7220">
      <c r="A7220" s="40" t="n">
        <v>7219</v>
      </c>
      <c r="B7220" s="27" t="inlineStr">
        <is>
          <t>product2</t>
        </is>
      </c>
      <c r="C7220" s="28" t="inlineStr">
        <is>
          <t>德国</t>
        </is>
      </c>
      <c r="D7220" s="27" t="n">
        <v>28</v>
      </c>
      <c r="E7220" s="28" t="n">
        <v>5</v>
      </c>
      <c r="F7220" s="27" t="n">
        <v>2020</v>
      </c>
      <c r="G7220" s="28" t="n">
        <v>10</v>
      </c>
      <c r="H7220" s="29" t="n">
        <v>18</v>
      </c>
    </row>
    <row r="7221">
      <c r="A7221" s="40" t="n">
        <v>7220</v>
      </c>
      <c r="B7221" s="27" t="inlineStr">
        <is>
          <t>product1</t>
        </is>
      </c>
      <c r="C7221" s="28" t="inlineStr">
        <is>
          <t>英国</t>
        </is>
      </c>
      <c r="D7221" s="27" t="n">
        <v>9</v>
      </c>
      <c r="E7221" s="28" t="n">
        <v>1</v>
      </c>
      <c r="F7221" s="27" t="n">
        <v>2022</v>
      </c>
      <c r="G7221" s="28" t="n">
        <v>4</v>
      </c>
      <c r="H7221" s="29" t="n">
        <v>15</v>
      </c>
    </row>
    <row r="7222">
      <c r="A7222" s="40" t="n">
        <v>7221</v>
      </c>
      <c r="B7222" s="27" t="inlineStr">
        <is>
          <t>product3</t>
        </is>
      </c>
      <c r="C7222" s="28" t="inlineStr">
        <is>
          <t>法国</t>
        </is>
      </c>
      <c r="D7222" s="27" t="n">
        <v>8</v>
      </c>
      <c r="E7222" s="28" t="n">
        <v>10</v>
      </c>
      <c r="F7222" s="27" t="n">
        <v>2023</v>
      </c>
      <c r="G7222" s="28" t="n">
        <v>3</v>
      </c>
      <c r="H7222" s="29" t="n">
        <v>19</v>
      </c>
    </row>
    <row r="7223">
      <c r="A7223" s="40" t="n">
        <v>7222</v>
      </c>
      <c r="B7223" s="27" t="inlineStr">
        <is>
          <t>product1</t>
        </is>
      </c>
      <c r="C7223" s="28" t="inlineStr">
        <is>
          <t>英国</t>
        </is>
      </c>
      <c r="D7223" s="27" t="n">
        <v>11</v>
      </c>
      <c r="E7223" s="28" t="n">
        <v>1</v>
      </c>
      <c r="F7223" s="27" t="n">
        <v>2023</v>
      </c>
      <c r="G7223" s="28" t="n">
        <v>4</v>
      </c>
      <c r="H7223" s="29" t="n">
        <v>10</v>
      </c>
    </row>
    <row r="7224">
      <c r="A7224" s="40" t="n">
        <v>7223</v>
      </c>
      <c r="B7224" s="27" t="inlineStr">
        <is>
          <t>product2</t>
        </is>
      </c>
      <c r="C7224" s="28" t="inlineStr">
        <is>
          <t>英国</t>
        </is>
      </c>
      <c r="D7224" s="27" t="n">
        <v>29</v>
      </c>
      <c r="E7224" s="28" t="n">
        <v>5</v>
      </c>
      <c r="F7224" s="27" t="n">
        <v>2021</v>
      </c>
      <c r="G7224" s="28" t="n">
        <v>4</v>
      </c>
      <c r="H7224" s="29" t="n">
        <v>15</v>
      </c>
    </row>
    <row r="7225">
      <c r="A7225" s="40" t="n">
        <v>7224</v>
      </c>
      <c r="B7225" s="27" t="inlineStr">
        <is>
          <t>product3</t>
        </is>
      </c>
      <c r="C7225" s="28" t="inlineStr">
        <is>
          <t>德国</t>
        </is>
      </c>
      <c r="D7225" s="27" t="n">
        <v>10</v>
      </c>
      <c r="E7225" s="28" t="n">
        <v>10</v>
      </c>
      <c r="F7225" s="27" t="n">
        <v>2023</v>
      </c>
      <c r="G7225" s="28" t="n">
        <v>9</v>
      </c>
      <c r="H7225" s="29" t="n">
        <v>19</v>
      </c>
    </row>
    <row r="7226">
      <c r="A7226" s="40" t="n">
        <v>7225</v>
      </c>
      <c r="B7226" s="27" t="inlineStr">
        <is>
          <t>product1</t>
        </is>
      </c>
      <c r="C7226" s="28" t="inlineStr">
        <is>
          <t>德国</t>
        </is>
      </c>
      <c r="D7226" s="27" t="n">
        <v>25</v>
      </c>
      <c r="E7226" s="28" t="n">
        <v>1</v>
      </c>
      <c r="F7226" s="27" t="n">
        <v>2020</v>
      </c>
      <c r="G7226" s="28" t="n">
        <v>5</v>
      </c>
      <c r="H7226" s="29" t="n">
        <v>1</v>
      </c>
    </row>
    <row r="7227">
      <c r="A7227" s="40" t="n">
        <v>7226</v>
      </c>
      <c r="B7227" s="27" t="inlineStr">
        <is>
          <t>product3</t>
        </is>
      </c>
      <c r="C7227" s="28" t="inlineStr">
        <is>
          <t>法国</t>
        </is>
      </c>
      <c r="D7227" s="27" t="n">
        <v>10</v>
      </c>
      <c r="E7227" s="28" t="n">
        <v>10</v>
      </c>
      <c r="F7227" s="27" t="n">
        <v>2023</v>
      </c>
      <c r="G7227" s="28" t="n">
        <v>10</v>
      </c>
      <c r="H7227" s="29" t="n">
        <v>2</v>
      </c>
    </row>
    <row r="7228">
      <c r="A7228" s="40" t="n">
        <v>7227</v>
      </c>
      <c r="B7228" s="27" t="inlineStr">
        <is>
          <t>product2</t>
        </is>
      </c>
      <c r="C7228" s="28" t="inlineStr">
        <is>
          <t>德国</t>
        </is>
      </c>
      <c r="D7228" s="27" t="n">
        <v>13</v>
      </c>
      <c r="E7228" s="28" t="n">
        <v>5</v>
      </c>
      <c r="F7228" s="27" t="n">
        <v>2021</v>
      </c>
      <c r="G7228" s="28" t="n">
        <v>7</v>
      </c>
      <c r="H7228" s="29" t="n">
        <v>16</v>
      </c>
    </row>
    <row r="7229">
      <c r="A7229" s="40" t="n">
        <v>7228</v>
      </c>
      <c r="B7229" s="27" t="inlineStr">
        <is>
          <t>product1</t>
        </is>
      </c>
      <c r="C7229" s="28" t="inlineStr">
        <is>
          <t>中国</t>
        </is>
      </c>
      <c r="D7229" s="27" t="n">
        <v>11</v>
      </c>
      <c r="E7229" s="28" t="n">
        <v>1</v>
      </c>
      <c r="F7229" s="27" t="n">
        <v>2023</v>
      </c>
      <c r="G7229" s="28" t="n">
        <v>11</v>
      </c>
      <c r="H7229" s="29" t="n">
        <v>23</v>
      </c>
    </row>
    <row r="7230">
      <c r="A7230" s="40" t="n">
        <v>7229</v>
      </c>
      <c r="B7230" s="27" t="inlineStr">
        <is>
          <t>product1</t>
        </is>
      </c>
      <c r="C7230" s="28" t="inlineStr">
        <is>
          <t>美国</t>
        </is>
      </c>
      <c r="D7230" s="27" t="n">
        <v>11</v>
      </c>
      <c r="E7230" s="28" t="n">
        <v>1</v>
      </c>
      <c r="F7230" s="27" t="n">
        <v>2020</v>
      </c>
      <c r="G7230" s="28" t="n">
        <v>11</v>
      </c>
      <c r="H7230" s="29" t="n">
        <v>6</v>
      </c>
    </row>
    <row r="7231">
      <c r="A7231" s="40" t="n">
        <v>7230</v>
      </c>
      <c r="B7231" s="27" t="inlineStr">
        <is>
          <t>product2</t>
        </is>
      </c>
      <c r="C7231" s="28" t="inlineStr">
        <is>
          <t>法国</t>
        </is>
      </c>
      <c r="D7231" s="27" t="n">
        <v>4</v>
      </c>
      <c r="E7231" s="28" t="n">
        <v>5</v>
      </c>
      <c r="F7231" s="27" t="n">
        <v>2020</v>
      </c>
      <c r="G7231" s="28" t="n">
        <v>8</v>
      </c>
      <c r="H7231" s="29" t="n">
        <v>18</v>
      </c>
    </row>
    <row r="7232">
      <c r="A7232" s="40" t="n">
        <v>7231</v>
      </c>
      <c r="B7232" s="27" t="inlineStr">
        <is>
          <t>product3</t>
        </is>
      </c>
      <c r="C7232" s="28" t="inlineStr">
        <is>
          <t>美国</t>
        </is>
      </c>
      <c r="D7232" s="27" t="n">
        <v>10</v>
      </c>
      <c r="E7232" s="28" t="n">
        <v>10</v>
      </c>
      <c r="F7232" s="27" t="n">
        <v>2021</v>
      </c>
      <c r="G7232" s="28" t="n">
        <v>8</v>
      </c>
      <c r="H7232" s="29" t="n">
        <v>11</v>
      </c>
    </row>
    <row r="7233">
      <c r="A7233" s="40" t="n">
        <v>7232</v>
      </c>
      <c r="B7233" s="27" t="inlineStr">
        <is>
          <t>product2</t>
        </is>
      </c>
      <c r="C7233" s="28" t="inlineStr">
        <is>
          <t>英国</t>
        </is>
      </c>
      <c r="D7233" s="27" t="n">
        <v>11</v>
      </c>
      <c r="E7233" s="28" t="n">
        <v>5</v>
      </c>
      <c r="F7233" s="27" t="n">
        <v>2021</v>
      </c>
      <c r="G7233" s="28" t="n">
        <v>9</v>
      </c>
      <c r="H7233" s="29" t="n">
        <v>2</v>
      </c>
    </row>
    <row r="7234">
      <c r="A7234" s="40" t="n">
        <v>7233</v>
      </c>
      <c r="B7234" s="27" t="inlineStr">
        <is>
          <t>product1</t>
        </is>
      </c>
      <c r="C7234" s="28" t="inlineStr">
        <is>
          <t>中国</t>
        </is>
      </c>
      <c r="D7234" s="27" t="n">
        <v>27</v>
      </c>
      <c r="E7234" s="28" t="n">
        <v>1</v>
      </c>
      <c r="F7234" s="27" t="n">
        <v>2023</v>
      </c>
      <c r="G7234" s="28" t="n">
        <v>2</v>
      </c>
      <c r="H7234" s="29" t="n">
        <v>16</v>
      </c>
    </row>
    <row r="7235">
      <c r="A7235" s="40" t="n">
        <v>7234</v>
      </c>
      <c r="B7235" s="27" t="inlineStr">
        <is>
          <t>product2</t>
        </is>
      </c>
      <c r="C7235" s="28" t="inlineStr">
        <is>
          <t>英国</t>
        </is>
      </c>
      <c r="D7235" s="27" t="n">
        <v>24</v>
      </c>
      <c r="E7235" s="28" t="n">
        <v>5</v>
      </c>
      <c r="F7235" s="27" t="n">
        <v>2023</v>
      </c>
      <c r="G7235" s="28" t="n">
        <v>2</v>
      </c>
      <c r="H7235" s="29" t="n">
        <v>13</v>
      </c>
    </row>
    <row r="7236">
      <c r="A7236" s="40" t="n">
        <v>7235</v>
      </c>
      <c r="B7236" s="27" t="inlineStr">
        <is>
          <t>product2</t>
        </is>
      </c>
      <c r="C7236" s="28" t="inlineStr">
        <is>
          <t>美国</t>
        </is>
      </c>
      <c r="D7236" s="27" t="n">
        <v>6</v>
      </c>
      <c r="E7236" s="28" t="n">
        <v>5</v>
      </c>
      <c r="F7236" s="27" t="n">
        <v>2021</v>
      </c>
      <c r="G7236" s="28" t="n">
        <v>9</v>
      </c>
      <c r="H7236" s="29" t="n">
        <v>24</v>
      </c>
    </row>
    <row r="7237">
      <c r="A7237" s="40" t="n">
        <v>7236</v>
      </c>
      <c r="B7237" s="27" t="inlineStr">
        <is>
          <t>product1</t>
        </is>
      </c>
      <c r="C7237" s="28" t="inlineStr">
        <is>
          <t>英国</t>
        </is>
      </c>
      <c r="D7237" s="27" t="n">
        <v>17</v>
      </c>
      <c r="E7237" s="28" t="n">
        <v>1</v>
      </c>
      <c r="F7237" s="27" t="n">
        <v>2022</v>
      </c>
      <c r="G7237" s="28" t="n">
        <v>2</v>
      </c>
      <c r="H7237" s="29" t="n">
        <v>22</v>
      </c>
    </row>
    <row r="7238">
      <c r="A7238" s="40" t="n">
        <v>7237</v>
      </c>
      <c r="B7238" s="27" t="inlineStr">
        <is>
          <t>product1</t>
        </is>
      </c>
      <c r="C7238" s="28" t="inlineStr">
        <is>
          <t>美国</t>
        </is>
      </c>
      <c r="D7238" s="27" t="n">
        <v>21</v>
      </c>
      <c r="E7238" s="28" t="n">
        <v>1</v>
      </c>
      <c r="F7238" s="27" t="n">
        <v>2023</v>
      </c>
      <c r="G7238" s="28" t="n">
        <v>10</v>
      </c>
      <c r="H7238" s="29" t="n">
        <v>12</v>
      </c>
    </row>
    <row r="7239">
      <c r="A7239" s="40" t="n">
        <v>7238</v>
      </c>
      <c r="B7239" s="27" t="inlineStr">
        <is>
          <t>product2</t>
        </is>
      </c>
      <c r="C7239" s="28" t="inlineStr">
        <is>
          <t>德国</t>
        </is>
      </c>
      <c r="D7239" s="27" t="n">
        <v>29</v>
      </c>
      <c r="E7239" s="28" t="n">
        <v>5</v>
      </c>
      <c r="F7239" s="27" t="n">
        <v>2023</v>
      </c>
      <c r="G7239" s="28" t="n">
        <v>12</v>
      </c>
      <c r="H7239" s="29" t="n">
        <v>20</v>
      </c>
    </row>
    <row r="7240">
      <c r="A7240" s="40" t="n">
        <v>7239</v>
      </c>
      <c r="B7240" s="27" t="inlineStr">
        <is>
          <t>product1</t>
        </is>
      </c>
      <c r="C7240" s="28" t="inlineStr">
        <is>
          <t>英国</t>
        </is>
      </c>
      <c r="D7240" s="27" t="n">
        <v>19</v>
      </c>
      <c r="E7240" s="28" t="n">
        <v>1</v>
      </c>
      <c r="F7240" s="27" t="n">
        <v>2023</v>
      </c>
      <c r="G7240" s="28" t="n">
        <v>8</v>
      </c>
      <c r="H7240" s="29" t="n">
        <v>25</v>
      </c>
    </row>
    <row r="7241">
      <c r="A7241" s="40" t="n">
        <v>7240</v>
      </c>
      <c r="B7241" s="27" t="inlineStr">
        <is>
          <t>product1</t>
        </is>
      </c>
      <c r="C7241" s="28" t="inlineStr">
        <is>
          <t>美国</t>
        </is>
      </c>
      <c r="D7241" s="27" t="n">
        <v>9</v>
      </c>
      <c r="E7241" s="28" t="n">
        <v>1</v>
      </c>
      <c r="F7241" s="27" t="n">
        <v>2021</v>
      </c>
      <c r="G7241" s="28" t="n">
        <v>2</v>
      </c>
      <c r="H7241" s="29" t="n">
        <v>23</v>
      </c>
    </row>
    <row r="7242">
      <c r="A7242" s="40" t="n">
        <v>7241</v>
      </c>
      <c r="B7242" s="27" t="inlineStr">
        <is>
          <t>product2</t>
        </is>
      </c>
      <c r="C7242" s="28" t="inlineStr">
        <is>
          <t>法国</t>
        </is>
      </c>
      <c r="D7242" s="27" t="n">
        <v>5</v>
      </c>
      <c r="E7242" s="28" t="n">
        <v>5</v>
      </c>
      <c r="F7242" s="27" t="n">
        <v>2020</v>
      </c>
      <c r="G7242" s="28" t="n">
        <v>1</v>
      </c>
      <c r="H7242" s="29" t="n">
        <v>14</v>
      </c>
    </row>
    <row r="7243">
      <c r="A7243" s="40" t="n">
        <v>7242</v>
      </c>
      <c r="B7243" s="27" t="inlineStr">
        <is>
          <t>product1</t>
        </is>
      </c>
      <c r="C7243" s="28" t="inlineStr">
        <is>
          <t>德国</t>
        </is>
      </c>
      <c r="D7243" s="27" t="n">
        <v>6</v>
      </c>
      <c r="E7243" s="28" t="n">
        <v>1</v>
      </c>
      <c r="F7243" s="27" t="n">
        <v>2022</v>
      </c>
      <c r="G7243" s="28" t="n">
        <v>11</v>
      </c>
      <c r="H7243" s="29" t="n">
        <v>18</v>
      </c>
    </row>
    <row r="7244">
      <c r="A7244" s="40" t="n">
        <v>7243</v>
      </c>
      <c r="B7244" s="27" t="inlineStr">
        <is>
          <t>product1</t>
        </is>
      </c>
      <c r="C7244" s="28" t="inlineStr">
        <is>
          <t>中国</t>
        </is>
      </c>
      <c r="D7244" s="27" t="n">
        <v>4</v>
      </c>
      <c r="E7244" s="28" t="n">
        <v>1</v>
      </c>
      <c r="F7244" s="27" t="n">
        <v>2021</v>
      </c>
      <c r="G7244" s="28" t="n">
        <v>7</v>
      </c>
      <c r="H7244" s="29" t="n">
        <v>15</v>
      </c>
    </row>
    <row r="7245">
      <c r="A7245" s="40" t="n">
        <v>7244</v>
      </c>
      <c r="B7245" s="27" t="inlineStr">
        <is>
          <t>product3</t>
        </is>
      </c>
      <c r="C7245" s="28" t="inlineStr">
        <is>
          <t>法国</t>
        </is>
      </c>
      <c r="D7245" s="27" t="n">
        <v>11</v>
      </c>
      <c r="E7245" s="28" t="n">
        <v>10</v>
      </c>
      <c r="F7245" s="27" t="n">
        <v>2023</v>
      </c>
      <c r="G7245" s="28" t="n">
        <v>3</v>
      </c>
      <c r="H7245" s="29" t="n">
        <v>4</v>
      </c>
    </row>
    <row r="7246">
      <c r="A7246" s="40" t="n">
        <v>7245</v>
      </c>
      <c r="B7246" s="27" t="inlineStr">
        <is>
          <t>product2</t>
        </is>
      </c>
      <c r="C7246" s="28" t="inlineStr">
        <is>
          <t>法国</t>
        </is>
      </c>
      <c r="D7246" s="27" t="n">
        <v>11</v>
      </c>
      <c r="E7246" s="28" t="n">
        <v>5</v>
      </c>
      <c r="F7246" s="27" t="n">
        <v>2020</v>
      </c>
      <c r="G7246" s="28" t="n">
        <v>1</v>
      </c>
      <c r="H7246" s="29" t="n">
        <v>8</v>
      </c>
    </row>
    <row r="7247">
      <c r="A7247" s="40" t="n">
        <v>7246</v>
      </c>
      <c r="B7247" s="27" t="inlineStr">
        <is>
          <t>product1</t>
        </is>
      </c>
      <c r="C7247" s="28" t="inlineStr">
        <is>
          <t>美国</t>
        </is>
      </c>
      <c r="D7247" s="27" t="n">
        <v>26</v>
      </c>
      <c r="E7247" s="28" t="n">
        <v>1</v>
      </c>
      <c r="F7247" s="27" t="n">
        <v>2022</v>
      </c>
      <c r="G7247" s="28" t="n">
        <v>11</v>
      </c>
      <c r="H7247" s="29" t="n">
        <v>1</v>
      </c>
    </row>
    <row r="7248">
      <c r="A7248" s="40" t="n">
        <v>7247</v>
      </c>
      <c r="B7248" s="27" t="inlineStr">
        <is>
          <t>product1</t>
        </is>
      </c>
      <c r="C7248" s="28" t="inlineStr">
        <is>
          <t>法国</t>
        </is>
      </c>
      <c r="D7248" s="27" t="n">
        <v>21</v>
      </c>
      <c r="E7248" s="28" t="n">
        <v>1</v>
      </c>
      <c r="F7248" s="27" t="n">
        <v>2023</v>
      </c>
      <c r="G7248" s="28" t="n">
        <v>12</v>
      </c>
      <c r="H7248" s="29" t="n">
        <v>9</v>
      </c>
    </row>
    <row r="7249">
      <c r="A7249" s="40" t="n">
        <v>7248</v>
      </c>
      <c r="B7249" s="27" t="inlineStr">
        <is>
          <t>product3</t>
        </is>
      </c>
      <c r="C7249" s="28" t="inlineStr">
        <is>
          <t>德国</t>
        </is>
      </c>
      <c r="D7249" s="27" t="n">
        <v>6</v>
      </c>
      <c r="E7249" s="28" t="n">
        <v>10</v>
      </c>
      <c r="F7249" s="27" t="n">
        <v>2023</v>
      </c>
      <c r="G7249" s="28" t="n">
        <v>12</v>
      </c>
      <c r="H7249" s="29" t="n">
        <v>30</v>
      </c>
    </row>
    <row r="7250">
      <c r="A7250" s="40" t="n">
        <v>7249</v>
      </c>
      <c r="B7250" s="27" t="inlineStr">
        <is>
          <t>product3</t>
        </is>
      </c>
      <c r="C7250" s="28" t="inlineStr">
        <is>
          <t>德国</t>
        </is>
      </c>
      <c r="D7250" s="27" t="n">
        <v>19</v>
      </c>
      <c r="E7250" s="28" t="n">
        <v>10</v>
      </c>
      <c r="F7250" s="27" t="n">
        <v>2020</v>
      </c>
      <c r="G7250" s="28" t="n">
        <v>7</v>
      </c>
      <c r="H7250" s="29" t="n">
        <v>10</v>
      </c>
    </row>
    <row r="7251">
      <c r="A7251" s="40" t="n">
        <v>7250</v>
      </c>
      <c r="B7251" s="27" t="inlineStr">
        <is>
          <t>product2</t>
        </is>
      </c>
      <c r="C7251" s="28" t="inlineStr">
        <is>
          <t>中国</t>
        </is>
      </c>
      <c r="D7251" s="27" t="n">
        <v>11</v>
      </c>
      <c r="E7251" s="28" t="n">
        <v>5</v>
      </c>
      <c r="F7251" s="27" t="n">
        <v>2021</v>
      </c>
      <c r="G7251" s="28" t="n">
        <v>4</v>
      </c>
      <c r="H7251" s="29" t="n">
        <v>4</v>
      </c>
    </row>
    <row r="7252">
      <c r="A7252" s="40" t="n">
        <v>7251</v>
      </c>
      <c r="B7252" s="27" t="inlineStr">
        <is>
          <t>product3</t>
        </is>
      </c>
      <c r="C7252" s="28" t="inlineStr">
        <is>
          <t>德国</t>
        </is>
      </c>
      <c r="D7252" s="27" t="n">
        <v>27</v>
      </c>
      <c r="E7252" s="28" t="n">
        <v>10</v>
      </c>
      <c r="F7252" s="27" t="n">
        <v>2021</v>
      </c>
      <c r="G7252" s="28" t="n">
        <v>7</v>
      </c>
      <c r="H7252" s="29" t="n">
        <v>19</v>
      </c>
    </row>
    <row r="7253">
      <c r="A7253" s="40" t="n">
        <v>7252</v>
      </c>
      <c r="B7253" s="27" t="inlineStr">
        <is>
          <t>product2</t>
        </is>
      </c>
      <c r="C7253" s="28" t="inlineStr">
        <is>
          <t>英国</t>
        </is>
      </c>
      <c r="D7253" s="27" t="n">
        <v>30</v>
      </c>
      <c r="E7253" s="28" t="n">
        <v>5</v>
      </c>
      <c r="F7253" s="27" t="n">
        <v>2021</v>
      </c>
      <c r="G7253" s="28" t="n">
        <v>5</v>
      </c>
      <c r="H7253" s="29" t="n">
        <v>29</v>
      </c>
    </row>
    <row r="7254">
      <c r="A7254" s="40" t="n">
        <v>7253</v>
      </c>
      <c r="B7254" s="27" t="inlineStr">
        <is>
          <t>product1</t>
        </is>
      </c>
      <c r="C7254" s="28" t="inlineStr">
        <is>
          <t>中国</t>
        </is>
      </c>
      <c r="D7254" s="27" t="n">
        <v>25</v>
      </c>
      <c r="E7254" s="28" t="n">
        <v>1</v>
      </c>
      <c r="F7254" s="27" t="n">
        <v>2022</v>
      </c>
      <c r="G7254" s="28" t="n">
        <v>12</v>
      </c>
      <c r="H7254" s="29" t="n">
        <v>20</v>
      </c>
    </row>
    <row r="7255">
      <c r="A7255" s="40" t="n">
        <v>7254</v>
      </c>
      <c r="B7255" s="27" t="inlineStr">
        <is>
          <t>product1</t>
        </is>
      </c>
      <c r="C7255" s="28" t="inlineStr">
        <is>
          <t>中国</t>
        </is>
      </c>
      <c r="D7255" s="27" t="n">
        <v>4</v>
      </c>
      <c r="E7255" s="28" t="n">
        <v>1</v>
      </c>
      <c r="F7255" s="27" t="n">
        <v>2021</v>
      </c>
      <c r="G7255" s="28" t="n">
        <v>1</v>
      </c>
      <c r="H7255" s="29" t="n">
        <v>7</v>
      </c>
    </row>
    <row r="7256">
      <c r="A7256" s="40" t="n">
        <v>7255</v>
      </c>
      <c r="B7256" s="27" t="inlineStr">
        <is>
          <t>product3</t>
        </is>
      </c>
      <c r="C7256" s="28" t="inlineStr">
        <is>
          <t>德国</t>
        </is>
      </c>
      <c r="D7256" s="27" t="n">
        <v>25</v>
      </c>
      <c r="E7256" s="28" t="n">
        <v>10</v>
      </c>
      <c r="F7256" s="27" t="n">
        <v>2022</v>
      </c>
      <c r="G7256" s="28" t="n">
        <v>5</v>
      </c>
      <c r="H7256" s="29" t="n">
        <v>2</v>
      </c>
    </row>
    <row r="7257">
      <c r="A7257" s="40" t="n">
        <v>7256</v>
      </c>
      <c r="B7257" s="27" t="inlineStr">
        <is>
          <t>product1</t>
        </is>
      </c>
      <c r="C7257" s="28" t="inlineStr">
        <is>
          <t>美国</t>
        </is>
      </c>
      <c r="D7257" s="27" t="n">
        <v>3</v>
      </c>
      <c r="E7257" s="28" t="n">
        <v>1</v>
      </c>
      <c r="F7257" s="27" t="n">
        <v>2020</v>
      </c>
      <c r="G7257" s="28" t="n">
        <v>2</v>
      </c>
      <c r="H7257" s="29" t="n">
        <v>6</v>
      </c>
    </row>
    <row r="7258">
      <c r="A7258" s="40" t="n">
        <v>7257</v>
      </c>
      <c r="B7258" s="27" t="inlineStr">
        <is>
          <t>product2</t>
        </is>
      </c>
      <c r="C7258" s="28" t="inlineStr">
        <is>
          <t>德国</t>
        </is>
      </c>
      <c r="D7258" s="27" t="n">
        <v>17</v>
      </c>
      <c r="E7258" s="28" t="n">
        <v>5</v>
      </c>
      <c r="F7258" s="27" t="n">
        <v>2021</v>
      </c>
      <c r="G7258" s="28" t="n">
        <v>1</v>
      </c>
      <c r="H7258" s="29" t="n">
        <v>11</v>
      </c>
    </row>
    <row r="7259">
      <c r="A7259" s="40" t="n">
        <v>7258</v>
      </c>
      <c r="B7259" s="27" t="inlineStr">
        <is>
          <t>product1</t>
        </is>
      </c>
      <c r="C7259" s="28" t="inlineStr">
        <is>
          <t>美国</t>
        </is>
      </c>
      <c r="D7259" s="27" t="n">
        <v>20</v>
      </c>
      <c r="E7259" s="28" t="n">
        <v>1</v>
      </c>
      <c r="F7259" s="27" t="n">
        <v>2022</v>
      </c>
      <c r="G7259" s="28" t="n">
        <v>5</v>
      </c>
      <c r="H7259" s="29" t="n">
        <v>5</v>
      </c>
    </row>
    <row r="7260">
      <c r="A7260" s="40" t="n">
        <v>7259</v>
      </c>
      <c r="B7260" s="27" t="inlineStr">
        <is>
          <t>product1</t>
        </is>
      </c>
      <c r="C7260" s="28" t="inlineStr">
        <is>
          <t>美国</t>
        </is>
      </c>
      <c r="D7260" s="27" t="n">
        <v>6</v>
      </c>
      <c r="E7260" s="28" t="n">
        <v>1</v>
      </c>
      <c r="F7260" s="27" t="n">
        <v>2021</v>
      </c>
      <c r="G7260" s="28" t="n">
        <v>3</v>
      </c>
      <c r="H7260" s="29" t="n">
        <v>22</v>
      </c>
    </row>
    <row r="7261">
      <c r="A7261" s="40" t="n">
        <v>7260</v>
      </c>
      <c r="B7261" s="27" t="inlineStr">
        <is>
          <t>product2</t>
        </is>
      </c>
      <c r="C7261" s="28" t="inlineStr">
        <is>
          <t>英国</t>
        </is>
      </c>
      <c r="D7261" s="27" t="n">
        <v>15</v>
      </c>
      <c r="E7261" s="28" t="n">
        <v>5</v>
      </c>
      <c r="F7261" s="27" t="n">
        <v>2022</v>
      </c>
      <c r="G7261" s="28" t="n">
        <v>2</v>
      </c>
      <c r="H7261" s="29" t="n">
        <v>2</v>
      </c>
    </row>
    <row r="7262">
      <c r="A7262" s="40" t="n">
        <v>7261</v>
      </c>
      <c r="B7262" s="27" t="inlineStr">
        <is>
          <t>product3</t>
        </is>
      </c>
      <c r="C7262" s="28" t="inlineStr">
        <is>
          <t>法国</t>
        </is>
      </c>
      <c r="D7262" s="27" t="n">
        <v>12</v>
      </c>
      <c r="E7262" s="28" t="n">
        <v>10</v>
      </c>
      <c r="F7262" s="27" t="n">
        <v>2023</v>
      </c>
      <c r="G7262" s="28" t="n">
        <v>6</v>
      </c>
      <c r="H7262" s="29" t="n">
        <v>12</v>
      </c>
    </row>
    <row r="7263">
      <c r="A7263" s="40" t="n">
        <v>7262</v>
      </c>
      <c r="B7263" s="27" t="inlineStr">
        <is>
          <t>product2</t>
        </is>
      </c>
      <c r="C7263" s="28" t="inlineStr">
        <is>
          <t>美国</t>
        </is>
      </c>
      <c r="D7263" s="27" t="n">
        <v>15</v>
      </c>
      <c r="E7263" s="28" t="n">
        <v>5</v>
      </c>
      <c r="F7263" s="27" t="n">
        <v>2020</v>
      </c>
      <c r="G7263" s="28" t="n">
        <v>6</v>
      </c>
      <c r="H7263" s="29" t="n">
        <v>20</v>
      </c>
    </row>
    <row r="7264">
      <c r="A7264" s="40" t="n">
        <v>7263</v>
      </c>
      <c r="B7264" s="27" t="inlineStr">
        <is>
          <t>product3</t>
        </is>
      </c>
      <c r="C7264" s="28" t="inlineStr">
        <is>
          <t>中国</t>
        </is>
      </c>
      <c r="D7264" s="27" t="n">
        <v>16</v>
      </c>
      <c r="E7264" s="28" t="n">
        <v>10</v>
      </c>
      <c r="F7264" s="27" t="n">
        <v>2021</v>
      </c>
      <c r="G7264" s="28" t="n">
        <v>4</v>
      </c>
      <c r="H7264" s="29" t="n">
        <v>27</v>
      </c>
    </row>
    <row r="7265">
      <c r="A7265" s="40" t="n">
        <v>7264</v>
      </c>
      <c r="B7265" s="27" t="inlineStr">
        <is>
          <t>product3</t>
        </is>
      </c>
      <c r="C7265" s="28" t="inlineStr">
        <is>
          <t>美国</t>
        </is>
      </c>
      <c r="D7265" s="27" t="n">
        <v>17</v>
      </c>
      <c r="E7265" s="28" t="n">
        <v>10</v>
      </c>
      <c r="F7265" s="27" t="n">
        <v>2023</v>
      </c>
      <c r="G7265" s="28" t="n">
        <v>8</v>
      </c>
      <c r="H7265" s="29" t="n">
        <v>18</v>
      </c>
    </row>
    <row r="7266">
      <c r="A7266" s="40" t="n">
        <v>7265</v>
      </c>
      <c r="B7266" s="27" t="inlineStr">
        <is>
          <t>product3</t>
        </is>
      </c>
      <c r="C7266" s="28" t="inlineStr">
        <is>
          <t>英国</t>
        </is>
      </c>
      <c r="D7266" s="27" t="n">
        <v>29</v>
      </c>
      <c r="E7266" s="28" t="n">
        <v>10</v>
      </c>
      <c r="F7266" s="27" t="n">
        <v>2021</v>
      </c>
      <c r="G7266" s="28" t="n">
        <v>5</v>
      </c>
      <c r="H7266" s="29" t="n">
        <v>8</v>
      </c>
    </row>
    <row r="7267">
      <c r="A7267" s="40" t="n">
        <v>7266</v>
      </c>
      <c r="B7267" s="27" t="inlineStr">
        <is>
          <t>product1</t>
        </is>
      </c>
      <c r="C7267" s="28" t="inlineStr">
        <is>
          <t>美国</t>
        </is>
      </c>
      <c r="D7267" s="27" t="n">
        <v>29</v>
      </c>
      <c r="E7267" s="28" t="n">
        <v>1</v>
      </c>
      <c r="F7267" s="27" t="n">
        <v>2020</v>
      </c>
      <c r="G7267" s="28" t="n">
        <v>6</v>
      </c>
      <c r="H7267" s="29" t="n">
        <v>30</v>
      </c>
    </row>
    <row r="7268">
      <c r="A7268" s="40" t="n">
        <v>7267</v>
      </c>
      <c r="B7268" s="27" t="inlineStr">
        <is>
          <t>product3</t>
        </is>
      </c>
      <c r="C7268" s="28" t="inlineStr">
        <is>
          <t>美国</t>
        </is>
      </c>
      <c r="D7268" s="27" t="n">
        <v>30</v>
      </c>
      <c r="E7268" s="28" t="n">
        <v>10</v>
      </c>
      <c r="F7268" s="27" t="n">
        <v>2022</v>
      </c>
      <c r="G7268" s="28" t="n">
        <v>8</v>
      </c>
      <c r="H7268" s="29" t="n">
        <v>7</v>
      </c>
    </row>
    <row r="7269">
      <c r="A7269" s="40" t="n">
        <v>7268</v>
      </c>
      <c r="B7269" s="27" t="inlineStr">
        <is>
          <t>product2</t>
        </is>
      </c>
      <c r="C7269" s="28" t="inlineStr">
        <is>
          <t>英国</t>
        </is>
      </c>
      <c r="D7269" s="27" t="n">
        <v>21</v>
      </c>
      <c r="E7269" s="28" t="n">
        <v>5</v>
      </c>
      <c r="F7269" s="27" t="n">
        <v>2022</v>
      </c>
      <c r="G7269" s="28" t="n">
        <v>2</v>
      </c>
      <c r="H7269" s="29" t="n">
        <v>2</v>
      </c>
    </row>
    <row r="7270">
      <c r="A7270" s="40" t="n">
        <v>7269</v>
      </c>
      <c r="B7270" s="27" t="inlineStr">
        <is>
          <t>product2</t>
        </is>
      </c>
      <c r="C7270" s="28" t="inlineStr">
        <is>
          <t>法国</t>
        </is>
      </c>
      <c r="D7270" s="27" t="n">
        <v>30</v>
      </c>
      <c r="E7270" s="28" t="n">
        <v>5</v>
      </c>
      <c r="F7270" s="27" t="n">
        <v>2021</v>
      </c>
      <c r="G7270" s="28" t="n">
        <v>7</v>
      </c>
      <c r="H7270" s="29" t="n">
        <v>6</v>
      </c>
    </row>
    <row r="7271">
      <c r="A7271" s="40" t="n">
        <v>7270</v>
      </c>
      <c r="B7271" s="27" t="inlineStr">
        <is>
          <t>product2</t>
        </is>
      </c>
      <c r="C7271" s="28" t="inlineStr">
        <is>
          <t>法国</t>
        </is>
      </c>
      <c r="D7271" s="27" t="n">
        <v>21</v>
      </c>
      <c r="E7271" s="28" t="n">
        <v>5</v>
      </c>
      <c r="F7271" s="27" t="n">
        <v>2020</v>
      </c>
      <c r="G7271" s="28" t="n">
        <v>9</v>
      </c>
      <c r="H7271" s="29" t="n">
        <v>12</v>
      </c>
    </row>
    <row r="7272">
      <c r="A7272" s="40" t="n">
        <v>7271</v>
      </c>
      <c r="B7272" s="27" t="inlineStr">
        <is>
          <t>product2</t>
        </is>
      </c>
      <c r="C7272" s="28" t="inlineStr">
        <is>
          <t>中国</t>
        </is>
      </c>
      <c r="D7272" s="27" t="n">
        <v>20</v>
      </c>
      <c r="E7272" s="28" t="n">
        <v>5</v>
      </c>
      <c r="F7272" s="27" t="n">
        <v>2021</v>
      </c>
      <c r="G7272" s="28" t="n">
        <v>7</v>
      </c>
      <c r="H7272" s="29" t="n">
        <v>8</v>
      </c>
    </row>
    <row r="7273">
      <c r="A7273" s="40" t="n">
        <v>7272</v>
      </c>
      <c r="B7273" s="27" t="inlineStr">
        <is>
          <t>product2</t>
        </is>
      </c>
      <c r="C7273" s="28" t="inlineStr">
        <is>
          <t>中国</t>
        </is>
      </c>
      <c r="D7273" s="27" t="n">
        <v>5</v>
      </c>
      <c r="E7273" s="28" t="n">
        <v>5</v>
      </c>
      <c r="F7273" s="27" t="n">
        <v>2020</v>
      </c>
      <c r="G7273" s="28" t="n">
        <v>5</v>
      </c>
      <c r="H7273" s="29" t="n">
        <v>6</v>
      </c>
    </row>
    <row r="7274">
      <c r="A7274" s="40" t="n">
        <v>7273</v>
      </c>
      <c r="B7274" s="27" t="inlineStr">
        <is>
          <t>product1</t>
        </is>
      </c>
      <c r="C7274" s="28" t="inlineStr">
        <is>
          <t>德国</t>
        </is>
      </c>
      <c r="D7274" s="27" t="n">
        <v>10</v>
      </c>
      <c r="E7274" s="28" t="n">
        <v>1</v>
      </c>
      <c r="F7274" s="27" t="n">
        <v>2020</v>
      </c>
      <c r="G7274" s="28" t="n">
        <v>9</v>
      </c>
      <c r="H7274" s="29" t="n">
        <v>5</v>
      </c>
    </row>
    <row r="7275">
      <c r="A7275" s="40" t="n">
        <v>7274</v>
      </c>
      <c r="B7275" s="27" t="inlineStr">
        <is>
          <t>product2</t>
        </is>
      </c>
      <c r="C7275" s="28" t="inlineStr">
        <is>
          <t>德国</t>
        </is>
      </c>
      <c r="D7275" s="27" t="n">
        <v>24</v>
      </c>
      <c r="E7275" s="28" t="n">
        <v>5</v>
      </c>
      <c r="F7275" s="27" t="n">
        <v>2022</v>
      </c>
      <c r="G7275" s="28" t="n">
        <v>10</v>
      </c>
      <c r="H7275" s="29" t="n">
        <v>11</v>
      </c>
    </row>
    <row r="7276">
      <c r="A7276" s="40" t="n">
        <v>7275</v>
      </c>
      <c r="B7276" s="27" t="inlineStr">
        <is>
          <t>product3</t>
        </is>
      </c>
      <c r="C7276" s="28" t="inlineStr">
        <is>
          <t>中国</t>
        </is>
      </c>
      <c r="D7276" s="27" t="n">
        <v>17</v>
      </c>
      <c r="E7276" s="28" t="n">
        <v>10</v>
      </c>
      <c r="F7276" s="27" t="n">
        <v>2022</v>
      </c>
      <c r="G7276" s="28" t="n">
        <v>12</v>
      </c>
      <c r="H7276" s="29" t="n">
        <v>25</v>
      </c>
    </row>
    <row r="7277">
      <c r="A7277" s="40" t="n">
        <v>7276</v>
      </c>
      <c r="B7277" s="27" t="inlineStr">
        <is>
          <t>product2</t>
        </is>
      </c>
      <c r="C7277" s="28" t="inlineStr">
        <is>
          <t>美国</t>
        </is>
      </c>
      <c r="D7277" s="27" t="n">
        <v>23</v>
      </c>
      <c r="E7277" s="28" t="n">
        <v>5</v>
      </c>
      <c r="F7277" s="27" t="n">
        <v>2022</v>
      </c>
      <c r="G7277" s="28" t="n">
        <v>8</v>
      </c>
      <c r="H7277" s="29" t="n">
        <v>1</v>
      </c>
    </row>
    <row r="7278">
      <c r="A7278" s="40" t="n">
        <v>7277</v>
      </c>
      <c r="B7278" s="27" t="inlineStr">
        <is>
          <t>product1</t>
        </is>
      </c>
      <c r="C7278" s="28" t="inlineStr">
        <is>
          <t>中国</t>
        </is>
      </c>
      <c r="D7278" s="27" t="n">
        <v>22</v>
      </c>
      <c r="E7278" s="28" t="n">
        <v>1</v>
      </c>
      <c r="F7278" s="27" t="n">
        <v>2020</v>
      </c>
      <c r="G7278" s="28" t="n">
        <v>1</v>
      </c>
      <c r="H7278" s="29" t="n">
        <v>14</v>
      </c>
    </row>
    <row r="7279">
      <c r="A7279" s="40" t="n">
        <v>7278</v>
      </c>
      <c r="B7279" s="27" t="inlineStr">
        <is>
          <t>product2</t>
        </is>
      </c>
      <c r="C7279" s="28" t="inlineStr">
        <is>
          <t>美国</t>
        </is>
      </c>
      <c r="D7279" s="27" t="n">
        <v>27</v>
      </c>
      <c r="E7279" s="28" t="n">
        <v>5</v>
      </c>
      <c r="F7279" s="27" t="n">
        <v>2023</v>
      </c>
      <c r="G7279" s="28" t="n">
        <v>6</v>
      </c>
      <c r="H7279" s="29" t="n">
        <v>9</v>
      </c>
    </row>
    <row r="7280">
      <c r="A7280" s="40" t="n">
        <v>7279</v>
      </c>
      <c r="B7280" s="27" t="inlineStr">
        <is>
          <t>product3</t>
        </is>
      </c>
      <c r="C7280" s="28" t="inlineStr">
        <is>
          <t>英国</t>
        </is>
      </c>
      <c r="D7280" s="27" t="n">
        <v>18</v>
      </c>
      <c r="E7280" s="28" t="n">
        <v>10</v>
      </c>
      <c r="F7280" s="27" t="n">
        <v>2022</v>
      </c>
      <c r="G7280" s="28" t="n">
        <v>1</v>
      </c>
      <c r="H7280" s="29" t="n">
        <v>7</v>
      </c>
    </row>
    <row r="7281">
      <c r="A7281" s="40" t="n">
        <v>7280</v>
      </c>
      <c r="B7281" s="27" t="inlineStr">
        <is>
          <t>product1</t>
        </is>
      </c>
      <c r="C7281" s="28" t="inlineStr">
        <is>
          <t>德国</t>
        </is>
      </c>
      <c r="D7281" s="27" t="n">
        <v>10</v>
      </c>
      <c r="E7281" s="28" t="n">
        <v>1</v>
      </c>
      <c r="F7281" s="27" t="n">
        <v>2021</v>
      </c>
      <c r="G7281" s="28" t="n">
        <v>11</v>
      </c>
      <c r="H7281" s="29" t="n">
        <v>6</v>
      </c>
    </row>
    <row r="7282">
      <c r="A7282" s="40" t="n">
        <v>7281</v>
      </c>
      <c r="B7282" s="27" t="inlineStr">
        <is>
          <t>product1</t>
        </is>
      </c>
      <c r="C7282" s="28" t="inlineStr">
        <is>
          <t>德国</t>
        </is>
      </c>
      <c r="D7282" s="27" t="n">
        <v>3</v>
      </c>
      <c r="E7282" s="28" t="n">
        <v>1</v>
      </c>
      <c r="F7282" s="27" t="n">
        <v>2022</v>
      </c>
      <c r="G7282" s="28" t="n">
        <v>3</v>
      </c>
      <c r="H7282" s="29" t="n">
        <v>10</v>
      </c>
    </row>
    <row r="7283">
      <c r="A7283" s="40" t="n">
        <v>7282</v>
      </c>
      <c r="B7283" s="27" t="inlineStr">
        <is>
          <t>product2</t>
        </is>
      </c>
      <c r="C7283" s="28" t="inlineStr">
        <is>
          <t>中国</t>
        </is>
      </c>
      <c r="D7283" s="27" t="n">
        <v>23</v>
      </c>
      <c r="E7283" s="28" t="n">
        <v>5</v>
      </c>
      <c r="F7283" s="27" t="n">
        <v>2020</v>
      </c>
      <c r="G7283" s="28" t="n">
        <v>11</v>
      </c>
      <c r="H7283" s="29" t="n">
        <v>13</v>
      </c>
    </row>
    <row r="7284">
      <c r="A7284" s="40" t="n">
        <v>7283</v>
      </c>
      <c r="B7284" s="27" t="inlineStr">
        <is>
          <t>product1</t>
        </is>
      </c>
      <c r="C7284" s="28" t="inlineStr">
        <is>
          <t>美国</t>
        </is>
      </c>
      <c r="D7284" s="27" t="n">
        <v>22</v>
      </c>
      <c r="E7284" s="28" t="n">
        <v>1</v>
      </c>
      <c r="F7284" s="27" t="n">
        <v>2020</v>
      </c>
      <c r="G7284" s="28" t="n">
        <v>8</v>
      </c>
      <c r="H7284" s="29" t="n">
        <v>11</v>
      </c>
    </row>
    <row r="7285">
      <c r="A7285" s="40" t="n">
        <v>7284</v>
      </c>
      <c r="B7285" s="27" t="inlineStr">
        <is>
          <t>product3</t>
        </is>
      </c>
      <c r="C7285" s="28" t="inlineStr">
        <is>
          <t>美国</t>
        </is>
      </c>
      <c r="D7285" s="27" t="n">
        <v>28</v>
      </c>
      <c r="E7285" s="28" t="n">
        <v>10</v>
      </c>
      <c r="F7285" s="27" t="n">
        <v>2020</v>
      </c>
      <c r="G7285" s="28" t="n">
        <v>7</v>
      </c>
      <c r="H7285" s="29" t="n">
        <v>2</v>
      </c>
    </row>
    <row r="7286">
      <c r="A7286" s="40" t="n">
        <v>7285</v>
      </c>
      <c r="B7286" s="27" t="inlineStr">
        <is>
          <t>product1</t>
        </is>
      </c>
      <c r="C7286" s="28" t="inlineStr">
        <is>
          <t>法国</t>
        </is>
      </c>
      <c r="D7286" s="27" t="n">
        <v>15</v>
      </c>
      <c r="E7286" s="28" t="n">
        <v>1</v>
      </c>
      <c r="F7286" s="27" t="n">
        <v>2023</v>
      </c>
      <c r="G7286" s="28" t="n">
        <v>4</v>
      </c>
      <c r="H7286" s="29" t="n">
        <v>21</v>
      </c>
    </row>
    <row r="7287">
      <c r="A7287" s="40" t="n">
        <v>7286</v>
      </c>
      <c r="B7287" s="27" t="inlineStr">
        <is>
          <t>product2</t>
        </is>
      </c>
      <c r="C7287" s="28" t="inlineStr">
        <is>
          <t>英国</t>
        </is>
      </c>
      <c r="D7287" s="27" t="n">
        <v>27</v>
      </c>
      <c r="E7287" s="28" t="n">
        <v>5</v>
      </c>
      <c r="F7287" s="27" t="n">
        <v>2022</v>
      </c>
      <c r="G7287" s="28" t="n">
        <v>6</v>
      </c>
      <c r="H7287" s="29" t="n">
        <v>19</v>
      </c>
    </row>
    <row r="7288">
      <c r="A7288" s="40" t="n">
        <v>7287</v>
      </c>
      <c r="B7288" s="27" t="inlineStr">
        <is>
          <t>product1</t>
        </is>
      </c>
      <c r="C7288" s="28" t="inlineStr">
        <is>
          <t>法国</t>
        </is>
      </c>
      <c r="D7288" s="27" t="n">
        <v>28</v>
      </c>
      <c r="E7288" s="28" t="n">
        <v>1</v>
      </c>
      <c r="F7288" s="27" t="n">
        <v>2020</v>
      </c>
      <c r="G7288" s="28" t="n">
        <v>2</v>
      </c>
      <c r="H7288" s="29" t="n">
        <v>6</v>
      </c>
    </row>
    <row r="7289">
      <c r="A7289" s="40" t="n">
        <v>7288</v>
      </c>
      <c r="B7289" s="27" t="inlineStr">
        <is>
          <t>product2</t>
        </is>
      </c>
      <c r="C7289" s="28" t="inlineStr">
        <is>
          <t>法国</t>
        </is>
      </c>
      <c r="D7289" s="27" t="n">
        <v>29</v>
      </c>
      <c r="E7289" s="28" t="n">
        <v>5</v>
      </c>
      <c r="F7289" s="27" t="n">
        <v>2020</v>
      </c>
      <c r="G7289" s="28" t="n">
        <v>1</v>
      </c>
      <c r="H7289" s="29" t="n">
        <v>6</v>
      </c>
    </row>
    <row r="7290">
      <c r="A7290" s="40" t="n">
        <v>7289</v>
      </c>
      <c r="B7290" s="27" t="inlineStr">
        <is>
          <t>product1</t>
        </is>
      </c>
      <c r="C7290" s="28" t="inlineStr">
        <is>
          <t>法国</t>
        </is>
      </c>
      <c r="D7290" s="27" t="n">
        <v>17</v>
      </c>
      <c r="E7290" s="28" t="n">
        <v>1</v>
      </c>
      <c r="F7290" s="27" t="n">
        <v>2023</v>
      </c>
      <c r="G7290" s="28" t="n">
        <v>4</v>
      </c>
      <c r="H7290" s="29" t="n">
        <v>24</v>
      </c>
    </row>
    <row r="7291">
      <c r="A7291" s="40" t="n">
        <v>7290</v>
      </c>
      <c r="B7291" s="27" t="inlineStr">
        <is>
          <t>product1</t>
        </is>
      </c>
      <c r="C7291" s="28" t="inlineStr">
        <is>
          <t>法国</t>
        </is>
      </c>
      <c r="D7291" s="27" t="n">
        <v>15</v>
      </c>
      <c r="E7291" s="28" t="n">
        <v>1</v>
      </c>
      <c r="F7291" s="27" t="n">
        <v>2020</v>
      </c>
      <c r="G7291" s="28" t="n">
        <v>6</v>
      </c>
      <c r="H7291" s="29" t="n">
        <v>14</v>
      </c>
    </row>
    <row r="7292">
      <c r="A7292" s="40" t="n">
        <v>7291</v>
      </c>
      <c r="B7292" s="27" t="inlineStr">
        <is>
          <t>product3</t>
        </is>
      </c>
      <c r="C7292" s="28" t="inlineStr">
        <is>
          <t>美国</t>
        </is>
      </c>
      <c r="D7292" s="27" t="n">
        <v>21</v>
      </c>
      <c r="E7292" s="28" t="n">
        <v>10</v>
      </c>
      <c r="F7292" s="27" t="n">
        <v>2022</v>
      </c>
      <c r="G7292" s="28" t="n">
        <v>1</v>
      </c>
      <c r="H7292" s="29" t="n">
        <v>25</v>
      </c>
    </row>
    <row r="7293">
      <c r="A7293" s="40" t="n">
        <v>7292</v>
      </c>
      <c r="B7293" s="27" t="inlineStr">
        <is>
          <t>product3</t>
        </is>
      </c>
      <c r="C7293" s="28" t="inlineStr">
        <is>
          <t>中国</t>
        </is>
      </c>
      <c r="D7293" s="27" t="n">
        <v>16</v>
      </c>
      <c r="E7293" s="28" t="n">
        <v>10</v>
      </c>
      <c r="F7293" s="27" t="n">
        <v>2022</v>
      </c>
      <c r="G7293" s="28" t="n">
        <v>5</v>
      </c>
      <c r="H7293" s="29" t="n">
        <v>24</v>
      </c>
    </row>
    <row r="7294">
      <c r="A7294" s="40" t="n">
        <v>7293</v>
      </c>
      <c r="B7294" s="27" t="inlineStr">
        <is>
          <t>product1</t>
        </is>
      </c>
      <c r="C7294" s="28" t="inlineStr">
        <is>
          <t>英国</t>
        </is>
      </c>
      <c r="D7294" s="27" t="n">
        <v>21</v>
      </c>
      <c r="E7294" s="28" t="n">
        <v>1</v>
      </c>
      <c r="F7294" s="27" t="n">
        <v>2021</v>
      </c>
      <c r="G7294" s="28" t="n">
        <v>4</v>
      </c>
      <c r="H7294" s="29" t="n">
        <v>26</v>
      </c>
    </row>
    <row r="7295">
      <c r="A7295" s="40" t="n">
        <v>7294</v>
      </c>
      <c r="B7295" s="27" t="inlineStr">
        <is>
          <t>product2</t>
        </is>
      </c>
      <c r="C7295" s="28" t="inlineStr">
        <is>
          <t>英国</t>
        </is>
      </c>
      <c r="D7295" s="27" t="n">
        <v>27</v>
      </c>
      <c r="E7295" s="28" t="n">
        <v>5</v>
      </c>
      <c r="F7295" s="27" t="n">
        <v>2020</v>
      </c>
      <c r="G7295" s="28" t="n">
        <v>10</v>
      </c>
      <c r="H7295" s="29" t="n">
        <v>6</v>
      </c>
    </row>
    <row r="7296">
      <c r="A7296" s="40" t="n">
        <v>7295</v>
      </c>
      <c r="B7296" s="27" t="inlineStr">
        <is>
          <t>product2</t>
        </is>
      </c>
      <c r="C7296" s="28" t="inlineStr">
        <is>
          <t>法国</t>
        </is>
      </c>
      <c r="D7296" s="27" t="n">
        <v>4</v>
      </c>
      <c r="E7296" s="28" t="n">
        <v>5</v>
      </c>
      <c r="F7296" s="27" t="n">
        <v>2021</v>
      </c>
      <c r="G7296" s="28" t="n">
        <v>9</v>
      </c>
      <c r="H7296" s="29" t="n">
        <v>7</v>
      </c>
    </row>
    <row r="7297">
      <c r="A7297" s="40" t="n">
        <v>7296</v>
      </c>
      <c r="B7297" s="27" t="inlineStr">
        <is>
          <t>product1</t>
        </is>
      </c>
      <c r="C7297" s="28" t="inlineStr">
        <is>
          <t>德国</t>
        </is>
      </c>
      <c r="D7297" s="27" t="n">
        <v>14</v>
      </c>
      <c r="E7297" s="28" t="n">
        <v>1</v>
      </c>
      <c r="F7297" s="27" t="n">
        <v>2022</v>
      </c>
      <c r="G7297" s="28" t="n">
        <v>5</v>
      </c>
      <c r="H7297" s="29" t="n">
        <v>7</v>
      </c>
    </row>
    <row r="7298">
      <c r="A7298" s="40" t="n">
        <v>7297</v>
      </c>
      <c r="B7298" s="27" t="inlineStr">
        <is>
          <t>product1</t>
        </is>
      </c>
      <c r="C7298" s="28" t="inlineStr">
        <is>
          <t>德国</t>
        </is>
      </c>
      <c r="D7298" s="27" t="n">
        <v>8</v>
      </c>
      <c r="E7298" s="28" t="n">
        <v>1</v>
      </c>
      <c r="F7298" s="27" t="n">
        <v>2021</v>
      </c>
      <c r="G7298" s="28" t="n">
        <v>5</v>
      </c>
      <c r="H7298" s="29" t="n">
        <v>3</v>
      </c>
    </row>
    <row r="7299">
      <c r="A7299" s="40" t="n">
        <v>7298</v>
      </c>
      <c r="B7299" s="27" t="inlineStr">
        <is>
          <t>product3</t>
        </is>
      </c>
      <c r="C7299" s="28" t="inlineStr">
        <is>
          <t>中国</t>
        </is>
      </c>
      <c r="D7299" s="27" t="n">
        <v>25</v>
      </c>
      <c r="E7299" s="28" t="n">
        <v>10</v>
      </c>
      <c r="F7299" s="27" t="n">
        <v>2020</v>
      </c>
      <c r="G7299" s="28" t="n">
        <v>2</v>
      </c>
      <c r="H7299" s="29" t="n">
        <v>6</v>
      </c>
    </row>
    <row r="7300">
      <c r="A7300" s="40" t="n">
        <v>7299</v>
      </c>
      <c r="B7300" s="27" t="inlineStr">
        <is>
          <t>product2</t>
        </is>
      </c>
      <c r="C7300" s="28" t="inlineStr">
        <is>
          <t>法国</t>
        </is>
      </c>
      <c r="D7300" s="27" t="n">
        <v>21</v>
      </c>
      <c r="E7300" s="28" t="n">
        <v>5</v>
      </c>
      <c r="F7300" s="27" t="n">
        <v>2022</v>
      </c>
      <c r="G7300" s="28" t="n">
        <v>9</v>
      </c>
      <c r="H7300" s="29" t="n">
        <v>14</v>
      </c>
    </row>
    <row r="7301">
      <c r="A7301" s="40" t="n">
        <v>7300</v>
      </c>
      <c r="B7301" s="27" t="inlineStr">
        <is>
          <t>product1</t>
        </is>
      </c>
      <c r="C7301" s="28" t="inlineStr">
        <is>
          <t>德国</t>
        </is>
      </c>
      <c r="D7301" s="27" t="n">
        <v>14</v>
      </c>
      <c r="E7301" s="28" t="n">
        <v>1</v>
      </c>
      <c r="F7301" s="27" t="n">
        <v>2023</v>
      </c>
      <c r="G7301" s="28" t="n">
        <v>12</v>
      </c>
      <c r="H7301" s="29" t="n">
        <v>3</v>
      </c>
    </row>
    <row r="7302">
      <c r="A7302" s="40" t="n">
        <v>7301</v>
      </c>
      <c r="B7302" s="27" t="inlineStr">
        <is>
          <t>product2</t>
        </is>
      </c>
      <c r="C7302" s="28" t="inlineStr">
        <is>
          <t>法国</t>
        </is>
      </c>
      <c r="D7302" s="27" t="n">
        <v>29</v>
      </c>
      <c r="E7302" s="28" t="n">
        <v>5</v>
      </c>
      <c r="F7302" s="27" t="n">
        <v>2023</v>
      </c>
      <c r="G7302" s="28" t="n">
        <v>8</v>
      </c>
      <c r="H7302" s="29" t="n">
        <v>23</v>
      </c>
    </row>
    <row r="7303">
      <c r="A7303" s="40" t="n">
        <v>7302</v>
      </c>
      <c r="B7303" s="27" t="inlineStr">
        <is>
          <t>product3</t>
        </is>
      </c>
      <c r="C7303" s="28" t="inlineStr">
        <is>
          <t>英国</t>
        </is>
      </c>
      <c r="D7303" s="27" t="n">
        <v>7</v>
      </c>
      <c r="E7303" s="28" t="n">
        <v>10</v>
      </c>
      <c r="F7303" s="27" t="n">
        <v>2022</v>
      </c>
      <c r="G7303" s="28" t="n">
        <v>9</v>
      </c>
      <c r="H7303" s="29" t="n">
        <v>9</v>
      </c>
    </row>
    <row r="7304">
      <c r="A7304" s="40" t="n">
        <v>7303</v>
      </c>
      <c r="B7304" s="27" t="inlineStr">
        <is>
          <t>product2</t>
        </is>
      </c>
      <c r="C7304" s="28" t="inlineStr">
        <is>
          <t>英国</t>
        </is>
      </c>
      <c r="D7304" s="27" t="n">
        <v>18</v>
      </c>
      <c r="E7304" s="28" t="n">
        <v>5</v>
      </c>
      <c r="F7304" s="27" t="n">
        <v>2020</v>
      </c>
      <c r="G7304" s="28" t="n">
        <v>11</v>
      </c>
      <c r="H7304" s="29" t="n">
        <v>13</v>
      </c>
    </row>
    <row r="7305">
      <c r="A7305" s="40" t="n">
        <v>7304</v>
      </c>
      <c r="B7305" s="27" t="inlineStr">
        <is>
          <t>product3</t>
        </is>
      </c>
      <c r="C7305" s="28" t="inlineStr">
        <is>
          <t>英国</t>
        </is>
      </c>
      <c r="D7305" s="27" t="n">
        <v>11</v>
      </c>
      <c r="E7305" s="28" t="n">
        <v>10</v>
      </c>
      <c r="F7305" s="27" t="n">
        <v>2022</v>
      </c>
      <c r="G7305" s="28" t="n">
        <v>1</v>
      </c>
      <c r="H7305" s="29" t="n">
        <v>9</v>
      </c>
    </row>
    <row r="7306">
      <c r="A7306" s="40" t="n">
        <v>7305</v>
      </c>
      <c r="B7306" s="27" t="inlineStr">
        <is>
          <t>product2</t>
        </is>
      </c>
      <c r="C7306" s="28" t="inlineStr">
        <is>
          <t>中国</t>
        </is>
      </c>
      <c r="D7306" s="27" t="n">
        <v>6</v>
      </c>
      <c r="E7306" s="28" t="n">
        <v>5</v>
      </c>
      <c r="F7306" s="27" t="n">
        <v>2020</v>
      </c>
      <c r="G7306" s="28" t="n">
        <v>12</v>
      </c>
      <c r="H7306" s="29" t="n">
        <v>3</v>
      </c>
    </row>
    <row r="7307">
      <c r="A7307" s="40" t="n">
        <v>7306</v>
      </c>
      <c r="B7307" s="27" t="inlineStr">
        <is>
          <t>product1</t>
        </is>
      </c>
      <c r="C7307" s="28" t="inlineStr">
        <is>
          <t>德国</t>
        </is>
      </c>
      <c r="D7307" s="27" t="n">
        <v>19</v>
      </c>
      <c r="E7307" s="28" t="n">
        <v>1</v>
      </c>
      <c r="F7307" s="27" t="n">
        <v>2022</v>
      </c>
      <c r="G7307" s="28" t="n">
        <v>5</v>
      </c>
      <c r="H7307" s="29" t="n">
        <v>16</v>
      </c>
    </row>
    <row r="7308">
      <c r="A7308" s="40" t="n">
        <v>7307</v>
      </c>
      <c r="B7308" s="27" t="inlineStr">
        <is>
          <t>product3</t>
        </is>
      </c>
      <c r="C7308" s="28" t="inlineStr">
        <is>
          <t>美国</t>
        </is>
      </c>
      <c r="D7308" s="27" t="n">
        <v>3</v>
      </c>
      <c r="E7308" s="28" t="n">
        <v>10</v>
      </c>
      <c r="F7308" s="27" t="n">
        <v>2020</v>
      </c>
      <c r="G7308" s="28" t="n">
        <v>7</v>
      </c>
      <c r="H7308" s="29" t="n">
        <v>12</v>
      </c>
    </row>
    <row r="7309">
      <c r="A7309" s="40" t="n">
        <v>7308</v>
      </c>
      <c r="B7309" s="27" t="inlineStr">
        <is>
          <t>product2</t>
        </is>
      </c>
      <c r="C7309" s="28" t="inlineStr">
        <is>
          <t>德国</t>
        </is>
      </c>
      <c r="D7309" s="27" t="n">
        <v>25</v>
      </c>
      <c r="E7309" s="28" t="n">
        <v>5</v>
      </c>
      <c r="F7309" s="27" t="n">
        <v>2020</v>
      </c>
      <c r="G7309" s="28" t="n">
        <v>2</v>
      </c>
      <c r="H7309" s="29" t="n">
        <v>4</v>
      </c>
    </row>
    <row r="7310">
      <c r="A7310" s="40" t="n">
        <v>7309</v>
      </c>
      <c r="B7310" s="27" t="inlineStr">
        <is>
          <t>product2</t>
        </is>
      </c>
      <c r="C7310" s="28" t="inlineStr">
        <is>
          <t>德国</t>
        </is>
      </c>
      <c r="D7310" s="27" t="n">
        <v>17</v>
      </c>
      <c r="E7310" s="28" t="n">
        <v>5</v>
      </c>
      <c r="F7310" s="27" t="n">
        <v>2023</v>
      </c>
      <c r="G7310" s="28" t="n">
        <v>12</v>
      </c>
      <c r="H7310" s="29" t="n">
        <v>2</v>
      </c>
    </row>
    <row r="7311">
      <c r="A7311" s="40" t="n">
        <v>7310</v>
      </c>
      <c r="B7311" s="27" t="inlineStr">
        <is>
          <t>product1</t>
        </is>
      </c>
      <c r="C7311" s="28" t="inlineStr">
        <is>
          <t>英国</t>
        </is>
      </c>
      <c r="D7311" s="27" t="n">
        <v>19</v>
      </c>
      <c r="E7311" s="28" t="n">
        <v>1</v>
      </c>
      <c r="F7311" s="27" t="n">
        <v>2022</v>
      </c>
      <c r="G7311" s="28" t="n">
        <v>10</v>
      </c>
      <c r="H7311" s="29" t="n">
        <v>19</v>
      </c>
    </row>
    <row r="7312">
      <c r="A7312" s="40" t="n">
        <v>7311</v>
      </c>
      <c r="B7312" s="27" t="inlineStr">
        <is>
          <t>product1</t>
        </is>
      </c>
      <c r="C7312" s="28" t="inlineStr">
        <is>
          <t>美国</t>
        </is>
      </c>
      <c r="D7312" s="27" t="n">
        <v>19</v>
      </c>
      <c r="E7312" s="28" t="n">
        <v>1</v>
      </c>
      <c r="F7312" s="27" t="n">
        <v>2023</v>
      </c>
      <c r="G7312" s="28" t="n">
        <v>5</v>
      </c>
      <c r="H7312" s="29" t="n">
        <v>6</v>
      </c>
    </row>
    <row r="7313">
      <c r="A7313" s="40" t="n">
        <v>7312</v>
      </c>
      <c r="B7313" s="27" t="inlineStr">
        <is>
          <t>product2</t>
        </is>
      </c>
      <c r="C7313" s="28" t="inlineStr">
        <is>
          <t>英国</t>
        </is>
      </c>
      <c r="D7313" s="27" t="n">
        <v>4</v>
      </c>
      <c r="E7313" s="28" t="n">
        <v>5</v>
      </c>
      <c r="F7313" s="27" t="n">
        <v>2022</v>
      </c>
      <c r="G7313" s="28" t="n">
        <v>4</v>
      </c>
      <c r="H7313" s="29" t="n">
        <v>9</v>
      </c>
    </row>
    <row r="7314">
      <c r="A7314" s="40" t="n">
        <v>7313</v>
      </c>
      <c r="B7314" s="27" t="inlineStr">
        <is>
          <t>product2</t>
        </is>
      </c>
      <c r="C7314" s="28" t="inlineStr">
        <is>
          <t>美国</t>
        </is>
      </c>
      <c r="D7314" s="27" t="n">
        <v>10</v>
      </c>
      <c r="E7314" s="28" t="n">
        <v>5</v>
      </c>
      <c r="F7314" s="27" t="n">
        <v>2021</v>
      </c>
      <c r="G7314" s="28" t="n">
        <v>8</v>
      </c>
      <c r="H7314" s="29" t="n">
        <v>14</v>
      </c>
    </row>
    <row r="7315">
      <c r="A7315" s="40" t="n">
        <v>7314</v>
      </c>
      <c r="B7315" s="27" t="inlineStr">
        <is>
          <t>product3</t>
        </is>
      </c>
      <c r="C7315" s="28" t="inlineStr">
        <is>
          <t>英国</t>
        </is>
      </c>
      <c r="D7315" s="27" t="n">
        <v>15</v>
      </c>
      <c r="E7315" s="28" t="n">
        <v>10</v>
      </c>
      <c r="F7315" s="27" t="n">
        <v>2020</v>
      </c>
      <c r="G7315" s="28" t="n">
        <v>6</v>
      </c>
      <c r="H7315" s="29" t="n">
        <v>20</v>
      </c>
    </row>
    <row r="7316">
      <c r="A7316" s="40" t="n">
        <v>7315</v>
      </c>
      <c r="B7316" s="27" t="inlineStr">
        <is>
          <t>product3</t>
        </is>
      </c>
      <c r="C7316" s="28" t="inlineStr">
        <is>
          <t>中国</t>
        </is>
      </c>
      <c r="D7316" s="27" t="n">
        <v>25</v>
      </c>
      <c r="E7316" s="28" t="n">
        <v>10</v>
      </c>
      <c r="F7316" s="27" t="n">
        <v>2021</v>
      </c>
      <c r="G7316" s="28" t="n">
        <v>4</v>
      </c>
      <c r="H7316" s="29" t="n">
        <v>23</v>
      </c>
    </row>
    <row r="7317">
      <c r="A7317" s="40" t="n">
        <v>7316</v>
      </c>
      <c r="B7317" s="27" t="inlineStr">
        <is>
          <t>product1</t>
        </is>
      </c>
      <c r="C7317" s="28" t="inlineStr">
        <is>
          <t>美国</t>
        </is>
      </c>
      <c r="D7317" s="27" t="n">
        <v>14</v>
      </c>
      <c r="E7317" s="28" t="n">
        <v>1</v>
      </c>
      <c r="F7317" s="27" t="n">
        <v>2020</v>
      </c>
      <c r="G7317" s="28" t="n">
        <v>2</v>
      </c>
      <c r="H7317" s="29" t="n">
        <v>19</v>
      </c>
    </row>
    <row r="7318">
      <c r="A7318" s="40" t="n">
        <v>7317</v>
      </c>
      <c r="B7318" s="27" t="inlineStr">
        <is>
          <t>product1</t>
        </is>
      </c>
      <c r="C7318" s="28" t="inlineStr">
        <is>
          <t>德国</t>
        </is>
      </c>
      <c r="D7318" s="27" t="n">
        <v>25</v>
      </c>
      <c r="E7318" s="28" t="n">
        <v>1</v>
      </c>
      <c r="F7318" s="27" t="n">
        <v>2023</v>
      </c>
      <c r="G7318" s="28" t="n">
        <v>10</v>
      </c>
      <c r="H7318" s="29" t="n">
        <v>12</v>
      </c>
    </row>
    <row r="7319">
      <c r="A7319" s="40" t="n">
        <v>7318</v>
      </c>
      <c r="B7319" s="27" t="inlineStr">
        <is>
          <t>product2</t>
        </is>
      </c>
      <c r="C7319" s="28" t="inlineStr">
        <is>
          <t>德国</t>
        </is>
      </c>
      <c r="D7319" s="27" t="n">
        <v>16</v>
      </c>
      <c r="E7319" s="28" t="n">
        <v>5</v>
      </c>
      <c r="F7319" s="27" t="n">
        <v>2022</v>
      </c>
      <c r="G7319" s="28" t="n">
        <v>9</v>
      </c>
      <c r="H7319" s="29" t="n">
        <v>27</v>
      </c>
    </row>
    <row r="7320">
      <c r="A7320" s="40" t="n">
        <v>7319</v>
      </c>
      <c r="B7320" s="27" t="inlineStr">
        <is>
          <t>product2</t>
        </is>
      </c>
      <c r="C7320" s="28" t="inlineStr">
        <is>
          <t>法国</t>
        </is>
      </c>
      <c r="D7320" s="27" t="n">
        <v>28</v>
      </c>
      <c r="E7320" s="28" t="n">
        <v>5</v>
      </c>
      <c r="F7320" s="27" t="n">
        <v>2023</v>
      </c>
      <c r="G7320" s="28" t="n">
        <v>9</v>
      </c>
      <c r="H7320" s="29" t="n">
        <v>12</v>
      </c>
    </row>
    <row r="7321">
      <c r="A7321" s="40" t="n">
        <v>7320</v>
      </c>
      <c r="B7321" s="27" t="inlineStr">
        <is>
          <t>product3</t>
        </is>
      </c>
      <c r="C7321" s="28" t="inlineStr">
        <is>
          <t>德国</t>
        </is>
      </c>
      <c r="D7321" s="27" t="n">
        <v>10</v>
      </c>
      <c r="E7321" s="28" t="n">
        <v>10</v>
      </c>
      <c r="F7321" s="27" t="n">
        <v>2022</v>
      </c>
      <c r="G7321" s="28" t="n">
        <v>1</v>
      </c>
      <c r="H7321" s="29" t="n">
        <v>15</v>
      </c>
    </row>
    <row r="7322">
      <c r="A7322" s="40" t="n">
        <v>7321</v>
      </c>
      <c r="B7322" s="27" t="inlineStr">
        <is>
          <t>product2</t>
        </is>
      </c>
      <c r="C7322" s="28" t="inlineStr">
        <is>
          <t>美国</t>
        </is>
      </c>
      <c r="D7322" s="27" t="n">
        <v>6</v>
      </c>
      <c r="E7322" s="28" t="n">
        <v>5</v>
      </c>
      <c r="F7322" s="27" t="n">
        <v>2023</v>
      </c>
      <c r="G7322" s="28" t="n">
        <v>11</v>
      </c>
      <c r="H7322" s="29" t="n">
        <v>11</v>
      </c>
    </row>
    <row r="7323">
      <c r="A7323" s="40" t="n">
        <v>7322</v>
      </c>
      <c r="B7323" s="27" t="inlineStr">
        <is>
          <t>product1</t>
        </is>
      </c>
      <c r="C7323" s="28" t="inlineStr">
        <is>
          <t>德国</t>
        </is>
      </c>
      <c r="D7323" s="27" t="n">
        <v>27</v>
      </c>
      <c r="E7323" s="28" t="n">
        <v>1</v>
      </c>
      <c r="F7323" s="27" t="n">
        <v>2020</v>
      </c>
      <c r="G7323" s="28" t="n">
        <v>5</v>
      </c>
      <c r="H7323" s="29" t="n">
        <v>6</v>
      </c>
    </row>
    <row r="7324">
      <c r="A7324" s="40" t="n">
        <v>7323</v>
      </c>
      <c r="B7324" s="27" t="inlineStr">
        <is>
          <t>product2</t>
        </is>
      </c>
      <c r="C7324" s="28" t="inlineStr">
        <is>
          <t>美国</t>
        </is>
      </c>
      <c r="D7324" s="27" t="n">
        <v>18</v>
      </c>
      <c r="E7324" s="28" t="n">
        <v>5</v>
      </c>
      <c r="F7324" s="27" t="n">
        <v>2023</v>
      </c>
      <c r="G7324" s="28" t="n">
        <v>8</v>
      </c>
      <c r="H7324" s="29" t="n">
        <v>8</v>
      </c>
    </row>
    <row r="7325">
      <c r="A7325" s="40" t="n">
        <v>7324</v>
      </c>
      <c r="B7325" s="27" t="inlineStr">
        <is>
          <t>product3</t>
        </is>
      </c>
      <c r="C7325" s="28" t="inlineStr">
        <is>
          <t>中国</t>
        </is>
      </c>
      <c r="D7325" s="27" t="n">
        <v>20</v>
      </c>
      <c r="E7325" s="28" t="n">
        <v>10</v>
      </c>
      <c r="F7325" s="27" t="n">
        <v>2023</v>
      </c>
      <c r="G7325" s="28" t="n">
        <v>1</v>
      </c>
      <c r="H7325" s="29" t="n">
        <v>10</v>
      </c>
    </row>
    <row r="7326">
      <c r="A7326" s="40" t="n">
        <v>7325</v>
      </c>
      <c r="B7326" s="27" t="inlineStr">
        <is>
          <t>product1</t>
        </is>
      </c>
      <c r="C7326" s="28" t="inlineStr">
        <is>
          <t>法国</t>
        </is>
      </c>
      <c r="D7326" s="27" t="n">
        <v>11</v>
      </c>
      <c r="E7326" s="28" t="n">
        <v>1</v>
      </c>
      <c r="F7326" s="27" t="n">
        <v>2021</v>
      </c>
      <c r="G7326" s="28" t="n">
        <v>11</v>
      </c>
      <c r="H7326" s="29" t="n">
        <v>30</v>
      </c>
    </row>
    <row r="7327">
      <c r="A7327" s="40" t="n">
        <v>7326</v>
      </c>
      <c r="B7327" s="27" t="inlineStr">
        <is>
          <t>product3</t>
        </is>
      </c>
      <c r="C7327" s="28" t="inlineStr">
        <is>
          <t>德国</t>
        </is>
      </c>
      <c r="D7327" s="27" t="n">
        <v>27</v>
      </c>
      <c r="E7327" s="28" t="n">
        <v>10</v>
      </c>
      <c r="F7327" s="27" t="n">
        <v>2022</v>
      </c>
      <c r="G7327" s="28" t="n">
        <v>2</v>
      </c>
      <c r="H7327" s="29" t="n">
        <v>18</v>
      </c>
    </row>
    <row r="7328">
      <c r="A7328" s="40" t="n">
        <v>7327</v>
      </c>
      <c r="B7328" s="27" t="inlineStr">
        <is>
          <t>product2</t>
        </is>
      </c>
      <c r="C7328" s="28" t="inlineStr">
        <is>
          <t>英国</t>
        </is>
      </c>
      <c r="D7328" s="27" t="n">
        <v>29</v>
      </c>
      <c r="E7328" s="28" t="n">
        <v>5</v>
      </c>
      <c r="F7328" s="27" t="n">
        <v>2022</v>
      </c>
      <c r="G7328" s="28" t="n">
        <v>7</v>
      </c>
      <c r="H7328" s="29" t="n">
        <v>24</v>
      </c>
    </row>
    <row r="7329">
      <c r="A7329" s="40" t="n">
        <v>7328</v>
      </c>
      <c r="B7329" s="27" t="inlineStr">
        <is>
          <t>product2</t>
        </is>
      </c>
      <c r="C7329" s="28" t="inlineStr">
        <is>
          <t>法国</t>
        </is>
      </c>
      <c r="D7329" s="27" t="n">
        <v>27</v>
      </c>
      <c r="E7329" s="28" t="n">
        <v>5</v>
      </c>
      <c r="F7329" s="27" t="n">
        <v>2022</v>
      </c>
      <c r="G7329" s="28" t="n">
        <v>1</v>
      </c>
      <c r="H7329" s="29" t="n">
        <v>7</v>
      </c>
    </row>
    <row r="7330">
      <c r="A7330" s="40" t="n">
        <v>7329</v>
      </c>
      <c r="B7330" s="27" t="inlineStr">
        <is>
          <t>product3</t>
        </is>
      </c>
      <c r="C7330" s="28" t="inlineStr">
        <is>
          <t>美国</t>
        </is>
      </c>
      <c r="D7330" s="27" t="n">
        <v>20</v>
      </c>
      <c r="E7330" s="28" t="n">
        <v>10</v>
      </c>
      <c r="F7330" s="27" t="n">
        <v>2023</v>
      </c>
      <c r="G7330" s="28" t="n">
        <v>2</v>
      </c>
      <c r="H7330" s="29" t="n">
        <v>1</v>
      </c>
    </row>
    <row r="7331">
      <c r="A7331" s="40" t="n">
        <v>7330</v>
      </c>
      <c r="B7331" s="27" t="inlineStr">
        <is>
          <t>product3</t>
        </is>
      </c>
      <c r="C7331" s="28" t="inlineStr">
        <is>
          <t>美国</t>
        </is>
      </c>
      <c r="D7331" s="27" t="n">
        <v>21</v>
      </c>
      <c r="E7331" s="28" t="n">
        <v>10</v>
      </c>
      <c r="F7331" s="27" t="n">
        <v>2022</v>
      </c>
      <c r="G7331" s="28" t="n">
        <v>2</v>
      </c>
      <c r="H7331" s="29" t="n">
        <v>18</v>
      </c>
    </row>
    <row r="7332">
      <c r="A7332" s="40" t="n">
        <v>7331</v>
      </c>
      <c r="B7332" s="27" t="inlineStr">
        <is>
          <t>product3</t>
        </is>
      </c>
      <c r="C7332" s="28" t="inlineStr">
        <is>
          <t>英国</t>
        </is>
      </c>
      <c r="D7332" s="27" t="n">
        <v>8</v>
      </c>
      <c r="E7332" s="28" t="n">
        <v>10</v>
      </c>
      <c r="F7332" s="27" t="n">
        <v>2020</v>
      </c>
      <c r="G7332" s="28" t="n">
        <v>3</v>
      </c>
      <c r="H7332" s="29" t="n">
        <v>13</v>
      </c>
    </row>
    <row r="7333">
      <c r="A7333" s="40" t="n">
        <v>7332</v>
      </c>
      <c r="B7333" s="27" t="inlineStr">
        <is>
          <t>product1</t>
        </is>
      </c>
      <c r="C7333" s="28" t="inlineStr">
        <is>
          <t>法国</t>
        </is>
      </c>
      <c r="D7333" s="27" t="n">
        <v>30</v>
      </c>
      <c r="E7333" s="28" t="n">
        <v>1</v>
      </c>
      <c r="F7333" s="27" t="n">
        <v>2023</v>
      </c>
      <c r="G7333" s="28" t="n">
        <v>12</v>
      </c>
      <c r="H7333" s="29" t="n">
        <v>16</v>
      </c>
    </row>
    <row r="7334">
      <c r="A7334" s="40" t="n">
        <v>7333</v>
      </c>
      <c r="B7334" s="27" t="inlineStr">
        <is>
          <t>product2</t>
        </is>
      </c>
      <c r="C7334" s="28" t="inlineStr">
        <is>
          <t>法国</t>
        </is>
      </c>
      <c r="D7334" s="27" t="n">
        <v>23</v>
      </c>
      <c r="E7334" s="28" t="n">
        <v>5</v>
      </c>
      <c r="F7334" s="27" t="n">
        <v>2022</v>
      </c>
      <c r="G7334" s="28" t="n">
        <v>10</v>
      </c>
      <c r="H7334" s="29" t="n">
        <v>11</v>
      </c>
    </row>
    <row r="7335">
      <c r="A7335" s="40" t="n">
        <v>7334</v>
      </c>
      <c r="B7335" s="27" t="inlineStr">
        <is>
          <t>product2</t>
        </is>
      </c>
      <c r="C7335" s="28" t="inlineStr">
        <is>
          <t>英国</t>
        </is>
      </c>
      <c r="D7335" s="27" t="n">
        <v>28</v>
      </c>
      <c r="E7335" s="28" t="n">
        <v>5</v>
      </c>
      <c r="F7335" s="27" t="n">
        <v>2021</v>
      </c>
      <c r="G7335" s="28" t="n">
        <v>6</v>
      </c>
      <c r="H7335" s="29" t="n">
        <v>29</v>
      </c>
    </row>
    <row r="7336">
      <c r="A7336" s="40" t="n">
        <v>7335</v>
      </c>
      <c r="B7336" s="27" t="inlineStr">
        <is>
          <t>product1</t>
        </is>
      </c>
      <c r="C7336" s="28" t="inlineStr">
        <is>
          <t>法国</t>
        </is>
      </c>
      <c r="D7336" s="27" t="n">
        <v>30</v>
      </c>
      <c r="E7336" s="28" t="n">
        <v>1</v>
      </c>
      <c r="F7336" s="27" t="n">
        <v>2021</v>
      </c>
      <c r="G7336" s="28" t="n">
        <v>1</v>
      </c>
      <c r="H7336" s="29" t="n">
        <v>7</v>
      </c>
    </row>
    <row r="7337">
      <c r="A7337" s="40" t="n">
        <v>7336</v>
      </c>
      <c r="B7337" s="27" t="inlineStr">
        <is>
          <t>product1</t>
        </is>
      </c>
      <c r="C7337" s="28" t="inlineStr">
        <is>
          <t>德国</t>
        </is>
      </c>
      <c r="D7337" s="27" t="n">
        <v>3</v>
      </c>
      <c r="E7337" s="28" t="n">
        <v>1</v>
      </c>
      <c r="F7337" s="27" t="n">
        <v>2022</v>
      </c>
      <c r="G7337" s="28" t="n">
        <v>12</v>
      </c>
      <c r="H7337" s="29" t="n">
        <v>18</v>
      </c>
    </row>
    <row r="7338">
      <c r="A7338" s="40" t="n">
        <v>7337</v>
      </c>
      <c r="B7338" s="27" t="inlineStr">
        <is>
          <t>product1</t>
        </is>
      </c>
      <c r="C7338" s="28" t="inlineStr">
        <is>
          <t>英国</t>
        </is>
      </c>
      <c r="D7338" s="27" t="n">
        <v>20</v>
      </c>
      <c r="E7338" s="28" t="n">
        <v>1</v>
      </c>
      <c r="F7338" s="27" t="n">
        <v>2023</v>
      </c>
      <c r="G7338" s="28" t="n">
        <v>7</v>
      </c>
      <c r="H7338" s="29" t="n">
        <v>10</v>
      </c>
    </row>
    <row r="7339">
      <c r="A7339" s="40" t="n">
        <v>7338</v>
      </c>
      <c r="B7339" s="27" t="inlineStr">
        <is>
          <t>product3</t>
        </is>
      </c>
      <c r="C7339" s="28" t="inlineStr">
        <is>
          <t>美国</t>
        </is>
      </c>
      <c r="D7339" s="27" t="n">
        <v>3</v>
      </c>
      <c r="E7339" s="28" t="n">
        <v>10</v>
      </c>
      <c r="F7339" s="27" t="n">
        <v>2022</v>
      </c>
      <c r="G7339" s="28" t="n">
        <v>8</v>
      </c>
      <c r="H7339" s="29" t="n">
        <v>16</v>
      </c>
    </row>
    <row r="7340">
      <c r="A7340" s="40" t="n">
        <v>7339</v>
      </c>
      <c r="B7340" s="27" t="inlineStr">
        <is>
          <t>product3</t>
        </is>
      </c>
      <c r="C7340" s="28" t="inlineStr">
        <is>
          <t>法国</t>
        </is>
      </c>
      <c r="D7340" s="27" t="n">
        <v>29</v>
      </c>
      <c r="E7340" s="28" t="n">
        <v>10</v>
      </c>
      <c r="F7340" s="27" t="n">
        <v>2020</v>
      </c>
      <c r="G7340" s="28" t="n">
        <v>4</v>
      </c>
      <c r="H7340" s="29" t="n">
        <v>29</v>
      </c>
    </row>
    <row r="7341">
      <c r="A7341" s="40" t="n">
        <v>7340</v>
      </c>
      <c r="B7341" s="27" t="inlineStr">
        <is>
          <t>product2</t>
        </is>
      </c>
      <c r="C7341" s="28" t="inlineStr">
        <is>
          <t>美国</t>
        </is>
      </c>
      <c r="D7341" s="27" t="n">
        <v>30</v>
      </c>
      <c r="E7341" s="28" t="n">
        <v>5</v>
      </c>
      <c r="F7341" s="27" t="n">
        <v>2022</v>
      </c>
      <c r="G7341" s="28" t="n">
        <v>9</v>
      </c>
      <c r="H7341" s="29" t="n">
        <v>4</v>
      </c>
    </row>
    <row r="7342">
      <c r="A7342" s="40" t="n">
        <v>7341</v>
      </c>
      <c r="B7342" s="27" t="inlineStr">
        <is>
          <t>product3</t>
        </is>
      </c>
      <c r="C7342" s="28" t="inlineStr">
        <is>
          <t>美国</t>
        </is>
      </c>
      <c r="D7342" s="27" t="n">
        <v>20</v>
      </c>
      <c r="E7342" s="28" t="n">
        <v>10</v>
      </c>
      <c r="F7342" s="27" t="n">
        <v>2022</v>
      </c>
      <c r="G7342" s="28" t="n">
        <v>9</v>
      </c>
      <c r="H7342" s="29" t="n">
        <v>9</v>
      </c>
    </row>
    <row r="7343">
      <c r="A7343" s="40" t="n">
        <v>7342</v>
      </c>
      <c r="B7343" s="27" t="inlineStr">
        <is>
          <t>product2</t>
        </is>
      </c>
      <c r="C7343" s="28" t="inlineStr">
        <is>
          <t>英国</t>
        </is>
      </c>
      <c r="D7343" s="27" t="n">
        <v>10</v>
      </c>
      <c r="E7343" s="28" t="n">
        <v>5</v>
      </c>
      <c r="F7343" s="27" t="n">
        <v>2023</v>
      </c>
      <c r="G7343" s="28" t="n">
        <v>1</v>
      </c>
      <c r="H7343" s="29" t="n">
        <v>18</v>
      </c>
    </row>
    <row r="7344">
      <c r="A7344" s="40" t="n">
        <v>7343</v>
      </c>
      <c r="B7344" s="27" t="inlineStr">
        <is>
          <t>product3</t>
        </is>
      </c>
      <c r="C7344" s="28" t="inlineStr">
        <is>
          <t>美国</t>
        </is>
      </c>
      <c r="D7344" s="27" t="n">
        <v>4</v>
      </c>
      <c r="E7344" s="28" t="n">
        <v>10</v>
      </c>
      <c r="F7344" s="27" t="n">
        <v>2022</v>
      </c>
      <c r="G7344" s="28" t="n">
        <v>10</v>
      </c>
      <c r="H7344" s="29" t="n">
        <v>2</v>
      </c>
    </row>
    <row r="7345">
      <c r="A7345" s="40" t="n">
        <v>7344</v>
      </c>
      <c r="B7345" s="27" t="inlineStr">
        <is>
          <t>product2</t>
        </is>
      </c>
      <c r="C7345" s="28" t="inlineStr">
        <is>
          <t>德国</t>
        </is>
      </c>
      <c r="D7345" s="27" t="n">
        <v>10</v>
      </c>
      <c r="E7345" s="28" t="n">
        <v>5</v>
      </c>
      <c r="F7345" s="27" t="n">
        <v>2021</v>
      </c>
      <c r="G7345" s="28" t="n">
        <v>10</v>
      </c>
      <c r="H7345" s="29" t="n">
        <v>21</v>
      </c>
    </row>
    <row r="7346">
      <c r="A7346" s="40" t="n">
        <v>7345</v>
      </c>
      <c r="B7346" s="27" t="inlineStr">
        <is>
          <t>product2</t>
        </is>
      </c>
      <c r="C7346" s="28" t="inlineStr">
        <is>
          <t>中国</t>
        </is>
      </c>
      <c r="D7346" s="27" t="n">
        <v>28</v>
      </c>
      <c r="E7346" s="28" t="n">
        <v>5</v>
      </c>
      <c r="F7346" s="27" t="n">
        <v>2021</v>
      </c>
      <c r="G7346" s="28" t="n">
        <v>10</v>
      </c>
      <c r="H7346" s="29" t="n">
        <v>18</v>
      </c>
    </row>
    <row r="7347">
      <c r="A7347" s="40" t="n">
        <v>7346</v>
      </c>
      <c r="B7347" s="27" t="inlineStr">
        <is>
          <t>product1</t>
        </is>
      </c>
      <c r="C7347" s="28" t="inlineStr">
        <is>
          <t>德国</t>
        </is>
      </c>
      <c r="D7347" s="27" t="n">
        <v>25</v>
      </c>
      <c r="E7347" s="28" t="n">
        <v>1</v>
      </c>
      <c r="F7347" s="27" t="n">
        <v>2023</v>
      </c>
      <c r="G7347" s="28" t="n">
        <v>9</v>
      </c>
      <c r="H7347" s="29" t="n">
        <v>27</v>
      </c>
    </row>
    <row r="7348">
      <c r="A7348" s="40" t="n">
        <v>7347</v>
      </c>
      <c r="B7348" s="27" t="inlineStr">
        <is>
          <t>product1</t>
        </is>
      </c>
      <c r="C7348" s="28" t="inlineStr">
        <is>
          <t>德国</t>
        </is>
      </c>
      <c r="D7348" s="27" t="n">
        <v>18</v>
      </c>
      <c r="E7348" s="28" t="n">
        <v>1</v>
      </c>
      <c r="F7348" s="27" t="n">
        <v>2023</v>
      </c>
      <c r="G7348" s="28" t="n">
        <v>9</v>
      </c>
      <c r="H7348" s="29" t="n">
        <v>4</v>
      </c>
    </row>
    <row r="7349">
      <c r="A7349" s="40" t="n">
        <v>7348</v>
      </c>
      <c r="B7349" s="27" t="inlineStr">
        <is>
          <t>product3</t>
        </is>
      </c>
      <c r="C7349" s="28" t="inlineStr">
        <is>
          <t>中国</t>
        </is>
      </c>
      <c r="D7349" s="27" t="n">
        <v>22</v>
      </c>
      <c r="E7349" s="28" t="n">
        <v>10</v>
      </c>
      <c r="F7349" s="27" t="n">
        <v>2021</v>
      </c>
      <c r="G7349" s="28" t="n">
        <v>3</v>
      </c>
      <c r="H7349" s="29" t="n">
        <v>20</v>
      </c>
    </row>
    <row r="7350">
      <c r="A7350" s="40" t="n">
        <v>7349</v>
      </c>
      <c r="B7350" s="27" t="inlineStr">
        <is>
          <t>product1</t>
        </is>
      </c>
      <c r="C7350" s="28" t="inlineStr">
        <is>
          <t>英国</t>
        </is>
      </c>
      <c r="D7350" s="27" t="n">
        <v>4</v>
      </c>
      <c r="E7350" s="28" t="n">
        <v>1</v>
      </c>
      <c r="F7350" s="27" t="n">
        <v>2022</v>
      </c>
      <c r="G7350" s="28" t="n">
        <v>10</v>
      </c>
      <c r="H7350" s="29" t="n">
        <v>20</v>
      </c>
    </row>
    <row r="7351">
      <c r="A7351" s="40" t="n">
        <v>7350</v>
      </c>
      <c r="B7351" s="27" t="inlineStr">
        <is>
          <t>product2</t>
        </is>
      </c>
      <c r="C7351" s="28" t="inlineStr">
        <is>
          <t>中国</t>
        </is>
      </c>
      <c r="D7351" s="27" t="n">
        <v>16</v>
      </c>
      <c r="E7351" s="28" t="n">
        <v>5</v>
      </c>
      <c r="F7351" s="27" t="n">
        <v>2023</v>
      </c>
      <c r="G7351" s="28" t="n">
        <v>6</v>
      </c>
      <c r="H7351" s="29" t="n">
        <v>14</v>
      </c>
    </row>
    <row r="7352">
      <c r="A7352" s="40" t="n">
        <v>7351</v>
      </c>
      <c r="B7352" s="27" t="inlineStr">
        <is>
          <t>product3</t>
        </is>
      </c>
      <c r="C7352" s="28" t="inlineStr">
        <is>
          <t>美国</t>
        </is>
      </c>
      <c r="D7352" s="27" t="n">
        <v>18</v>
      </c>
      <c r="E7352" s="28" t="n">
        <v>10</v>
      </c>
      <c r="F7352" s="27" t="n">
        <v>2021</v>
      </c>
      <c r="G7352" s="28" t="n">
        <v>5</v>
      </c>
      <c r="H7352" s="29" t="n">
        <v>8</v>
      </c>
    </row>
    <row r="7353">
      <c r="A7353" s="40" t="n">
        <v>7352</v>
      </c>
      <c r="B7353" s="27" t="inlineStr">
        <is>
          <t>product3</t>
        </is>
      </c>
      <c r="C7353" s="28" t="inlineStr">
        <is>
          <t>中国</t>
        </is>
      </c>
      <c r="D7353" s="27" t="n">
        <v>22</v>
      </c>
      <c r="E7353" s="28" t="n">
        <v>10</v>
      </c>
      <c r="F7353" s="27" t="n">
        <v>2020</v>
      </c>
      <c r="G7353" s="28" t="n">
        <v>9</v>
      </c>
      <c r="H7353" s="29" t="n">
        <v>2</v>
      </c>
    </row>
    <row r="7354">
      <c r="A7354" s="40" t="n">
        <v>7353</v>
      </c>
      <c r="B7354" s="27" t="inlineStr">
        <is>
          <t>product2</t>
        </is>
      </c>
      <c r="C7354" s="28" t="inlineStr">
        <is>
          <t>法国</t>
        </is>
      </c>
      <c r="D7354" s="27" t="n">
        <v>9</v>
      </c>
      <c r="E7354" s="28" t="n">
        <v>5</v>
      </c>
      <c r="F7354" s="27" t="n">
        <v>2023</v>
      </c>
      <c r="G7354" s="28" t="n">
        <v>9</v>
      </c>
      <c r="H7354" s="29" t="n">
        <v>11</v>
      </c>
    </row>
    <row r="7355">
      <c r="A7355" s="40" t="n">
        <v>7354</v>
      </c>
      <c r="B7355" s="27" t="inlineStr">
        <is>
          <t>product1</t>
        </is>
      </c>
      <c r="C7355" s="28" t="inlineStr">
        <is>
          <t>中国</t>
        </is>
      </c>
      <c r="D7355" s="27" t="n">
        <v>14</v>
      </c>
      <c r="E7355" s="28" t="n">
        <v>1</v>
      </c>
      <c r="F7355" s="27" t="n">
        <v>2021</v>
      </c>
      <c r="G7355" s="28" t="n">
        <v>11</v>
      </c>
      <c r="H7355" s="29" t="n">
        <v>1</v>
      </c>
    </row>
    <row r="7356">
      <c r="A7356" s="40" t="n">
        <v>7355</v>
      </c>
      <c r="B7356" s="27" t="inlineStr">
        <is>
          <t>product1</t>
        </is>
      </c>
      <c r="C7356" s="28" t="inlineStr">
        <is>
          <t>德国</t>
        </is>
      </c>
      <c r="D7356" s="27" t="n">
        <v>21</v>
      </c>
      <c r="E7356" s="28" t="n">
        <v>1</v>
      </c>
      <c r="F7356" s="27" t="n">
        <v>2022</v>
      </c>
      <c r="G7356" s="28" t="n">
        <v>8</v>
      </c>
      <c r="H7356" s="29" t="n">
        <v>27</v>
      </c>
    </row>
    <row r="7357">
      <c r="A7357" s="40" t="n">
        <v>7356</v>
      </c>
      <c r="B7357" s="27" t="inlineStr">
        <is>
          <t>product3</t>
        </is>
      </c>
      <c r="C7357" s="28" t="inlineStr">
        <is>
          <t>德国</t>
        </is>
      </c>
      <c r="D7357" s="27" t="n">
        <v>28</v>
      </c>
      <c r="E7357" s="28" t="n">
        <v>10</v>
      </c>
      <c r="F7357" s="27" t="n">
        <v>2022</v>
      </c>
      <c r="G7357" s="28" t="n">
        <v>12</v>
      </c>
      <c r="H7357" s="29" t="n">
        <v>17</v>
      </c>
    </row>
    <row r="7358">
      <c r="A7358" s="40" t="n">
        <v>7357</v>
      </c>
      <c r="B7358" s="27" t="inlineStr">
        <is>
          <t>product3</t>
        </is>
      </c>
      <c r="C7358" s="28" t="inlineStr">
        <is>
          <t>中国</t>
        </is>
      </c>
      <c r="D7358" s="27" t="n">
        <v>4</v>
      </c>
      <c r="E7358" s="28" t="n">
        <v>10</v>
      </c>
      <c r="F7358" s="27" t="n">
        <v>2022</v>
      </c>
      <c r="G7358" s="28" t="n">
        <v>7</v>
      </c>
      <c r="H7358" s="29" t="n">
        <v>12</v>
      </c>
    </row>
    <row r="7359">
      <c r="A7359" s="40" t="n">
        <v>7358</v>
      </c>
      <c r="B7359" s="27" t="inlineStr">
        <is>
          <t>product3</t>
        </is>
      </c>
      <c r="C7359" s="28" t="inlineStr">
        <is>
          <t>法国</t>
        </is>
      </c>
      <c r="D7359" s="27" t="n">
        <v>16</v>
      </c>
      <c r="E7359" s="28" t="n">
        <v>10</v>
      </c>
      <c r="F7359" s="27" t="n">
        <v>2023</v>
      </c>
      <c r="G7359" s="28" t="n">
        <v>4</v>
      </c>
      <c r="H7359" s="29" t="n">
        <v>14</v>
      </c>
    </row>
    <row r="7360">
      <c r="A7360" s="40" t="n">
        <v>7359</v>
      </c>
      <c r="B7360" s="27" t="inlineStr">
        <is>
          <t>product3</t>
        </is>
      </c>
      <c r="C7360" s="28" t="inlineStr">
        <is>
          <t>德国</t>
        </is>
      </c>
      <c r="D7360" s="27" t="n">
        <v>26</v>
      </c>
      <c r="E7360" s="28" t="n">
        <v>10</v>
      </c>
      <c r="F7360" s="27" t="n">
        <v>2021</v>
      </c>
      <c r="G7360" s="28" t="n">
        <v>2</v>
      </c>
      <c r="H7360" s="29" t="n">
        <v>23</v>
      </c>
    </row>
    <row r="7361">
      <c r="A7361" s="40" t="n">
        <v>7360</v>
      </c>
      <c r="B7361" s="27" t="inlineStr">
        <is>
          <t>product2</t>
        </is>
      </c>
      <c r="C7361" s="28" t="inlineStr">
        <is>
          <t>中国</t>
        </is>
      </c>
      <c r="D7361" s="27" t="n">
        <v>29</v>
      </c>
      <c r="E7361" s="28" t="n">
        <v>5</v>
      </c>
      <c r="F7361" s="27" t="n">
        <v>2020</v>
      </c>
      <c r="G7361" s="28" t="n">
        <v>3</v>
      </c>
      <c r="H7361" s="29" t="n">
        <v>13</v>
      </c>
    </row>
    <row r="7362">
      <c r="A7362" s="40" t="n">
        <v>7361</v>
      </c>
      <c r="B7362" s="27" t="inlineStr">
        <is>
          <t>product2</t>
        </is>
      </c>
      <c r="C7362" s="28" t="inlineStr">
        <is>
          <t>中国</t>
        </is>
      </c>
      <c r="D7362" s="27" t="n">
        <v>14</v>
      </c>
      <c r="E7362" s="28" t="n">
        <v>5</v>
      </c>
      <c r="F7362" s="27" t="n">
        <v>2022</v>
      </c>
      <c r="G7362" s="28" t="n">
        <v>5</v>
      </c>
      <c r="H7362" s="29" t="n">
        <v>8</v>
      </c>
    </row>
    <row r="7363">
      <c r="A7363" s="40" t="n">
        <v>7362</v>
      </c>
      <c r="B7363" s="27" t="inlineStr">
        <is>
          <t>product2</t>
        </is>
      </c>
      <c r="C7363" s="28" t="inlineStr">
        <is>
          <t>法国</t>
        </is>
      </c>
      <c r="D7363" s="27" t="n">
        <v>10</v>
      </c>
      <c r="E7363" s="28" t="n">
        <v>5</v>
      </c>
      <c r="F7363" s="27" t="n">
        <v>2021</v>
      </c>
      <c r="G7363" s="28" t="n">
        <v>6</v>
      </c>
      <c r="H7363" s="29" t="n">
        <v>28</v>
      </c>
    </row>
    <row r="7364">
      <c r="A7364" s="40" t="n">
        <v>7363</v>
      </c>
      <c r="B7364" s="27" t="inlineStr">
        <is>
          <t>product1</t>
        </is>
      </c>
      <c r="C7364" s="28" t="inlineStr">
        <is>
          <t>英国</t>
        </is>
      </c>
      <c r="D7364" s="27" t="n">
        <v>16</v>
      </c>
      <c r="E7364" s="28" t="n">
        <v>1</v>
      </c>
      <c r="F7364" s="27" t="n">
        <v>2023</v>
      </c>
      <c r="G7364" s="28" t="n">
        <v>12</v>
      </c>
      <c r="H7364" s="29" t="n">
        <v>3</v>
      </c>
    </row>
    <row r="7365">
      <c r="A7365" s="40" t="n">
        <v>7364</v>
      </c>
      <c r="B7365" s="27" t="inlineStr">
        <is>
          <t>product3</t>
        </is>
      </c>
      <c r="C7365" s="28" t="inlineStr">
        <is>
          <t>中国</t>
        </is>
      </c>
      <c r="D7365" s="27" t="n">
        <v>30</v>
      </c>
      <c r="E7365" s="28" t="n">
        <v>10</v>
      </c>
      <c r="F7365" s="27" t="n">
        <v>2020</v>
      </c>
      <c r="G7365" s="28" t="n">
        <v>7</v>
      </c>
      <c r="H7365" s="29" t="n">
        <v>10</v>
      </c>
    </row>
    <row r="7366">
      <c r="A7366" s="40" t="n">
        <v>7365</v>
      </c>
      <c r="B7366" s="27" t="inlineStr">
        <is>
          <t>product1</t>
        </is>
      </c>
      <c r="C7366" s="28" t="inlineStr">
        <is>
          <t>中国</t>
        </is>
      </c>
      <c r="D7366" s="27" t="n">
        <v>15</v>
      </c>
      <c r="E7366" s="28" t="n">
        <v>1</v>
      </c>
      <c r="F7366" s="27" t="n">
        <v>2023</v>
      </c>
      <c r="G7366" s="28" t="n">
        <v>2</v>
      </c>
      <c r="H7366" s="29" t="n">
        <v>8</v>
      </c>
    </row>
    <row r="7367">
      <c r="A7367" s="40" t="n">
        <v>7366</v>
      </c>
      <c r="B7367" s="27" t="inlineStr">
        <is>
          <t>product2</t>
        </is>
      </c>
      <c r="C7367" s="28" t="inlineStr">
        <is>
          <t>法国</t>
        </is>
      </c>
      <c r="D7367" s="27" t="n">
        <v>23</v>
      </c>
      <c r="E7367" s="28" t="n">
        <v>5</v>
      </c>
      <c r="F7367" s="27" t="n">
        <v>2023</v>
      </c>
      <c r="G7367" s="28" t="n">
        <v>1</v>
      </c>
      <c r="H7367" s="29" t="n">
        <v>2</v>
      </c>
    </row>
    <row r="7368">
      <c r="A7368" s="40" t="n">
        <v>7367</v>
      </c>
      <c r="B7368" s="27" t="inlineStr">
        <is>
          <t>product3</t>
        </is>
      </c>
      <c r="C7368" s="28" t="inlineStr">
        <is>
          <t>法国</t>
        </is>
      </c>
      <c r="D7368" s="27" t="n">
        <v>9</v>
      </c>
      <c r="E7368" s="28" t="n">
        <v>10</v>
      </c>
      <c r="F7368" s="27" t="n">
        <v>2022</v>
      </c>
      <c r="G7368" s="28" t="n">
        <v>8</v>
      </c>
      <c r="H7368" s="29" t="n">
        <v>19</v>
      </c>
    </row>
    <row r="7369">
      <c r="A7369" s="40" t="n">
        <v>7368</v>
      </c>
      <c r="B7369" s="27" t="inlineStr">
        <is>
          <t>product2</t>
        </is>
      </c>
      <c r="C7369" s="28" t="inlineStr">
        <is>
          <t>英国</t>
        </is>
      </c>
      <c r="D7369" s="27" t="n">
        <v>17</v>
      </c>
      <c r="E7369" s="28" t="n">
        <v>5</v>
      </c>
      <c r="F7369" s="27" t="n">
        <v>2020</v>
      </c>
      <c r="G7369" s="28" t="n">
        <v>9</v>
      </c>
      <c r="H7369" s="29" t="n">
        <v>4</v>
      </c>
    </row>
    <row r="7370">
      <c r="A7370" s="40" t="n">
        <v>7369</v>
      </c>
      <c r="B7370" s="27" t="inlineStr">
        <is>
          <t>product1</t>
        </is>
      </c>
      <c r="C7370" s="28" t="inlineStr">
        <is>
          <t>中国</t>
        </is>
      </c>
      <c r="D7370" s="27" t="n">
        <v>23</v>
      </c>
      <c r="E7370" s="28" t="n">
        <v>1</v>
      </c>
      <c r="F7370" s="27" t="n">
        <v>2022</v>
      </c>
      <c r="G7370" s="28" t="n">
        <v>2</v>
      </c>
      <c r="H7370" s="29" t="n">
        <v>1</v>
      </c>
    </row>
    <row r="7371">
      <c r="A7371" s="40" t="n">
        <v>7370</v>
      </c>
      <c r="B7371" s="27" t="inlineStr">
        <is>
          <t>product2</t>
        </is>
      </c>
      <c r="C7371" s="28" t="inlineStr">
        <is>
          <t>英国</t>
        </is>
      </c>
      <c r="D7371" s="27" t="n">
        <v>18</v>
      </c>
      <c r="E7371" s="28" t="n">
        <v>5</v>
      </c>
      <c r="F7371" s="27" t="n">
        <v>2023</v>
      </c>
      <c r="G7371" s="28" t="n">
        <v>9</v>
      </c>
      <c r="H7371" s="29" t="n">
        <v>30</v>
      </c>
    </row>
    <row r="7372">
      <c r="A7372" s="40" t="n">
        <v>7371</v>
      </c>
      <c r="B7372" s="27" t="inlineStr">
        <is>
          <t>product2</t>
        </is>
      </c>
      <c r="C7372" s="28" t="inlineStr">
        <is>
          <t>德国</t>
        </is>
      </c>
      <c r="D7372" s="27" t="n">
        <v>21</v>
      </c>
      <c r="E7372" s="28" t="n">
        <v>5</v>
      </c>
      <c r="F7372" s="27" t="n">
        <v>2020</v>
      </c>
      <c r="G7372" s="28" t="n">
        <v>8</v>
      </c>
      <c r="H7372" s="29" t="n">
        <v>5</v>
      </c>
    </row>
    <row r="7373">
      <c r="A7373" s="40" t="n">
        <v>7372</v>
      </c>
      <c r="B7373" s="27" t="inlineStr">
        <is>
          <t>product1</t>
        </is>
      </c>
      <c r="C7373" s="28" t="inlineStr">
        <is>
          <t>法国</t>
        </is>
      </c>
      <c r="D7373" s="27" t="n">
        <v>12</v>
      </c>
      <c r="E7373" s="28" t="n">
        <v>1</v>
      </c>
      <c r="F7373" s="27" t="n">
        <v>2021</v>
      </c>
      <c r="G7373" s="28" t="n">
        <v>7</v>
      </c>
      <c r="H7373" s="29" t="n">
        <v>23</v>
      </c>
    </row>
    <row r="7374">
      <c r="A7374" s="40" t="n">
        <v>7373</v>
      </c>
      <c r="B7374" s="27" t="inlineStr">
        <is>
          <t>product3</t>
        </is>
      </c>
      <c r="C7374" s="28" t="inlineStr">
        <is>
          <t>中国</t>
        </is>
      </c>
      <c r="D7374" s="27" t="n">
        <v>11</v>
      </c>
      <c r="E7374" s="28" t="n">
        <v>10</v>
      </c>
      <c r="F7374" s="27" t="n">
        <v>2020</v>
      </c>
      <c r="G7374" s="28" t="n">
        <v>3</v>
      </c>
      <c r="H7374" s="29" t="n">
        <v>8</v>
      </c>
    </row>
    <row r="7375">
      <c r="A7375" s="40" t="n">
        <v>7374</v>
      </c>
      <c r="B7375" s="27" t="inlineStr">
        <is>
          <t>product2</t>
        </is>
      </c>
      <c r="C7375" s="28" t="inlineStr">
        <is>
          <t>英国</t>
        </is>
      </c>
      <c r="D7375" s="27" t="n">
        <v>3</v>
      </c>
      <c r="E7375" s="28" t="n">
        <v>5</v>
      </c>
      <c r="F7375" s="27" t="n">
        <v>2022</v>
      </c>
      <c r="G7375" s="28" t="n">
        <v>9</v>
      </c>
      <c r="H7375" s="29" t="n">
        <v>11</v>
      </c>
    </row>
    <row r="7376">
      <c r="A7376" s="40" t="n">
        <v>7375</v>
      </c>
      <c r="B7376" s="27" t="inlineStr">
        <is>
          <t>product3</t>
        </is>
      </c>
      <c r="C7376" s="28" t="inlineStr">
        <is>
          <t>英国</t>
        </is>
      </c>
      <c r="D7376" s="27" t="n">
        <v>14</v>
      </c>
      <c r="E7376" s="28" t="n">
        <v>10</v>
      </c>
      <c r="F7376" s="27" t="n">
        <v>2020</v>
      </c>
      <c r="G7376" s="28" t="n">
        <v>5</v>
      </c>
      <c r="H7376" s="29" t="n">
        <v>17</v>
      </c>
    </row>
    <row r="7377">
      <c r="A7377" s="40" t="n">
        <v>7376</v>
      </c>
      <c r="B7377" s="27" t="inlineStr">
        <is>
          <t>product2</t>
        </is>
      </c>
      <c r="C7377" s="28" t="inlineStr">
        <is>
          <t>中国</t>
        </is>
      </c>
      <c r="D7377" s="27" t="n">
        <v>27</v>
      </c>
      <c r="E7377" s="28" t="n">
        <v>5</v>
      </c>
      <c r="F7377" s="27" t="n">
        <v>2021</v>
      </c>
      <c r="G7377" s="28" t="n">
        <v>1</v>
      </c>
      <c r="H7377" s="29" t="n">
        <v>21</v>
      </c>
    </row>
    <row r="7378">
      <c r="A7378" s="40" t="n">
        <v>7377</v>
      </c>
      <c r="B7378" s="27" t="inlineStr">
        <is>
          <t>product2</t>
        </is>
      </c>
      <c r="C7378" s="28" t="inlineStr">
        <is>
          <t>美国</t>
        </is>
      </c>
      <c r="D7378" s="27" t="n">
        <v>15</v>
      </c>
      <c r="E7378" s="28" t="n">
        <v>5</v>
      </c>
      <c r="F7378" s="27" t="n">
        <v>2021</v>
      </c>
      <c r="G7378" s="28" t="n">
        <v>5</v>
      </c>
      <c r="H7378" s="29" t="n">
        <v>21</v>
      </c>
    </row>
    <row r="7379">
      <c r="A7379" s="40" t="n">
        <v>7378</v>
      </c>
      <c r="B7379" s="27" t="inlineStr">
        <is>
          <t>product2</t>
        </is>
      </c>
      <c r="C7379" s="28" t="inlineStr">
        <is>
          <t>美国</t>
        </is>
      </c>
      <c r="D7379" s="27" t="n">
        <v>26</v>
      </c>
      <c r="E7379" s="28" t="n">
        <v>5</v>
      </c>
      <c r="F7379" s="27" t="n">
        <v>2020</v>
      </c>
      <c r="G7379" s="28" t="n">
        <v>8</v>
      </c>
      <c r="H7379" s="29" t="n">
        <v>29</v>
      </c>
    </row>
    <row r="7380">
      <c r="A7380" s="40" t="n">
        <v>7379</v>
      </c>
      <c r="B7380" s="27" t="inlineStr">
        <is>
          <t>product2</t>
        </is>
      </c>
      <c r="C7380" s="28" t="inlineStr">
        <is>
          <t>法国</t>
        </is>
      </c>
      <c r="D7380" s="27" t="n">
        <v>22</v>
      </c>
      <c r="E7380" s="28" t="n">
        <v>5</v>
      </c>
      <c r="F7380" s="27" t="n">
        <v>2020</v>
      </c>
      <c r="G7380" s="28" t="n">
        <v>7</v>
      </c>
      <c r="H7380" s="29" t="n">
        <v>26</v>
      </c>
    </row>
    <row r="7381">
      <c r="A7381" s="40" t="n">
        <v>7380</v>
      </c>
      <c r="B7381" s="27" t="inlineStr">
        <is>
          <t>product1</t>
        </is>
      </c>
      <c r="C7381" s="28" t="inlineStr">
        <is>
          <t>德国</t>
        </is>
      </c>
      <c r="D7381" s="27" t="n">
        <v>15</v>
      </c>
      <c r="E7381" s="28" t="n">
        <v>1</v>
      </c>
      <c r="F7381" s="27" t="n">
        <v>2021</v>
      </c>
      <c r="G7381" s="28" t="n">
        <v>12</v>
      </c>
      <c r="H7381" s="29" t="n">
        <v>4</v>
      </c>
    </row>
    <row r="7382">
      <c r="A7382" s="40" t="n">
        <v>7381</v>
      </c>
      <c r="B7382" s="27" t="inlineStr">
        <is>
          <t>product3</t>
        </is>
      </c>
      <c r="C7382" s="28" t="inlineStr">
        <is>
          <t>英国</t>
        </is>
      </c>
      <c r="D7382" s="27" t="n">
        <v>11</v>
      </c>
      <c r="E7382" s="28" t="n">
        <v>10</v>
      </c>
      <c r="F7382" s="27" t="n">
        <v>2020</v>
      </c>
      <c r="G7382" s="28" t="n">
        <v>3</v>
      </c>
      <c r="H7382" s="29" t="n">
        <v>30</v>
      </c>
    </row>
    <row r="7383">
      <c r="A7383" s="40" t="n">
        <v>7382</v>
      </c>
      <c r="B7383" s="27" t="inlineStr">
        <is>
          <t>product3</t>
        </is>
      </c>
      <c r="C7383" s="28" t="inlineStr">
        <is>
          <t>中国</t>
        </is>
      </c>
      <c r="D7383" s="27" t="n">
        <v>14</v>
      </c>
      <c r="E7383" s="28" t="n">
        <v>10</v>
      </c>
      <c r="F7383" s="27" t="n">
        <v>2020</v>
      </c>
      <c r="G7383" s="28" t="n">
        <v>1</v>
      </c>
      <c r="H7383" s="29" t="n">
        <v>9</v>
      </c>
    </row>
    <row r="7384">
      <c r="A7384" s="40" t="n">
        <v>7383</v>
      </c>
      <c r="B7384" s="27" t="inlineStr">
        <is>
          <t>product1</t>
        </is>
      </c>
      <c r="C7384" s="28" t="inlineStr">
        <is>
          <t>中国</t>
        </is>
      </c>
      <c r="D7384" s="27" t="n">
        <v>11</v>
      </c>
      <c r="E7384" s="28" t="n">
        <v>1</v>
      </c>
      <c r="F7384" s="27" t="n">
        <v>2021</v>
      </c>
      <c r="G7384" s="28" t="n">
        <v>6</v>
      </c>
      <c r="H7384" s="29" t="n">
        <v>10</v>
      </c>
    </row>
    <row r="7385">
      <c r="A7385" s="40" t="n">
        <v>7384</v>
      </c>
      <c r="B7385" s="27" t="inlineStr">
        <is>
          <t>product1</t>
        </is>
      </c>
      <c r="C7385" s="28" t="inlineStr">
        <is>
          <t>英国</t>
        </is>
      </c>
      <c r="D7385" s="27" t="n">
        <v>25</v>
      </c>
      <c r="E7385" s="28" t="n">
        <v>1</v>
      </c>
      <c r="F7385" s="27" t="n">
        <v>2023</v>
      </c>
      <c r="G7385" s="28" t="n">
        <v>9</v>
      </c>
      <c r="H7385" s="29" t="n">
        <v>18</v>
      </c>
    </row>
    <row r="7386">
      <c r="A7386" s="40" t="n">
        <v>7385</v>
      </c>
      <c r="B7386" s="27" t="inlineStr">
        <is>
          <t>product3</t>
        </is>
      </c>
      <c r="C7386" s="28" t="inlineStr">
        <is>
          <t>德国</t>
        </is>
      </c>
      <c r="D7386" s="27" t="n">
        <v>29</v>
      </c>
      <c r="E7386" s="28" t="n">
        <v>10</v>
      </c>
      <c r="F7386" s="27" t="n">
        <v>2023</v>
      </c>
      <c r="G7386" s="28" t="n">
        <v>8</v>
      </c>
      <c r="H7386" s="29" t="n">
        <v>22</v>
      </c>
    </row>
    <row r="7387">
      <c r="A7387" s="40" t="n">
        <v>7386</v>
      </c>
      <c r="B7387" s="27" t="inlineStr">
        <is>
          <t>product3</t>
        </is>
      </c>
      <c r="C7387" s="28" t="inlineStr">
        <is>
          <t>英国</t>
        </is>
      </c>
      <c r="D7387" s="27" t="n">
        <v>25</v>
      </c>
      <c r="E7387" s="28" t="n">
        <v>10</v>
      </c>
      <c r="F7387" s="27" t="n">
        <v>2020</v>
      </c>
      <c r="G7387" s="28" t="n">
        <v>10</v>
      </c>
      <c r="H7387" s="29" t="n">
        <v>1</v>
      </c>
    </row>
    <row r="7388">
      <c r="A7388" s="40" t="n">
        <v>7387</v>
      </c>
      <c r="B7388" s="27" t="inlineStr">
        <is>
          <t>product3</t>
        </is>
      </c>
      <c r="C7388" s="28" t="inlineStr">
        <is>
          <t>德国</t>
        </is>
      </c>
      <c r="D7388" s="27" t="n">
        <v>14</v>
      </c>
      <c r="E7388" s="28" t="n">
        <v>10</v>
      </c>
      <c r="F7388" s="27" t="n">
        <v>2020</v>
      </c>
      <c r="G7388" s="28" t="n">
        <v>11</v>
      </c>
      <c r="H7388" s="29" t="n">
        <v>10</v>
      </c>
    </row>
    <row r="7389">
      <c r="A7389" s="40" t="n">
        <v>7388</v>
      </c>
      <c r="B7389" s="27" t="inlineStr">
        <is>
          <t>product1</t>
        </is>
      </c>
      <c r="C7389" s="28" t="inlineStr">
        <is>
          <t>法国</t>
        </is>
      </c>
      <c r="D7389" s="27" t="n">
        <v>11</v>
      </c>
      <c r="E7389" s="28" t="n">
        <v>1</v>
      </c>
      <c r="F7389" s="27" t="n">
        <v>2023</v>
      </c>
      <c r="G7389" s="28" t="n">
        <v>10</v>
      </c>
      <c r="H7389" s="29" t="n">
        <v>3</v>
      </c>
    </row>
    <row r="7390">
      <c r="A7390" s="40" t="n">
        <v>7389</v>
      </c>
      <c r="B7390" s="27" t="inlineStr">
        <is>
          <t>product3</t>
        </is>
      </c>
      <c r="C7390" s="28" t="inlineStr">
        <is>
          <t>德国</t>
        </is>
      </c>
      <c r="D7390" s="27" t="n">
        <v>16</v>
      </c>
      <c r="E7390" s="28" t="n">
        <v>10</v>
      </c>
      <c r="F7390" s="27" t="n">
        <v>2023</v>
      </c>
      <c r="G7390" s="28" t="n">
        <v>12</v>
      </c>
      <c r="H7390" s="29" t="n">
        <v>25</v>
      </c>
    </row>
    <row r="7391">
      <c r="A7391" s="40" t="n">
        <v>7390</v>
      </c>
      <c r="B7391" s="27" t="inlineStr">
        <is>
          <t>product2</t>
        </is>
      </c>
      <c r="C7391" s="28" t="inlineStr">
        <is>
          <t>英国</t>
        </is>
      </c>
      <c r="D7391" s="27" t="n">
        <v>3</v>
      </c>
      <c r="E7391" s="28" t="n">
        <v>5</v>
      </c>
      <c r="F7391" s="27" t="n">
        <v>2023</v>
      </c>
      <c r="G7391" s="28" t="n">
        <v>3</v>
      </c>
      <c r="H7391" s="29" t="n">
        <v>5</v>
      </c>
    </row>
    <row r="7392">
      <c r="A7392" s="40" t="n">
        <v>7391</v>
      </c>
      <c r="B7392" s="27" t="inlineStr">
        <is>
          <t>product3</t>
        </is>
      </c>
      <c r="C7392" s="28" t="inlineStr">
        <is>
          <t>法国</t>
        </is>
      </c>
      <c r="D7392" s="27" t="n">
        <v>29</v>
      </c>
      <c r="E7392" s="28" t="n">
        <v>10</v>
      </c>
      <c r="F7392" s="27" t="n">
        <v>2020</v>
      </c>
      <c r="G7392" s="28" t="n">
        <v>1</v>
      </c>
      <c r="H7392" s="29" t="n">
        <v>5</v>
      </c>
    </row>
    <row r="7393">
      <c r="A7393" s="40" t="n">
        <v>7392</v>
      </c>
      <c r="B7393" s="27" t="inlineStr">
        <is>
          <t>product3</t>
        </is>
      </c>
      <c r="C7393" s="28" t="inlineStr">
        <is>
          <t>法国</t>
        </is>
      </c>
      <c r="D7393" s="27" t="n">
        <v>10</v>
      </c>
      <c r="E7393" s="28" t="n">
        <v>10</v>
      </c>
      <c r="F7393" s="27" t="n">
        <v>2022</v>
      </c>
      <c r="G7393" s="28" t="n">
        <v>7</v>
      </c>
      <c r="H7393" s="29" t="n">
        <v>17</v>
      </c>
    </row>
    <row r="7394">
      <c r="A7394" s="40" t="n">
        <v>7393</v>
      </c>
      <c r="B7394" s="27" t="inlineStr">
        <is>
          <t>product3</t>
        </is>
      </c>
      <c r="C7394" s="28" t="inlineStr">
        <is>
          <t>美国</t>
        </is>
      </c>
      <c r="D7394" s="27" t="n">
        <v>20</v>
      </c>
      <c r="E7394" s="28" t="n">
        <v>10</v>
      </c>
      <c r="F7394" s="27" t="n">
        <v>2023</v>
      </c>
      <c r="G7394" s="28" t="n">
        <v>6</v>
      </c>
      <c r="H7394" s="29" t="n">
        <v>16</v>
      </c>
    </row>
    <row r="7395">
      <c r="A7395" s="40" t="n">
        <v>7394</v>
      </c>
      <c r="B7395" s="27" t="inlineStr">
        <is>
          <t>product3</t>
        </is>
      </c>
      <c r="C7395" s="28" t="inlineStr">
        <is>
          <t>美国</t>
        </is>
      </c>
      <c r="D7395" s="27" t="n">
        <v>16</v>
      </c>
      <c r="E7395" s="28" t="n">
        <v>10</v>
      </c>
      <c r="F7395" s="27" t="n">
        <v>2022</v>
      </c>
      <c r="G7395" s="28" t="n">
        <v>9</v>
      </c>
      <c r="H7395" s="29" t="n">
        <v>24</v>
      </c>
    </row>
    <row r="7396">
      <c r="A7396" s="40" t="n">
        <v>7395</v>
      </c>
      <c r="B7396" s="27" t="inlineStr">
        <is>
          <t>product1</t>
        </is>
      </c>
      <c r="C7396" s="28" t="inlineStr">
        <is>
          <t>法国</t>
        </is>
      </c>
      <c r="D7396" s="27" t="n">
        <v>22</v>
      </c>
      <c r="E7396" s="28" t="n">
        <v>1</v>
      </c>
      <c r="F7396" s="27" t="n">
        <v>2021</v>
      </c>
      <c r="G7396" s="28" t="n">
        <v>10</v>
      </c>
      <c r="H7396" s="29" t="n">
        <v>8</v>
      </c>
    </row>
    <row r="7397">
      <c r="A7397" s="40" t="n">
        <v>7396</v>
      </c>
      <c r="B7397" s="27" t="inlineStr">
        <is>
          <t>product3</t>
        </is>
      </c>
      <c r="C7397" s="28" t="inlineStr">
        <is>
          <t>美国</t>
        </is>
      </c>
      <c r="D7397" s="27" t="n">
        <v>5</v>
      </c>
      <c r="E7397" s="28" t="n">
        <v>10</v>
      </c>
      <c r="F7397" s="27" t="n">
        <v>2022</v>
      </c>
      <c r="G7397" s="28" t="n">
        <v>4</v>
      </c>
      <c r="H7397" s="29" t="n">
        <v>10</v>
      </c>
    </row>
    <row r="7398">
      <c r="A7398" s="40" t="n">
        <v>7397</v>
      </c>
      <c r="B7398" s="27" t="inlineStr">
        <is>
          <t>product1</t>
        </is>
      </c>
      <c r="C7398" s="28" t="inlineStr">
        <is>
          <t>中国</t>
        </is>
      </c>
      <c r="D7398" s="27" t="n">
        <v>26</v>
      </c>
      <c r="E7398" s="28" t="n">
        <v>1</v>
      </c>
      <c r="F7398" s="27" t="n">
        <v>2023</v>
      </c>
      <c r="G7398" s="28" t="n">
        <v>3</v>
      </c>
      <c r="H7398" s="29" t="n">
        <v>20</v>
      </c>
    </row>
    <row r="7399">
      <c r="A7399" s="40" t="n">
        <v>7398</v>
      </c>
      <c r="B7399" s="27" t="inlineStr">
        <is>
          <t>product3</t>
        </is>
      </c>
      <c r="C7399" s="28" t="inlineStr">
        <is>
          <t>美国</t>
        </is>
      </c>
      <c r="D7399" s="27" t="n">
        <v>16</v>
      </c>
      <c r="E7399" s="28" t="n">
        <v>10</v>
      </c>
      <c r="F7399" s="27" t="n">
        <v>2021</v>
      </c>
      <c r="G7399" s="28" t="n">
        <v>2</v>
      </c>
      <c r="H7399" s="29" t="n">
        <v>19</v>
      </c>
    </row>
    <row r="7400">
      <c r="A7400" s="40" t="n">
        <v>7399</v>
      </c>
      <c r="B7400" s="27" t="inlineStr">
        <is>
          <t>product2</t>
        </is>
      </c>
      <c r="C7400" s="28" t="inlineStr">
        <is>
          <t>德国</t>
        </is>
      </c>
      <c r="D7400" s="27" t="n">
        <v>6</v>
      </c>
      <c r="E7400" s="28" t="n">
        <v>5</v>
      </c>
      <c r="F7400" s="27" t="n">
        <v>2021</v>
      </c>
      <c r="G7400" s="28" t="n">
        <v>1</v>
      </c>
      <c r="H7400" s="29" t="n">
        <v>20</v>
      </c>
    </row>
    <row r="7401">
      <c r="A7401" s="40" t="n">
        <v>7400</v>
      </c>
      <c r="B7401" s="27" t="inlineStr">
        <is>
          <t>product1</t>
        </is>
      </c>
      <c r="C7401" s="28" t="inlineStr">
        <is>
          <t>德国</t>
        </is>
      </c>
      <c r="D7401" s="27" t="n">
        <v>7</v>
      </c>
      <c r="E7401" s="28" t="n">
        <v>1</v>
      </c>
      <c r="F7401" s="27" t="n">
        <v>2022</v>
      </c>
      <c r="G7401" s="28" t="n">
        <v>11</v>
      </c>
      <c r="H7401" s="29" t="n">
        <v>12</v>
      </c>
    </row>
    <row r="7402">
      <c r="A7402" s="40" t="n">
        <v>7401</v>
      </c>
      <c r="B7402" s="27" t="inlineStr">
        <is>
          <t>product3</t>
        </is>
      </c>
      <c r="C7402" s="28" t="inlineStr">
        <is>
          <t>法国</t>
        </is>
      </c>
      <c r="D7402" s="27" t="n">
        <v>8</v>
      </c>
      <c r="E7402" s="28" t="n">
        <v>10</v>
      </c>
      <c r="F7402" s="27" t="n">
        <v>2021</v>
      </c>
      <c r="G7402" s="28" t="n">
        <v>9</v>
      </c>
      <c r="H7402" s="29" t="n">
        <v>28</v>
      </c>
    </row>
    <row r="7403">
      <c r="A7403" s="40" t="n">
        <v>7402</v>
      </c>
      <c r="B7403" s="27" t="inlineStr">
        <is>
          <t>product3</t>
        </is>
      </c>
      <c r="C7403" s="28" t="inlineStr">
        <is>
          <t>美国</t>
        </is>
      </c>
      <c r="D7403" s="27" t="n">
        <v>17</v>
      </c>
      <c r="E7403" s="28" t="n">
        <v>10</v>
      </c>
      <c r="F7403" s="27" t="n">
        <v>2020</v>
      </c>
      <c r="G7403" s="28" t="n">
        <v>7</v>
      </c>
      <c r="H7403" s="29" t="n">
        <v>7</v>
      </c>
    </row>
    <row r="7404">
      <c r="A7404" s="40" t="n">
        <v>7403</v>
      </c>
      <c r="B7404" s="27" t="inlineStr">
        <is>
          <t>product1</t>
        </is>
      </c>
      <c r="C7404" s="28" t="inlineStr">
        <is>
          <t>中国</t>
        </is>
      </c>
      <c r="D7404" s="27" t="n">
        <v>10</v>
      </c>
      <c r="E7404" s="28" t="n">
        <v>1</v>
      </c>
      <c r="F7404" s="27" t="n">
        <v>2023</v>
      </c>
      <c r="G7404" s="28" t="n">
        <v>3</v>
      </c>
      <c r="H7404" s="29" t="n">
        <v>10</v>
      </c>
    </row>
    <row r="7405">
      <c r="A7405" s="40" t="n">
        <v>7404</v>
      </c>
      <c r="B7405" s="27" t="inlineStr">
        <is>
          <t>product3</t>
        </is>
      </c>
      <c r="C7405" s="28" t="inlineStr">
        <is>
          <t>中国</t>
        </is>
      </c>
      <c r="D7405" s="27" t="n">
        <v>13</v>
      </c>
      <c r="E7405" s="28" t="n">
        <v>10</v>
      </c>
      <c r="F7405" s="27" t="n">
        <v>2021</v>
      </c>
      <c r="G7405" s="28" t="n">
        <v>12</v>
      </c>
      <c r="H7405" s="29" t="n">
        <v>14</v>
      </c>
    </row>
    <row r="7406">
      <c r="A7406" s="40" t="n">
        <v>7405</v>
      </c>
      <c r="B7406" s="27" t="inlineStr">
        <is>
          <t>product3</t>
        </is>
      </c>
      <c r="C7406" s="28" t="inlineStr">
        <is>
          <t>法国</t>
        </is>
      </c>
      <c r="D7406" s="27" t="n">
        <v>9</v>
      </c>
      <c r="E7406" s="28" t="n">
        <v>10</v>
      </c>
      <c r="F7406" s="27" t="n">
        <v>2022</v>
      </c>
      <c r="G7406" s="28" t="n">
        <v>9</v>
      </c>
      <c r="H7406" s="29" t="n">
        <v>18</v>
      </c>
    </row>
    <row r="7407">
      <c r="A7407" s="40" t="n">
        <v>7406</v>
      </c>
      <c r="B7407" s="27" t="inlineStr">
        <is>
          <t>product2</t>
        </is>
      </c>
      <c r="C7407" s="28" t="inlineStr">
        <is>
          <t>中国</t>
        </is>
      </c>
      <c r="D7407" s="27" t="n">
        <v>7</v>
      </c>
      <c r="E7407" s="28" t="n">
        <v>5</v>
      </c>
      <c r="F7407" s="27" t="n">
        <v>2021</v>
      </c>
      <c r="G7407" s="28" t="n">
        <v>9</v>
      </c>
      <c r="H7407" s="29" t="n">
        <v>8</v>
      </c>
    </row>
    <row r="7408">
      <c r="A7408" s="40" t="n">
        <v>7407</v>
      </c>
      <c r="B7408" s="27" t="inlineStr">
        <is>
          <t>product1</t>
        </is>
      </c>
      <c r="C7408" s="28" t="inlineStr">
        <is>
          <t>法国</t>
        </is>
      </c>
      <c r="D7408" s="27" t="n">
        <v>23</v>
      </c>
      <c r="E7408" s="28" t="n">
        <v>1</v>
      </c>
      <c r="F7408" s="27" t="n">
        <v>2021</v>
      </c>
      <c r="G7408" s="28" t="n">
        <v>8</v>
      </c>
      <c r="H7408" s="29" t="n">
        <v>6</v>
      </c>
    </row>
    <row r="7409">
      <c r="A7409" s="40" t="n">
        <v>7408</v>
      </c>
      <c r="B7409" s="27" t="inlineStr">
        <is>
          <t>product1</t>
        </is>
      </c>
      <c r="C7409" s="28" t="inlineStr">
        <is>
          <t>美国</t>
        </is>
      </c>
      <c r="D7409" s="27" t="n">
        <v>19</v>
      </c>
      <c r="E7409" s="28" t="n">
        <v>1</v>
      </c>
      <c r="F7409" s="27" t="n">
        <v>2021</v>
      </c>
      <c r="G7409" s="28" t="n">
        <v>2</v>
      </c>
      <c r="H7409" s="29" t="n">
        <v>22</v>
      </c>
    </row>
    <row r="7410">
      <c r="A7410" s="40" t="n">
        <v>7409</v>
      </c>
      <c r="B7410" s="27" t="inlineStr">
        <is>
          <t>product3</t>
        </is>
      </c>
      <c r="C7410" s="28" t="inlineStr">
        <is>
          <t>英国</t>
        </is>
      </c>
      <c r="D7410" s="27" t="n">
        <v>3</v>
      </c>
      <c r="E7410" s="28" t="n">
        <v>10</v>
      </c>
      <c r="F7410" s="27" t="n">
        <v>2021</v>
      </c>
      <c r="G7410" s="28" t="n">
        <v>2</v>
      </c>
      <c r="H7410" s="29" t="n">
        <v>3</v>
      </c>
    </row>
    <row r="7411">
      <c r="A7411" s="40" t="n">
        <v>7410</v>
      </c>
      <c r="B7411" s="27" t="inlineStr">
        <is>
          <t>product3</t>
        </is>
      </c>
      <c r="C7411" s="28" t="inlineStr">
        <is>
          <t>美国</t>
        </is>
      </c>
      <c r="D7411" s="27" t="n">
        <v>26</v>
      </c>
      <c r="E7411" s="28" t="n">
        <v>10</v>
      </c>
      <c r="F7411" s="27" t="n">
        <v>2020</v>
      </c>
      <c r="G7411" s="28" t="n">
        <v>9</v>
      </c>
      <c r="H7411" s="29" t="n">
        <v>29</v>
      </c>
    </row>
    <row r="7412">
      <c r="A7412" s="40" t="n">
        <v>7411</v>
      </c>
      <c r="B7412" s="27" t="inlineStr">
        <is>
          <t>product1</t>
        </is>
      </c>
      <c r="C7412" s="28" t="inlineStr">
        <is>
          <t>美国</t>
        </is>
      </c>
      <c r="D7412" s="27" t="n">
        <v>9</v>
      </c>
      <c r="E7412" s="28" t="n">
        <v>1</v>
      </c>
      <c r="F7412" s="27" t="n">
        <v>2020</v>
      </c>
      <c r="G7412" s="28" t="n">
        <v>4</v>
      </c>
      <c r="H7412" s="29" t="n">
        <v>6</v>
      </c>
    </row>
    <row r="7413">
      <c r="A7413" s="40" t="n">
        <v>7412</v>
      </c>
      <c r="B7413" s="27" t="inlineStr">
        <is>
          <t>product1</t>
        </is>
      </c>
      <c r="C7413" s="28" t="inlineStr">
        <is>
          <t>德国</t>
        </is>
      </c>
      <c r="D7413" s="27" t="n">
        <v>12</v>
      </c>
      <c r="E7413" s="28" t="n">
        <v>1</v>
      </c>
      <c r="F7413" s="27" t="n">
        <v>2022</v>
      </c>
      <c r="G7413" s="28" t="n">
        <v>2</v>
      </c>
      <c r="H7413" s="29" t="n">
        <v>1</v>
      </c>
    </row>
    <row r="7414">
      <c r="A7414" s="40" t="n">
        <v>7413</v>
      </c>
      <c r="B7414" s="27" t="inlineStr">
        <is>
          <t>product2</t>
        </is>
      </c>
      <c r="C7414" s="28" t="inlineStr">
        <is>
          <t>中国</t>
        </is>
      </c>
      <c r="D7414" s="27" t="n">
        <v>3</v>
      </c>
      <c r="E7414" s="28" t="n">
        <v>5</v>
      </c>
      <c r="F7414" s="27" t="n">
        <v>2022</v>
      </c>
      <c r="G7414" s="28" t="n">
        <v>7</v>
      </c>
      <c r="H7414" s="29" t="n">
        <v>17</v>
      </c>
    </row>
    <row r="7415">
      <c r="A7415" s="40" t="n">
        <v>7414</v>
      </c>
      <c r="B7415" s="27" t="inlineStr">
        <is>
          <t>product1</t>
        </is>
      </c>
      <c r="C7415" s="28" t="inlineStr">
        <is>
          <t>德国</t>
        </is>
      </c>
      <c r="D7415" s="27" t="n">
        <v>9</v>
      </c>
      <c r="E7415" s="28" t="n">
        <v>1</v>
      </c>
      <c r="F7415" s="27" t="n">
        <v>2022</v>
      </c>
      <c r="G7415" s="28" t="n">
        <v>6</v>
      </c>
      <c r="H7415" s="29" t="n">
        <v>25</v>
      </c>
    </row>
    <row r="7416">
      <c r="A7416" s="40" t="n">
        <v>7415</v>
      </c>
      <c r="B7416" s="27" t="inlineStr">
        <is>
          <t>product3</t>
        </is>
      </c>
      <c r="C7416" s="28" t="inlineStr">
        <is>
          <t>中国</t>
        </is>
      </c>
      <c r="D7416" s="27" t="n">
        <v>24</v>
      </c>
      <c r="E7416" s="28" t="n">
        <v>10</v>
      </c>
      <c r="F7416" s="27" t="n">
        <v>2021</v>
      </c>
      <c r="G7416" s="28" t="n">
        <v>5</v>
      </c>
      <c r="H7416" s="29" t="n">
        <v>29</v>
      </c>
    </row>
    <row r="7417">
      <c r="A7417" s="40" t="n">
        <v>7416</v>
      </c>
      <c r="B7417" s="27" t="inlineStr">
        <is>
          <t>product2</t>
        </is>
      </c>
      <c r="C7417" s="28" t="inlineStr">
        <is>
          <t>德国</t>
        </is>
      </c>
      <c r="D7417" s="27" t="n">
        <v>14</v>
      </c>
      <c r="E7417" s="28" t="n">
        <v>5</v>
      </c>
      <c r="F7417" s="27" t="n">
        <v>2023</v>
      </c>
      <c r="G7417" s="28" t="n">
        <v>7</v>
      </c>
      <c r="H7417" s="29" t="n">
        <v>29</v>
      </c>
    </row>
    <row r="7418">
      <c r="A7418" s="40" t="n">
        <v>7417</v>
      </c>
      <c r="B7418" s="27" t="inlineStr">
        <is>
          <t>product2</t>
        </is>
      </c>
      <c r="C7418" s="28" t="inlineStr">
        <is>
          <t>法国</t>
        </is>
      </c>
      <c r="D7418" s="27" t="n">
        <v>6</v>
      </c>
      <c r="E7418" s="28" t="n">
        <v>5</v>
      </c>
      <c r="F7418" s="27" t="n">
        <v>2023</v>
      </c>
      <c r="G7418" s="28" t="n">
        <v>9</v>
      </c>
      <c r="H7418" s="29" t="n">
        <v>3</v>
      </c>
    </row>
    <row r="7419">
      <c r="A7419" s="40" t="n">
        <v>7418</v>
      </c>
      <c r="B7419" s="27" t="inlineStr">
        <is>
          <t>product1</t>
        </is>
      </c>
      <c r="C7419" s="28" t="inlineStr">
        <is>
          <t>德国</t>
        </is>
      </c>
      <c r="D7419" s="27" t="n">
        <v>18</v>
      </c>
      <c r="E7419" s="28" t="n">
        <v>1</v>
      </c>
      <c r="F7419" s="27" t="n">
        <v>2022</v>
      </c>
      <c r="G7419" s="28" t="n">
        <v>9</v>
      </c>
      <c r="H7419" s="29" t="n">
        <v>22</v>
      </c>
    </row>
    <row r="7420">
      <c r="A7420" s="40" t="n">
        <v>7419</v>
      </c>
      <c r="B7420" s="27" t="inlineStr">
        <is>
          <t>product1</t>
        </is>
      </c>
      <c r="C7420" s="28" t="inlineStr">
        <is>
          <t>中国</t>
        </is>
      </c>
      <c r="D7420" s="27" t="n">
        <v>6</v>
      </c>
      <c r="E7420" s="28" t="n">
        <v>1</v>
      </c>
      <c r="F7420" s="27" t="n">
        <v>2021</v>
      </c>
      <c r="G7420" s="28" t="n">
        <v>11</v>
      </c>
      <c r="H7420" s="29" t="n">
        <v>5</v>
      </c>
    </row>
    <row r="7421">
      <c r="A7421" s="40" t="n">
        <v>7420</v>
      </c>
      <c r="B7421" s="27" t="inlineStr">
        <is>
          <t>product1</t>
        </is>
      </c>
      <c r="C7421" s="28" t="inlineStr">
        <is>
          <t>英国</t>
        </is>
      </c>
      <c r="D7421" s="27" t="n">
        <v>27</v>
      </c>
      <c r="E7421" s="28" t="n">
        <v>1</v>
      </c>
      <c r="F7421" s="27" t="n">
        <v>2023</v>
      </c>
      <c r="G7421" s="28" t="n">
        <v>5</v>
      </c>
      <c r="H7421" s="29" t="n">
        <v>15</v>
      </c>
    </row>
    <row r="7422">
      <c r="A7422" s="40" t="n">
        <v>7421</v>
      </c>
      <c r="B7422" s="27" t="inlineStr">
        <is>
          <t>product2</t>
        </is>
      </c>
      <c r="C7422" s="28" t="inlineStr">
        <is>
          <t>法国</t>
        </is>
      </c>
      <c r="D7422" s="27" t="n">
        <v>9</v>
      </c>
      <c r="E7422" s="28" t="n">
        <v>5</v>
      </c>
      <c r="F7422" s="27" t="n">
        <v>2021</v>
      </c>
      <c r="G7422" s="28" t="n">
        <v>6</v>
      </c>
      <c r="H7422" s="29" t="n">
        <v>22</v>
      </c>
    </row>
    <row r="7423">
      <c r="A7423" s="40" t="n">
        <v>7422</v>
      </c>
      <c r="B7423" s="27" t="inlineStr">
        <is>
          <t>product3</t>
        </is>
      </c>
      <c r="C7423" s="28" t="inlineStr">
        <is>
          <t>英国</t>
        </is>
      </c>
      <c r="D7423" s="27" t="n">
        <v>6</v>
      </c>
      <c r="E7423" s="28" t="n">
        <v>10</v>
      </c>
      <c r="F7423" s="27" t="n">
        <v>2022</v>
      </c>
      <c r="G7423" s="28" t="n">
        <v>2</v>
      </c>
      <c r="H7423" s="29" t="n">
        <v>26</v>
      </c>
    </row>
    <row r="7424">
      <c r="A7424" s="40" t="n">
        <v>7423</v>
      </c>
      <c r="B7424" s="27" t="inlineStr">
        <is>
          <t>product3</t>
        </is>
      </c>
      <c r="C7424" s="28" t="inlineStr">
        <is>
          <t>美国</t>
        </is>
      </c>
      <c r="D7424" s="27" t="n">
        <v>12</v>
      </c>
      <c r="E7424" s="28" t="n">
        <v>10</v>
      </c>
      <c r="F7424" s="27" t="n">
        <v>2020</v>
      </c>
      <c r="G7424" s="28" t="n">
        <v>12</v>
      </c>
      <c r="H7424" s="29" t="n">
        <v>8</v>
      </c>
    </row>
    <row r="7425">
      <c r="A7425" s="40" t="n">
        <v>7424</v>
      </c>
      <c r="B7425" s="27" t="inlineStr">
        <is>
          <t>product2</t>
        </is>
      </c>
      <c r="C7425" s="28" t="inlineStr">
        <is>
          <t>法国</t>
        </is>
      </c>
      <c r="D7425" s="27" t="n">
        <v>21</v>
      </c>
      <c r="E7425" s="28" t="n">
        <v>5</v>
      </c>
      <c r="F7425" s="27" t="n">
        <v>2021</v>
      </c>
      <c r="G7425" s="28" t="n">
        <v>10</v>
      </c>
      <c r="H7425" s="29" t="n">
        <v>28</v>
      </c>
    </row>
    <row r="7426">
      <c r="A7426" s="40" t="n">
        <v>7425</v>
      </c>
      <c r="B7426" s="27" t="inlineStr">
        <is>
          <t>product2</t>
        </is>
      </c>
      <c r="C7426" s="28" t="inlineStr">
        <is>
          <t>美国</t>
        </is>
      </c>
      <c r="D7426" s="27" t="n">
        <v>11</v>
      </c>
      <c r="E7426" s="28" t="n">
        <v>5</v>
      </c>
      <c r="F7426" s="27" t="n">
        <v>2022</v>
      </c>
      <c r="G7426" s="28" t="n">
        <v>7</v>
      </c>
      <c r="H7426" s="29" t="n">
        <v>11</v>
      </c>
    </row>
    <row r="7427">
      <c r="A7427" s="40" t="n">
        <v>7426</v>
      </c>
      <c r="B7427" s="27" t="inlineStr">
        <is>
          <t>product3</t>
        </is>
      </c>
      <c r="C7427" s="28" t="inlineStr">
        <is>
          <t>德国</t>
        </is>
      </c>
      <c r="D7427" s="27" t="n">
        <v>20</v>
      </c>
      <c r="E7427" s="28" t="n">
        <v>10</v>
      </c>
      <c r="F7427" s="27" t="n">
        <v>2023</v>
      </c>
      <c r="G7427" s="28" t="n">
        <v>1</v>
      </c>
      <c r="H7427" s="29" t="n">
        <v>16</v>
      </c>
    </row>
    <row r="7428">
      <c r="A7428" s="40" t="n">
        <v>7427</v>
      </c>
      <c r="B7428" s="27" t="inlineStr">
        <is>
          <t>product3</t>
        </is>
      </c>
      <c r="C7428" s="28" t="inlineStr">
        <is>
          <t>中国</t>
        </is>
      </c>
      <c r="D7428" s="27" t="n">
        <v>27</v>
      </c>
      <c r="E7428" s="28" t="n">
        <v>10</v>
      </c>
      <c r="F7428" s="27" t="n">
        <v>2023</v>
      </c>
      <c r="G7428" s="28" t="n">
        <v>9</v>
      </c>
      <c r="H7428" s="29" t="n">
        <v>18</v>
      </c>
    </row>
    <row r="7429">
      <c r="A7429" s="40" t="n">
        <v>7428</v>
      </c>
      <c r="B7429" s="27" t="inlineStr">
        <is>
          <t>product2</t>
        </is>
      </c>
      <c r="C7429" s="28" t="inlineStr">
        <is>
          <t>中国</t>
        </is>
      </c>
      <c r="D7429" s="27" t="n">
        <v>12</v>
      </c>
      <c r="E7429" s="28" t="n">
        <v>5</v>
      </c>
      <c r="F7429" s="27" t="n">
        <v>2022</v>
      </c>
      <c r="G7429" s="28" t="n">
        <v>5</v>
      </c>
      <c r="H7429" s="29" t="n">
        <v>29</v>
      </c>
    </row>
    <row r="7430">
      <c r="A7430" s="40" t="n">
        <v>7429</v>
      </c>
      <c r="B7430" s="27" t="inlineStr">
        <is>
          <t>product2</t>
        </is>
      </c>
      <c r="C7430" s="28" t="inlineStr">
        <is>
          <t>英国</t>
        </is>
      </c>
      <c r="D7430" s="27" t="n">
        <v>28</v>
      </c>
      <c r="E7430" s="28" t="n">
        <v>5</v>
      </c>
      <c r="F7430" s="27" t="n">
        <v>2020</v>
      </c>
      <c r="G7430" s="28" t="n">
        <v>7</v>
      </c>
      <c r="H7430" s="29" t="n">
        <v>26</v>
      </c>
    </row>
    <row r="7431">
      <c r="A7431" s="40" t="n">
        <v>7430</v>
      </c>
      <c r="B7431" s="27" t="inlineStr">
        <is>
          <t>product1</t>
        </is>
      </c>
      <c r="C7431" s="28" t="inlineStr">
        <is>
          <t>中国</t>
        </is>
      </c>
      <c r="D7431" s="27" t="n">
        <v>26</v>
      </c>
      <c r="E7431" s="28" t="n">
        <v>1</v>
      </c>
      <c r="F7431" s="27" t="n">
        <v>2022</v>
      </c>
      <c r="G7431" s="28" t="n">
        <v>8</v>
      </c>
      <c r="H7431" s="29" t="n">
        <v>15</v>
      </c>
    </row>
    <row r="7432">
      <c r="A7432" s="40" t="n">
        <v>7431</v>
      </c>
      <c r="B7432" s="27" t="inlineStr">
        <is>
          <t>product3</t>
        </is>
      </c>
      <c r="C7432" s="28" t="inlineStr">
        <is>
          <t>美国</t>
        </is>
      </c>
      <c r="D7432" s="27" t="n">
        <v>29</v>
      </c>
      <c r="E7432" s="28" t="n">
        <v>10</v>
      </c>
      <c r="F7432" s="27" t="n">
        <v>2021</v>
      </c>
      <c r="G7432" s="28" t="n">
        <v>5</v>
      </c>
      <c r="H7432" s="29" t="n">
        <v>15</v>
      </c>
    </row>
    <row r="7433">
      <c r="A7433" s="40" t="n">
        <v>7432</v>
      </c>
      <c r="B7433" s="27" t="inlineStr">
        <is>
          <t>product1</t>
        </is>
      </c>
      <c r="C7433" s="28" t="inlineStr">
        <is>
          <t>英国</t>
        </is>
      </c>
      <c r="D7433" s="27" t="n">
        <v>25</v>
      </c>
      <c r="E7433" s="28" t="n">
        <v>1</v>
      </c>
      <c r="F7433" s="27" t="n">
        <v>2020</v>
      </c>
      <c r="G7433" s="28" t="n">
        <v>3</v>
      </c>
      <c r="H7433" s="29" t="n">
        <v>25</v>
      </c>
    </row>
    <row r="7434">
      <c r="A7434" s="40" t="n">
        <v>7433</v>
      </c>
      <c r="B7434" s="27" t="inlineStr">
        <is>
          <t>product1</t>
        </is>
      </c>
      <c r="C7434" s="28" t="inlineStr">
        <is>
          <t>法国</t>
        </is>
      </c>
      <c r="D7434" s="27" t="n">
        <v>10</v>
      </c>
      <c r="E7434" s="28" t="n">
        <v>1</v>
      </c>
      <c r="F7434" s="27" t="n">
        <v>2023</v>
      </c>
      <c r="G7434" s="28" t="n">
        <v>6</v>
      </c>
      <c r="H7434" s="29" t="n">
        <v>7</v>
      </c>
    </row>
    <row r="7435">
      <c r="A7435" s="40" t="n">
        <v>7434</v>
      </c>
      <c r="B7435" s="27" t="inlineStr">
        <is>
          <t>product2</t>
        </is>
      </c>
      <c r="C7435" s="28" t="inlineStr">
        <is>
          <t>英国</t>
        </is>
      </c>
      <c r="D7435" s="27" t="n">
        <v>24</v>
      </c>
      <c r="E7435" s="28" t="n">
        <v>5</v>
      </c>
      <c r="F7435" s="27" t="n">
        <v>2023</v>
      </c>
      <c r="G7435" s="28" t="n">
        <v>8</v>
      </c>
      <c r="H7435" s="29" t="n">
        <v>14</v>
      </c>
    </row>
    <row r="7436">
      <c r="A7436" s="40" t="n">
        <v>7435</v>
      </c>
      <c r="B7436" s="27" t="inlineStr">
        <is>
          <t>product1</t>
        </is>
      </c>
      <c r="C7436" s="28" t="inlineStr">
        <is>
          <t>德国</t>
        </is>
      </c>
      <c r="D7436" s="27" t="n">
        <v>21</v>
      </c>
      <c r="E7436" s="28" t="n">
        <v>1</v>
      </c>
      <c r="F7436" s="27" t="n">
        <v>2022</v>
      </c>
      <c r="G7436" s="28" t="n">
        <v>3</v>
      </c>
      <c r="H7436" s="29" t="n">
        <v>5</v>
      </c>
    </row>
    <row r="7437">
      <c r="A7437" s="40" t="n">
        <v>7436</v>
      </c>
      <c r="B7437" s="27" t="inlineStr">
        <is>
          <t>product3</t>
        </is>
      </c>
      <c r="C7437" s="28" t="inlineStr">
        <is>
          <t>英国</t>
        </is>
      </c>
      <c r="D7437" s="27" t="n">
        <v>26</v>
      </c>
      <c r="E7437" s="28" t="n">
        <v>10</v>
      </c>
      <c r="F7437" s="27" t="n">
        <v>2022</v>
      </c>
      <c r="G7437" s="28" t="n">
        <v>3</v>
      </c>
      <c r="H7437" s="29" t="n">
        <v>17</v>
      </c>
    </row>
    <row r="7438">
      <c r="A7438" s="40" t="n">
        <v>7437</v>
      </c>
      <c r="B7438" s="27" t="inlineStr">
        <is>
          <t>product2</t>
        </is>
      </c>
      <c r="C7438" s="28" t="inlineStr">
        <is>
          <t>美国</t>
        </is>
      </c>
      <c r="D7438" s="27" t="n">
        <v>13</v>
      </c>
      <c r="E7438" s="28" t="n">
        <v>5</v>
      </c>
      <c r="F7438" s="27" t="n">
        <v>2022</v>
      </c>
      <c r="G7438" s="28" t="n">
        <v>9</v>
      </c>
      <c r="H7438" s="29" t="n">
        <v>11</v>
      </c>
    </row>
    <row r="7439">
      <c r="A7439" s="40" t="n">
        <v>7438</v>
      </c>
      <c r="B7439" s="27" t="inlineStr">
        <is>
          <t>product1</t>
        </is>
      </c>
      <c r="C7439" s="28" t="inlineStr">
        <is>
          <t>德国</t>
        </is>
      </c>
      <c r="D7439" s="27" t="n">
        <v>15</v>
      </c>
      <c r="E7439" s="28" t="n">
        <v>1</v>
      </c>
      <c r="F7439" s="27" t="n">
        <v>2021</v>
      </c>
      <c r="G7439" s="28" t="n">
        <v>6</v>
      </c>
      <c r="H7439" s="29" t="n">
        <v>18</v>
      </c>
    </row>
    <row r="7440">
      <c r="A7440" s="40" t="n">
        <v>7439</v>
      </c>
      <c r="B7440" s="27" t="inlineStr">
        <is>
          <t>product1</t>
        </is>
      </c>
      <c r="C7440" s="28" t="inlineStr">
        <is>
          <t>英国</t>
        </is>
      </c>
      <c r="D7440" s="27" t="n">
        <v>24</v>
      </c>
      <c r="E7440" s="28" t="n">
        <v>1</v>
      </c>
      <c r="F7440" s="27" t="n">
        <v>2022</v>
      </c>
      <c r="G7440" s="28" t="n">
        <v>6</v>
      </c>
      <c r="H7440" s="29" t="n">
        <v>24</v>
      </c>
    </row>
    <row r="7441">
      <c r="A7441" s="40" t="n">
        <v>7440</v>
      </c>
      <c r="B7441" s="27" t="inlineStr">
        <is>
          <t>product1</t>
        </is>
      </c>
      <c r="C7441" s="28" t="inlineStr">
        <is>
          <t>德国</t>
        </is>
      </c>
      <c r="D7441" s="27" t="n">
        <v>7</v>
      </c>
      <c r="E7441" s="28" t="n">
        <v>1</v>
      </c>
      <c r="F7441" s="27" t="n">
        <v>2022</v>
      </c>
      <c r="G7441" s="28" t="n">
        <v>11</v>
      </c>
      <c r="H7441" s="29" t="n">
        <v>8</v>
      </c>
    </row>
    <row r="7442">
      <c r="A7442" s="40" t="n">
        <v>7441</v>
      </c>
      <c r="B7442" s="27" t="inlineStr">
        <is>
          <t>product3</t>
        </is>
      </c>
      <c r="C7442" s="28" t="inlineStr">
        <is>
          <t>德国</t>
        </is>
      </c>
      <c r="D7442" s="27" t="n">
        <v>9</v>
      </c>
      <c r="E7442" s="28" t="n">
        <v>10</v>
      </c>
      <c r="F7442" s="27" t="n">
        <v>2021</v>
      </c>
      <c r="G7442" s="28" t="n">
        <v>5</v>
      </c>
      <c r="H7442" s="29" t="n">
        <v>12</v>
      </c>
    </row>
    <row r="7443">
      <c r="A7443" s="40" t="n">
        <v>7442</v>
      </c>
      <c r="B7443" s="27" t="inlineStr">
        <is>
          <t>product1</t>
        </is>
      </c>
      <c r="C7443" s="28" t="inlineStr">
        <is>
          <t>德国</t>
        </is>
      </c>
      <c r="D7443" s="27" t="n">
        <v>9</v>
      </c>
      <c r="E7443" s="28" t="n">
        <v>1</v>
      </c>
      <c r="F7443" s="27" t="n">
        <v>2020</v>
      </c>
      <c r="G7443" s="28" t="n">
        <v>3</v>
      </c>
      <c r="H7443" s="29" t="n">
        <v>26</v>
      </c>
    </row>
    <row r="7444">
      <c r="A7444" s="40" t="n">
        <v>7443</v>
      </c>
      <c r="B7444" s="27" t="inlineStr">
        <is>
          <t>product3</t>
        </is>
      </c>
      <c r="C7444" s="28" t="inlineStr">
        <is>
          <t>中国</t>
        </is>
      </c>
      <c r="D7444" s="27" t="n">
        <v>22</v>
      </c>
      <c r="E7444" s="28" t="n">
        <v>10</v>
      </c>
      <c r="F7444" s="27" t="n">
        <v>2022</v>
      </c>
      <c r="G7444" s="28" t="n">
        <v>7</v>
      </c>
      <c r="H7444" s="29" t="n">
        <v>30</v>
      </c>
    </row>
    <row r="7445">
      <c r="A7445" s="40" t="n">
        <v>7444</v>
      </c>
      <c r="B7445" s="27" t="inlineStr">
        <is>
          <t>product3</t>
        </is>
      </c>
      <c r="C7445" s="28" t="inlineStr">
        <is>
          <t>德国</t>
        </is>
      </c>
      <c r="D7445" s="27" t="n">
        <v>6</v>
      </c>
      <c r="E7445" s="28" t="n">
        <v>10</v>
      </c>
      <c r="F7445" s="27" t="n">
        <v>2022</v>
      </c>
      <c r="G7445" s="28" t="n">
        <v>4</v>
      </c>
      <c r="H7445" s="29" t="n">
        <v>23</v>
      </c>
    </row>
    <row r="7446">
      <c r="A7446" s="40" t="n">
        <v>7445</v>
      </c>
      <c r="B7446" s="27" t="inlineStr">
        <is>
          <t>product2</t>
        </is>
      </c>
      <c r="C7446" s="28" t="inlineStr">
        <is>
          <t>美国</t>
        </is>
      </c>
      <c r="D7446" s="27" t="n">
        <v>5</v>
      </c>
      <c r="E7446" s="28" t="n">
        <v>5</v>
      </c>
      <c r="F7446" s="27" t="n">
        <v>2023</v>
      </c>
      <c r="G7446" s="28" t="n">
        <v>8</v>
      </c>
      <c r="H7446" s="29" t="n">
        <v>11</v>
      </c>
    </row>
    <row r="7447">
      <c r="A7447" s="40" t="n">
        <v>7446</v>
      </c>
      <c r="B7447" s="27" t="inlineStr">
        <is>
          <t>product1</t>
        </is>
      </c>
      <c r="C7447" s="28" t="inlineStr">
        <is>
          <t>美国</t>
        </is>
      </c>
      <c r="D7447" s="27" t="n">
        <v>24</v>
      </c>
      <c r="E7447" s="28" t="n">
        <v>1</v>
      </c>
      <c r="F7447" s="27" t="n">
        <v>2022</v>
      </c>
      <c r="G7447" s="28" t="n">
        <v>6</v>
      </c>
      <c r="H7447" s="29" t="n">
        <v>30</v>
      </c>
    </row>
    <row r="7448">
      <c r="A7448" s="40" t="n">
        <v>7447</v>
      </c>
      <c r="B7448" s="27" t="inlineStr">
        <is>
          <t>product2</t>
        </is>
      </c>
      <c r="C7448" s="28" t="inlineStr">
        <is>
          <t>中国</t>
        </is>
      </c>
      <c r="D7448" s="27" t="n">
        <v>11</v>
      </c>
      <c r="E7448" s="28" t="n">
        <v>5</v>
      </c>
      <c r="F7448" s="27" t="n">
        <v>2022</v>
      </c>
      <c r="G7448" s="28" t="n">
        <v>2</v>
      </c>
      <c r="H7448" s="29" t="n">
        <v>20</v>
      </c>
    </row>
    <row r="7449">
      <c r="A7449" s="40" t="n">
        <v>7448</v>
      </c>
      <c r="B7449" s="27" t="inlineStr">
        <is>
          <t>product2</t>
        </is>
      </c>
      <c r="C7449" s="28" t="inlineStr">
        <is>
          <t>法国</t>
        </is>
      </c>
      <c r="D7449" s="27" t="n">
        <v>12</v>
      </c>
      <c r="E7449" s="28" t="n">
        <v>5</v>
      </c>
      <c r="F7449" s="27" t="n">
        <v>2021</v>
      </c>
      <c r="G7449" s="28" t="n">
        <v>7</v>
      </c>
      <c r="H7449" s="29" t="n">
        <v>4</v>
      </c>
    </row>
    <row r="7450">
      <c r="A7450" s="40" t="n">
        <v>7449</v>
      </c>
      <c r="B7450" s="27" t="inlineStr">
        <is>
          <t>product3</t>
        </is>
      </c>
      <c r="C7450" s="28" t="inlineStr">
        <is>
          <t>英国</t>
        </is>
      </c>
      <c r="D7450" s="27" t="n">
        <v>19</v>
      </c>
      <c r="E7450" s="28" t="n">
        <v>10</v>
      </c>
      <c r="F7450" s="27" t="n">
        <v>2021</v>
      </c>
      <c r="G7450" s="28" t="n">
        <v>6</v>
      </c>
      <c r="H7450" s="29" t="n">
        <v>11</v>
      </c>
    </row>
    <row r="7451">
      <c r="A7451" s="40" t="n">
        <v>7450</v>
      </c>
      <c r="B7451" s="27" t="inlineStr">
        <is>
          <t>product2</t>
        </is>
      </c>
      <c r="C7451" s="28" t="inlineStr">
        <is>
          <t>中国</t>
        </is>
      </c>
      <c r="D7451" s="27" t="n">
        <v>8</v>
      </c>
      <c r="E7451" s="28" t="n">
        <v>5</v>
      </c>
      <c r="F7451" s="27" t="n">
        <v>2021</v>
      </c>
      <c r="G7451" s="28" t="n">
        <v>10</v>
      </c>
      <c r="H7451" s="29" t="n">
        <v>25</v>
      </c>
    </row>
    <row r="7452">
      <c r="A7452" s="40" t="n">
        <v>7451</v>
      </c>
      <c r="B7452" s="27" t="inlineStr">
        <is>
          <t>product3</t>
        </is>
      </c>
      <c r="C7452" s="28" t="inlineStr">
        <is>
          <t>英国</t>
        </is>
      </c>
      <c r="D7452" s="27" t="n">
        <v>16</v>
      </c>
      <c r="E7452" s="28" t="n">
        <v>10</v>
      </c>
      <c r="F7452" s="27" t="n">
        <v>2020</v>
      </c>
      <c r="G7452" s="28" t="n">
        <v>2</v>
      </c>
      <c r="H7452" s="29" t="n">
        <v>9</v>
      </c>
    </row>
    <row r="7453">
      <c r="A7453" s="40" t="n">
        <v>7452</v>
      </c>
      <c r="B7453" s="27" t="inlineStr">
        <is>
          <t>product1</t>
        </is>
      </c>
      <c r="C7453" s="28" t="inlineStr">
        <is>
          <t>英国</t>
        </is>
      </c>
      <c r="D7453" s="27" t="n">
        <v>28</v>
      </c>
      <c r="E7453" s="28" t="n">
        <v>1</v>
      </c>
      <c r="F7453" s="27" t="n">
        <v>2023</v>
      </c>
      <c r="G7453" s="28" t="n">
        <v>5</v>
      </c>
      <c r="H7453" s="29" t="n">
        <v>19</v>
      </c>
    </row>
    <row r="7454">
      <c r="A7454" s="40" t="n">
        <v>7453</v>
      </c>
      <c r="B7454" s="27" t="inlineStr">
        <is>
          <t>product2</t>
        </is>
      </c>
      <c r="C7454" s="28" t="inlineStr">
        <is>
          <t>德国</t>
        </is>
      </c>
      <c r="D7454" s="27" t="n">
        <v>17</v>
      </c>
      <c r="E7454" s="28" t="n">
        <v>5</v>
      </c>
      <c r="F7454" s="27" t="n">
        <v>2020</v>
      </c>
      <c r="G7454" s="28" t="n">
        <v>1</v>
      </c>
      <c r="H7454" s="29" t="n">
        <v>1</v>
      </c>
    </row>
    <row r="7455">
      <c r="A7455" s="40" t="n">
        <v>7454</v>
      </c>
      <c r="B7455" s="27" t="inlineStr">
        <is>
          <t>product1</t>
        </is>
      </c>
      <c r="C7455" s="28" t="inlineStr">
        <is>
          <t>美国</t>
        </is>
      </c>
      <c r="D7455" s="27" t="n">
        <v>5</v>
      </c>
      <c r="E7455" s="28" t="n">
        <v>1</v>
      </c>
      <c r="F7455" s="27" t="n">
        <v>2021</v>
      </c>
      <c r="G7455" s="28" t="n">
        <v>10</v>
      </c>
      <c r="H7455" s="29" t="n">
        <v>12</v>
      </c>
    </row>
    <row r="7456">
      <c r="A7456" s="40" t="n">
        <v>7455</v>
      </c>
      <c r="B7456" s="27" t="inlineStr">
        <is>
          <t>product2</t>
        </is>
      </c>
      <c r="C7456" s="28" t="inlineStr">
        <is>
          <t>法国</t>
        </is>
      </c>
      <c r="D7456" s="27" t="n">
        <v>5</v>
      </c>
      <c r="E7456" s="28" t="n">
        <v>5</v>
      </c>
      <c r="F7456" s="27" t="n">
        <v>2022</v>
      </c>
      <c r="G7456" s="28" t="n">
        <v>2</v>
      </c>
      <c r="H7456" s="29" t="n">
        <v>21</v>
      </c>
    </row>
    <row r="7457">
      <c r="A7457" s="40" t="n">
        <v>7456</v>
      </c>
      <c r="B7457" s="27" t="inlineStr">
        <is>
          <t>product1</t>
        </is>
      </c>
      <c r="C7457" s="28" t="inlineStr">
        <is>
          <t>中国</t>
        </is>
      </c>
      <c r="D7457" s="27" t="n">
        <v>21</v>
      </c>
      <c r="E7457" s="28" t="n">
        <v>1</v>
      </c>
      <c r="F7457" s="27" t="n">
        <v>2022</v>
      </c>
      <c r="G7457" s="28" t="n">
        <v>7</v>
      </c>
      <c r="H7457" s="29" t="n">
        <v>20</v>
      </c>
    </row>
    <row r="7458">
      <c r="A7458" s="40" t="n">
        <v>7457</v>
      </c>
      <c r="B7458" s="27" t="inlineStr">
        <is>
          <t>product1</t>
        </is>
      </c>
      <c r="C7458" s="28" t="inlineStr">
        <is>
          <t>德国</t>
        </is>
      </c>
      <c r="D7458" s="27" t="n">
        <v>5</v>
      </c>
      <c r="E7458" s="28" t="n">
        <v>1</v>
      </c>
      <c r="F7458" s="27" t="n">
        <v>2020</v>
      </c>
      <c r="G7458" s="28" t="n">
        <v>8</v>
      </c>
      <c r="H7458" s="29" t="n">
        <v>29</v>
      </c>
    </row>
    <row r="7459">
      <c r="A7459" s="40" t="n">
        <v>7458</v>
      </c>
      <c r="B7459" s="27" t="inlineStr">
        <is>
          <t>product2</t>
        </is>
      </c>
      <c r="C7459" s="28" t="inlineStr">
        <is>
          <t>美国</t>
        </is>
      </c>
      <c r="D7459" s="27" t="n">
        <v>16</v>
      </c>
      <c r="E7459" s="28" t="n">
        <v>5</v>
      </c>
      <c r="F7459" s="27" t="n">
        <v>2023</v>
      </c>
      <c r="G7459" s="28" t="n">
        <v>8</v>
      </c>
      <c r="H7459" s="29" t="n">
        <v>7</v>
      </c>
    </row>
    <row r="7460">
      <c r="A7460" s="40" t="n">
        <v>7459</v>
      </c>
      <c r="B7460" s="27" t="inlineStr">
        <is>
          <t>product3</t>
        </is>
      </c>
      <c r="C7460" s="28" t="inlineStr">
        <is>
          <t>美国</t>
        </is>
      </c>
      <c r="D7460" s="27" t="n">
        <v>24</v>
      </c>
      <c r="E7460" s="28" t="n">
        <v>10</v>
      </c>
      <c r="F7460" s="27" t="n">
        <v>2020</v>
      </c>
      <c r="G7460" s="28" t="n">
        <v>7</v>
      </c>
      <c r="H7460" s="29" t="n">
        <v>10</v>
      </c>
    </row>
    <row r="7461">
      <c r="A7461" s="40" t="n">
        <v>7460</v>
      </c>
      <c r="B7461" s="27" t="inlineStr">
        <is>
          <t>product3</t>
        </is>
      </c>
      <c r="C7461" s="28" t="inlineStr">
        <is>
          <t>英国</t>
        </is>
      </c>
      <c r="D7461" s="27" t="n">
        <v>23</v>
      </c>
      <c r="E7461" s="28" t="n">
        <v>10</v>
      </c>
      <c r="F7461" s="27" t="n">
        <v>2023</v>
      </c>
      <c r="G7461" s="28" t="n">
        <v>12</v>
      </c>
      <c r="H7461" s="29" t="n">
        <v>16</v>
      </c>
    </row>
    <row r="7462">
      <c r="A7462" s="40" t="n">
        <v>7461</v>
      </c>
      <c r="B7462" s="27" t="inlineStr">
        <is>
          <t>product2</t>
        </is>
      </c>
      <c r="C7462" s="28" t="inlineStr">
        <is>
          <t>美国</t>
        </is>
      </c>
      <c r="D7462" s="27" t="n">
        <v>6</v>
      </c>
      <c r="E7462" s="28" t="n">
        <v>5</v>
      </c>
      <c r="F7462" s="27" t="n">
        <v>2020</v>
      </c>
      <c r="G7462" s="28" t="n">
        <v>5</v>
      </c>
      <c r="H7462" s="29" t="n">
        <v>22</v>
      </c>
    </row>
    <row r="7463">
      <c r="A7463" s="40" t="n">
        <v>7462</v>
      </c>
      <c r="B7463" s="27" t="inlineStr">
        <is>
          <t>product2</t>
        </is>
      </c>
      <c r="C7463" s="28" t="inlineStr">
        <is>
          <t>美国</t>
        </is>
      </c>
      <c r="D7463" s="27" t="n">
        <v>28</v>
      </c>
      <c r="E7463" s="28" t="n">
        <v>5</v>
      </c>
      <c r="F7463" s="27" t="n">
        <v>2023</v>
      </c>
      <c r="G7463" s="28" t="n">
        <v>8</v>
      </c>
      <c r="H7463" s="29" t="n">
        <v>6</v>
      </c>
    </row>
    <row r="7464">
      <c r="A7464" s="40" t="n">
        <v>7463</v>
      </c>
      <c r="B7464" s="27" t="inlineStr">
        <is>
          <t>product3</t>
        </is>
      </c>
      <c r="C7464" s="28" t="inlineStr">
        <is>
          <t>法国</t>
        </is>
      </c>
      <c r="D7464" s="27" t="n">
        <v>3</v>
      </c>
      <c r="E7464" s="28" t="n">
        <v>10</v>
      </c>
      <c r="F7464" s="27" t="n">
        <v>2023</v>
      </c>
      <c r="G7464" s="28" t="n">
        <v>7</v>
      </c>
      <c r="H7464" s="29" t="n">
        <v>28</v>
      </c>
    </row>
    <row r="7465">
      <c r="A7465" s="40" t="n">
        <v>7464</v>
      </c>
      <c r="B7465" s="27" t="inlineStr">
        <is>
          <t>product1</t>
        </is>
      </c>
      <c r="C7465" s="28" t="inlineStr">
        <is>
          <t>英国</t>
        </is>
      </c>
      <c r="D7465" s="27" t="n">
        <v>12</v>
      </c>
      <c r="E7465" s="28" t="n">
        <v>1</v>
      </c>
      <c r="F7465" s="27" t="n">
        <v>2020</v>
      </c>
      <c r="G7465" s="28" t="n">
        <v>5</v>
      </c>
      <c r="H7465" s="29" t="n">
        <v>2</v>
      </c>
    </row>
    <row r="7466">
      <c r="A7466" s="40" t="n">
        <v>7465</v>
      </c>
      <c r="B7466" s="27" t="inlineStr">
        <is>
          <t>product3</t>
        </is>
      </c>
      <c r="C7466" s="28" t="inlineStr">
        <is>
          <t>英国</t>
        </is>
      </c>
      <c r="D7466" s="27" t="n">
        <v>16</v>
      </c>
      <c r="E7466" s="28" t="n">
        <v>10</v>
      </c>
      <c r="F7466" s="27" t="n">
        <v>2021</v>
      </c>
      <c r="G7466" s="28" t="n">
        <v>8</v>
      </c>
      <c r="H7466" s="29" t="n">
        <v>6</v>
      </c>
    </row>
    <row r="7467">
      <c r="A7467" s="40" t="n">
        <v>7466</v>
      </c>
      <c r="B7467" s="27" t="inlineStr">
        <is>
          <t>product2</t>
        </is>
      </c>
      <c r="C7467" s="28" t="inlineStr">
        <is>
          <t>美国</t>
        </is>
      </c>
      <c r="D7467" s="27" t="n">
        <v>23</v>
      </c>
      <c r="E7467" s="28" t="n">
        <v>5</v>
      </c>
      <c r="F7467" s="27" t="n">
        <v>2020</v>
      </c>
      <c r="G7467" s="28" t="n">
        <v>4</v>
      </c>
      <c r="H7467" s="29" t="n">
        <v>2</v>
      </c>
    </row>
    <row r="7468">
      <c r="A7468" s="40" t="n">
        <v>7467</v>
      </c>
      <c r="B7468" s="27" t="inlineStr">
        <is>
          <t>product2</t>
        </is>
      </c>
      <c r="C7468" s="28" t="inlineStr">
        <is>
          <t>英国</t>
        </is>
      </c>
      <c r="D7468" s="27" t="n">
        <v>20</v>
      </c>
      <c r="E7468" s="28" t="n">
        <v>5</v>
      </c>
      <c r="F7468" s="27" t="n">
        <v>2023</v>
      </c>
      <c r="G7468" s="28" t="n">
        <v>4</v>
      </c>
      <c r="H7468" s="29" t="n">
        <v>23</v>
      </c>
    </row>
    <row r="7469">
      <c r="A7469" s="40" t="n">
        <v>7468</v>
      </c>
      <c r="B7469" s="27" t="inlineStr">
        <is>
          <t>product2</t>
        </is>
      </c>
      <c r="C7469" s="28" t="inlineStr">
        <is>
          <t>美国</t>
        </is>
      </c>
      <c r="D7469" s="27" t="n">
        <v>21</v>
      </c>
      <c r="E7469" s="28" t="n">
        <v>5</v>
      </c>
      <c r="F7469" s="27" t="n">
        <v>2021</v>
      </c>
      <c r="G7469" s="28" t="n">
        <v>2</v>
      </c>
      <c r="H7469" s="29" t="n">
        <v>27</v>
      </c>
    </row>
    <row r="7470">
      <c r="A7470" s="40" t="n">
        <v>7469</v>
      </c>
      <c r="B7470" s="27" t="inlineStr">
        <is>
          <t>product1</t>
        </is>
      </c>
      <c r="C7470" s="28" t="inlineStr">
        <is>
          <t>英国</t>
        </is>
      </c>
      <c r="D7470" s="27" t="n">
        <v>15</v>
      </c>
      <c r="E7470" s="28" t="n">
        <v>1</v>
      </c>
      <c r="F7470" s="27" t="n">
        <v>2020</v>
      </c>
      <c r="G7470" s="28" t="n">
        <v>5</v>
      </c>
      <c r="H7470" s="29" t="n">
        <v>20</v>
      </c>
    </row>
    <row r="7471">
      <c r="A7471" s="40" t="n">
        <v>7470</v>
      </c>
      <c r="B7471" s="27" t="inlineStr">
        <is>
          <t>product3</t>
        </is>
      </c>
      <c r="C7471" s="28" t="inlineStr">
        <is>
          <t>中国</t>
        </is>
      </c>
      <c r="D7471" s="27" t="n">
        <v>27</v>
      </c>
      <c r="E7471" s="28" t="n">
        <v>10</v>
      </c>
      <c r="F7471" s="27" t="n">
        <v>2020</v>
      </c>
      <c r="G7471" s="28" t="n">
        <v>7</v>
      </c>
      <c r="H7471" s="29" t="n">
        <v>20</v>
      </c>
    </row>
    <row r="7472">
      <c r="A7472" s="40" t="n">
        <v>7471</v>
      </c>
      <c r="B7472" s="27" t="inlineStr">
        <is>
          <t>product3</t>
        </is>
      </c>
      <c r="C7472" s="28" t="inlineStr">
        <is>
          <t>中国</t>
        </is>
      </c>
      <c r="D7472" s="27" t="n">
        <v>30</v>
      </c>
      <c r="E7472" s="28" t="n">
        <v>10</v>
      </c>
      <c r="F7472" s="27" t="n">
        <v>2021</v>
      </c>
      <c r="G7472" s="28" t="n">
        <v>4</v>
      </c>
      <c r="H7472" s="29" t="n">
        <v>2</v>
      </c>
    </row>
    <row r="7473">
      <c r="A7473" s="40" t="n">
        <v>7472</v>
      </c>
      <c r="B7473" s="27" t="inlineStr">
        <is>
          <t>product2</t>
        </is>
      </c>
      <c r="C7473" s="28" t="inlineStr">
        <is>
          <t>德国</t>
        </is>
      </c>
      <c r="D7473" s="27" t="n">
        <v>12</v>
      </c>
      <c r="E7473" s="28" t="n">
        <v>5</v>
      </c>
      <c r="F7473" s="27" t="n">
        <v>2022</v>
      </c>
      <c r="G7473" s="28" t="n">
        <v>12</v>
      </c>
      <c r="H7473" s="29" t="n">
        <v>14</v>
      </c>
    </row>
    <row r="7474">
      <c r="A7474" s="40" t="n">
        <v>7473</v>
      </c>
      <c r="B7474" s="27" t="inlineStr">
        <is>
          <t>product3</t>
        </is>
      </c>
      <c r="C7474" s="28" t="inlineStr">
        <is>
          <t>德国</t>
        </is>
      </c>
      <c r="D7474" s="27" t="n">
        <v>29</v>
      </c>
      <c r="E7474" s="28" t="n">
        <v>10</v>
      </c>
      <c r="F7474" s="27" t="n">
        <v>2023</v>
      </c>
      <c r="G7474" s="28" t="n">
        <v>5</v>
      </c>
      <c r="H7474" s="29" t="n">
        <v>24</v>
      </c>
    </row>
    <row r="7475">
      <c r="A7475" s="40" t="n">
        <v>7474</v>
      </c>
      <c r="B7475" s="27" t="inlineStr">
        <is>
          <t>product2</t>
        </is>
      </c>
      <c r="C7475" s="28" t="inlineStr">
        <is>
          <t>美国</t>
        </is>
      </c>
      <c r="D7475" s="27" t="n">
        <v>9</v>
      </c>
      <c r="E7475" s="28" t="n">
        <v>5</v>
      </c>
      <c r="F7475" s="27" t="n">
        <v>2020</v>
      </c>
      <c r="G7475" s="28" t="n">
        <v>5</v>
      </c>
      <c r="H7475" s="29" t="n">
        <v>29</v>
      </c>
    </row>
    <row r="7476">
      <c r="A7476" s="40" t="n">
        <v>7475</v>
      </c>
      <c r="B7476" s="27" t="inlineStr">
        <is>
          <t>product1</t>
        </is>
      </c>
      <c r="C7476" s="28" t="inlineStr">
        <is>
          <t>中国</t>
        </is>
      </c>
      <c r="D7476" s="27" t="n">
        <v>21</v>
      </c>
      <c r="E7476" s="28" t="n">
        <v>1</v>
      </c>
      <c r="F7476" s="27" t="n">
        <v>2023</v>
      </c>
      <c r="G7476" s="28" t="n">
        <v>4</v>
      </c>
      <c r="H7476" s="29" t="n">
        <v>3</v>
      </c>
    </row>
    <row r="7477">
      <c r="A7477" s="40" t="n">
        <v>7476</v>
      </c>
      <c r="B7477" s="27" t="inlineStr">
        <is>
          <t>product2</t>
        </is>
      </c>
      <c r="C7477" s="28" t="inlineStr">
        <is>
          <t>德国</t>
        </is>
      </c>
      <c r="D7477" s="27" t="n">
        <v>11</v>
      </c>
      <c r="E7477" s="28" t="n">
        <v>5</v>
      </c>
      <c r="F7477" s="27" t="n">
        <v>2022</v>
      </c>
      <c r="G7477" s="28" t="n">
        <v>5</v>
      </c>
      <c r="H7477" s="29" t="n">
        <v>5</v>
      </c>
    </row>
    <row r="7478">
      <c r="A7478" s="40" t="n">
        <v>7477</v>
      </c>
      <c r="B7478" s="27" t="inlineStr">
        <is>
          <t>product3</t>
        </is>
      </c>
      <c r="C7478" s="28" t="inlineStr">
        <is>
          <t>法国</t>
        </is>
      </c>
      <c r="D7478" s="27" t="n">
        <v>16</v>
      </c>
      <c r="E7478" s="28" t="n">
        <v>10</v>
      </c>
      <c r="F7478" s="27" t="n">
        <v>2022</v>
      </c>
      <c r="G7478" s="28" t="n">
        <v>1</v>
      </c>
      <c r="H7478" s="29" t="n">
        <v>26</v>
      </c>
    </row>
    <row r="7479">
      <c r="A7479" s="40" t="n">
        <v>7478</v>
      </c>
      <c r="B7479" s="27" t="inlineStr">
        <is>
          <t>product2</t>
        </is>
      </c>
      <c r="C7479" s="28" t="inlineStr">
        <is>
          <t>法国</t>
        </is>
      </c>
      <c r="D7479" s="27" t="n">
        <v>16</v>
      </c>
      <c r="E7479" s="28" t="n">
        <v>5</v>
      </c>
      <c r="F7479" s="27" t="n">
        <v>2021</v>
      </c>
      <c r="G7479" s="28" t="n">
        <v>12</v>
      </c>
      <c r="H7479" s="29" t="n">
        <v>5</v>
      </c>
    </row>
    <row r="7480">
      <c r="A7480" s="40" t="n">
        <v>7479</v>
      </c>
      <c r="B7480" s="27" t="inlineStr">
        <is>
          <t>product2</t>
        </is>
      </c>
      <c r="C7480" s="28" t="inlineStr">
        <is>
          <t>德国</t>
        </is>
      </c>
      <c r="D7480" s="27" t="n">
        <v>29</v>
      </c>
      <c r="E7480" s="28" t="n">
        <v>5</v>
      </c>
      <c r="F7480" s="27" t="n">
        <v>2022</v>
      </c>
      <c r="G7480" s="28" t="n">
        <v>5</v>
      </c>
      <c r="H7480" s="29" t="n">
        <v>4</v>
      </c>
    </row>
    <row r="7481">
      <c r="A7481" s="40" t="n">
        <v>7480</v>
      </c>
      <c r="B7481" s="27" t="inlineStr">
        <is>
          <t>product3</t>
        </is>
      </c>
      <c r="C7481" s="28" t="inlineStr">
        <is>
          <t>英国</t>
        </is>
      </c>
      <c r="D7481" s="27" t="n">
        <v>4</v>
      </c>
      <c r="E7481" s="28" t="n">
        <v>10</v>
      </c>
      <c r="F7481" s="27" t="n">
        <v>2020</v>
      </c>
      <c r="G7481" s="28" t="n">
        <v>3</v>
      </c>
      <c r="H7481" s="29" t="n">
        <v>2</v>
      </c>
    </row>
    <row r="7482">
      <c r="A7482" s="40" t="n">
        <v>7481</v>
      </c>
      <c r="B7482" s="27" t="inlineStr">
        <is>
          <t>product1</t>
        </is>
      </c>
      <c r="C7482" s="28" t="inlineStr">
        <is>
          <t>法国</t>
        </is>
      </c>
      <c r="D7482" s="27" t="n">
        <v>18</v>
      </c>
      <c r="E7482" s="28" t="n">
        <v>1</v>
      </c>
      <c r="F7482" s="27" t="n">
        <v>2022</v>
      </c>
      <c r="G7482" s="28" t="n">
        <v>5</v>
      </c>
      <c r="H7482" s="29" t="n">
        <v>27</v>
      </c>
    </row>
    <row r="7483">
      <c r="A7483" s="40" t="n">
        <v>7482</v>
      </c>
      <c r="B7483" s="27" t="inlineStr">
        <is>
          <t>product2</t>
        </is>
      </c>
      <c r="C7483" s="28" t="inlineStr">
        <is>
          <t>中国</t>
        </is>
      </c>
      <c r="D7483" s="27" t="n">
        <v>28</v>
      </c>
      <c r="E7483" s="28" t="n">
        <v>5</v>
      </c>
      <c r="F7483" s="27" t="n">
        <v>2020</v>
      </c>
      <c r="G7483" s="28" t="n">
        <v>10</v>
      </c>
      <c r="H7483" s="29" t="n">
        <v>4</v>
      </c>
    </row>
    <row r="7484">
      <c r="A7484" s="40" t="n">
        <v>7483</v>
      </c>
      <c r="B7484" s="27" t="inlineStr">
        <is>
          <t>product1</t>
        </is>
      </c>
      <c r="C7484" s="28" t="inlineStr">
        <is>
          <t>中国</t>
        </is>
      </c>
      <c r="D7484" s="27" t="n">
        <v>24</v>
      </c>
      <c r="E7484" s="28" t="n">
        <v>1</v>
      </c>
      <c r="F7484" s="27" t="n">
        <v>2020</v>
      </c>
      <c r="G7484" s="28" t="n">
        <v>5</v>
      </c>
      <c r="H7484" s="29" t="n">
        <v>11</v>
      </c>
    </row>
    <row r="7485">
      <c r="A7485" s="40" t="n">
        <v>7484</v>
      </c>
      <c r="B7485" s="27" t="inlineStr">
        <is>
          <t>product3</t>
        </is>
      </c>
      <c r="C7485" s="28" t="inlineStr">
        <is>
          <t>美国</t>
        </is>
      </c>
      <c r="D7485" s="27" t="n">
        <v>20</v>
      </c>
      <c r="E7485" s="28" t="n">
        <v>10</v>
      </c>
      <c r="F7485" s="27" t="n">
        <v>2021</v>
      </c>
      <c r="G7485" s="28" t="n">
        <v>1</v>
      </c>
      <c r="H7485" s="29" t="n">
        <v>7</v>
      </c>
    </row>
    <row r="7486">
      <c r="A7486" s="40" t="n">
        <v>7485</v>
      </c>
      <c r="B7486" s="27" t="inlineStr">
        <is>
          <t>product2</t>
        </is>
      </c>
      <c r="C7486" s="28" t="inlineStr">
        <is>
          <t>德国</t>
        </is>
      </c>
      <c r="D7486" s="27" t="n">
        <v>16</v>
      </c>
      <c r="E7486" s="28" t="n">
        <v>5</v>
      </c>
      <c r="F7486" s="27" t="n">
        <v>2022</v>
      </c>
      <c r="G7486" s="28" t="n">
        <v>12</v>
      </c>
      <c r="H7486" s="29" t="n">
        <v>27</v>
      </c>
    </row>
    <row r="7487">
      <c r="A7487" s="40" t="n">
        <v>7486</v>
      </c>
      <c r="B7487" s="27" t="inlineStr">
        <is>
          <t>product2</t>
        </is>
      </c>
      <c r="C7487" s="28" t="inlineStr">
        <is>
          <t>德国</t>
        </is>
      </c>
      <c r="D7487" s="27" t="n">
        <v>6</v>
      </c>
      <c r="E7487" s="28" t="n">
        <v>5</v>
      </c>
      <c r="F7487" s="27" t="n">
        <v>2021</v>
      </c>
      <c r="G7487" s="28" t="n">
        <v>7</v>
      </c>
      <c r="H7487" s="29" t="n">
        <v>4</v>
      </c>
    </row>
    <row r="7488">
      <c r="A7488" s="40" t="n">
        <v>7487</v>
      </c>
      <c r="B7488" s="27" t="inlineStr">
        <is>
          <t>product3</t>
        </is>
      </c>
      <c r="C7488" s="28" t="inlineStr">
        <is>
          <t>中国</t>
        </is>
      </c>
      <c r="D7488" s="27" t="n">
        <v>29</v>
      </c>
      <c r="E7488" s="28" t="n">
        <v>10</v>
      </c>
      <c r="F7488" s="27" t="n">
        <v>2020</v>
      </c>
      <c r="G7488" s="28" t="n">
        <v>1</v>
      </c>
      <c r="H7488" s="29" t="n">
        <v>15</v>
      </c>
    </row>
    <row r="7489">
      <c r="A7489" s="40" t="n">
        <v>7488</v>
      </c>
      <c r="B7489" s="27" t="inlineStr">
        <is>
          <t>product3</t>
        </is>
      </c>
      <c r="C7489" s="28" t="inlineStr">
        <is>
          <t>法国</t>
        </is>
      </c>
      <c r="D7489" s="27" t="n">
        <v>27</v>
      </c>
      <c r="E7489" s="28" t="n">
        <v>10</v>
      </c>
      <c r="F7489" s="27" t="n">
        <v>2023</v>
      </c>
      <c r="G7489" s="28" t="n">
        <v>6</v>
      </c>
      <c r="H7489" s="29" t="n">
        <v>11</v>
      </c>
    </row>
    <row r="7490">
      <c r="A7490" s="40" t="n">
        <v>7489</v>
      </c>
      <c r="B7490" s="27" t="inlineStr">
        <is>
          <t>product2</t>
        </is>
      </c>
      <c r="C7490" s="28" t="inlineStr">
        <is>
          <t>美国</t>
        </is>
      </c>
      <c r="D7490" s="27" t="n">
        <v>18</v>
      </c>
      <c r="E7490" s="28" t="n">
        <v>5</v>
      </c>
      <c r="F7490" s="27" t="n">
        <v>2022</v>
      </c>
      <c r="G7490" s="28" t="n">
        <v>3</v>
      </c>
      <c r="H7490" s="29" t="n">
        <v>13</v>
      </c>
    </row>
    <row r="7491">
      <c r="A7491" s="40" t="n">
        <v>7490</v>
      </c>
      <c r="B7491" s="27" t="inlineStr">
        <is>
          <t>product2</t>
        </is>
      </c>
      <c r="C7491" s="28" t="inlineStr">
        <is>
          <t>法国</t>
        </is>
      </c>
      <c r="D7491" s="27" t="n">
        <v>8</v>
      </c>
      <c r="E7491" s="28" t="n">
        <v>5</v>
      </c>
      <c r="F7491" s="27" t="n">
        <v>2023</v>
      </c>
      <c r="G7491" s="28" t="n">
        <v>3</v>
      </c>
      <c r="H7491" s="29" t="n">
        <v>29</v>
      </c>
    </row>
    <row r="7492">
      <c r="A7492" s="40" t="n">
        <v>7491</v>
      </c>
      <c r="B7492" s="27" t="inlineStr">
        <is>
          <t>product1</t>
        </is>
      </c>
      <c r="C7492" s="28" t="inlineStr">
        <is>
          <t>德国</t>
        </is>
      </c>
      <c r="D7492" s="27" t="n">
        <v>17</v>
      </c>
      <c r="E7492" s="28" t="n">
        <v>1</v>
      </c>
      <c r="F7492" s="27" t="n">
        <v>2023</v>
      </c>
      <c r="G7492" s="28" t="n">
        <v>7</v>
      </c>
      <c r="H7492" s="29" t="n">
        <v>10</v>
      </c>
    </row>
    <row r="7493">
      <c r="A7493" s="40" t="n">
        <v>7492</v>
      </c>
      <c r="B7493" s="27" t="inlineStr">
        <is>
          <t>product1</t>
        </is>
      </c>
      <c r="C7493" s="28" t="inlineStr">
        <is>
          <t>英国</t>
        </is>
      </c>
      <c r="D7493" s="27" t="n">
        <v>19</v>
      </c>
      <c r="E7493" s="28" t="n">
        <v>1</v>
      </c>
      <c r="F7493" s="27" t="n">
        <v>2020</v>
      </c>
      <c r="G7493" s="28" t="n">
        <v>11</v>
      </c>
      <c r="H7493" s="29" t="n">
        <v>27</v>
      </c>
    </row>
    <row r="7494">
      <c r="A7494" s="40" t="n">
        <v>7493</v>
      </c>
      <c r="B7494" s="27" t="inlineStr">
        <is>
          <t>product2</t>
        </is>
      </c>
      <c r="C7494" s="28" t="inlineStr">
        <is>
          <t>英国</t>
        </is>
      </c>
      <c r="D7494" s="27" t="n">
        <v>3</v>
      </c>
      <c r="E7494" s="28" t="n">
        <v>5</v>
      </c>
      <c r="F7494" s="27" t="n">
        <v>2023</v>
      </c>
      <c r="G7494" s="28" t="n">
        <v>2</v>
      </c>
      <c r="H7494" s="29" t="n">
        <v>9</v>
      </c>
    </row>
    <row r="7495">
      <c r="A7495" s="40" t="n">
        <v>7494</v>
      </c>
      <c r="B7495" s="27" t="inlineStr">
        <is>
          <t>product2</t>
        </is>
      </c>
      <c r="C7495" s="28" t="inlineStr">
        <is>
          <t>英国</t>
        </is>
      </c>
      <c r="D7495" s="27" t="n">
        <v>20</v>
      </c>
      <c r="E7495" s="28" t="n">
        <v>5</v>
      </c>
      <c r="F7495" s="27" t="n">
        <v>2023</v>
      </c>
      <c r="G7495" s="28" t="n">
        <v>9</v>
      </c>
      <c r="H7495" s="29" t="n">
        <v>4</v>
      </c>
    </row>
    <row r="7496">
      <c r="A7496" s="40" t="n">
        <v>7495</v>
      </c>
      <c r="B7496" s="27" t="inlineStr">
        <is>
          <t>product3</t>
        </is>
      </c>
      <c r="C7496" s="28" t="inlineStr">
        <is>
          <t>法国</t>
        </is>
      </c>
      <c r="D7496" s="27" t="n">
        <v>8</v>
      </c>
      <c r="E7496" s="28" t="n">
        <v>10</v>
      </c>
      <c r="F7496" s="27" t="n">
        <v>2021</v>
      </c>
      <c r="G7496" s="28" t="n">
        <v>9</v>
      </c>
      <c r="H7496" s="29" t="n">
        <v>21</v>
      </c>
    </row>
    <row r="7497">
      <c r="A7497" s="40" t="n">
        <v>7496</v>
      </c>
      <c r="B7497" s="27" t="inlineStr">
        <is>
          <t>product2</t>
        </is>
      </c>
      <c r="C7497" s="28" t="inlineStr">
        <is>
          <t>美国</t>
        </is>
      </c>
      <c r="D7497" s="27" t="n">
        <v>6</v>
      </c>
      <c r="E7497" s="28" t="n">
        <v>5</v>
      </c>
      <c r="F7497" s="27" t="n">
        <v>2020</v>
      </c>
      <c r="G7497" s="28" t="n">
        <v>6</v>
      </c>
      <c r="H7497" s="29" t="n">
        <v>21</v>
      </c>
    </row>
    <row r="7498">
      <c r="A7498" s="40" t="n">
        <v>7497</v>
      </c>
      <c r="B7498" s="27" t="inlineStr">
        <is>
          <t>product1</t>
        </is>
      </c>
      <c r="C7498" s="28" t="inlineStr">
        <is>
          <t>德国</t>
        </is>
      </c>
      <c r="D7498" s="27" t="n">
        <v>13</v>
      </c>
      <c r="E7498" s="28" t="n">
        <v>1</v>
      </c>
      <c r="F7498" s="27" t="n">
        <v>2022</v>
      </c>
      <c r="G7498" s="28" t="n">
        <v>3</v>
      </c>
      <c r="H7498" s="29" t="n">
        <v>8</v>
      </c>
    </row>
    <row r="7499">
      <c r="A7499" s="40" t="n">
        <v>7498</v>
      </c>
      <c r="B7499" s="27" t="inlineStr">
        <is>
          <t>product3</t>
        </is>
      </c>
      <c r="C7499" s="28" t="inlineStr">
        <is>
          <t>英国</t>
        </is>
      </c>
      <c r="D7499" s="27" t="n">
        <v>14</v>
      </c>
      <c r="E7499" s="28" t="n">
        <v>10</v>
      </c>
      <c r="F7499" s="27" t="n">
        <v>2023</v>
      </c>
      <c r="G7499" s="28" t="n">
        <v>7</v>
      </c>
      <c r="H7499" s="29" t="n">
        <v>25</v>
      </c>
    </row>
    <row r="7500">
      <c r="A7500" s="40" t="n">
        <v>7499</v>
      </c>
      <c r="B7500" s="27" t="inlineStr">
        <is>
          <t>product2</t>
        </is>
      </c>
      <c r="C7500" s="28" t="inlineStr">
        <is>
          <t>英国</t>
        </is>
      </c>
      <c r="D7500" s="27" t="n">
        <v>7</v>
      </c>
      <c r="E7500" s="28" t="n">
        <v>5</v>
      </c>
      <c r="F7500" s="27" t="n">
        <v>2022</v>
      </c>
      <c r="G7500" s="28" t="n">
        <v>1</v>
      </c>
      <c r="H7500" s="29" t="n">
        <v>16</v>
      </c>
    </row>
    <row r="7501">
      <c r="A7501" s="40" t="n">
        <v>7500</v>
      </c>
      <c r="B7501" s="27" t="inlineStr">
        <is>
          <t>product2</t>
        </is>
      </c>
      <c r="C7501" s="28" t="inlineStr">
        <is>
          <t>英国</t>
        </is>
      </c>
      <c r="D7501" s="27" t="n">
        <v>19</v>
      </c>
      <c r="E7501" s="28" t="n">
        <v>5</v>
      </c>
      <c r="F7501" s="27" t="n">
        <v>2023</v>
      </c>
      <c r="G7501" s="28" t="n">
        <v>6</v>
      </c>
      <c r="H7501" s="29" t="n">
        <v>16</v>
      </c>
    </row>
    <row r="7502">
      <c r="A7502" s="40" t="n">
        <v>7501</v>
      </c>
      <c r="B7502" s="27" t="inlineStr">
        <is>
          <t>product1</t>
        </is>
      </c>
      <c r="C7502" s="28" t="inlineStr">
        <is>
          <t>法国</t>
        </is>
      </c>
      <c r="D7502" s="27" t="n">
        <v>21</v>
      </c>
      <c r="E7502" s="28" t="n">
        <v>1</v>
      </c>
      <c r="F7502" s="27" t="n">
        <v>2023</v>
      </c>
      <c r="G7502" s="28" t="n">
        <v>2</v>
      </c>
      <c r="H7502" s="29" t="n">
        <v>7</v>
      </c>
    </row>
    <row r="7503">
      <c r="A7503" s="40" t="n">
        <v>7502</v>
      </c>
      <c r="B7503" s="27" t="inlineStr">
        <is>
          <t>product1</t>
        </is>
      </c>
      <c r="C7503" s="28" t="inlineStr">
        <is>
          <t>法国</t>
        </is>
      </c>
      <c r="D7503" s="27" t="n">
        <v>17</v>
      </c>
      <c r="E7503" s="28" t="n">
        <v>1</v>
      </c>
      <c r="F7503" s="27" t="n">
        <v>2020</v>
      </c>
      <c r="G7503" s="28" t="n">
        <v>2</v>
      </c>
      <c r="H7503" s="29" t="n">
        <v>26</v>
      </c>
    </row>
    <row r="7504">
      <c r="A7504" s="40" t="n">
        <v>7503</v>
      </c>
      <c r="B7504" s="27" t="inlineStr">
        <is>
          <t>product3</t>
        </is>
      </c>
      <c r="C7504" s="28" t="inlineStr">
        <is>
          <t>美国</t>
        </is>
      </c>
      <c r="D7504" s="27" t="n">
        <v>19</v>
      </c>
      <c r="E7504" s="28" t="n">
        <v>10</v>
      </c>
      <c r="F7504" s="27" t="n">
        <v>2020</v>
      </c>
      <c r="G7504" s="28" t="n">
        <v>9</v>
      </c>
      <c r="H7504" s="29" t="n">
        <v>29</v>
      </c>
    </row>
    <row r="7505">
      <c r="A7505" s="40" t="n">
        <v>7504</v>
      </c>
      <c r="B7505" s="27" t="inlineStr">
        <is>
          <t>product1</t>
        </is>
      </c>
      <c r="C7505" s="28" t="inlineStr">
        <is>
          <t>德国</t>
        </is>
      </c>
      <c r="D7505" s="27" t="n">
        <v>7</v>
      </c>
      <c r="E7505" s="28" t="n">
        <v>1</v>
      </c>
      <c r="F7505" s="27" t="n">
        <v>2022</v>
      </c>
      <c r="G7505" s="28" t="n">
        <v>12</v>
      </c>
      <c r="H7505" s="29" t="n">
        <v>14</v>
      </c>
    </row>
    <row r="7506">
      <c r="A7506" s="40" t="n">
        <v>7505</v>
      </c>
      <c r="B7506" s="27" t="inlineStr">
        <is>
          <t>product1</t>
        </is>
      </c>
      <c r="C7506" s="28" t="inlineStr">
        <is>
          <t>中国</t>
        </is>
      </c>
      <c r="D7506" s="27" t="n">
        <v>11</v>
      </c>
      <c r="E7506" s="28" t="n">
        <v>1</v>
      </c>
      <c r="F7506" s="27" t="n">
        <v>2021</v>
      </c>
      <c r="G7506" s="28" t="n">
        <v>1</v>
      </c>
      <c r="H7506" s="29" t="n">
        <v>27</v>
      </c>
    </row>
    <row r="7507">
      <c r="A7507" s="40" t="n">
        <v>7506</v>
      </c>
      <c r="B7507" s="27" t="inlineStr">
        <is>
          <t>product2</t>
        </is>
      </c>
      <c r="C7507" s="28" t="inlineStr">
        <is>
          <t>法国</t>
        </is>
      </c>
      <c r="D7507" s="27" t="n">
        <v>26</v>
      </c>
      <c r="E7507" s="28" t="n">
        <v>5</v>
      </c>
      <c r="F7507" s="27" t="n">
        <v>2021</v>
      </c>
      <c r="G7507" s="28" t="n">
        <v>4</v>
      </c>
      <c r="H7507" s="29" t="n">
        <v>8</v>
      </c>
    </row>
    <row r="7508">
      <c r="A7508" s="40" t="n">
        <v>7507</v>
      </c>
      <c r="B7508" s="27" t="inlineStr">
        <is>
          <t>product2</t>
        </is>
      </c>
      <c r="C7508" s="28" t="inlineStr">
        <is>
          <t>美国</t>
        </is>
      </c>
      <c r="D7508" s="27" t="n">
        <v>6</v>
      </c>
      <c r="E7508" s="28" t="n">
        <v>5</v>
      </c>
      <c r="F7508" s="27" t="n">
        <v>2022</v>
      </c>
      <c r="G7508" s="28" t="n">
        <v>11</v>
      </c>
      <c r="H7508" s="29" t="n">
        <v>24</v>
      </c>
    </row>
    <row r="7509">
      <c r="A7509" s="40" t="n">
        <v>7508</v>
      </c>
      <c r="B7509" s="27" t="inlineStr">
        <is>
          <t>product3</t>
        </is>
      </c>
      <c r="C7509" s="28" t="inlineStr">
        <is>
          <t>英国</t>
        </is>
      </c>
      <c r="D7509" s="27" t="n">
        <v>12</v>
      </c>
      <c r="E7509" s="28" t="n">
        <v>10</v>
      </c>
      <c r="F7509" s="27" t="n">
        <v>2020</v>
      </c>
      <c r="G7509" s="28" t="n">
        <v>6</v>
      </c>
      <c r="H7509" s="29" t="n">
        <v>28</v>
      </c>
    </row>
    <row r="7510">
      <c r="A7510" s="40" t="n">
        <v>7509</v>
      </c>
      <c r="B7510" s="27" t="inlineStr">
        <is>
          <t>product2</t>
        </is>
      </c>
      <c r="C7510" s="28" t="inlineStr">
        <is>
          <t>美国</t>
        </is>
      </c>
      <c r="D7510" s="27" t="n">
        <v>3</v>
      </c>
      <c r="E7510" s="28" t="n">
        <v>5</v>
      </c>
      <c r="F7510" s="27" t="n">
        <v>2021</v>
      </c>
      <c r="G7510" s="28" t="n">
        <v>12</v>
      </c>
      <c r="H7510" s="29" t="n">
        <v>22</v>
      </c>
    </row>
    <row r="7511">
      <c r="A7511" s="40" t="n">
        <v>7510</v>
      </c>
      <c r="B7511" s="27" t="inlineStr">
        <is>
          <t>product1</t>
        </is>
      </c>
      <c r="C7511" s="28" t="inlineStr">
        <is>
          <t>法国</t>
        </is>
      </c>
      <c r="D7511" s="27" t="n">
        <v>6</v>
      </c>
      <c r="E7511" s="28" t="n">
        <v>1</v>
      </c>
      <c r="F7511" s="27" t="n">
        <v>2022</v>
      </c>
      <c r="G7511" s="28" t="n">
        <v>9</v>
      </c>
      <c r="H7511" s="29" t="n">
        <v>21</v>
      </c>
    </row>
    <row r="7512">
      <c r="A7512" s="40" t="n">
        <v>7511</v>
      </c>
      <c r="B7512" s="27" t="inlineStr">
        <is>
          <t>product2</t>
        </is>
      </c>
      <c r="C7512" s="28" t="inlineStr">
        <is>
          <t>法国</t>
        </is>
      </c>
      <c r="D7512" s="27" t="n">
        <v>18</v>
      </c>
      <c r="E7512" s="28" t="n">
        <v>5</v>
      </c>
      <c r="F7512" s="27" t="n">
        <v>2020</v>
      </c>
      <c r="G7512" s="28" t="n">
        <v>1</v>
      </c>
      <c r="H7512" s="29" t="n">
        <v>27</v>
      </c>
    </row>
    <row r="7513">
      <c r="A7513" s="40" t="n">
        <v>7512</v>
      </c>
      <c r="B7513" s="27" t="inlineStr">
        <is>
          <t>product2</t>
        </is>
      </c>
      <c r="C7513" s="28" t="inlineStr">
        <is>
          <t>中国</t>
        </is>
      </c>
      <c r="D7513" s="27" t="n">
        <v>26</v>
      </c>
      <c r="E7513" s="28" t="n">
        <v>5</v>
      </c>
      <c r="F7513" s="27" t="n">
        <v>2021</v>
      </c>
      <c r="G7513" s="28" t="n">
        <v>10</v>
      </c>
      <c r="H7513" s="29" t="n">
        <v>28</v>
      </c>
    </row>
    <row r="7514">
      <c r="A7514" s="40" t="n">
        <v>7513</v>
      </c>
      <c r="B7514" s="27" t="inlineStr">
        <is>
          <t>product2</t>
        </is>
      </c>
      <c r="C7514" s="28" t="inlineStr">
        <is>
          <t>美国</t>
        </is>
      </c>
      <c r="D7514" s="27" t="n">
        <v>18</v>
      </c>
      <c r="E7514" s="28" t="n">
        <v>5</v>
      </c>
      <c r="F7514" s="27" t="n">
        <v>2022</v>
      </c>
      <c r="G7514" s="28" t="n">
        <v>3</v>
      </c>
      <c r="H7514" s="29" t="n">
        <v>27</v>
      </c>
    </row>
    <row r="7515">
      <c r="A7515" s="40" t="n">
        <v>7514</v>
      </c>
      <c r="B7515" s="27" t="inlineStr">
        <is>
          <t>product1</t>
        </is>
      </c>
      <c r="C7515" s="28" t="inlineStr">
        <is>
          <t>法国</t>
        </is>
      </c>
      <c r="D7515" s="27" t="n">
        <v>21</v>
      </c>
      <c r="E7515" s="28" t="n">
        <v>1</v>
      </c>
      <c r="F7515" s="27" t="n">
        <v>2023</v>
      </c>
      <c r="G7515" s="28" t="n">
        <v>4</v>
      </c>
      <c r="H7515" s="29" t="n">
        <v>8</v>
      </c>
    </row>
    <row r="7516">
      <c r="A7516" s="40" t="n">
        <v>7515</v>
      </c>
      <c r="B7516" s="27" t="inlineStr">
        <is>
          <t>product3</t>
        </is>
      </c>
      <c r="C7516" s="28" t="inlineStr">
        <is>
          <t>美国</t>
        </is>
      </c>
      <c r="D7516" s="27" t="n">
        <v>3</v>
      </c>
      <c r="E7516" s="28" t="n">
        <v>10</v>
      </c>
      <c r="F7516" s="27" t="n">
        <v>2023</v>
      </c>
      <c r="G7516" s="28" t="n">
        <v>5</v>
      </c>
      <c r="H7516" s="29" t="n">
        <v>9</v>
      </c>
    </row>
    <row r="7517">
      <c r="A7517" s="40" t="n">
        <v>7516</v>
      </c>
      <c r="B7517" s="27" t="inlineStr">
        <is>
          <t>product2</t>
        </is>
      </c>
      <c r="C7517" s="28" t="inlineStr">
        <is>
          <t>中国</t>
        </is>
      </c>
      <c r="D7517" s="27" t="n">
        <v>8</v>
      </c>
      <c r="E7517" s="28" t="n">
        <v>5</v>
      </c>
      <c r="F7517" s="27" t="n">
        <v>2022</v>
      </c>
      <c r="G7517" s="28" t="n">
        <v>4</v>
      </c>
      <c r="H7517" s="29" t="n">
        <v>16</v>
      </c>
    </row>
    <row r="7518">
      <c r="A7518" s="40" t="n">
        <v>7517</v>
      </c>
      <c r="B7518" s="27" t="inlineStr">
        <is>
          <t>product3</t>
        </is>
      </c>
      <c r="C7518" s="28" t="inlineStr">
        <is>
          <t>法国</t>
        </is>
      </c>
      <c r="D7518" s="27" t="n">
        <v>19</v>
      </c>
      <c r="E7518" s="28" t="n">
        <v>10</v>
      </c>
      <c r="F7518" s="27" t="n">
        <v>2021</v>
      </c>
      <c r="G7518" s="28" t="n">
        <v>6</v>
      </c>
      <c r="H7518" s="29" t="n">
        <v>3</v>
      </c>
    </row>
    <row r="7519">
      <c r="A7519" s="40" t="n">
        <v>7518</v>
      </c>
      <c r="B7519" s="27" t="inlineStr">
        <is>
          <t>product2</t>
        </is>
      </c>
      <c r="C7519" s="28" t="inlineStr">
        <is>
          <t>法国</t>
        </is>
      </c>
      <c r="D7519" s="27" t="n">
        <v>11</v>
      </c>
      <c r="E7519" s="28" t="n">
        <v>5</v>
      </c>
      <c r="F7519" s="27" t="n">
        <v>2020</v>
      </c>
      <c r="G7519" s="28" t="n">
        <v>3</v>
      </c>
      <c r="H7519" s="29" t="n">
        <v>12</v>
      </c>
    </row>
    <row r="7520">
      <c r="A7520" s="40" t="n">
        <v>7519</v>
      </c>
      <c r="B7520" s="27" t="inlineStr">
        <is>
          <t>product1</t>
        </is>
      </c>
      <c r="C7520" s="28" t="inlineStr">
        <is>
          <t>法国</t>
        </is>
      </c>
      <c r="D7520" s="27" t="n">
        <v>15</v>
      </c>
      <c r="E7520" s="28" t="n">
        <v>1</v>
      </c>
      <c r="F7520" s="27" t="n">
        <v>2020</v>
      </c>
      <c r="G7520" s="28" t="n">
        <v>10</v>
      </c>
      <c r="H7520" s="29" t="n">
        <v>29</v>
      </c>
    </row>
    <row r="7521">
      <c r="A7521" s="40" t="n">
        <v>7520</v>
      </c>
      <c r="B7521" s="27" t="inlineStr">
        <is>
          <t>product2</t>
        </is>
      </c>
      <c r="C7521" s="28" t="inlineStr">
        <is>
          <t>中国</t>
        </is>
      </c>
      <c r="D7521" s="27" t="n">
        <v>18</v>
      </c>
      <c r="E7521" s="28" t="n">
        <v>5</v>
      </c>
      <c r="F7521" s="27" t="n">
        <v>2020</v>
      </c>
      <c r="G7521" s="28" t="n">
        <v>1</v>
      </c>
      <c r="H7521" s="29" t="n">
        <v>30</v>
      </c>
    </row>
    <row r="7522">
      <c r="A7522" s="40" t="n">
        <v>7521</v>
      </c>
      <c r="B7522" s="27" t="inlineStr">
        <is>
          <t>product1</t>
        </is>
      </c>
      <c r="C7522" s="28" t="inlineStr">
        <is>
          <t>英国</t>
        </is>
      </c>
      <c r="D7522" s="27" t="n">
        <v>20</v>
      </c>
      <c r="E7522" s="28" t="n">
        <v>1</v>
      </c>
      <c r="F7522" s="27" t="n">
        <v>2022</v>
      </c>
      <c r="G7522" s="28" t="n">
        <v>7</v>
      </c>
      <c r="H7522" s="29" t="n">
        <v>5</v>
      </c>
    </row>
    <row r="7523">
      <c r="A7523" s="40" t="n">
        <v>7522</v>
      </c>
      <c r="B7523" s="27" t="inlineStr">
        <is>
          <t>product1</t>
        </is>
      </c>
      <c r="C7523" s="28" t="inlineStr">
        <is>
          <t>法国</t>
        </is>
      </c>
      <c r="D7523" s="27" t="n">
        <v>26</v>
      </c>
      <c r="E7523" s="28" t="n">
        <v>1</v>
      </c>
      <c r="F7523" s="27" t="n">
        <v>2020</v>
      </c>
      <c r="G7523" s="28" t="n">
        <v>5</v>
      </c>
      <c r="H7523" s="29" t="n">
        <v>8</v>
      </c>
    </row>
    <row r="7524">
      <c r="A7524" s="40" t="n">
        <v>7523</v>
      </c>
      <c r="B7524" s="27" t="inlineStr">
        <is>
          <t>product2</t>
        </is>
      </c>
      <c r="C7524" s="28" t="inlineStr">
        <is>
          <t>美国</t>
        </is>
      </c>
      <c r="D7524" s="27" t="n">
        <v>11</v>
      </c>
      <c r="E7524" s="28" t="n">
        <v>5</v>
      </c>
      <c r="F7524" s="27" t="n">
        <v>2021</v>
      </c>
      <c r="G7524" s="28" t="n">
        <v>11</v>
      </c>
      <c r="H7524" s="29" t="n">
        <v>26</v>
      </c>
    </row>
    <row r="7525">
      <c r="A7525" s="40" t="n">
        <v>7524</v>
      </c>
      <c r="B7525" s="27" t="inlineStr">
        <is>
          <t>product1</t>
        </is>
      </c>
      <c r="C7525" s="28" t="inlineStr">
        <is>
          <t>美国</t>
        </is>
      </c>
      <c r="D7525" s="27" t="n">
        <v>15</v>
      </c>
      <c r="E7525" s="28" t="n">
        <v>1</v>
      </c>
      <c r="F7525" s="27" t="n">
        <v>2023</v>
      </c>
      <c r="G7525" s="28" t="n">
        <v>8</v>
      </c>
      <c r="H7525" s="29" t="n">
        <v>25</v>
      </c>
    </row>
    <row r="7526">
      <c r="A7526" s="40" t="n">
        <v>7525</v>
      </c>
      <c r="B7526" s="27" t="inlineStr">
        <is>
          <t>product1</t>
        </is>
      </c>
      <c r="C7526" s="28" t="inlineStr">
        <is>
          <t>英国</t>
        </is>
      </c>
      <c r="D7526" s="27" t="n">
        <v>19</v>
      </c>
      <c r="E7526" s="28" t="n">
        <v>1</v>
      </c>
      <c r="F7526" s="27" t="n">
        <v>2020</v>
      </c>
      <c r="G7526" s="28" t="n">
        <v>12</v>
      </c>
      <c r="H7526" s="29" t="n">
        <v>15</v>
      </c>
    </row>
    <row r="7527">
      <c r="A7527" s="40" t="n">
        <v>7526</v>
      </c>
      <c r="B7527" s="27" t="inlineStr">
        <is>
          <t>product1</t>
        </is>
      </c>
      <c r="C7527" s="28" t="inlineStr">
        <is>
          <t>中国</t>
        </is>
      </c>
      <c r="D7527" s="27" t="n">
        <v>26</v>
      </c>
      <c r="E7527" s="28" t="n">
        <v>1</v>
      </c>
      <c r="F7527" s="27" t="n">
        <v>2020</v>
      </c>
      <c r="G7527" s="28" t="n">
        <v>11</v>
      </c>
      <c r="H7527" s="29" t="n">
        <v>19</v>
      </c>
    </row>
    <row r="7528">
      <c r="A7528" s="40" t="n">
        <v>7527</v>
      </c>
      <c r="B7528" s="27" t="inlineStr">
        <is>
          <t>product2</t>
        </is>
      </c>
      <c r="C7528" s="28" t="inlineStr">
        <is>
          <t>德国</t>
        </is>
      </c>
      <c r="D7528" s="27" t="n">
        <v>28</v>
      </c>
      <c r="E7528" s="28" t="n">
        <v>5</v>
      </c>
      <c r="F7528" s="27" t="n">
        <v>2023</v>
      </c>
      <c r="G7528" s="28" t="n">
        <v>11</v>
      </c>
      <c r="H7528" s="29" t="n">
        <v>23</v>
      </c>
    </row>
    <row r="7529">
      <c r="A7529" s="40" t="n">
        <v>7528</v>
      </c>
      <c r="B7529" s="27" t="inlineStr">
        <is>
          <t>product2</t>
        </is>
      </c>
      <c r="C7529" s="28" t="inlineStr">
        <is>
          <t>中国</t>
        </is>
      </c>
      <c r="D7529" s="27" t="n">
        <v>9</v>
      </c>
      <c r="E7529" s="28" t="n">
        <v>5</v>
      </c>
      <c r="F7529" s="27" t="n">
        <v>2023</v>
      </c>
      <c r="G7529" s="28" t="n">
        <v>1</v>
      </c>
      <c r="H7529" s="29" t="n">
        <v>3</v>
      </c>
    </row>
    <row r="7530">
      <c r="A7530" s="40" t="n">
        <v>7529</v>
      </c>
      <c r="B7530" s="27" t="inlineStr">
        <is>
          <t>product1</t>
        </is>
      </c>
      <c r="C7530" s="28" t="inlineStr">
        <is>
          <t>中国</t>
        </is>
      </c>
      <c r="D7530" s="27" t="n">
        <v>10</v>
      </c>
      <c r="E7530" s="28" t="n">
        <v>1</v>
      </c>
      <c r="F7530" s="27" t="n">
        <v>2021</v>
      </c>
      <c r="G7530" s="28" t="n">
        <v>9</v>
      </c>
      <c r="H7530" s="29" t="n">
        <v>22</v>
      </c>
    </row>
    <row r="7531">
      <c r="A7531" s="40" t="n">
        <v>7530</v>
      </c>
      <c r="B7531" s="27" t="inlineStr">
        <is>
          <t>product3</t>
        </is>
      </c>
      <c r="C7531" s="28" t="inlineStr">
        <is>
          <t>中国</t>
        </is>
      </c>
      <c r="D7531" s="27" t="n">
        <v>16</v>
      </c>
      <c r="E7531" s="28" t="n">
        <v>10</v>
      </c>
      <c r="F7531" s="27" t="n">
        <v>2020</v>
      </c>
      <c r="G7531" s="28" t="n">
        <v>11</v>
      </c>
      <c r="H7531" s="29" t="n">
        <v>29</v>
      </c>
    </row>
    <row r="7532">
      <c r="A7532" s="40" t="n">
        <v>7531</v>
      </c>
      <c r="B7532" s="27" t="inlineStr">
        <is>
          <t>product1</t>
        </is>
      </c>
      <c r="C7532" s="28" t="inlineStr">
        <is>
          <t>中国</t>
        </is>
      </c>
      <c r="D7532" s="27" t="n">
        <v>5</v>
      </c>
      <c r="E7532" s="28" t="n">
        <v>1</v>
      </c>
      <c r="F7532" s="27" t="n">
        <v>2023</v>
      </c>
      <c r="G7532" s="28" t="n">
        <v>6</v>
      </c>
      <c r="H7532" s="29" t="n">
        <v>28</v>
      </c>
    </row>
    <row r="7533">
      <c r="A7533" s="40" t="n">
        <v>7532</v>
      </c>
      <c r="B7533" s="27" t="inlineStr">
        <is>
          <t>product2</t>
        </is>
      </c>
      <c r="C7533" s="28" t="inlineStr">
        <is>
          <t>美国</t>
        </is>
      </c>
      <c r="D7533" s="27" t="n">
        <v>5</v>
      </c>
      <c r="E7533" s="28" t="n">
        <v>5</v>
      </c>
      <c r="F7533" s="27" t="n">
        <v>2023</v>
      </c>
      <c r="G7533" s="28" t="n">
        <v>10</v>
      </c>
      <c r="H7533" s="29" t="n">
        <v>22</v>
      </c>
    </row>
    <row r="7534">
      <c r="A7534" s="40" t="n">
        <v>7533</v>
      </c>
      <c r="B7534" s="27" t="inlineStr">
        <is>
          <t>product2</t>
        </is>
      </c>
      <c r="C7534" s="28" t="inlineStr">
        <is>
          <t>中国</t>
        </is>
      </c>
      <c r="D7534" s="27" t="n">
        <v>24</v>
      </c>
      <c r="E7534" s="28" t="n">
        <v>5</v>
      </c>
      <c r="F7534" s="27" t="n">
        <v>2022</v>
      </c>
      <c r="G7534" s="28" t="n">
        <v>9</v>
      </c>
      <c r="H7534" s="29" t="n">
        <v>7</v>
      </c>
    </row>
    <row r="7535">
      <c r="A7535" s="40" t="n">
        <v>7534</v>
      </c>
      <c r="B7535" s="27" t="inlineStr">
        <is>
          <t>product3</t>
        </is>
      </c>
      <c r="C7535" s="28" t="inlineStr">
        <is>
          <t>美国</t>
        </is>
      </c>
      <c r="D7535" s="27" t="n">
        <v>18</v>
      </c>
      <c r="E7535" s="28" t="n">
        <v>10</v>
      </c>
      <c r="F7535" s="27" t="n">
        <v>2023</v>
      </c>
      <c r="G7535" s="28" t="n">
        <v>5</v>
      </c>
      <c r="H7535" s="29" t="n">
        <v>18</v>
      </c>
    </row>
    <row r="7536">
      <c r="A7536" s="40" t="n">
        <v>7535</v>
      </c>
      <c r="B7536" s="27" t="inlineStr">
        <is>
          <t>product2</t>
        </is>
      </c>
      <c r="C7536" s="28" t="inlineStr">
        <is>
          <t>德国</t>
        </is>
      </c>
      <c r="D7536" s="27" t="n">
        <v>19</v>
      </c>
      <c r="E7536" s="28" t="n">
        <v>5</v>
      </c>
      <c r="F7536" s="27" t="n">
        <v>2022</v>
      </c>
      <c r="G7536" s="28" t="n">
        <v>10</v>
      </c>
      <c r="H7536" s="29" t="n">
        <v>13</v>
      </c>
    </row>
    <row r="7537">
      <c r="A7537" s="40" t="n">
        <v>7536</v>
      </c>
      <c r="B7537" s="27" t="inlineStr">
        <is>
          <t>product2</t>
        </is>
      </c>
      <c r="C7537" s="28" t="inlineStr">
        <is>
          <t>法国</t>
        </is>
      </c>
      <c r="D7537" s="27" t="n">
        <v>20</v>
      </c>
      <c r="E7537" s="28" t="n">
        <v>5</v>
      </c>
      <c r="F7537" s="27" t="n">
        <v>2021</v>
      </c>
      <c r="G7537" s="28" t="n">
        <v>11</v>
      </c>
      <c r="H7537" s="29" t="n">
        <v>8</v>
      </c>
    </row>
    <row r="7538">
      <c r="A7538" s="40" t="n">
        <v>7537</v>
      </c>
      <c r="B7538" s="27" t="inlineStr">
        <is>
          <t>product3</t>
        </is>
      </c>
      <c r="C7538" s="28" t="inlineStr">
        <is>
          <t>英国</t>
        </is>
      </c>
      <c r="D7538" s="27" t="n">
        <v>18</v>
      </c>
      <c r="E7538" s="28" t="n">
        <v>10</v>
      </c>
      <c r="F7538" s="27" t="n">
        <v>2022</v>
      </c>
      <c r="G7538" s="28" t="n">
        <v>11</v>
      </c>
      <c r="H7538" s="29" t="n">
        <v>2</v>
      </c>
    </row>
    <row r="7539">
      <c r="A7539" s="40" t="n">
        <v>7538</v>
      </c>
      <c r="B7539" s="27" t="inlineStr">
        <is>
          <t>product3</t>
        </is>
      </c>
      <c r="C7539" s="28" t="inlineStr">
        <is>
          <t>德国</t>
        </is>
      </c>
      <c r="D7539" s="27" t="n">
        <v>15</v>
      </c>
      <c r="E7539" s="28" t="n">
        <v>10</v>
      </c>
      <c r="F7539" s="27" t="n">
        <v>2021</v>
      </c>
      <c r="G7539" s="28" t="n">
        <v>5</v>
      </c>
      <c r="H7539" s="29" t="n">
        <v>28</v>
      </c>
    </row>
    <row r="7540">
      <c r="A7540" s="40" t="n">
        <v>7539</v>
      </c>
      <c r="B7540" s="27" t="inlineStr">
        <is>
          <t>product3</t>
        </is>
      </c>
      <c r="C7540" s="28" t="inlineStr">
        <is>
          <t>英国</t>
        </is>
      </c>
      <c r="D7540" s="27" t="n">
        <v>28</v>
      </c>
      <c r="E7540" s="28" t="n">
        <v>10</v>
      </c>
      <c r="F7540" s="27" t="n">
        <v>2021</v>
      </c>
      <c r="G7540" s="28" t="n">
        <v>5</v>
      </c>
      <c r="H7540" s="29" t="n">
        <v>8</v>
      </c>
    </row>
    <row r="7541">
      <c r="A7541" s="40" t="n">
        <v>7540</v>
      </c>
      <c r="B7541" s="27" t="inlineStr">
        <is>
          <t>product2</t>
        </is>
      </c>
      <c r="C7541" s="28" t="inlineStr">
        <is>
          <t>美国</t>
        </is>
      </c>
      <c r="D7541" s="27" t="n">
        <v>20</v>
      </c>
      <c r="E7541" s="28" t="n">
        <v>5</v>
      </c>
      <c r="F7541" s="27" t="n">
        <v>2022</v>
      </c>
      <c r="G7541" s="28" t="n">
        <v>9</v>
      </c>
      <c r="H7541" s="29" t="n">
        <v>29</v>
      </c>
    </row>
    <row r="7542">
      <c r="A7542" s="40" t="n">
        <v>7541</v>
      </c>
      <c r="B7542" s="27" t="inlineStr">
        <is>
          <t>product2</t>
        </is>
      </c>
      <c r="C7542" s="28" t="inlineStr">
        <is>
          <t>德国</t>
        </is>
      </c>
      <c r="D7542" s="27" t="n">
        <v>7</v>
      </c>
      <c r="E7542" s="28" t="n">
        <v>5</v>
      </c>
      <c r="F7542" s="27" t="n">
        <v>2022</v>
      </c>
      <c r="G7542" s="28" t="n">
        <v>10</v>
      </c>
      <c r="H7542" s="29" t="n">
        <v>30</v>
      </c>
    </row>
    <row r="7543">
      <c r="A7543" s="40" t="n">
        <v>7542</v>
      </c>
      <c r="B7543" s="27" t="inlineStr">
        <is>
          <t>product2</t>
        </is>
      </c>
      <c r="C7543" s="28" t="inlineStr">
        <is>
          <t>德国</t>
        </is>
      </c>
      <c r="D7543" s="27" t="n">
        <v>20</v>
      </c>
      <c r="E7543" s="28" t="n">
        <v>5</v>
      </c>
      <c r="F7543" s="27" t="n">
        <v>2023</v>
      </c>
      <c r="G7543" s="28" t="n">
        <v>12</v>
      </c>
      <c r="H7543" s="29" t="n">
        <v>15</v>
      </c>
    </row>
    <row r="7544">
      <c r="A7544" s="40" t="n">
        <v>7543</v>
      </c>
      <c r="B7544" s="27" t="inlineStr">
        <is>
          <t>product2</t>
        </is>
      </c>
      <c r="C7544" s="28" t="inlineStr">
        <is>
          <t>法国</t>
        </is>
      </c>
      <c r="D7544" s="27" t="n">
        <v>21</v>
      </c>
      <c r="E7544" s="28" t="n">
        <v>5</v>
      </c>
      <c r="F7544" s="27" t="n">
        <v>2021</v>
      </c>
      <c r="G7544" s="28" t="n">
        <v>9</v>
      </c>
      <c r="H7544" s="29" t="n">
        <v>30</v>
      </c>
    </row>
    <row r="7545">
      <c r="A7545" s="40" t="n">
        <v>7544</v>
      </c>
      <c r="B7545" s="27" t="inlineStr">
        <is>
          <t>product2</t>
        </is>
      </c>
      <c r="C7545" s="28" t="inlineStr">
        <is>
          <t>中国</t>
        </is>
      </c>
      <c r="D7545" s="27" t="n">
        <v>12</v>
      </c>
      <c r="E7545" s="28" t="n">
        <v>5</v>
      </c>
      <c r="F7545" s="27" t="n">
        <v>2023</v>
      </c>
      <c r="G7545" s="28" t="n">
        <v>6</v>
      </c>
      <c r="H7545" s="29" t="n">
        <v>6</v>
      </c>
    </row>
    <row r="7546">
      <c r="A7546" s="40" t="n">
        <v>7545</v>
      </c>
      <c r="B7546" s="27" t="inlineStr">
        <is>
          <t>product3</t>
        </is>
      </c>
      <c r="C7546" s="28" t="inlineStr">
        <is>
          <t>美国</t>
        </is>
      </c>
      <c r="D7546" s="27" t="n">
        <v>20</v>
      </c>
      <c r="E7546" s="28" t="n">
        <v>10</v>
      </c>
      <c r="F7546" s="27" t="n">
        <v>2022</v>
      </c>
      <c r="G7546" s="28" t="n">
        <v>4</v>
      </c>
      <c r="H7546" s="29" t="n">
        <v>17</v>
      </c>
    </row>
    <row r="7547">
      <c r="A7547" s="40" t="n">
        <v>7546</v>
      </c>
      <c r="B7547" s="27" t="inlineStr">
        <is>
          <t>product3</t>
        </is>
      </c>
      <c r="C7547" s="28" t="inlineStr">
        <is>
          <t>德国</t>
        </is>
      </c>
      <c r="D7547" s="27" t="n">
        <v>23</v>
      </c>
      <c r="E7547" s="28" t="n">
        <v>10</v>
      </c>
      <c r="F7547" s="27" t="n">
        <v>2021</v>
      </c>
      <c r="G7547" s="28" t="n">
        <v>6</v>
      </c>
      <c r="H7547" s="29" t="n">
        <v>20</v>
      </c>
    </row>
    <row r="7548">
      <c r="A7548" s="40" t="n">
        <v>7547</v>
      </c>
      <c r="B7548" s="27" t="inlineStr">
        <is>
          <t>product1</t>
        </is>
      </c>
      <c r="C7548" s="28" t="inlineStr">
        <is>
          <t>中国</t>
        </is>
      </c>
      <c r="D7548" s="27" t="n">
        <v>25</v>
      </c>
      <c r="E7548" s="28" t="n">
        <v>1</v>
      </c>
      <c r="F7548" s="27" t="n">
        <v>2022</v>
      </c>
      <c r="G7548" s="28" t="n">
        <v>5</v>
      </c>
      <c r="H7548" s="29" t="n">
        <v>17</v>
      </c>
    </row>
    <row r="7549">
      <c r="A7549" s="40" t="n">
        <v>7548</v>
      </c>
      <c r="B7549" s="27" t="inlineStr">
        <is>
          <t>product2</t>
        </is>
      </c>
      <c r="C7549" s="28" t="inlineStr">
        <is>
          <t>英国</t>
        </is>
      </c>
      <c r="D7549" s="27" t="n">
        <v>24</v>
      </c>
      <c r="E7549" s="28" t="n">
        <v>5</v>
      </c>
      <c r="F7549" s="27" t="n">
        <v>2020</v>
      </c>
      <c r="G7549" s="28" t="n">
        <v>8</v>
      </c>
      <c r="H7549" s="29" t="n">
        <v>13</v>
      </c>
    </row>
    <row r="7550">
      <c r="A7550" s="40" t="n">
        <v>7549</v>
      </c>
      <c r="B7550" s="27" t="inlineStr">
        <is>
          <t>product2</t>
        </is>
      </c>
      <c r="C7550" s="28" t="inlineStr">
        <is>
          <t>法国</t>
        </is>
      </c>
      <c r="D7550" s="27" t="n">
        <v>29</v>
      </c>
      <c r="E7550" s="28" t="n">
        <v>5</v>
      </c>
      <c r="F7550" s="27" t="n">
        <v>2023</v>
      </c>
      <c r="G7550" s="28" t="n">
        <v>10</v>
      </c>
      <c r="H7550" s="29" t="n">
        <v>12</v>
      </c>
    </row>
    <row r="7551">
      <c r="A7551" s="40" t="n">
        <v>7550</v>
      </c>
      <c r="B7551" s="27" t="inlineStr">
        <is>
          <t>product3</t>
        </is>
      </c>
      <c r="C7551" s="28" t="inlineStr">
        <is>
          <t>英国</t>
        </is>
      </c>
      <c r="D7551" s="27" t="n">
        <v>13</v>
      </c>
      <c r="E7551" s="28" t="n">
        <v>10</v>
      </c>
      <c r="F7551" s="27" t="n">
        <v>2021</v>
      </c>
      <c r="G7551" s="28" t="n">
        <v>12</v>
      </c>
      <c r="H7551" s="29" t="n">
        <v>18</v>
      </c>
    </row>
    <row r="7552">
      <c r="A7552" s="40" t="n">
        <v>7551</v>
      </c>
      <c r="B7552" s="27" t="inlineStr">
        <is>
          <t>product3</t>
        </is>
      </c>
      <c r="C7552" s="28" t="inlineStr">
        <is>
          <t>英国</t>
        </is>
      </c>
      <c r="D7552" s="27" t="n">
        <v>19</v>
      </c>
      <c r="E7552" s="28" t="n">
        <v>10</v>
      </c>
      <c r="F7552" s="27" t="n">
        <v>2023</v>
      </c>
      <c r="G7552" s="28" t="n">
        <v>10</v>
      </c>
      <c r="H7552" s="29" t="n">
        <v>16</v>
      </c>
    </row>
    <row r="7553">
      <c r="A7553" s="40" t="n">
        <v>7552</v>
      </c>
      <c r="B7553" s="27" t="inlineStr">
        <is>
          <t>product3</t>
        </is>
      </c>
      <c r="C7553" s="28" t="inlineStr">
        <is>
          <t>英国</t>
        </is>
      </c>
      <c r="D7553" s="27" t="n">
        <v>18</v>
      </c>
      <c r="E7553" s="28" t="n">
        <v>10</v>
      </c>
      <c r="F7553" s="27" t="n">
        <v>2020</v>
      </c>
      <c r="G7553" s="28" t="n">
        <v>7</v>
      </c>
      <c r="H7553" s="29" t="n">
        <v>12</v>
      </c>
    </row>
    <row r="7554">
      <c r="A7554" s="40" t="n">
        <v>7553</v>
      </c>
      <c r="B7554" s="27" t="inlineStr">
        <is>
          <t>product2</t>
        </is>
      </c>
      <c r="C7554" s="28" t="inlineStr">
        <is>
          <t>英国</t>
        </is>
      </c>
      <c r="D7554" s="27" t="n">
        <v>24</v>
      </c>
      <c r="E7554" s="28" t="n">
        <v>5</v>
      </c>
      <c r="F7554" s="27" t="n">
        <v>2021</v>
      </c>
      <c r="G7554" s="28" t="n">
        <v>6</v>
      </c>
      <c r="H7554" s="29" t="n">
        <v>12</v>
      </c>
    </row>
    <row r="7555">
      <c r="A7555" s="40" t="n">
        <v>7554</v>
      </c>
      <c r="B7555" s="27" t="inlineStr">
        <is>
          <t>product3</t>
        </is>
      </c>
      <c r="C7555" s="28" t="inlineStr">
        <is>
          <t>法国</t>
        </is>
      </c>
      <c r="D7555" s="27" t="n">
        <v>23</v>
      </c>
      <c r="E7555" s="28" t="n">
        <v>10</v>
      </c>
      <c r="F7555" s="27" t="n">
        <v>2021</v>
      </c>
      <c r="G7555" s="28" t="n">
        <v>8</v>
      </c>
      <c r="H7555" s="29" t="n">
        <v>4</v>
      </c>
    </row>
    <row r="7556">
      <c r="A7556" s="40" t="n">
        <v>7555</v>
      </c>
      <c r="B7556" s="27" t="inlineStr">
        <is>
          <t>product1</t>
        </is>
      </c>
      <c r="C7556" s="28" t="inlineStr">
        <is>
          <t>英国</t>
        </is>
      </c>
      <c r="D7556" s="27" t="n">
        <v>8</v>
      </c>
      <c r="E7556" s="28" t="n">
        <v>1</v>
      </c>
      <c r="F7556" s="27" t="n">
        <v>2021</v>
      </c>
      <c r="G7556" s="28" t="n">
        <v>6</v>
      </c>
      <c r="H7556" s="29" t="n">
        <v>1</v>
      </c>
    </row>
    <row r="7557">
      <c r="A7557" s="40" t="n">
        <v>7556</v>
      </c>
      <c r="B7557" s="27" t="inlineStr">
        <is>
          <t>product3</t>
        </is>
      </c>
      <c r="C7557" s="28" t="inlineStr">
        <is>
          <t>英国</t>
        </is>
      </c>
      <c r="D7557" s="27" t="n">
        <v>6</v>
      </c>
      <c r="E7557" s="28" t="n">
        <v>10</v>
      </c>
      <c r="F7557" s="27" t="n">
        <v>2023</v>
      </c>
      <c r="G7557" s="28" t="n">
        <v>4</v>
      </c>
      <c r="H7557" s="29" t="n">
        <v>9</v>
      </c>
    </row>
    <row r="7558">
      <c r="A7558" s="40" t="n">
        <v>7557</v>
      </c>
      <c r="B7558" s="27" t="inlineStr">
        <is>
          <t>product2</t>
        </is>
      </c>
      <c r="C7558" s="28" t="inlineStr">
        <is>
          <t>英国</t>
        </is>
      </c>
      <c r="D7558" s="27" t="n">
        <v>12</v>
      </c>
      <c r="E7558" s="28" t="n">
        <v>5</v>
      </c>
      <c r="F7558" s="27" t="n">
        <v>2021</v>
      </c>
      <c r="G7558" s="28" t="n">
        <v>10</v>
      </c>
      <c r="H7558" s="29" t="n">
        <v>11</v>
      </c>
    </row>
    <row r="7559">
      <c r="A7559" s="40" t="n">
        <v>7558</v>
      </c>
      <c r="B7559" s="27" t="inlineStr">
        <is>
          <t>product2</t>
        </is>
      </c>
      <c r="C7559" s="28" t="inlineStr">
        <is>
          <t>中国</t>
        </is>
      </c>
      <c r="D7559" s="27" t="n">
        <v>19</v>
      </c>
      <c r="E7559" s="28" t="n">
        <v>5</v>
      </c>
      <c r="F7559" s="27" t="n">
        <v>2022</v>
      </c>
      <c r="G7559" s="28" t="n">
        <v>2</v>
      </c>
      <c r="H7559" s="29" t="n">
        <v>12</v>
      </c>
    </row>
    <row r="7560">
      <c r="A7560" s="40" t="n">
        <v>7559</v>
      </c>
      <c r="B7560" s="27" t="inlineStr">
        <is>
          <t>product2</t>
        </is>
      </c>
      <c r="C7560" s="28" t="inlineStr">
        <is>
          <t>法国</t>
        </is>
      </c>
      <c r="D7560" s="27" t="n">
        <v>3</v>
      </c>
      <c r="E7560" s="28" t="n">
        <v>5</v>
      </c>
      <c r="F7560" s="27" t="n">
        <v>2023</v>
      </c>
      <c r="G7560" s="28" t="n">
        <v>11</v>
      </c>
      <c r="H7560" s="29" t="n">
        <v>5</v>
      </c>
    </row>
    <row r="7561">
      <c r="A7561" s="40" t="n">
        <v>7560</v>
      </c>
      <c r="B7561" s="27" t="inlineStr">
        <is>
          <t>product1</t>
        </is>
      </c>
      <c r="C7561" s="28" t="inlineStr">
        <is>
          <t>美国</t>
        </is>
      </c>
      <c r="D7561" s="27" t="n">
        <v>6</v>
      </c>
      <c r="E7561" s="28" t="n">
        <v>1</v>
      </c>
      <c r="F7561" s="27" t="n">
        <v>2023</v>
      </c>
      <c r="G7561" s="28" t="n">
        <v>5</v>
      </c>
      <c r="H7561" s="29" t="n">
        <v>17</v>
      </c>
    </row>
    <row r="7562">
      <c r="A7562" s="40" t="n">
        <v>7561</v>
      </c>
      <c r="B7562" s="27" t="inlineStr">
        <is>
          <t>product2</t>
        </is>
      </c>
      <c r="C7562" s="28" t="inlineStr">
        <is>
          <t>英国</t>
        </is>
      </c>
      <c r="D7562" s="27" t="n">
        <v>4</v>
      </c>
      <c r="E7562" s="28" t="n">
        <v>5</v>
      </c>
      <c r="F7562" s="27" t="n">
        <v>2022</v>
      </c>
      <c r="G7562" s="28" t="n">
        <v>6</v>
      </c>
      <c r="H7562" s="29" t="n">
        <v>27</v>
      </c>
    </row>
    <row r="7563">
      <c r="A7563" s="40" t="n">
        <v>7562</v>
      </c>
      <c r="B7563" s="27" t="inlineStr">
        <is>
          <t>product1</t>
        </is>
      </c>
      <c r="C7563" s="28" t="inlineStr">
        <is>
          <t>美国</t>
        </is>
      </c>
      <c r="D7563" s="27" t="n">
        <v>15</v>
      </c>
      <c r="E7563" s="28" t="n">
        <v>1</v>
      </c>
      <c r="F7563" s="27" t="n">
        <v>2020</v>
      </c>
      <c r="G7563" s="28" t="n">
        <v>3</v>
      </c>
      <c r="H7563" s="29" t="n">
        <v>29</v>
      </c>
    </row>
    <row r="7564">
      <c r="A7564" s="40" t="n">
        <v>7563</v>
      </c>
      <c r="B7564" s="27" t="inlineStr">
        <is>
          <t>product3</t>
        </is>
      </c>
      <c r="C7564" s="28" t="inlineStr">
        <is>
          <t>中国</t>
        </is>
      </c>
      <c r="D7564" s="27" t="n">
        <v>21</v>
      </c>
      <c r="E7564" s="28" t="n">
        <v>10</v>
      </c>
      <c r="F7564" s="27" t="n">
        <v>2023</v>
      </c>
      <c r="G7564" s="28" t="n">
        <v>8</v>
      </c>
      <c r="H7564" s="29" t="n">
        <v>27</v>
      </c>
    </row>
    <row r="7565">
      <c r="A7565" s="40" t="n">
        <v>7564</v>
      </c>
      <c r="B7565" s="27" t="inlineStr">
        <is>
          <t>product3</t>
        </is>
      </c>
      <c r="C7565" s="28" t="inlineStr">
        <is>
          <t>美国</t>
        </is>
      </c>
      <c r="D7565" s="27" t="n">
        <v>25</v>
      </c>
      <c r="E7565" s="28" t="n">
        <v>10</v>
      </c>
      <c r="F7565" s="27" t="n">
        <v>2023</v>
      </c>
      <c r="G7565" s="28" t="n">
        <v>5</v>
      </c>
      <c r="H7565" s="29" t="n">
        <v>19</v>
      </c>
    </row>
    <row r="7566">
      <c r="A7566" s="40" t="n">
        <v>7565</v>
      </c>
      <c r="B7566" s="27" t="inlineStr">
        <is>
          <t>product3</t>
        </is>
      </c>
      <c r="C7566" s="28" t="inlineStr">
        <is>
          <t>法国</t>
        </is>
      </c>
      <c r="D7566" s="27" t="n">
        <v>19</v>
      </c>
      <c r="E7566" s="28" t="n">
        <v>10</v>
      </c>
      <c r="F7566" s="27" t="n">
        <v>2021</v>
      </c>
      <c r="G7566" s="28" t="n">
        <v>8</v>
      </c>
      <c r="H7566" s="29" t="n">
        <v>13</v>
      </c>
    </row>
    <row r="7567">
      <c r="A7567" s="40" t="n">
        <v>7566</v>
      </c>
      <c r="B7567" s="27" t="inlineStr">
        <is>
          <t>product1</t>
        </is>
      </c>
      <c r="C7567" s="28" t="inlineStr">
        <is>
          <t>中国</t>
        </is>
      </c>
      <c r="D7567" s="27" t="n">
        <v>21</v>
      </c>
      <c r="E7567" s="28" t="n">
        <v>1</v>
      </c>
      <c r="F7567" s="27" t="n">
        <v>2022</v>
      </c>
      <c r="G7567" s="28" t="n">
        <v>5</v>
      </c>
      <c r="H7567" s="29" t="n">
        <v>29</v>
      </c>
    </row>
    <row r="7568">
      <c r="A7568" s="40" t="n">
        <v>7567</v>
      </c>
      <c r="B7568" s="27" t="inlineStr">
        <is>
          <t>product1</t>
        </is>
      </c>
      <c r="C7568" s="28" t="inlineStr">
        <is>
          <t>英国</t>
        </is>
      </c>
      <c r="D7568" s="27" t="n">
        <v>12</v>
      </c>
      <c r="E7568" s="28" t="n">
        <v>1</v>
      </c>
      <c r="F7568" s="27" t="n">
        <v>2022</v>
      </c>
      <c r="G7568" s="28" t="n">
        <v>3</v>
      </c>
      <c r="H7568" s="29" t="n">
        <v>30</v>
      </c>
    </row>
    <row r="7569">
      <c r="A7569" s="40" t="n">
        <v>7568</v>
      </c>
      <c r="B7569" s="27" t="inlineStr">
        <is>
          <t>product3</t>
        </is>
      </c>
      <c r="C7569" s="28" t="inlineStr">
        <is>
          <t>英国</t>
        </is>
      </c>
      <c r="D7569" s="27" t="n">
        <v>25</v>
      </c>
      <c r="E7569" s="28" t="n">
        <v>10</v>
      </c>
      <c r="F7569" s="27" t="n">
        <v>2020</v>
      </c>
      <c r="G7569" s="28" t="n">
        <v>11</v>
      </c>
      <c r="H7569" s="29" t="n">
        <v>23</v>
      </c>
    </row>
    <row r="7570">
      <c r="A7570" s="40" t="n">
        <v>7569</v>
      </c>
      <c r="B7570" s="27" t="inlineStr">
        <is>
          <t>product2</t>
        </is>
      </c>
      <c r="C7570" s="28" t="inlineStr">
        <is>
          <t>英国</t>
        </is>
      </c>
      <c r="D7570" s="27" t="n">
        <v>7</v>
      </c>
      <c r="E7570" s="28" t="n">
        <v>5</v>
      </c>
      <c r="F7570" s="27" t="n">
        <v>2023</v>
      </c>
      <c r="G7570" s="28" t="n">
        <v>3</v>
      </c>
      <c r="H7570" s="29" t="n">
        <v>9</v>
      </c>
    </row>
    <row r="7571">
      <c r="A7571" s="40" t="n">
        <v>7570</v>
      </c>
      <c r="B7571" s="27" t="inlineStr">
        <is>
          <t>product1</t>
        </is>
      </c>
      <c r="C7571" s="28" t="inlineStr">
        <is>
          <t>中国</t>
        </is>
      </c>
      <c r="D7571" s="27" t="n">
        <v>21</v>
      </c>
      <c r="E7571" s="28" t="n">
        <v>1</v>
      </c>
      <c r="F7571" s="27" t="n">
        <v>2022</v>
      </c>
      <c r="G7571" s="28" t="n">
        <v>1</v>
      </c>
      <c r="H7571" s="29" t="n">
        <v>16</v>
      </c>
    </row>
    <row r="7572">
      <c r="A7572" s="40" t="n">
        <v>7571</v>
      </c>
      <c r="B7572" s="27" t="inlineStr">
        <is>
          <t>product2</t>
        </is>
      </c>
      <c r="C7572" s="28" t="inlineStr">
        <is>
          <t>美国</t>
        </is>
      </c>
      <c r="D7572" s="27" t="n">
        <v>8</v>
      </c>
      <c r="E7572" s="28" t="n">
        <v>5</v>
      </c>
      <c r="F7572" s="27" t="n">
        <v>2020</v>
      </c>
      <c r="G7572" s="28" t="n">
        <v>11</v>
      </c>
      <c r="H7572" s="29" t="n">
        <v>4</v>
      </c>
    </row>
    <row r="7573">
      <c r="A7573" s="40" t="n">
        <v>7572</v>
      </c>
      <c r="B7573" s="27" t="inlineStr">
        <is>
          <t>product3</t>
        </is>
      </c>
      <c r="C7573" s="28" t="inlineStr">
        <is>
          <t>美国</t>
        </is>
      </c>
      <c r="D7573" s="27" t="n">
        <v>12</v>
      </c>
      <c r="E7573" s="28" t="n">
        <v>10</v>
      </c>
      <c r="F7573" s="27" t="n">
        <v>2020</v>
      </c>
      <c r="G7573" s="28" t="n">
        <v>8</v>
      </c>
      <c r="H7573" s="29" t="n">
        <v>29</v>
      </c>
    </row>
    <row r="7574">
      <c r="A7574" s="40" t="n">
        <v>7573</v>
      </c>
      <c r="B7574" s="27" t="inlineStr">
        <is>
          <t>product2</t>
        </is>
      </c>
      <c r="C7574" s="28" t="inlineStr">
        <is>
          <t>英国</t>
        </is>
      </c>
      <c r="D7574" s="27" t="n">
        <v>27</v>
      </c>
      <c r="E7574" s="28" t="n">
        <v>5</v>
      </c>
      <c r="F7574" s="27" t="n">
        <v>2021</v>
      </c>
      <c r="G7574" s="28" t="n">
        <v>9</v>
      </c>
      <c r="H7574" s="29" t="n">
        <v>3</v>
      </c>
    </row>
    <row r="7575">
      <c r="A7575" s="40" t="n">
        <v>7574</v>
      </c>
      <c r="B7575" s="27" t="inlineStr">
        <is>
          <t>product1</t>
        </is>
      </c>
      <c r="C7575" s="28" t="inlineStr">
        <is>
          <t>德国</t>
        </is>
      </c>
      <c r="D7575" s="27" t="n">
        <v>28</v>
      </c>
      <c r="E7575" s="28" t="n">
        <v>1</v>
      </c>
      <c r="F7575" s="27" t="n">
        <v>2022</v>
      </c>
      <c r="G7575" s="28" t="n">
        <v>9</v>
      </c>
      <c r="H7575" s="29" t="n">
        <v>2</v>
      </c>
    </row>
    <row r="7576">
      <c r="A7576" s="40" t="n">
        <v>7575</v>
      </c>
      <c r="B7576" s="27" t="inlineStr">
        <is>
          <t>product1</t>
        </is>
      </c>
      <c r="C7576" s="28" t="inlineStr">
        <is>
          <t>美国</t>
        </is>
      </c>
      <c r="D7576" s="27" t="n">
        <v>10</v>
      </c>
      <c r="E7576" s="28" t="n">
        <v>1</v>
      </c>
      <c r="F7576" s="27" t="n">
        <v>2022</v>
      </c>
      <c r="G7576" s="28" t="n">
        <v>9</v>
      </c>
      <c r="H7576" s="29" t="n">
        <v>29</v>
      </c>
    </row>
    <row r="7577">
      <c r="A7577" s="40" t="n">
        <v>7576</v>
      </c>
      <c r="B7577" s="27" t="inlineStr">
        <is>
          <t>product2</t>
        </is>
      </c>
      <c r="C7577" s="28" t="inlineStr">
        <is>
          <t>法国</t>
        </is>
      </c>
      <c r="D7577" s="27" t="n">
        <v>3</v>
      </c>
      <c r="E7577" s="28" t="n">
        <v>5</v>
      </c>
      <c r="F7577" s="27" t="n">
        <v>2022</v>
      </c>
      <c r="G7577" s="28" t="n">
        <v>4</v>
      </c>
      <c r="H7577" s="29" t="n">
        <v>3</v>
      </c>
    </row>
    <row r="7578">
      <c r="A7578" s="40" t="n">
        <v>7577</v>
      </c>
      <c r="B7578" s="27" t="inlineStr">
        <is>
          <t>product3</t>
        </is>
      </c>
      <c r="C7578" s="28" t="inlineStr">
        <is>
          <t>美国</t>
        </is>
      </c>
      <c r="D7578" s="27" t="n">
        <v>21</v>
      </c>
      <c r="E7578" s="28" t="n">
        <v>10</v>
      </c>
      <c r="F7578" s="27" t="n">
        <v>2020</v>
      </c>
      <c r="G7578" s="28" t="n">
        <v>6</v>
      </c>
      <c r="H7578" s="29" t="n">
        <v>10</v>
      </c>
    </row>
    <row r="7579">
      <c r="A7579" s="40" t="n">
        <v>7578</v>
      </c>
      <c r="B7579" s="27" t="inlineStr">
        <is>
          <t>product1</t>
        </is>
      </c>
      <c r="C7579" s="28" t="inlineStr">
        <is>
          <t>美国</t>
        </is>
      </c>
      <c r="D7579" s="27" t="n">
        <v>27</v>
      </c>
      <c r="E7579" s="28" t="n">
        <v>1</v>
      </c>
      <c r="F7579" s="27" t="n">
        <v>2021</v>
      </c>
      <c r="G7579" s="28" t="n">
        <v>2</v>
      </c>
      <c r="H7579" s="29" t="n">
        <v>13</v>
      </c>
    </row>
    <row r="7580">
      <c r="A7580" s="40" t="n">
        <v>7579</v>
      </c>
      <c r="B7580" s="27" t="inlineStr">
        <is>
          <t>product3</t>
        </is>
      </c>
      <c r="C7580" s="28" t="inlineStr">
        <is>
          <t>英国</t>
        </is>
      </c>
      <c r="D7580" s="27" t="n">
        <v>19</v>
      </c>
      <c r="E7580" s="28" t="n">
        <v>10</v>
      </c>
      <c r="F7580" s="27" t="n">
        <v>2023</v>
      </c>
      <c r="G7580" s="28" t="n">
        <v>6</v>
      </c>
      <c r="H7580" s="29" t="n">
        <v>5</v>
      </c>
    </row>
    <row r="7581">
      <c r="A7581" s="40" t="n">
        <v>7580</v>
      </c>
      <c r="B7581" s="27" t="inlineStr">
        <is>
          <t>product1</t>
        </is>
      </c>
      <c r="C7581" s="28" t="inlineStr">
        <is>
          <t>德国</t>
        </is>
      </c>
      <c r="D7581" s="27" t="n">
        <v>6</v>
      </c>
      <c r="E7581" s="28" t="n">
        <v>1</v>
      </c>
      <c r="F7581" s="27" t="n">
        <v>2022</v>
      </c>
      <c r="G7581" s="28" t="n">
        <v>7</v>
      </c>
      <c r="H7581" s="29" t="n">
        <v>1</v>
      </c>
    </row>
    <row r="7582">
      <c r="A7582" s="40" t="n">
        <v>7581</v>
      </c>
      <c r="B7582" s="27" t="inlineStr">
        <is>
          <t>product2</t>
        </is>
      </c>
      <c r="C7582" s="28" t="inlineStr">
        <is>
          <t>中国</t>
        </is>
      </c>
      <c r="D7582" s="27" t="n">
        <v>9</v>
      </c>
      <c r="E7582" s="28" t="n">
        <v>5</v>
      </c>
      <c r="F7582" s="27" t="n">
        <v>2021</v>
      </c>
      <c r="G7582" s="28" t="n">
        <v>4</v>
      </c>
      <c r="H7582" s="29" t="n">
        <v>17</v>
      </c>
    </row>
    <row r="7583">
      <c r="A7583" s="40" t="n">
        <v>7582</v>
      </c>
      <c r="B7583" s="27" t="inlineStr">
        <is>
          <t>product1</t>
        </is>
      </c>
      <c r="C7583" s="28" t="inlineStr">
        <is>
          <t>美国</t>
        </is>
      </c>
      <c r="D7583" s="27" t="n">
        <v>12</v>
      </c>
      <c r="E7583" s="28" t="n">
        <v>1</v>
      </c>
      <c r="F7583" s="27" t="n">
        <v>2022</v>
      </c>
      <c r="G7583" s="28" t="n">
        <v>9</v>
      </c>
      <c r="H7583" s="29" t="n">
        <v>13</v>
      </c>
    </row>
    <row r="7584">
      <c r="A7584" s="40" t="n">
        <v>7583</v>
      </c>
      <c r="B7584" s="27" t="inlineStr">
        <is>
          <t>product1</t>
        </is>
      </c>
      <c r="C7584" s="28" t="inlineStr">
        <is>
          <t>法国</t>
        </is>
      </c>
      <c r="D7584" s="27" t="n">
        <v>5</v>
      </c>
      <c r="E7584" s="28" t="n">
        <v>1</v>
      </c>
      <c r="F7584" s="27" t="n">
        <v>2021</v>
      </c>
      <c r="G7584" s="28" t="n">
        <v>5</v>
      </c>
      <c r="H7584" s="29" t="n">
        <v>29</v>
      </c>
    </row>
    <row r="7585">
      <c r="A7585" s="40" t="n">
        <v>7584</v>
      </c>
      <c r="B7585" s="27" t="inlineStr">
        <is>
          <t>product3</t>
        </is>
      </c>
      <c r="C7585" s="28" t="inlineStr">
        <is>
          <t>法国</t>
        </is>
      </c>
      <c r="D7585" s="27" t="n">
        <v>14</v>
      </c>
      <c r="E7585" s="28" t="n">
        <v>10</v>
      </c>
      <c r="F7585" s="27" t="n">
        <v>2020</v>
      </c>
      <c r="G7585" s="28" t="n">
        <v>9</v>
      </c>
      <c r="H7585" s="29" t="n">
        <v>23</v>
      </c>
    </row>
    <row r="7586">
      <c r="A7586" s="40" t="n">
        <v>7585</v>
      </c>
      <c r="B7586" s="27" t="inlineStr">
        <is>
          <t>product3</t>
        </is>
      </c>
      <c r="C7586" s="28" t="inlineStr">
        <is>
          <t>英国</t>
        </is>
      </c>
      <c r="D7586" s="27" t="n">
        <v>14</v>
      </c>
      <c r="E7586" s="28" t="n">
        <v>10</v>
      </c>
      <c r="F7586" s="27" t="n">
        <v>2023</v>
      </c>
      <c r="G7586" s="28" t="n">
        <v>12</v>
      </c>
      <c r="H7586" s="29" t="n">
        <v>4</v>
      </c>
    </row>
    <row r="7587">
      <c r="A7587" s="40" t="n">
        <v>7586</v>
      </c>
      <c r="B7587" s="27" t="inlineStr">
        <is>
          <t>product2</t>
        </is>
      </c>
      <c r="C7587" s="28" t="inlineStr">
        <is>
          <t>法国</t>
        </is>
      </c>
      <c r="D7587" s="27" t="n">
        <v>21</v>
      </c>
      <c r="E7587" s="28" t="n">
        <v>5</v>
      </c>
      <c r="F7587" s="27" t="n">
        <v>2021</v>
      </c>
      <c r="G7587" s="28" t="n">
        <v>1</v>
      </c>
      <c r="H7587" s="29" t="n">
        <v>13</v>
      </c>
    </row>
    <row r="7588">
      <c r="A7588" s="40" t="n">
        <v>7587</v>
      </c>
      <c r="B7588" s="27" t="inlineStr">
        <is>
          <t>product1</t>
        </is>
      </c>
      <c r="C7588" s="28" t="inlineStr">
        <is>
          <t>英国</t>
        </is>
      </c>
      <c r="D7588" s="27" t="n">
        <v>18</v>
      </c>
      <c r="E7588" s="28" t="n">
        <v>1</v>
      </c>
      <c r="F7588" s="27" t="n">
        <v>2022</v>
      </c>
      <c r="G7588" s="28" t="n">
        <v>1</v>
      </c>
      <c r="H7588" s="29" t="n">
        <v>27</v>
      </c>
    </row>
    <row r="7589">
      <c r="A7589" s="40" t="n">
        <v>7588</v>
      </c>
      <c r="B7589" s="27" t="inlineStr">
        <is>
          <t>product2</t>
        </is>
      </c>
      <c r="C7589" s="28" t="inlineStr">
        <is>
          <t>英国</t>
        </is>
      </c>
      <c r="D7589" s="27" t="n">
        <v>21</v>
      </c>
      <c r="E7589" s="28" t="n">
        <v>5</v>
      </c>
      <c r="F7589" s="27" t="n">
        <v>2021</v>
      </c>
      <c r="G7589" s="28" t="n">
        <v>10</v>
      </c>
      <c r="H7589" s="29" t="n">
        <v>25</v>
      </c>
    </row>
    <row r="7590">
      <c r="A7590" s="40" t="n">
        <v>7589</v>
      </c>
      <c r="B7590" s="27" t="inlineStr">
        <is>
          <t>product1</t>
        </is>
      </c>
      <c r="C7590" s="28" t="inlineStr">
        <is>
          <t>美国</t>
        </is>
      </c>
      <c r="D7590" s="27" t="n">
        <v>30</v>
      </c>
      <c r="E7590" s="28" t="n">
        <v>1</v>
      </c>
      <c r="F7590" s="27" t="n">
        <v>2023</v>
      </c>
      <c r="G7590" s="28" t="n">
        <v>9</v>
      </c>
      <c r="H7590" s="29" t="n">
        <v>30</v>
      </c>
    </row>
    <row r="7591">
      <c r="A7591" s="40" t="n">
        <v>7590</v>
      </c>
      <c r="B7591" s="27" t="inlineStr">
        <is>
          <t>product2</t>
        </is>
      </c>
      <c r="C7591" s="28" t="inlineStr">
        <is>
          <t>美国</t>
        </is>
      </c>
      <c r="D7591" s="27" t="n">
        <v>21</v>
      </c>
      <c r="E7591" s="28" t="n">
        <v>5</v>
      </c>
      <c r="F7591" s="27" t="n">
        <v>2022</v>
      </c>
      <c r="G7591" s="28" t="n">
        <v>11</v>
      </c>
      <c r="H7591" s="29" t="n">
        <v>27</v>
      </c>
    </row>
    <row r="7592">
      <c r="A7592" s="40" t="n">
        <v>7591</v>
      </c>
      <c r="B7592" s="27" t="inlineStr">
        <is>
          <t>product3</t>
        </is>
      </c>
      <c r="C7592" s="28" t="inlineStr">
        <is>
          <t>中国</t>
        </is>
      </c>
      <c r="D7592" s="27" t="n">
        <v>22</v>
      </c>
      <c r="E7592" s="28" t="n">
        <v>10</v>
      </c>
      <c r="F7592" s="27" t="n">
        <v>2023</v>
      </c>
      <c r="G7592" s="28" t="n">
        <v>5</v>
      </c>
      <c r="H7592" s="29" t="n">
        <v>7</v>
      </c>
    </row>
    <row r="7593">
      <c r="A7593" s="40" t="n">
        <v>7592</v>
      </c>
      <c r="B7593" s="27" t="inlineStr">
        <is>
          <t>product1</t>
        </is>
      </c>
      <c r="C7593" s="28" t="inlineStr">
        <is>
          <t>法国</t>
        </is>
      </c>
      <c r="D7593" s="27" t="n">
        <v>19</v>
      </c>
      <c r="E7593" s="28" t="n">
        <v>1</v>
      </c>
      <c r="F7593" s="27" t="n">
        <v>2023</v>
      </c>
      <c r="G7593" s="28" t="n">
        <v>10</v>
      </c>
      <c r="H7593" s="29" t="n">
        <v>13</v>
      </c>
    </row>
    <row r="7594">
      <c r="A7594" s="40" t="n">
        <v>7593</v>
      </c>
      <c r="B7594" s="27" t="inlineStr">
        <is>
          <t>product3</t>
        </is>
      </c>
      <c r="C7594" s="28" t="inlineStr">
        <is>
          <t>英国</t>
        </is>
      </c>
      <c r="D7594" s="27" t="n">
        <v>27</v>
      </c>
      <c r="E7594" s="28" t="n">
        <v>10</v>
      </c>
      <c r="F7594" s="27" t="n">
        <v>2020</v>
      </c>
      <c r="G7594" s="28" t="n">
        <v>8</v>
      </c>
      <c r="H7594" s="29" t="n">
        <v>13</v>
      </c>
    </row>
    <row r="7595">
      <c r="A7595" s="40" t="n">
        <v>7594</v>
      </c>
      <c r="B7595" s="27" t="inlineStr">
        <is>
          <t>product1</t>
        </is>
      </c>
      <c r="C7595" s="28" t="inlineStr">
        <is>
          <t>德国</t>
        </is>
      </c>
      <c r="D7595" s="27" t="n">
        <v>3</v>
      </c>
      <c r="E7595" s="28" t="n">
        <v>1</v>
      </c>
      <c r="F7595" s="27" t="n">
        <v>2023</v>
      </c>
      <c r="G7595" s="28" t="n">
        <v>10</v>
      </c>
      <c r="H7595" s="29" t="n">
        <v>22</v>
      </c>
    </row>
    <row r="7596">
      <c r="A7596" s="40" t="n">
        <v>7595</v>
      </c>
      <c r="B7596" s="27" t="inlineStr">
        <is>
          <t>product2</t>
        </is>
      </c>
      <c r="C7596" s="28" t="inlineStr">
        <is>
          <t>中国</t>
        </is>
      </c>
      <c r="D7596" s="27" t="n">
        <v>15</v>
      </c>
      <c r="E7596" s="28" t="n">
        <v>5</v>
      </c>
      <c r="F7596" s="27" t="n">
        <v>2022</v>
      </c>
      <c r="G7596" s="28" t="n">
        <v>1</v>
      </c>
      <c r="H7596" s="29" t="n">
        <v>10</v>
      </c>
    </row>
    <row r="7597">
      <c r="A7597" s="40" t="n">
        <v>7596</v>
      </c>
      <c r="B7597" s="27" t="inlineStr">
        <is>
          <t>product2</t>
        </is>
      </c>
      <c r="C7597" s="28" t="inlineStr">
        <is>
          <t>中国</t>
        </is>
      </c>
      <c r="D7597" s="27" t="n">
        <v>22</v>
      </c>
      <c r="E7597" s="28" t="n">
        <v>5</v>
      </c>
      <c r="F7597" s="27" t="n">
        <v>2021</v>
      </c>
      <c r="G7597" s="28" t="n">
        <v>1</v>
      </c>
      <c r="H7597" s="29" t="n">
        <v>2</v>
      </c>
    </row>
    <row r="7598">
      <c r="A7598" s="40" t="n">
        <v>7597</v>
      </c>
      <c r="B7598" s="27" t="inlineStr">
        <is>
          <t>product3</t>
        </is>
      </c>
      <c r="C7598" s="28" t="inlineStr">
        <is>
          <t>英国</t>
        </is>
      </c>
      <c r="D7598" s="27" t="n">
        <v>3</v>
      </c>
      <c r="E7598" s="28" t="n">
        <v>10</v>
      </c>
      <c r="F7598" s="27" t="n">
        <v>2020</v>
      </c>
      <c r="G7598" s="28" t="n">
        <v>8</v>
      </c>
      <c r="H7598" s="29" t="n">
        <v>1</v>
      </c>
    </row>
    <row r="7599">
      <c r="A7599" s="40" t="n">
        <v>7598</v>
      </c>
      <c r="B7599" s="27" t="inlineStr">
        <is>
          <t>product3</t>
        </is>
      </c>
      <c r="C7599" s="28" t="inlineStr">
        <is>
          <t>英国</t>
        </is>
      </c>
      <c r="D7599" s="27" t="n">
        <v>18</v>
      </c>
      <c r="E7599" s="28" t="n">
        <v>10</v>
      </c>
      <c r="F7599" s="27" t="n">
        <v>2023</v>
      </c>
      <c r="G7599" s="28" t="n">
        <v>11</v>
      </c>
      <c r="H7599" s="29" t="n">
        <v>29</v>
      </c>
    </row>
    <row r="7600">
      <c r="A7600" s="40" t="n">
        <v>7599</v>
      </c>
      <c r="B7600" s="27" t="inlineStr">
        <is>
          <t>product2</t>
        </is>
      </c>
      <c r="C7600" s="28" t="inlineStr">
        <is>
          <t>英国</t>
        </is>
      </c>
      <c r="D7600" s="27" t="n">
        <v>14</v>
      </c>
      <c r="E7600" s="28" t="n">
        <v>5</v>
      </c>
      <c r="F7600" s="27" t="n">
        <v>2021</v>
      </c>
      <c r="G7600" s="28" t="n">
        <v>6</v>
      </c>
      <c r="H7600" s="29" t="n">
        <v>23</v>
      </c>
    </row>
    <row r="7601">
      <c r="A7601" s="40" t="n">
        <v>7600</v>
      </c>
      <c r="B7601" s="27" t="inlineStr">
        <is>
          <t>product1</t>
        </is>
      </c>
      <c r="C7601" s="28" t="inlineStr">
        <is>
          <t>德国</t>
        </is>
      </c>
      <c r="D7601" s="27" t="n">
        <v>13</v>
      </c>
      <c r="E7601" s="28" t="n">
        <v>1</v>
      </c>
      <c r="F7601" s="27" t="n">
        <v>2020</v>
      </c>
      <c r="G7601" s="28" t="n">
        <v>3</v>
      </c>
      <c r="H7601" s="29" t="n">
        <v>14</v>
      </c>
    </row>
    <row r="7602">
      <c r="A7602" s="40" t="n">
        <v>7601</v>
      </c>
      <c r="B7602" s="27" t="inlineStr">
        <is>
          <t>product2</t>
        </is>
      </c>
      <c r="C7602" s="28" t="inlineStr">
        <is>
          <t>中国</t>
        </is>
      </c>
      <c r="D7602" s="27" t="n">
        <v>16</v>
      </c>
      <c r="E7602" s="28" t="n">
        <v>5</v>
      </c>
      <c r="F7602" s="27" t="n">
        <v>2022</v>
      </c>
      <c r="G7602" s="28" t="n">
        <v>6</v>
      </c>
      <c r="H7602" s="29" t="n">
        <v>22</v>
      </c>
    </row>
    <row r="7603">
      <c r="A7603" s="40" t="n">
        <v>7602</v>
      </c>
      <c r="B7603" s="27" t="inlineStr">
        <is>
          <t>product2</t>
        </is>
      </c>
      <c r="C7603" s="28" t="inlineStr">
        <is>
          <t>中国</t>
        </is>
      </c>
      <c r="D7603" s="27" t="n">
        <v>21</v>
      </c>
      <c r="E7603" s="28" t="n">
        <v>5</v>
      </c>
      <c r="F7603" s="27" t="n">
        <v>2020</v>
      </c>
      <c r="G7603" s="28" t="n">
        <v>2</v>
      </c>
      <c r="H7603" s="29" t="n">
        <v>14</v>
      </c>
    </row>
    <row r="7604">
      <c r="A7604" s="40" t="n">
        <v>7603</v>
      </c>
      <c r="B7604" s="27" t="inlineStr">
        <is>
          <t>product1</t>
        </is>
      </c>
      <c r="C7604" s="28" t="inlineStr">
        <is>
          <t>英国</t>
        </is>
      </c>
      <c r="D7604" s="27" t="n">
        <v>30</v>
      </c>
      <c r="E7604" s="28" t="n">
        <v>1</v>
      </c>
      <c r="F7604" s="27" t="n">
        <v>2021</v>
      </c>
      <c r="G7604" s="28" t="n">
        <v>5</v>
      </c>
      <c r="H7604" s="29" t="n">
        <v>22</v>
      </c>
    </row>
    <row r="7605">
      <c r="A7605" s="40" t="n">
        <v>7604</v>
      </c>
      <c r="B7605" s="27" t="inlineStr">
        <is>
          <t>product1</t>
        </is>
      </c>
      <c r="C7605" s="28" t="inlineStr">
        <is>
          <t>法国</t>
        </is>
      </c>
      <c r="D7605" s="27" t="n">
        <v>8</v>
      </c>
      <c r="E7605" s="28" t="n">
        <v>1</v>
      </c>
      <c r="F7605" s="27" t="n">
        <v>2021</v>
      </c>
      <c r="G7605" s="28" t="n">
        <v>6</v>
      </c>
      <c r="H7605" s="29" t="n">
        <v>5</v>
      </c>
    </row>
    <row r="7606">
      <c r="A7606" s="40" t="n">
        <v>7605</v>
      </c>
      <c r="B7606" s="27" t="inlineStr">
        <is>
          <t>product3</t>
        </is>
      </c>
      <c r="C7606" s="28" t="inlineStr">
        <is>
          <t>法国</t>
        </is>
      </c>
      <c r="D7606" s="27" t="n">
        <v>8</v>
      </c>
      <c r="E7606" s="28" t="n">
        <v>10</v>
      </c>
      <c r="F7606" s="27" t="n">
        <v>2023</v>
      </c>
      <c r="G7606" s="28" t="n">
        <v>9</v>
      </c>
      <c r="H7606" s="29" t="n">
        <v>10</v>
      </c>
    </row>
    <row r="7607">
      <c r="A7607" s="40" t="n">
        <v>7606</v>
      </c>
      <c r="B7607" s="27" t="inlineStr">
        <is>
          <t>product1</t>
        </is>
      </c>
      <c r="C7607" s="28" t="inlineStr">
        <is>
          <t>美国</t>
        </is>
      </c>
      <c r="D7607" s="27" t="n">
        <v>4</v>
      </c>
      <c r="E7607" s="28" t="n">
        <v>1</v>
      </c>
      <c r="F7607" s="27" t="n">
        <v>2021</v>
      </c>
      <c r="G7607" s="28" t="n">
        <v>8</v>
      </c>
      <c r="H7607" s="29" t="n">
        <v>15</v>
      </c>
    </row>
    <row r="7608">
      <c r="A7608" s="40" t="n">
        <v>7607</v>
      </c>
      <c r="B7608" s="27" t="inlineStr">
        <is>
          <t>product1</t>
        </is>
      </c>
      <c r="C7608" s="28" t="inlineStr">
        <is>
          <t>英国</t>
        </is>
      </c>
      <c r="D7608" s="27" t="n">
        <v>22</v>
      </c>
      <c r="E7608" s="28" t="n">
        <v>1</v>
      </c>
      <c r="F7608" s="27" t="n">
        <v>2023</v>
      </c>
      <c r="G7608" s="28" t="n">
        <v>1</v>
      </c>
      <c r="H7608" s="29" t="n">
        <v>9</v>
      </c>
    </row>
    <row r="7609">
      <c r="A7609" s="40" t="n">
        <v>7608</v>
      </c>
      <c r="B7609" s="27" t="inlineStr">
        <is>
          <t>product1</t>
        </is>
      </c>
      <c r="C7609" s="28" t="inlineStr">
        <is>
          <t>德国</t>
        </is>
      </c>
      <c r="D7609" s="27" t="n">
        <v>10</v>
      </c>
      <c r="E7609" s="28" t="n">
        <v>1</v>
      </c>
      <c r="F7609" s="27" t="n">
        <v>2021</v>
      </c>
      <c r="G7609" s="28" t="n">
        <v>5</v>
      </c>
      <c r="H7609" s="29" t="n">
        <v>10</v>
      </c>
    </row>
    <row r="7610">
      <c r="A7610" s="40" t="n">
        <v>7609</v>
      </c>
      <c r="B7610" s="27" t="inlineStr">
        <is>
          <t>product1</t>
        </is>
      </c>
      <c r="C7610" s="28" t="inlineStr">
        <is>
          <t>英国</t>
        </is>
      </c>
      <c r="D7610" s="27" t="n">
        <v>4</v>
      </c>
      <c r="E7610" s="28" t="n">
        <v>1</v>
      </c>
      <c r="F7610" s="27" t="n">
        <v>2021</v>
      </c>
      <c r="G7610" s="28" t="n">
        <v>7</v>
      </c>
      <c r="H7610" s="29" t="n">
        <v>7</v>
      </c>
    </row>
    <row r="7611">
      <c r="A7611" s="40" t="n">
        <v>7610</v>
      </c>
      <c r="B7611" s="27" t="inlineStr">
        <is>
          <t>product3</t>
        </is>
      </c>
      <c r="C7611" s="28" t="inlineStr">
        <is>
          <t>中国</t>
        </is>
      </c>
      <c r="D7611" s="27" t="n">
        <v>24</v>
      </c>
      <c r="E7611" s="28" t="n">
        <v>10</v>
      </c>
      <c r="F7611" s="27" t="n">
        <v>2022</v>
      </c>
      <c r="G7611" s="28" t="n">
        <v>6</v>
      </c>
      <c r="H7611" s="29" t="n">
        <v>25</v>
      </c>
    </row>
    <row r="7612">
      <c r="A7612" s="40" t="n">
        <v>7611</v>
      </c>
      <c r="B7612" s="27" t="inlineStr">
        <is>
          <t>product3</t>
        </is>
      </c>
      <c r="C7612" s="28" t="inlineStr">
        <is>
          <t>德国</t>
        </is>
      </c>
      <c r="D7612" s="27" t="n">
        <v>3</v>
      </c>
      <c r="E7612" s="28" t="n">
        <v>10</v>
      </c>
      <c r="F7612" s="27" t="n">
        <v>2022</v>
      </c>
      <c r="G7612" s="28" t="n">
        <v>8</v>
      </c>
      <c r="H7612" s="29" t="n">
        <v>13</v>
      </c>
    </row>
    <row r="7613">
      <c r="A7613" s="40" t="n">
        <v>7612</v>
      </c>
      <c r="B7613" s="27" t="inlineStr">
        <is>
          <t>product2</t>
        </is>
      </c>
      <c r="C7613" s="28" t="inlineStr">
        <is>
          <t>英国</t>
        </is>
      </c>
      <c r="D7613" s="27" t="n">
        <v>29</v>
      </c>
      <c r="E7613" s="28" t="n">
        <v>5</v>
      </c>
      <c r="F7613" s="27" t="n">
        <v>2020</v>
      </c>
      <c r="G7613" s="28" t="n">
        <v>5</v>
      </c>
      <c r="H7613" s="29" t="n">
        <v>28</v>
      </c>
    </row>
    <row r="7614">
      <c r="A7614" s="40" t="n">
        <v>7613</v>
      </c>
      <c r="B7614" s="27" t="inlineStr">
        <is>
          <t>product1</t>
        </is>
      </c>
      <c r="C7614" s="28" t="inlineStr">
        <is>
          <t>法国</t>
        </is>
      </c>
      <c r="D7614" s="27" t="n">
        <v>7</v>
      </c>
      <c r="E7614" s="28" t="n">
        <v>1</v>
      </c>
      <c r="F7614" s="27" t="n">
        <v>2021</v>
      </c>
      <c r="G7614" s="28" t="n">
        <v>8</v>
      </c>
      <c r="H7614" s="29" t="n">
        <v>16</v>
      </c>
    </row>
    <row r="7615">
      <c r="A7615" s="40" t="n">
        <v>7614</v>
      </c>
      <c r="B7615" s="27" t="inlineStr">
        <is>
          <t>product2</t>
        </is>
      </c>
      <c r="C7615" s="28" t="inlineStr">
        <is>
          <t>美国</t>
        </is>
      </c>
      <c r="D7615" s="27" t="n">
        <v>3</v>
      </c>
      <c r="E7615" s="28" t="n">
        <v>5</v>
      </c>
      <c r="F7615" s="27" t="n">
        <v>2021</v>
      </c>
      <c r="G7615" s="28" t="n">
        <v>8</v>
      </c>
      <c r="H7615" s="29" t="n">
        <v>6</v>
      </c>
    </row>
    <row r="7616">
      <c r="A7616" s="40" t="n">
        <v>7615</v>
      </c>
      <c r="B7616" s="27" t="inlineStr">
        <is>
          <t>product3</t>
        </is>
      </c>
      <c r="C7616" s="28" t="inlineStr">
        <is>
          <t>德国</t>
        </is>
      </c>
      <c r="D7616" s="27" t="n">
        <v>20</v>
      </c>
      <c r="E7616" s="28" t="n">
        <v>10</v>
      </c>
      <c r="F7616" s="27" t="n">
        <v>2020</v>
      </c>
      <c r="G7616" s="28" t="n">
        <v>9</v>
      </c>
      <c r="H7616" s="29" t="n">
        <v>23</v>
      </c>
    </row>
    <row r="7617">
      <c r="A7617" s="40" t="n">
        <v>7616</v>
      </c>
      <c r="B7617" s="27" t="inlineStr">
        <is>
          <t>product1</t>
        </is>
      </c>
      <c r="C7617" s="28" t="inlineStr">
        <is>
          <t>中国</t>
        </is>
      </c>
      <c r="D7617" s="27" t="n">
        <v>26</v>
      </c>
      <c r="E7617" s="28" t="n">
        <v>1</v>
      </c>
      <c r="F7617" s="27" t="n">
        <v>2023</v>
      </c>
      <c r="G7617" s="28" t="n">
        <v>6</v>
      </c>
      <c r="H7617" s="29" t="n">
        <v>2</v>
      </c>
    </row>
    <row r="7618">
      <c r="A7618" s="40" t="n">
        <v>7617</v>
      </c>
      <c r="B7618" s="27" t="inlineStr">
        <is>
          <t>product3</t>
        </is>
      </c>
      <c r="C7618" s="28" t="inlineStr">
        <is>
          <t>美国</t>
        </is>
      </c>
      <c r="D7618" s="27" t="n">
        <v>26</v>
      </c>
      <c r="E7618" s="28" t="n">
        <v>10</v>
      </c>
      <c r="F7618" s="27" t="n">
        <v>2023</v>
      </c>
      <c r="G7618" s="28" t="n">
        <v>2</v>
      </c>
      <c r="H7618" s="29" t="n">
        <v>8</v>
      </c>
    </row>
    <row r="7619">
      <c r="A7619" s="40" t="n">
        <v>7618</v>
      </c>
      <c r="B7619" s="27" t="inlineStr">
        <is>
          <t>product2</t>
        </is>
      </c>
      <c r="C7619" s="28" t="inlineStr">
        <is>
          <t>法国</t>
        </is>
      </c>
      <c r="D7619" s="27" t="n">
        <v>14</v>
      </c>
      <c r="E7619" s="28" t="n">
        <v>5</v>
      </c>
      <c r="F7619" s="27" t="n">
        <v>2023</v>
      </c>
      <c r="G7619" s="28" t="n">
        <v>11</v>
      </c>
      <c r="H7619" s="29" t="n">
        <v>27</v>
      </c>
    </row>
    <row r="7620">
      <c r="A7620" s="40" t="n">
        <v>7619</v>
      </c>
      <c r="B7620" s="27" t="inlineStr">
        <is>
          <t>product3</t>
        </is>
      </c>
      <c r="C7620" s="28" t="inlineStr">
        <is>
          <t>美国</t>
        </is>
      </c>
      <c r="D7620" s="27" t="n">
        <v>30</v>
      </c>
      <c r="E7620" s="28" t="n">
        <v>10</v>
      </c>
      <c r="F7620" s="27" t="n">
        <v>2020</v>
      </c>
      <c r="G7620" s="28" t="n">
        <v>12</v>
      </c>
      <c r="H7620" s="29" t="n">
        <v>18</v>
      </c>
    </row>
    <row r="7621">
      <c r="A7621" s="40" t="n">
        <v>7620</v>
      </c>
      <c r="B7621" s="27" t="inlineStr">
        <is>
          <t>product3</t>
        </is>
      </c>
      <c r="C7621" s="28" t="inlineStr">
        <is>
          <t>德国</t>
        </is>
      </c>
      <c r="D7621" s="27" t="n">
        <v>24</v>
      </c>
      <c r="E7621" s="28" t="n">
        <v>10</v>
      </c>
      <c r="F7621" s="27" t="n">
        <v>2023</v>
      </c>
      <c r="G7621" s="28" t="n">
        <v>10</v>
      </c>
      <c r="H7621" s="29" t="n">
        <v>27</v>
      </c>
    </row>
    <row r="7622">
      <c r="A7622" s="40" t="n">
        <v>7621</v>
      </c>
      <c r="B7622" s="27" t="inlineStr">
        <is>
          <t>product1</t>
        </is>
      </c>
      <c r="C7622" s="28" t="inlineStr">
        <is>
          <t>美国</t>
        </is>
      </c>
      <c r="D7622" s="27" t="n">
        <v>23</v>
      </c>
      <c r="E7622" s="28" t="n">
        <v>1</v>
      </c>
      <c r="F7622" s="27" t="n">
        <v>2021</v>
      </c>
      <c r="G7622" s="28" t="n">
        <v>12</v>
      </c>
      <c r="H7622" s="29" t="n">
        <v>26</v>
      </c>
    </row>
    <row r="7623">
      <c r="A7623" s="40" t="n">
        <v>7622</v>
      </c>
      <c r="B7623" s="27" t="inlineStr">
        <is>
          <t>product1</t>
        </is>
      </c>
      <c r="C7623" s="28" t="inlineStr">
        <is>
          <t>中国</t>
        </is>
      </c>
      <c r="D7623" s="27" t="n">
        <v>14</v>
      </c>
      <c r="E7623" s="28" t="n">
        <v>1</v>
      </c>
      <c r="F7623" s="27" t="n">
        <v>2021</v>
      </c>
      <c r="G7623" s="28" t="n">
        <v>7</v>
      </c>
      <c r="H7623" s="29" t="n">
        <v>15</v>
      </c>
    </row>
    <row r="7624">
      <c r="A7624" s="40" t="n">
        <v>7623</v>
      </c>
      <c r="B7624" s="27" t="inlineStr">
        <is>
          <t>product1</t>
        </is>
      </c>
      <c r="C7624" s="28" t="inlineStr">
        <is>
          <t>中国</t>
        </is>
      </c>
      <c r="D7624" s="27" t="n">
        <v>8</v>
      </c>
      <c r="E7624" s="28" t="n">
        <v>1</v>
      </c>
      <c r="F7624" s="27" t="n">
        <v>2022</v>
      </c>
      <c r="G7624" s="28" t="n">
        <v>2</v>
      </c>
      <c r="H7624" s="29" t="n">
        <v>5</v>
      </c>
    </row>
    <row r="7625">
      <c r="A7625" s="40" t="n">
        <v>7624</v>
      </c>
      <c r="B7625" s="27" t="inlineStr">
        <is>
          <t>product2</t>
        </is>
      </c>
      <c r="C7625" s="28" t="inlineStr">
        <is>
          <t>中国</t>
        </is>
      </c>
      <c r="D7625" s="27" t="n">
        <v>3</v>
      </c>
      <c r="E7625" s="28" t="n">
        <v>5</v>
      </c>
      <c r="F7625" s="27" t="n">
        <v>2021</v>
      </c>
      <c r="G7625" s="28" t="n">
        <v>11</v>
      </c>
      <c r="H7625" s="29" t="n">
        <v>22</v>
      </c>
    </row>
    <row r="7626">
      <c r="A7626" s="40" t="n">
        <v>7625</v>
      </c>
      <c r="B7626" s="27" t="inlineStr">
        <is>
          <t>product1</t>
        </is>
      </c>
      <c r="C7626" s="28" t="inlineStr">
        <is>
          <t>英国</t>
        </is>
      </c>
      <c r="D7626" s="27" t="n">
        <v>29</v>
      </c>
      <c r="E7626" s="28" t="n">
        <v>1</v>
      </c>
      <c r="F7626" s="27" t="n">
        <v>2022</v>
      </c>
      <c r="G7626" s="28" t="n">
        <v>3</v>
      </c>
      <c r="H7626" s="29" t="n">
        <v>11</v>
      </c>
    </row>
    <row r="7627">
      <c r="A7627" s="40" t="n">
        <v>7626</v>
      </c>
      <c r="B7627" s="27" t="inlineStr">
        <is>
          <t>product1</t>
        </is>
      </c>
      <c r="C7627" s="28" t="inlineStr">
        <is>
          <t>美国</t>
        </is>
      </c>
      <c r="D7627" s="27" t="n">
        <v>27</v>
      </c>
      <c r="E7627" s="28" t="n">
        <v>1</v>
      </c>
      <c r="F7627" s="27" t="n">
        <v>2022</v>
      </c>
      <c r="G7627" s="28" t="n">
        <v>5</v>
      </c>
      <c r="H7627" s="29" t="n">
        <v>23</v>
      </c>
    </row>
    <row r="7628">
      <c r="A7628" s="40" t="n">
        <v>7627</v>
      </c>
      <c r="B7628" s="27" t="inlineStr">
        <is>
          <t>product3</t>
        </is>
      </c>
      <c r="C7628" s="28" t="inlineStr">
        <is>
          <t>法国</t>
        </is>
      </c>
      <c r="D7628" s="27" t="n">
        <v>12</v>
      </c>
      <c r="E7628" s="28" t="n">
        <v>10</v>
      </c>
      <c r="F7628" s="27" t="n">
        <v>2020</v>
      </c>
      <c r="G7628" s="28" t="n">
        <v>10</v>
      </c>
      <c r="H7628" s="29" t="n">
        <v>30</v>
      </c>
    </row>
    <row r="7629">
      <c r="A7629" s="40" t="n">
        <v>7628</v>
      </c>
      <c r="B7629" s="27" t="inlineStr">
        <is>
          <t>product2</t>
        </is>
      </c>
      <c r="C7629" s="28" t="inlineStr">
        <is>
          <t>法国</t>
        </is>
      </c>
      <c r="D7629" s="27" t="n">
        <v>17</v>
      </c>
      <c r="E7629" s="28" t="n">
        <v>5</v>
      </c>
      <c r="F7629" s="27" t="n">
        <v>2023</v>
      </c>
      <c r="G7629" s="28" t="n">
        <v>2</v>
      </c>
      <c r="H7629" s="29" t="n">
        <v>7</v>
      </c>
    </row>
    <row r="7630">
      <c r="A7630" s="40" t="n">
        <v>7629</v>
      </c>
      <c r="B7630" s="27" t="inlineStr">
        <is>
          <t>product3</t>
        </is>
      </c>
      <c r="C7630" s="28" t="inlineStr">
        <is>
          <t>德国</t>
        </is>
      </c>
      <c r="D7630" s="27" t="n">
        <v>5</v>
      </c>
      <c r="E7630" s="28" t="n">
        <v>10</v>
      </c>
      <c r="F7630" s="27" t="n">
        <v>2021</v>
      </c>
      <c r="G7630" s="28" t="n">
        <v>4</v>
      </c>
      <c r="H7630" s="29" t="n">
        <v>1</v>
      </c>
    </row>
    <row r="7631">
      <c r="A7631" s="40" t="n">
        <v>7630</v>
      </c>
      <c r="B7631" s="27" t="inlineStr">
        <is>
          <t>product2</t>
        </is>
      </c>
      <c r="C7631" s="28" t="inlineStr">
        <is>
          <t>中国</t>
        </is>
      </c>
      <c r="D7631" s="27" t="n">
        <v>12</v>
      </c>
      <c r="E7631" s="28" t="n">
        <v>5</v>
      </c>
      <c r="F7631" s="27" t="n">
        <v>2020</v>
      </c>
      <c r="G7631" s="28" t="n">
        <v>8</v>
      </c>
      <c r="H7631" s="29" t="n">
        <v>27</v>
      </c>
    </row>
    <row r="7632">
      <c r="A7632" s="40" t="n">
        <v>7631</v>
      </c>
      <c r="B7632" s="27" t="inlineStr">
        <is>
          <t>product3</t>
        </is>
      </c>
      <c r="C7632" s="28" t="inlineStr">
        <is>
          <t>美国</t>
        </is>
      </c>
      <c r="D7632" s="27" t="n">
        <v>27</v>
      </c>
      <c r="E7632" s="28" t="n">
        <v>10</v>
      </c>
      <c r="F7632" s="27" t="n">
        <v>2020</v>
      </c>
      <c r="G7632" s="28" t="n">
        <v>10</v>
      </c>
      <c r="H7632" s="29" t="n">
        <v>1</v>
      </c>
    </row>
    <row r="7633">
      <c r="A7633" s="40" t="n">
        <v>7632</v>
      </c>
      <c r="B7633" s="27" t="inlineStr">
        <is>
          <t>product2</t>
        </is>
      </c>
      <c r="C7633" s="28" t="inlineStr">
        <is>
          <t>英国</t>
        </is>
      </c>
      <c r="D7633" s="27" t="n">
        <v>30</v>
      </c>
      <c r="E7633" s="28" t="n">
        <v>5</v>
      </c>
      <c r="F7633" s="27" t="n">
        <v>2023</v>
      </c>
      <c r="G7633" s="28" t="n">
        <v>10</v>
      </c>
      <c r="H7633" s="29" t="n">
        <v>13</v>
      </c>
    </row>
    <row r="7634">
      <c r="A7634" s="40" t="n">
        <v>7633</v>
      </c>
      <c r="B7634" s="27" t="inlineStr">
        <is>
          <t>product2</t>
        </is>
      </c>
      <c r="C7634" s="28" t="inlineStr">
        <is>
          <t>法国</t>
        </is>
      </c>
      <c r="D7634" s="27" t="n">
        <v>14</v>
      </c>
      <c r="E7634" s="28" t="n">
        <v>5</v>
      </c>
      <c r="F7634" s="27" t="n">
        <v>2020</v>
      </c>
      <c r="G7634" s="28" t="n">
        <v>5</v>
      </c>
      <c r="H7634" s="29" t="n">
        <v>6</v>
      </c>
    </row>
    <row r="7635">
      <c r="A7635" s="40" t="n">
        <v>7634</v>
      </c>
      <c r="B7635" s="27" t="inlineStr">
        <is>
          <t>product2</t>
        </is>
      </c>
      <c r="C7635" s="28" t="inlineStr">
        <is>
          <t>英国</t>
        </is>
      </c>
      <c r="D7635" s="27" t="n">
        <v>30</v>
      </c>
      <c r="E7635" s="28" t="n">
        <v>5</v>
      </c>
      <c r="F7635" s="27" t="n">
        <v>2022</v>
      </c>
      <c r="G7635" s="28" t="n">
        <v>10</v>
      </c>
      <c r="H7635" s="29" t="n">
        <v>20</v>
      </c>
    </row>
    <row r="7636">
      <c r="A7636" s="40" t="n">
        <v>7635</v>
      </c>
      <c r="B7636" s="27" t="inlineStr">
        <is>
          <t>product2</t>
        </is>
      </c>
      <c r="C7636" s="28" t="inlineStr">
        <is>
          <t>德国</t>
        </is>
      </c>
      <c r="D7636" s="27" t="n">
        <v>6</v>
      </c>
      <c r="E7636" s="28" t="n">
        <v>5</v>
      </c>
      <c r="F7636" s="27" t="n">
        <v>2021</v>
      </c>
      <c r="G7636" s="28" t="n">
        <v>1</v>
      </c>
      <c r="H7636" s="29" t="n">
        <v>26</v>
      </c>
    </row>
    <row r="7637">
      <c r="A7637" s="40" t="n">
        <v>7636</v>
      </c>
      <c r="B7637" s="27" t="inlineStr">
        <is>
          <t>product2</t>
        </is>
      </c>
      <c r="C7637" s="28" t="inlineStr">
        <is>
          <t>法国</t>
        </is>
      </c>
      <c r="D7637" s="27" t="n">
        <v>3</v>
      </c>
      <c r="E7637" s="28" t="n">
        <v>5</v>
      </c>
      <c r="F7637" s="27" t="n">
        <v>2022</v>
      </c>
      <c r="G7637" s="28" t="n">
        <v>12</v>
      </c>
      <c r="H7637" s="29" t="n">
        <v>8</v>
      </c>
    </row>
    <row r="7638">
      <c r="A7638" s="40" t="n">
        <v>7637</v>
      </c>
      <c r="B7638" s="27" t="inlineStr">
        <is>
          <t>product3</t>
        </is>
      </c>
      <c r="C7638" s="28" t="inlineStr">
        <is>
          <t>英国</t>
        </is>
      </c>
      <c r="D7638" s="27" t="n">
        <v>7</v>
      </c>
      <c r="E7638" s="28" t="n">
        <v>10</v>
      </c>
      <c r="F7638" s="27" t="n">
        <v>2020</v>
      </c>
      <c r="G7638" s="28" t="n">
        <v>6</v>
      </c>
      <c r="H7638" s="29" t="n">
        <v>15</v>
      </c>
    </row>
    <row r="7639">
      <c r="A7639" s="40" t="n">
        <v>7638</v>
      </c>
      <c r="B7639" s="27" t="inlineStr">
        <is>
          <t>product3</t>
        </is>
      </c>
      <c r="C7639" s="28" t="inlineStr">
        <is>
          <t>美国</t>
        </is>
      </c>
      <c r="D7639" s="27" t="n">
        <v>8</v>
      </c>
      <c r="E7639" s="28" t="n">
        <v>10</v>
      </c>
      <c r="F7639" s="27" t="n">
        <v>2022</v>
      </c>
      <c r="G7639" s="28" t="n">
        <v>11</v>
      </c>
      <c r="H7639" s="29" t="n">
        <v>2</v>
      </c>
    </row>
    <row r="7640">
      <c r="A7640" s="40" t="n">
        <v>7639</v>
      </c>
      <c r="B7640" s="27" t="inlineStr">
        <is>
          <t>product3</t>
        </is>
      </c>
      <c r="C7640" s="28" t="inlineStr">
        <is>
          <t>英国</t>
        </is>
      </c>
      <c r="D7640" s="27" t="n">
        <v>23</v>
      </c>
      <c r="E7640" s="28" t="n">
        <v>10</v>
      </c>
      <c r="F7640" s="27" t="n">
        <v>2021</v>
      </c>
      <c r="G7640" s="28" t="n">
        <v>5</v>
      </c>
      <c r="H7640" s="29" t="n">
        <v>16</v>
      </c>
    </row>
    <row r="7641">
      <c r="A7641" s="40" t="n">
        <v>7640</v>
      </c>
      <c r="B7641" s="27" t="inlineStr">
        <is>
          <t>product1</t>
        </is>
      </c>
      <c r="C7641" s="28" t="inlineStr">
        <is>
          <t>法国</t>
        </is>
      </c>
      <c r="D7641" s="27" t="n">
        <v>21</v>
      </c>
      <c r="E7641" s="28" t="n">
        <v>1</v>
      </c>
      <c r="F7641" s="27" t="n">
        <v>2020</v>
      </c>
      <c r="G7641" s="28" t="n">
        <v>7</v>
      </c>
      <c r="H7641" s="29" t="n">
        <v>10</v>
      </c>
    </row>
    <row r="7642">
      <c r="A7642" s="40" t="n">
        <v>7641</v>
      </c>
      <c r="B7642" s="27" t="inlineStr">
        <is>
          <t>product1</t>
        </is>
      </c>
      <c r="C7642" s="28" t="inlineStr">
        <is>
          <t>德国</t>
        </is>
      </c>
      <c r="D7642" s="27" t="n">
        <v>13</v>
      </c>
      <c r="E7642" s="28" t="n">
        <v>1</v>
      </c>
      <c r="F7642" s="27" t="n">
        <v>2023</v>
      </c>
      <c r="G7642" s="28" t="n">
        <v>10</v>
      </c>
      <c r="H7642" s="29" t="n">
        <v>2</v>
      </c>
    </row>
    <row r="7643">
      <c r="A7643" s="40" t="n">
        <v>7642</v>
      </c>
      <c r="B7643" s="27" t="inlineStr">
        <is>
          <t>product3</t>
        </is>
      </c>
      <c r="C7643" s="28" t="inlineStr">
        <is>
          <t>英国</t>
        </is>
      </c>
      <c r="D7643" s="27" t="n">
        <v>14</v>
      </c>
      <c r="E7643" s="28" t="n">
        <v>10</v>
      </c>
      <c r="F7643" s="27" t="n">
        <v>2020</v>
      </c>
      <c r="G7643" s="28" t="n">
        <v>8</v>
      </c>
      <c r="H7643" s="29" t="n">
        <v>7</v>
      </c>
    </row>
    <row r="7644">
      <c r="A7644" s="40" t="n">
        <v>7643</v>
      </c>
      <c r="B7644" s="27" t="inlineStr">
        <is>
          <t>product3</t>
        </is>
      </c>
      <c r="C7644" s="28" t="inlineStr">
        <is>
          <t>英国</t>
        </is>
      </c>
      <c r="D7644" s="27" t="n">
        <v>17</v>
      </c>
      <c r="E7644" s="28" t="n">
        <v>10</v>
      </c>
      <c r="F7644" s="27" t="n">
        <v>2022</v>
      </c>
      <c r="G7644" s="28" t="n">
        <v>1</v>
      </c>
      <c r="H7644" s="29" t="n">
        <v>10</v>
      </c>
    </row>
    <row r="7645">
      <c r="A7645" s="40" t="n">
        <v>7644</v>
      </c>
      <c r="B7645" s="27" t="inlineStr">
        <is>
          <t>product2</t>
        </is>
      </c>
      <c r="C7645" s="28" t="inlineStr">
        <is>
          <t>德国</t>
        </is>
      </c>
      <c r="D7645" s="27" t="n">
        <v>6</v>
      </c>
      <c r="E7645" s="28" t="n">
        <v>5</v>
      </c>
      <c r="F7645" s="27" t="n">
        <v>2021</v>
      </c>
      <c r="G7645" s="28" t="n">
        <v>1</v>
      </c>
      <c r="H7645" s="29" t="n">
        <v>22</v>
      </c>
    </row>
    <row r="7646">
      <c r="A7646" s="40" t="n">
        <v>7645</v>
      </c>
      <c r="B7646" s="27" t="inlineStr">
        <is>
          <t>product1</t>
        </is>
      </c>
      <c r="C7646" s="28" t="inlineStr">
        <is>
          <t>中国</t>
        </is>
      </c>
      <c r="D7646" s="27" t="n">
        <v>15</v>
      </c>
      <c r="E7646" s="28" t="n">
        <v>1</v>
      </c>
      <c r="F7646" s="27" t="n">
        <v>2021</v>
      </c>
      <c r="G7646" s="28" t="n">
        <v>5</v>
      </c>
      <c r="H7646" s="29" t="n">
        <v>9</v>
      </c>
    </row>
    <row r="7647">
      <c r="A7647" s="40" t="n">
        <v>7646</v>
      </c>
      <c r="B7647" s="27" t="inlineStr">
        <is>
          <t>product1</t>
        </is>
      </c>
      <c r="C7647" s="28" t="inlineStr">
        <is>
          <t>美国</t>
        </is>
      </c>
      <c r="D7647" s="27" t="n">
        <v>23</v>
      </c>
      <c r="E7647" s="28" t="n">
        <v>1</v>
      </c>
      <c r="F7647" s="27" t="n">
        <v>2020</v>
      </c>
      <c r="G7647" s="28" t="n">
        <v>11</v>
      </c>
      <c r="H7647" s="29" t="n">
        <v>24</v>
      </c>
    </row>
    <row r="7648">
      <c r="A7648" s="40" t="n">
        <v>7647</v>
      </c>
      <c r="B7648" s="27" t="inlineStr">
        <is>
          <t>product3</t>
        </is>
      </c>
      <c r="C7648" s="28" t="inlineStr">
        <is>
          <t>法国</t>
        </is>
      </c>
      <c r="D7648" s="27" t="n">
        <v>19</v>
      </c>
      <c r="E7648" s="28" t="n">
        <v>10</v>
      </c>
      <c r="F7648" s="27" t="n">
        <v>2021</v>
      </c>
      <c r="G7648" s="28" t="n">
        <v>3</v>
      </c>
      <c r="H7648" s="29" t="n">
        <v>7</v>
      </c>
    </row>
    <row r="7649">
      <c r="A7649" s="40" t="n">
        <v>7648</v>
      </c>
      <c r="B7649" s="27" t="inlineStr">
        <is>
          <t>product3</t>
        </is>
      </c>
      <c r="C7649" s="28" t="inlineStr">
        <is>
          <t>美国</t>
        </is>
      </c>
      <c r="D7649" s="27" t="n">
        <v>25</v>
      </c>
      <c r="E7649" s="28" t="n">
        <v>10</v>
      </c>
      <c r="F7649" s="27" t="n">
        <v>2021</v>
      </c>
      <c r="G7649" s="28" t="n">
        <v>4</v>
      </c>
      <c r="H7649" s="29" t="n">
        <v>7</v>
      </c>
    </row>
    <row r="7650">
      <c r="A7650" s="40" t="n">
        <v>7649</v>
      </c>
      <c r="B7650" s="27" t="inlineStr">
        <is>
          <t>product2</t>
        </is>
      </c>
      <c r="C7650" s="28" t="inlineStr">
        <is>
          <t>美国</t>
        </is>
      </c>
      <c r="D7650" s="27" t="n">
        <v>12</v>
      </c>
      <c r="E7650" s="28" t="n">
        <v>5</v>
      </c>
      <c r="F7650" s="27" t="n">
        <v>2021</v>
      </c>
      <c r="G7650" s="28" t="n">
        <v>7</v>
      </c>
      <c r="H7650" s="29" t="n">
        <v>17</v>
      </c>
    </row>
    <row r="7651">
      <c r="A7651" s="40" t="n">
        <v>7650</v>
      </c>
      <c r="B7651" s="27" t="inlineStr">
        <is>
          <t>product2</t>
        </is>
      </c>
      <c r="C7651" s="28" t="inlineStr">
        <is>
          <t>英国</t>
        </is>
      </c>
      <c r="D7651" s="27" t="n">
        <v>3</v>
      </c>
      <c r="E7651" s="28" t="n">
        <v>5</v>
      </c>
      <c r="F7651" s="27" t="n">
        <v>2022</v>
      </c>
      <c r="G7651" s="28" t="n">
        <v>3</v>
      </c>
      <c r="H7651" s="29" t="n">
        <v>12</v>
      </c>
    </row>
    <row r="7652">
      <c r="A7652" s="40" t="n">
        <v>7651</v>
      </c>
      <c r="B7652" s="27" t="inlineStr">
        <is>
          <t>product3</t>
        </is>
      </c>
      <c r="C7652" s="28" t="inlineStr">
        <is>
          <t>中国</t>
        </is>
      </c>
      <c r="D7652" s="27" t="n">
        <v>16</v>
      </c>
      <c r="E7652" s="28" t="n">
        <v>10</v>
      </c>
      <c r="F7652" s="27" t="n">
        <v>2020</v>
      </c>
      <c r="G7652" s="28" t="n">
        <v>6</v>
      </c>
      <c r="H7652" s="29" t="n">
        <v>8</v>
      </c>
    </row>
    <row r="7653">
      <c r="A7653" s="40" t="n">
        <v>7652</v>
      </c>
      <c r="B7653" s="27" t="inlineStr">
        <is>
          <t>product3</t>
        </is>
      </c>
      <c r="C7653" s="28" t="inlineStr">
        <is>
          <t>英国</t>
        </is>
      </c>
      <c r="D7653" s="27" t="n">
        <v>27</v>
      </c>
      <c r="E7653" s="28" t="n">
        <v>10</v>
      </c>
      <c r="F7653" s="27" t="n">
        <v>2022</v>
      </c>
      <c r="G7653" s="28" t="n">
        <v>9</v>
      </c>
      <c r="H7653" s="29" t="n">
        <v>17</v>
      </c>
    </row>
    <row r="7654">
      <c r="A7654" s="40" t="n">
        <v>7653</v>
      </c>
      <c r="B7654" s="27" t="inlineStr">
        <is>
          <t>product2</t>
        </is>
      </c>
      <c r="C7654" s="28" t="inlineStr">
        <is>
          <t>法国</t>
        </is>
      </c>
      <c r="D7654" s="27" t="n">
        <v>30</v>
      </c>
      <c r="E7654" s="28" t="n">
        <v>5</v>
      </c>
      <c r="F7654" s="27" t="n">
        <v>2023</v>
      </c>
      <c r="G7654" s="28" t="n">
        <v>9</v>
      </c>
      <c r="H7654" s="29" t="n">
        <v>2</v>
      </c>
    </row>
    <row r="7655">
      <c r="A7655" s="40" t="n">
        <v>7654</v>
      </c>
      <c r="B7655" s="27" t="inlineStr">
        <is>
          <t>product1</t>
        </is>
      </c>
      <c r="C7655" s="28" t="inlineStr">
        <is>
          <t>英国</t>
        </is>
      </c>
      <c r="D7655" s="27" t="n">
        <v>8</v>
      </c>
      <c r="E7655" s="28" t="n">
        <v>1</v>
      </c>
      <c r="F7655" s="27" t="n">
        <v>2020</v>
      </c>
      <c r="G7655" s="28" t="n">
        <v>8</v>
      </c>
      <c r="H7655" s="29" t="n">
        <v>28</v>
      </c>
    </row>
    <row r="7656">
      <c r="A7656" s="40" t="n">
        <v>7655</v>
      </c>
      <c r="B7656" s="27" t="inlineStr">
        <is>
          <t>product2</t>
        </is>
      </c>
      <c r="C7656" s="28" t="inlineStr">
        <is>
          <t>英国</t>
        </is>
      </c>
      <c r="D7656" s="27" t="n">
        <v>4</v>
      </c>
      <c r="E7656" s="28" t="n">
        <v>5</v>
      </c>
      <c r="F7656" s="27" t="n">
        <v>2020</v>
      </c>
      <c r="G7656" s="28" t="n">
        <v>4</v>
      </c>
      <c r="H7656" s="29" t="n">
        <v>19</v>
      </c>
    </row>
    <row r="7657">
      <c r="A7657" s="40" t="n">
        <v>7656</v>
      </c>
      <c r="B7657" s="27" t="inlineStr">
        <is>
          <t>product1</t>
        </is>
      </c>
      <c r="C7657" s="28" t="inlineStr">
        <is>
          <t>德国</t>
        </is>
      </c>
      <c r="D7657" s="27" t="n">
        <v>29</v>
      </c>
      <c r="E7657" s="28" t="n">
        <v>1</v>
      </c>
      <c r="F7657" s="27" t="n">
        <v>2023</v>
      </c>
      <c r="G7657" s="28" t="n">
        <v>8</v>
      </c>
      <c r="H7657" s="29" t="n">
        <v>4</v>
      </c>
    </row>
    <row r="7658">
      <c r="A7658" s="40" t="n">
        <v>7657</v>
      </c>
      <c r="B7658" s="27" t="inlineStr">
        <is>
          <t>product2</t>
        </is>
      </c>
      <c r="C7658" s="28" t="inlineStr">
        <is>
          <t>美国</t>
        </is>
      </c>
      <c r="D7658" s="27" t="n">
        <v>9</v>
      </c>
      <c r="E7658" s="28" t="n">
        <v>5</v>
      </c>
      <c r="F7658" s="27" t="n">
        <v>2022</v>
      </c>
      <c r="G7658" s="28" t="n">
        <v>5</v>
      </c>
      <c r="H7658" s="29" t="n">
        <v>7</v>
      </c>
    </row>
    <row r="7659">
      <c r="A7659" s="40" t="n">
        <v>7658</v>
      </c>
      <c r="B7659" s="27" t="inlineStr">
        <is>
          <t>product2</t>
        </is>
      </c>
      <c r="C7659" s="28" t="inlineStr">
        <is>
          <t>美国</t>
        </is>
      </c>
      <c r="D7659" s="27" t="n">
        <v>6</v>
      </c>
      <c r="E7659" s="28" t="n">
        <v>5</v>
      </c>
      <c r="F7659" s="27" t="n">
        <v>2022</v>
      </c>
      <c r="G7659" s="28" t="n">
        <v>4</v>
      </c>
      <c r="H7659" s="29" t="n">
        <v>6</v>
      </c>
    </row>
    <row r="7660">
      <c r="A7660" s="40" t="n">
        <v>7659</v>
      </c>
      <c r="B7660" s="27" t="inlineStr">
        <is>
          <t>product2</t>
        </is>
      </c>
      <c r="C7660" s="28" t="inlineStr">
        <is>
          <t>法国</t>
        </is>
      </c>
      <c r="D7660" s="27" t="n">
        <v>27</v>
      </c>
      <c r="E7660" s="28" t="n">
        <v>5</v>
      </c>
      <c r="F7660" s="27" t="n">
        <v>2020</v>
      </c>
      <c r="G7660" s="28" t="n">
        <v>1</v>
      </c>
      <c r="H7660" s="29" t="n">
        <v>23</v>
      </c>
    </row>
    <row r="7661">
      <c r="A7661" s="40" t="n">
        <v>7660</v>
      </c>
      <c r="B7661" s="27" t="inlineStr">
        <is>
          <t>product1</t>
        </is>
      </c>
      <c r="C7661" s="28" t="inlineStr">
        <is>
          <t>德国</t>
        </is>
      </c>
      <c r="D7661" s="27" t="n">
        <v>7</v>
      </c>
      <c r="E7661" s="28" t="n">
        <v>1</v>
      </c>
      <c r="F7661" s="27" t="n">
        <v>2023</v>
      </c>
      <c r="G7661" s="28" t="n">
        <v>2</v>
      </c>
      <c r="H7661" s="29" t="n">
        <v>21</v>
      </c>
    </row>
    <row r="7662">
      <c r="A7662" s="40" t="n">
        <v>7661</v>
      </c>
      <c r="B7662" s="27" t="inlineStr">
        <is>
          <t>product1</t>
        </is>
      </c>
      <c r="C7662" s="28" t="inlineStr">
        <is>
          <t>英国</t>
        </is>
      </c>
      <c r="D7662" s="27" t="n">
        <v>26</v>
      </c>
      <c r="E7662" s="28" t="n">
        <v>1</v>
      </c>
      <c r="F7662" s="27" t="n">
        <v>2022</v>
      </c>
      <c r="G7662" s="28" t="n">
        <v>12</v>
      </c>
      <c r="H7662" s="29" t="n">
        <v>8</v>
      </c>
    </row>
    <row r="7663">
      <c r="A7663" s="40" t="n">
        <v>7662</v>
      </c>
      <c r="B7663" s="27" t="inlineStr">
        <is>
          <t>product1</t>
        </is>
      </c>
      <c r="C7663" s="28" t="inlineStr">
        <is>
          <t>英国</t>
        </is>
      </c>
      <c r="D7663" s="27" t="n">
        <v>4</v>
      </c>
      <c r="E7663" s="28" t="n">
        <v>1</v>
      </c>
      <c r="F7663" s="27" t="n">
        <v>2023</v>
      </c>
      <c r="G7663" s="28" t="n">
        <v>6</v>
      </c>
      <c r="H7663" s="29" t="n">
        <v>15</v>
      </c>
    </row>
    <row r="7664">
      <c r="A7664" s="40" t="n">
        <v>7663</v>
      </c>
      <c r="B7664" s="27" t="inlineStr">
        <is>
          <t>product3</t>
        </is>
      </c>
      <c r="C7664" s="28" t="inlineStr">
        <is>
          <t>英国</t>
        </is>
      </c>
      <c r="D7664" s="27" t="n">
        <v>6</v>
      </c>
      <c r="E7664" s="28" t="n">
        <v>10</v>
      </c>
      <c r="F7664" s="27" t="n">
        <v>2022</v>
      </c>
      <c r="G7664" s="28" t="n">
        <v>12</v>
      </c>
      <c r="H7664" s="29" t="n">
        <v>28</v>
      </c>
    </row>
    <row r="7665">
      <c r="A7665" s="40" t="n">
        <v>7664</v>
      </c>
      <c r="B7665" s="27" t="inlineStr">
        <is>
          <t>product3</t>
        </is>
      </c>
      <c r="C7665" s="28" t="inlineStr">
        <is>
          <t>德国</t>
        </is>
      </c>
      <c r="D7665" s="27" t="n">
        <v>4</v>
      </c>
      <c r="E7665" s="28" t="n">
        <v>10</v>
      </c>
      <c r="F7665" s="27" t="n">
        <v>2022</v>
      </c>
      <c r="G7665" s="28" t="n">
        <v>7</v>
      </c>
      <c r="H7665" s="29" t="n">
        <v>14</v>
      </c>
    </row>
    <row r="7666">
      <c r="A7666" s="40" t="n">
        <v>7665</v>
      </c>
      <c r="B7666" s="27" t="inlineStr">
        <is>
          <t>product3</t>
        </is>
      </c>
      <c r="C7666" s="28" t="inlineStr">
        <is>
          <t>美国</t>
        </is>
      </c>
      <c r="D7666" s="27" t="n">
        <v>17</v>
      </c>
      <c r="E7666" s="28" t="n">
        <v>10</v>
      </c>
      <c r="F7666" s="27" t="n">
        <v>2022</v>
      </c>
      <c r="G7666" s="28" t="n">
        <v>1</v>
      </c>
      <c r="H7666" s="29" t="n">
        <v>15</v>
      </c>
    </row>
    <row r="7667">
      <c r="A7667" s="40" t="n">
        <v>7666</v>
      </c>
      <c r="B7667" s="27" t="inlineStr">
        <is>
          <t>product2</t>
        </is>
      </c>
      <c r="C7667" s="28" t="inlineStr">
        <is>
          <t>美国</t>
        </is>
      </c>
      <c r="D7667" s="27" t="n">
        <v>15</v>
      </c>
      <c r="E7667" s="28" t="n">
        <v>5</v>
      </c>
      <c r="F7667" s="27" t="n">
        <v>2023</v>
      </c>
      <c r="G7667" s="28" t="n">
        <v>5</v>
      </c>
      <c r="H7667" s="29" t="n">
        <v>29</v>
      </c>
    </row>
    <row r="7668">
      <c r="A7668" s="40" t="n">
        <v>7667</v>
      </c>
      <c r="B7668" s="27" t="inlineStr">
        <is>
          <t>product3</t>
        </is>
      </c>
      <c r="C7668" s="28" t="inlineStr">
        <is>
          <t>法国</t>
        </is>
      </c>
      <c r="D7668" s="27" t="n">
        <v>11</v>
      </c>
      <c r="E7668" s="28" t="n">
        <v>10</v>
      </c>
      <c r="F7668" s="27" t="n">
        <v>2021</v>
      </c>
      <c r="G7668" s="28" t="n">
        <v>4</v>
      </c>
      <c r="H7668" s="29" t="n">
        <v>21</v>
      </c>
    </row>
    <row r="7669">
      <c r="A7669" s="40" t="n">
        <v>7668</v>
      </c>
      <c r="B7669" s="27" t="inlineStr">
        <is>
          <t>product1</t>
        </is>
      </c>
      <c r="C7669" s="28" t="inlineStr">
        <is>
          <t>德国</t>
        </is>
      </c>
      <c r="D7669" s="27" t="n">
        <v>8</v>
      </c>
      <c r="E7669" s="28" t="n">
        <v>1</v>
      </c>
      <c r="F7669" s="27" t="n">
        <v>2021</v>
      </c>
      <c r="G7669" s="28" t="n">
        <v>6</v>
      </c>
      <c r="H7669" s="29" t="n">
        <v>15</v>
      </c>
    </row>
    <row r="7670">
      <c r="A7670" s="40" t="n">
        <v>7669</v>
      </c>
      <c r="B7670" s="27" t="inlineStr">
        <is>
          <t>product3</t>
        </is>
      </c>
      <c r="C7670" s="28" t="inlineStr">
        <is>
          <t>美国</t>
        </is>
      </c>
      <c r="D7670" s="27" t="n">
        <v>14</v>
      </c>
      <c r="E7670" s="28" t="n">
        <v>10</v>
      </c>
      <c r="F7670" s="27" t="n">
        <v>2023</v>
      </c>
      <c r="G7670" s="28" t="n">
        <v>4</v>
      </c>
      <c r="H7670" s="29" t="n">
        <v>21</v>
      </c>
    </row>
    <row r="7671">
      <c r="A7671" s="40" t="n">
        <v>7670</v>
      </c>
      <c r="B7671" s="27" t="inlineStr">
        <is>
          <t>product1</t>
        </is>
      </c>
      <c r="C7671" s="28" t="inlineStr">
        <is>
          <t>美国</t>
        </is>
      </c>
      <c r="D7671" s="27" t="n">
        <v>29</v>
      </c>
      <c r="E7671" s="28" t="n">
        <v>1</v>
      </c>
      <c r="F7671" s="27" t="n">
        <v>2020</v>
      </c>
      <c r="G7671" s="28" t="n">
        <v>12</v>
      </c>
      <c r="H7671" s="29" t="n">
        <v>23</v>
      </c>
    </row>
    <row r="7672">
      <c r="A7672" s="40" t="n">
        <v>7671</v>
      </c>
      <c r="B7672" s="27" t="inlineStr">
        <is>
          <t>product1</t>
        </is>
      </c>
      <c r="C7672" s="28" t="inlineStr">
        <is>
          <t>中国</t>
        </is>
      </c>
      <c r="D7672" s="27" t="n">
        <v>16</v>
      </c>
      <c r="E7672" s="28" t="n">
        <v>1</v>
      </c>
      <c r="F7672" s="27" t="n">
        <v>2022</v>
      </c>
      <c r="G7672" s="28" t="n">
        <v>12</v>
      </c>
      <c r="H7672" s="29" t="n">
        <v>15</v>
      </c>
    </row>
    <row r="7673">
      <c r="A7673" s="40" t="n">
        <v>7672</v>
      </c>
      <c r="B7673" s="27" t="inlineStr">
        <is>
          <t>product1</t>
        </is>
      </c>
      <c r="C7673" s="28" t="inlineStr">
        <is>
          <t>德国</t>
        </is>
      </c>
      <c r="D7673" s="27" t="n">
        <v>7</v>
      </c>
      <c r="E7673" s="28" t="n">
        <v>1</v>
      </c>
      <c r="F7673" s="27" t="n">
        <v>2022</v>
      </c>
      <c r="G7673" s="28" t="n">
        <v>5</v>
      </c>
      <c r="H7673" s="29" t="n">
        <v>18</v>
      </c>
    </row>
    <row r="7674">
      <c r="A7674" s="40" t="n">
        <v>7673</v>
      </c>
      <c r="B7674" s="27" t="inlineStr">
        <is>
          <t>product3</t>
        </is>
      </c>
      <c r="C7674" s="28" t="inlineStr">
        <is>
          <t>德国</t>
        </is>
      </c>
      <c r="D7674" s="27" t="n">
        <v>29</v>
      </c>
      <c r="E7674" s="28" t="n">
        <v>10</v>
      </c>
      <c r="F7674" s="27" t="n">
        <v>2021</v>
      </c>
      <c r="G7674" s="28" t="n">
        <v>2</v>
      </c>
      <c r="H7674" s="29" t="n">
        <v>17</v>
      </c>
    </row>
    <row r="7675">
      <c r="A7675" s="40" t="n">
        <v>7674</v>
      </c>
      <c r="B7675" s="27" t="inlineStr">
        <is>
          <t>product2</t>
        </is>
      </c>
      <c r="C7675" s="28" t="inlineStr">
        <is>
          <t>德国</t>
        </is>
      </c>
      <c r="D7675" s="27" t="n">
        <v>18</v>
      </c>
      <c r="E7675" s="28" t="n">
        <v>5</v>
      </c>
      <c r="F7675" s="27" t="n">
        <v>2021</v>
      </c>
      <c r="G7675" s="28" t="n">
        <v>5</v>
      </c>
      <c r="H7675" s="29" t="n">
        <v>5</v>
      </c>
    </row>
    <row r="7676">
      <c r="A7676" s="40" t="n">
        <v>7675</v>
      </c>
      <c r="B7676" s="27" t="inlineStr">
        <is>
          <t>product1</t>
        </is>
      </c>
      <c r="C7676" s="28" t="inlineStr">
        <is>
          <t>美国</t>
        </is>
      </c>
      <c r="D7676" s="27" t="n">
        <v>8</v>
      </c>
      <c r="E7676" s="28" t="n">
        <v>1</v>
      </c>
      <c r="F7676" s="27" t="n">
        <v>2023</v>
      </c>
      <c r="G7676" s="28" t="n">
        <v>10</v>
      </c>
      <c r="H7676" s="29" t="n">
        <v>5</v>
      </c>
    </row>
    <row r="7677">
      <c r="A7677" s="40" t="n">
        <v>7676</v>
      </c>
      <c r="B7677" s="27" t="inlineStr">
        <is>
          <t>product3</t>
        </is>
      </c>
      <c r="C7677" s="28" t="inlineStr">
        <is>
          <t>英国</t>
        </is>
      </c>
      <c r="D7677" s="27" t="n">
        <v>27</v>
      </c>
      <c r="E7677" s="28" t="n">
        <v>10</v>
      </c>
      <c r="F7677" s="27" t="n">
        <v>2022</v>
      </c>
      <c r="G7677" s="28" t="n">
        <v>1</v>
      </c>
      <c r="H7677" s="29" t="n">
        <v>5</v>
      </c>
    </row>
    <row r="7678">
      <c r="A7678" s="40" t="n">
        <v>7677</v>
      </c>
      <c r="B7678" s="27" t="inlineStr">
        <is>
          <t>product3</t>
        </is>
      </c>
      <c r="C7678" s="28" t="inlineStr">
        <is>
          <t>英国</t>
        </is>
      </c>
      <c r="D7678" s="27" t="n">
        <v>5</v>
      </c>
      <c r="E7678" s="28" t="n">
        <v>10</v>
      </c>
      <c r="F7678" s="27" t="n">
        <v>2022</v>
      </c>
      <c r="G7678" s="28" t="n">
        <v>5</v>
      </c>
      <c r="H7678" s="29" t="n">
        <v>1</v>
      </c>
    </row>
    <row r="7679">
      <c r="A7679" s="40" t="n">
        <v>7678</v>
      </c>
      <c r="B7679" s="27" t="inlineStr">
        <is>
          <t>product1</t>
        </is>
      </c>
      <c r="C7679" s="28" t="inlineStr">
        <is>
          <t>英国</t>
        </is>
      </c>
      <c r="D7679" s="27" t="n">
        <v>14</v>
      </c>
      <c r="E7679" s="28" t="n">
        <v>1</v>
      </c>
      <c r="F7679" s="27" t="n">
        <v>2021</v>
      </c>
      <c r="G7679" s="28" t="n">
        <v>9</v>
      </c>
      <c r="H7679" s="29" t="n">
        <v>26</v>
      </c>
    </row>
    <row r="7680">
      <c r="A7680" s="40" t="n">
        <v>7679</v>
      </c>
      <c r="B7680" s="27" t="inlineStr">
        <is>
          <t>product3</t>
        </is>
      </c>
      <c r="C7680" s="28" t="inlineStr">
        <is>
          <t>英国</t>
        </is>
      </c>
      <c r="D7680" s="27" t="n">
        <v>29</v>
      </c>
      <c r="E7680" s="28" t="n">
        <v>10</v>
      </c>
      <c r="F7680" s="27" t="n">
        <v>2020</v>
      </c>
      <c r="G7680" s="28" t="n">
        <v>7</v>
      </c>
      <c r="H7680" s="29" t="n">
        <v>4</v>
      </c>
    </row>
    <row r="7681">
      <c r="A7681" s="40" t="n">
        <v>7680</v>
      </c>
      <c r="B7681" s="27" t="inlineStr">
        <is>
          <t>product3</t>
        </is>
      </c>
      <c r="C7681" s="28" t="inlineStr">
        <is>
          <t>法国</t>
        </is>
      </c>
      <c r="D7681" s="27" t="n">
        <v>26</v>
      </c>
      <c r="E7681" s="28" t="n">
        <v>10</v>
      </c>
      <c r="F7681" s="27" t="n">
        <v>2020</v>
      </c>
      <c r="G7681" s="28" t="n">
        <v>8</v>
      </c>
      <c r="H7681" s="29" t="n">
        <v>5</v>
      </c>
    </row>
    <row r="7682">
      <c r="A7682" s="40" t="n">
        <v>7681</v>
      </c>
      <c r="B7682" s="27" t="inlineStr">
        <is>
          <t>product3</t>
        </is>
      </c>
      <c r="C7682" s="28" t="inlineStr">
        <is>
          <t>中国</t>
        </is>
      </c>
      <c r="D7682" s="27" t="n">
        <v>16</v>
      </c>
      <c r="E7682" s="28" t="n">
        <v>10</v>
      </c>
      <c r="F7682" s="27" t="n">
        <v>2023</v>
      </c>
      <c r="G7682" s="28" t="n">
        <v>2</v>
      </c>
      <c r="H7682" s="29" t="n">
        <v>1</v>
      </c>
    </row>
    <row r="7683">
      <c r="A7683" s="40" t="n">
        <v>7682</v>
      </c>
      <c r="B7683" s="27" t="inlineStr">
        <is>
          <t>product1</t>
        </is>
      </c>
      <c r="C7683" s="28" t="inlineStr">
        <is>
          <t>美国</t>
        </is>
      </c>
      <c r="D7683" s="27" t="n">
        <v>9</v>
      </c>
      <c r="E7683" s="28" t="n">
        <v>1</v>
      </c>
      <c r="F7683" s="27" t="n">
        <v>2022</v>
      </c>
      <c r="G7683" s="28" t="n">
        <v>2</v>
      </c>
      <c r="H7683" s="29" t="n">
        <v>22</v>
      </c>
    </row>
    <row r="7684">
      <c r="A7684" s="40" t="n">
        <v>7683</v>
      </c>
      <c r="B7684" s="27" t="inlineStr">
        <is>
          <t>product1</t>
        </is>
      </c>
      <c r="C7684" s="28" t="inlineStr">
        <is>
          <t>中国</t>
        </is>
      </c>
      <c r="D7684" s="27" t="n">
        <v>6</v>
      </c>
      <c r="E7684" s="28" t="n">
        <v>1</v>
      </c>
      <c r="F7684" s="27" t="n">
        <v>2023</v>
      </c>
      <c r="G7684" s="28" t="n">
        <v>5</v>
      </c>
      <c r="H7684" s="29" t="n">
        <v>5</v>
      </c>
    </row>
    <row r="7685">
      <c r="A7685" s="40" t="n">
        <v>7684</v>
      </c>
      <c r="B7685" s="27" t="inlineStr">
        <is>
          <t>product1</t>
        </is>
      </c>
      <c r="C7685" s="28" t="inlineStr">
        <is>
          <t>英国</t>
        </is>
      </c>
      <c r="D7685" s="27" t="n">
        <v>6</v>
      </c>
      <c r="E7685" s="28" t="n">
        <v>1</v>
      </c>
      <c r="F7685" s="27" t="n">
        <v>2021</v>
      </c>
      <c r="G7685" s="28" t="n">
        <v>1</v>
      </c>
      <c r="H7685" s="29" t="n">
        <v>1</v>
      </c>
    </row>
    <row r="7686">
      <c r="A7686" s="40" t="n">
        <v>7685</v>
      </c>
      <c r="B7686" s="27" t="inlineStr">
        <is>
          <t>product1</t>
        </is>
      </c>
      <c r="C7686" s="28" t="inlineStr">
        <is>
          <t>法国</t>
        </is>
      </c>
      <c r="D7686" s="27" t="n">
        <v>25</v>
      </c>
      <c r="E7686" s="28" t="n">
        <v>1</v>
      </c>
      <c r="F7686" s="27" t="n">
        <v>2022</v>
      </c>
      <c r="G7686" s="28" t="n">
        <v>1</v>
      </c>
      <c r="H7686" s="29" t="n">
        <v>27</v>
      </c>
    </row>
    <row r="7687">
      <c r="A7687" s="40" t="n">
        <v>7686</v>
      </c>
      <c r="B7687" s="27" t="inlineStr">
        <is>
          <t>product3</t>
        </is>
      </c>
      <c r="C7687" s="28" t="inlineStr">
        <is>
          <t>美国</t>
        </is>
      </c>
      <c r="D7687" s="27" t="n">
        <v>13</v>
      </c>
      <c r="E7687" s="28" t="n">
        <v>10</v>
      </c>
      <c r="F7687" s="27" t="n">
        <v>2023</v>
      </c>
      <c r="G7687" s="28" t="n">
        <v>4</v>
      </c>
      <c r="H7687" s="29" t="n">
        <v>8</v>
      </c>
    </row>
    <row r="7688">
      <c r="A7688" s="40" t="n">
        <v>7687</v>
      </c>
      <c r="B7688" s="27" t="inlineStr">
        <is>
          <t>product1</t>
        </is>
      </c>
      <c r="C7688" s="28" t="inlineStr">
        <is>
          <t>法国</t>
        </is>
      </c>
      <c r="D7688" s="27" t="n">
        <v>14</v>
      </c>
      <c r="E7688" s="28" t="n">
        <v>1</v>
      </c>
      <c r="F7688" s="27" t="n">
        <v>2021</v>
      </c>
      <c r="G7688" s="28" t="n">
        <v>8</v>
      </c>
      <c r="H7688" s="29" t="n">
        <v>11</v>
      </c>
    </row>
    <row r="7689">
      <c r="A7689" s="40" t="n">
        <v>7688</v>
      </c>
      <c r="B7689" s="27" t="inlineStr">
        <is>
          <t>product1</t>
        </is>
      </c>
      <c r="C7689" s="28" t="inlineStr">
        <is>
          <t>美国</t>
        </is>
      </c>
      <c r="D7689" s="27" t="n">
        <v>4</v>
      </c>
      <c r="E7689" s="28" t="n">
        <v>1</v>
      </c>
      <c r="F7689" s="27" t="n">
        <v>2022</v>
      </c>
      <c r="G7689" s="28" t="n">
        <v>3</v>
      </c>
      <c r="H7689" s="29" t="n">
        <v>3</v>
      </c>
    </row>
    <row r="7690">
      <c r="A7690" s="40" t="n">
        <v>7689</v>
      </c>
      <c r="B7690" s="27" t="inlineStr">
        <is>
          <t>product1</t>
        </is>
      </c>
      <c r="C7690" s="28" t="inlineStr">
        <is>
          <t>法国</t>
        </is>
      </c>
      <c r="D7690" s="27" t="n">
        <v>29</v>
      </c>
      <c r="E7690" s="28" t="n">
        <v>1</v>
      </c>
      <c r="F7690" s="27" t="n">
        <v>2021</v>
      </c>
      <c r="G7690" s="28" t="n">
        <v>2</v>
      </c>
      <c r="H7690" s="29" t="n">
        <v>5</v>
      </c>
    </row>
    <row r="7691">
      <c r="A7691" s="40" t="n">
        <v>7690</v>
      </c>
      <c r="B7691" s="27" t="inlineStr">
        <is>
          <t>product2</t>
        </is>
      </c>
      <c r="C7691" s="28" t="inlineStr">
        <is>
          <t>德国</t>
        </is>
      </c>
      <c r="D7691" s="27" t="n">
        <v>10</v>
      </c>
      <c r="E7691" s="28" t="n">
        <v>5</v>
      </c>
      <c r="F7691" s="27" t="n">
        <v>2023</v>
      </c>
      <c r="G7691" s="28" t="n">
        <v>11</v>
      </c>
      <c r="H7691" s="29" t="n">
        <v>15</v>
      </c>
    </row>
    <row r="7692">
      <c r="A7692" s="40" t="n">
        <v>7691</v>
      </c>
      <c r="B7692" s="27" t="inlineStr">
        <is>
          <t>product2</t>
        </is>
      </c>
      <c r="C7692" s="28" t="inlineStr">
        <is>
          <t>法国</t>
        </is>
      </c>
      <c r="D7692" s="27" t="n">
        <v>30</v>
      </c>
      <c r="E7692" s="28" t="n">
        <v>5</v>
      </c>
      <c r="F7692" s="27" t="n">
        <v>2023</v>
      </c>
      <c r="G7692" s="28" t="n">
        <v>9</v>
      </c>
      <c r="H7692" s="29" t="n">
        <v>5</v>
      </c>
    </row>
    <row r="7693">
      <c r="A7693" s="40" t="n">
        <v>7692</v>
      </c>
      <c r="B7693" s="27" t="inlineStr">
        <is>
          <t>product2</t>
        </is>
      </c>
      <c r="C7693" s="28" t="inlineStr">
        <is>
          <t>中国</t>
        </is>
      </c>
      <c r="D7693" s="27" t="n">
        <v>25</v>
      </c>
      <c r="E7693" s="28" t="n">
        <v>5</v>
      </c>
      <c r="F7693" s="27" t="n">
        <v>2020</v>
      </c>
      <c r="G7693" s="28" t="n">
        <v>6</v>
      </c>
      <c r="H7693" s="29" t="n">
        <v>10</v>
      </c>
    </row>
    <row r="7694">
      <c r="A7694" s="40" t="n">
        <v>7693</v>
      </c>
      <c r="B7694" s="27" t="inlineStr">
        <is>
          <t>product3</t>
        </is>
      </c>
      <c r="C7694" s="28" t="inlineStr">
        <is>
          <t>美国</t>
        </is>
      </c>
      <c r="D7694" s="27" t="n">
        <v>22</v>
      </c>
      <c r="E7694" s="28" t="n">
        <v>10</v>
      </c>
      <c r="F7694" s="27" t="n">
        <v>2021</v>
      </c>
      <c r="G7694" s="28" t="n">
        <v>10</v>
      </c>
      <c r="H7694" s="29" t="n">
        <v>27</v>
      </c>
    </row>
    <row r="7695">
      <c r="A7695" s="40" t="n">
        <v>7694</v>
      </c>
      <c r="B7695" s="27" t="inlineStr">
        <is>
          <t>product2</t>
        </is>
      </c>
      <c r="C7695" s="28" t="inlineStr">
        <is>
          <t>法国</t>
        </is>
      </c>
      <c r="D7695" s="27" t="n">
        <v>12</v>
      </c>
      <c r="E7695" s="28" t="n">
        <v>5</v>
      </c>
      <c r="F7695" s="27" t="n">
        <v>2022</v>
      </c>
      <c r="G7695" s="28" t="n">
        <v>10</v>
      </c>
      <c r="H7695" s="29" t="n">
        <v>26</v>
      </c>
    </row>
    <row r="7696">
      <c r="A7696" s="40" t="n">
        <v>7695</v>
      </c>
      <c r="B7696" s="27" t="inlineStr">
        <is>
          <t>product1</t>
        </is>
      </c>
      <c r="C7696" s="28" t="inlineStr">
        <is>
          <t>英国</t>
        </is>
      </c>
      <c r="D7696" s="27" t="n">
        <v>6</v>
      </c>
      <c r="E7696" s="28" t="n">
        <v>1</v>
      </c>
      <c r="F7696" s="27" t="n">
        <v>2020</v>
      </c>
      <c r="G7696" s="28" t="n">
        <v>10</v>
      </c>
      <c r="H7696" s="29" t="n">
        <v>29</v>
      </c>
    </row>
    <row r="7697">
      <c r="A7697" s="40" t="n">
        <v>7696</v>
      </c>
      <c r="B7697" s="27" t="inlineStr">
        <is>
          <t>product2</t>
        </is>
      </c>
      <c r="C7697" s="28" t="inlineStr">
        <is>
          <t>中国</t>
        </is>
      </c>
      <c r="D7697" s="27" t="n">
        <v>30</v>
      </c>
      <c r="E7697" s="28" t="n">
        <v>5</v>
      </c>
      <c r="F7697" s="27" t="n">
        <v>2020</v>
      </c>
      <c r="G7697" s="28" t="n">
        <v>10</v>
      </c>
      <c r="H7697" s="29" t="n">
        <v>5</v>
      </c>
    </row>
    <row r="7698">
      <c r="A7698" s="40" t="n">
        <v>7697</v>
      </c>
      <c r="B7698" s="27" t="inlineStr">
        <is>
          <t>product3</t>
        </is>
      </c>
      <c r="C7698" s="28" t="inlineStr">
        <is>
          <t>中国</t>
        </is>
      </c>
      <c r="D7698" s="27" t="n">
        <v>15</v>
      </c>
      <c r="E7698" s="28" t="n">
        <v>10</v>
      </c>
      <c r="F7698" s="27" t="n">
        <v>2022</v>
      </c>
      <c r="G7698" s="28" t="n">
        <v>11</v>
      </c>
      <c r="H7698" s="29" t="n">
        <v>21</v>
      </c>
    </row>
    <row r="7699">
      <c r="A7699" s="40" t="n">
        <v>7698</v>
      </c>
      <c r="B7699" s="27" t="inlineStr">
        <is>
          <t>product1</t>
        </is>
      </c>
      <c r="C7699" s="28" t="inlineStr">
        <is>
          <t>法国</t>
        </is>
      </c>
      <c r="D7699" s="27" t="n">
        <v>18</v>
      </c>
      <c r="E7699" s="28" t="n">
        <v>1</v>
      </c>
      <c r="F7699" s="27" t="n">
        <v>2021</v>
      </c>
      <c r="G7699" s="28" t="n">
        <v>10</v>
      </c>
      <c r="H7699" s="29" t="n">
        <v>28</v>
      </c>
    </row>
    <row r="7700">
      <c r="A7700" s="40" t="n">
        <v>7699</v>
      </c>
      <c r="B7700" s="27" t="inlineStr">
        <is>
          <t>product3</t>
        </is>
      </c>
      <c r="C7700" s="28" t="inlineStr">
        <is>
          <t>德国</t>
        </is>
      </c>
      <c r="D7700" s="27" t="n">
        <v>3</v>
      </c>
      <c r="E7700" s="28" t="n">
        <v>10</v>
      </c>
      <c r="F7700" s="27" t="n">
        <v>2022</v>
      </c>
      <c r="G7700" s="28" t="n">
        <v>9</v>
      </c>
      <c r="H7700" s="29" t="n">
        <v>27</v>
      </c>
    </row>
    <row r="7701">
      <c r="A7701" s="40" t="n">
        <v>7700</v>
      </c>
      <c r="B7701" s="27" t="inlineStr">
        <is>
          <t>product3</t>
        </is>
      </c>
      <c r="C7701" s="28" t="inlineStr">
        <is>
          <t>德国</t>
        </is>
      </c>
      <c r="D7701" s="27" t="n">
        <v>29</v>
      </c>
      <c r="E7701" s="28" t="n">
        <v>10</v>
      </c>
      <c r="F7701" s="27" t="n">
        <v>2022</v>
      </c>
      <c r="G7701" s="28" t="n">
        <v>7</v>
      </c>
      <c r="H7701" s="29" t="n">
        <v>12</v>
      </c>
    </row>
    <row r="7702">
      <c r="A7702" s="40" t="n">
        <v>7701</v>
      </c>
      <c r="B7702" s="27" t="inlineStr">
        <is>
          <t>product3</t>
        </is>
      </c>
      <c r="C7702" s="28" t="inlineStr">
        <is>
          <t>中国</t>
        </is>
      </c>
      <c r="D7702" s="27" t="n">
        <v>13</v>
      </c>
      <c r="E7702" s="28" t="n">
        <v>10</v>
      </c>
      <c r="F7702" s="27" t="n">
        <v>2020</v>
      </c>
      <c r="G7702" s="28" t="n">
        <v>8</v>
      </c>
      <c r="H7702" s="29" t="n">
        <v>26</v>
      </c>
    </row>
    <row r="7703">
      <c r="A7703" s="40" t="n">
        <v>7702</v>
      </c>
      <c r="B7703" s="27" t="inlineStr">
        <is>
          <t>product2</t>
        </is>
      </c>
      <c r="C7703" s="28" t="inlineStr">
        <is>
          <t>美国</t>
        </is>
      </c>
      <c r="D7703" s="27" t="n">
        <v>26</v>
      </c>
      <c r="E7703" s="28" t="n">
        <v>5</v>
      </c>
      <c r="F7703" s="27" t="n">
        <v>2021</v>
      </c>
      <c r="G7703" s="28" t="n">
        <v>11</v>
      </c>
      <c r="H7703" s="29" t="n">
        <v>18</v>
      </c>
    </row>
    <row r="7704">
      <c r="A7704" s="40" t="n">
        <v>7703</v>
      </c>
      <c r="B7704" s="27" t="inlineStr">
        <is>
          <t>product2</t>
        </is>
      </c>
      <c r="C7704" s="28" t="inlineStr">
        <is>
          <t>德国</t>
        </is>
      </c>
      <c r="D7704" s="27" t="n">
        <v>14</v>
      </c>
      <c r="E7704" s="28" t="n">
        <v>5</v>
      </c>
      <c r="F7704" s="27" t="n">
        <v>2020</v>
      </c>
      <c r="G7704" s="28" t="n">
        <v>3</v>
      </c>
      <c r="H7704" s="29" t="n">
        <v>4</v>
      </c>
    </row>
    <row r="7705">
      <c r="A7705" s="40" t="n">
        <v>7704</v>
      </c>
      <c r="B7705" s="27" t="inlineStr">
        <is>
          <t>product1</t>
        </is>
      </c>
      <c r="C7705" s="28" t="inlineStr">
        <is>
          <t>美国</t>
        </is>
      </c>
      <c r="D7705" s="27" t="n">
        <v>12</v>
      </c>
      <c r="E7705" s="28" t="n">
        <v>1</v>
      </c>
      <c r="F7705" s="27" t="n">
        <v>2023</v>
      </c>
      <c r="G7705" s="28" t="n">
        <v>9</v>
      </c>
      <c r="H7705" s="29" t="n">
        <v>28</v>
      </c>
    </row>
    <row r="7706">
      <c r="A7706" s="40" t="n">
        <v>7705</v>
      </c>
      <c r="B7706" s="27" t="inlineStr">
        <is>
          <t>product1</t>
        </is>
      </c>
      <c r="C7706" s="28" t="inlineStr">
        <is>
          <t>法国</t>
        </is>
      </c>
      <c r="D7706" s="27" t="n">
        <v>22</v>
      </c>
      <c r="E7706" s="28" t="n">
        <v>1</v>
      </c>
      <c r="F7706" s="27" t="n">
        <v>2020</v>
      </c>
      <c r="G7706" s="28" t="n">
        <v>7</v>
      </c>
      <c r="H7706" s="29" t="n">
        <v>9</v>
      </c>
    </row>
    <row r="7707">
      <c r="A7707" s="40" t="n">
        <v>7706</v>
      </c>
      <c r="B7707" s="27" t="inlineStr">
        <is>
          <t>product2</t>
        </is>
      </c>
      <c r="C7707" s="28" t="inlineStr">
        <is>
          <t>法国</t>
        </is>
      </c>
      <c r="D7707" s="27" t="n">
        <v>30</v>
      </c>
      <c r="E7707" s="28" t="n">
        <v>5</v>
      </c>
      <c r="F7707" s="27" t="n">
        <v>2022</v>
      </c>
      <c r="G7707" s="28" t="n">
        <v>2</v>
      </c>
      <c r="H7707" s="29" t="n">
        <v>10</v>
      </c>
    </row>
    <row r="7708">
      <c r="A7708" s="40" t="n">
        <v>7707</v>
      </c>
      <c r="B7708" s="27" t="inlineStr">
        <is>
          <t>product2</t>
        </is>
      </c>
      <c r="C7708" s="28" t="inlineStr">
        <is>
          <t>美国</t>
        </is>
      </c>
      <c r="D7708" s="27" t="n">
        <v>15</v>
      </c>
      <c r="E7708" s="28" t="n">
        <v>5</v>
      </c>
      <c r="F7708" s="27" t="n">
        <v>2022</v>
      </c>
      <c r="G7708" s="28" t="n">
        <v>1</v>
      </c>
      <c r="H7708" s="29" t="n">
        <v>9</v>
      </c>
    </row>
    <row r="7709">
      <c r="A7709" s="40" t="n">
        <v>7708</v>
      </c>
      <c r="B7709" s="27" t="inlineStr">
        <is>
          <t>product1</t>
        </is>
      </c>
      <c r="C7709" s="28" t="inlineStr">
        <is>
          <t>中国</t>
        </is>
      </c>
      <c r="D7709" s="27" t="n">
        <v>13</v>
      </c>
      <c r="E7709" s="28" t="n">
        <v>1</v>
      </c>
      <c r="F7709" s="27" t="n">
        <v>2021</v>
      </c>
      <c r="G7709" s="28" t="n">
        <v>8</v>
      </c>
      <c r="H7709" s="29" t="n">
        <v>14</v>
      </c>
    </row>
    <row r="7710">
      <c r="A7710" s="40" t="n">
        <v>7709</v>
      </c>
      <c r="B7710" s="27" t="inlineStr">
        <is>
          <t>product2</t>
        </is>
      </c>
      <c r="C7710" s="28" t="inlineStr">
        <is>
          <t>美国</t>
        </is>
      </c>
      <c r="D7710" s="27" t="n">
        <v>5</v>
      </c>
      <c r="E7710" s="28" t="n">
        <v>5</v>
      </c>
      <c r="F7710" s="27" t="n">
        <v>2023</v>
      </c>
      <c r="G7710" s="28" t="n">
        <v>6</v>
      </c>
      <c r="H7710" s="29" t="n">
        <v>24</v>
      </c>
    </row>
    <row r="7711">
      <c r="A7711" s="40" t="n">
        <v>7710</v>
      </c>
      <c r="B7711" s="27" t="inlineStr">
        <is>
          <t>product1</t>
        </is>
      </c>
      <c r="C7711" s="28" t="inlineStr">
        <is>
          <t>英国</t>
        </is>
      </c>
      <c r="D7711" s="27" t="n">
        <v>10</v>
      </c>
      <c r="E7711" s="28" t="n">
        <v>1</v>
      </c>
      <c r="F7711" s="27" t="n">
        <v>2020</v>
      </c>
      <c r="G7711" s="28" t="n">
        <v>1</v>
      </c>
      <c r="H7711" s="29" t="n">
        <v>5</v>
      </c>
    </row>
    <row r="7712">
      <c r="A7712" s="40" t="n">
        <v>7711</v>
      </c>
      <c r="B7712" s="27" t="inlineStr">
        <is>
          <t>product1</t>
        </is>
      </c>
      <c r="C7712" s="28" t="inlineStr">
        <is>
          <t>中国</t>
        </is>
      </c>
      <c r="D7712" s="27" t="n">
        <v>14</v>
      </c>
      <c r="E7712" s="28" t="n">
        <v>1</v>
      </c>
      <c r="F7712" s="27" t="n">
        <v>2023</v>
      </c>
      <c r="G7712" s="28" t="n">
        <v>4</v>
      </c>
      <c r="H7712" s="29" t="n">
        <v>12</v>
      </c>
    </row>
    <row r="7713">
      <c r="A7713" s="40" t="n">
        <v>7712</v>
      </c>
      <c r="B7713" s="27" t="inlineStr">
        <is>
          <t>product1</t>
        </is>
      </c>
      <c r="C7713" s="28" t="inlineStr">
        <is>
          <t>英国</t>
        </is>
      </c>
      <c r="D7713" s="27" t="n">
        <v>23</v>
      </c>
      <c r="E7713" s="28" t="n">
        <v>1</v>
      </c>
      <c r="F7713" s="27" t="n">
        <v>2020</v>
      </c>
      <c r="G7713" s="28" t="n">
        <v>11</v>
      </c>
      <c r="H7713" s="29" t="n">
        <v>14</v>
      </c>
    </row>
    <row r="7714">
      <c r="A7714" s="40" t="n">
        <v>7713</v>
      </c>
      <c r="B7714" s="27" t="inlineStr">
        <is>
          <t>product2</t>
        </is>
      </c>
      <c r="C7714" s="28" t="inlineStr">
        <is>
          <t>美国</t>
        </is>
      </c>
      <c r="D7714" s="27" t="n">
        <v>18</v>
      </c>
      <c r="E7714" s="28" t="n">
        <v>5</v>
      </c>
      <c r="F7714" s="27" t="n">
        <v>2021</v>
      </c>
      <c r="G7714" s="28" t="n">
        <v>10</v>
      </c>
      <c r="H7714" s="29" t="n">
        <v>3</v>
      </c>
    </row>
    <row r="7715">
      <c r="A7715" s="40" t="n">
        <v>7714</v>
      </c>
      <c r="B7715" s="27" t="inlineStr">
        <is>
          <t>product3</t>
        </is>
      </c>
      <c r="C7715" s="28" t="inlineStr">
        <is>
          <t>美国</t>
        </is>
      </c>
      <c r="D7715" s="27" t="n">
        <v>22</v>
      </c>
      <c r="E7715" s="28" t="n">
        <v>10</v>
      </c>
      <c r="F7715" s="27" t="n">
        <v>2021</v>
      </c>
      <c r="G7715" s="28" t="n">
        <v>7</v>
      </c>
      <c r="H7715" s="29" t="n">
        <v>30</v>
      </c>
    </row>
    <row r="7716">
      <c r="A7716" s="40" t="n">
        <v>7715</v>
      </c>
      <c r="B7716" s="27" t="inlineStr">
        <is>
          <t>product3</t>
        </is>
      </c>
      <c r="C7716" s="28" t="inlineStr">
        <is>
          <t>法国</t>
        </is>
      </c>
      <c r="D7716" s="27" t="n">
        <v>18</v>
      </c>
      <c r="E7716" s="28" t="n">
        <v>10</v>
      </c>
      <c r="F7716" s="27" t="n">
        <v>2023</v>
      </c>
      <c r="G7716" s="28" t="n">
        <v>5</v>
      </c>
      <c r="H7716" s="29" t="n">
        <v>4</v>
      </c>
    </row>
    <row r="7717">
      <c r="A7717" s="40" t="n">
        <v>7716</v>
      </c>
      <c r="B7717" s="27" t="inlineStr">
        <is>
          <t>product1</t>
        </is>
      </c>
      <c r="C7717" s="28" t="inlineStr">
        <is>
          <t>中国</t>
        </is>
      </c>
      <c r="D7717" s="27" t="n">
        <v>15</v>
      </c>
      <c r="E7717" s="28" t="n">
        <v>1</v>
      </c>
      <c r="F7717" s="27" t="n">
        <v>2023</v>
      </c>
      <c r="G7717" s="28" t="n">
        <v>12</v>
      </c>
      <c r="H7717" s="29" t="n">
        <v>21</v>
      </c>
    </row>
    <row r="7718">
      <c r="A7718" s="40" t="n">
        <v>7717</v>
      </c>
      <c r="B7718" s="27" t="inlineStr">
        <is>
          <t>product1</t>
        </is>
      </c>
      <c r="C7718" s="28" t="inlineStr">
        <is>
          <t>中国</t>
        </is>
      </c>
      <c r="D7718" s="27" t="n">
        <v>17</v>
      </c>
      <c r="E7718" s="28" t="n">
        <v>1</v>
      </c>
      <c r="F7718" s="27" t="n">
        <v>2020</v>
      </c>
      <c r="G7718" s="28" t="n">
        <v>1</v>
      </c>
      <c r="H7718" s="29" t="n">
        <v>3</v>
      </c>
    </row>
    <row r="7719">
      <c r="A7719" s="40" t="n">
        <v>7718</v>
      </c>
      <c r="B7719" s="27" t="inlineStr">
        <is>
          <t>product1</t>
        </is>
      </c>
      <c r="C7719" s="28" t="inlineStr">
        <is>
          <t>美国</t>
        </is>
      </c>
      <c r="D7719" s="27" t="n">
        <v>28</v>
      </c>
      <c r="E7719" s="28" t="n">
        <v>1</v>
      </c>
      <c r="F7719" s="27" t="n">
        <v>2022</v>
      </c>
      <c r="G7719" s="28" t="n">
        <v>8</v>
      </c>
      <c r="H7719" s="29" t="n">
        <v>24</v>
      </c>
    </row>
    <row r="7720">
      <c r="A7720" s="40" t="n">
        <v>7719</v>
      </c>
      <c r="B7720" s="27" t="inlineStr">
        <is>
          <t>product3</t>
        </is>
      </c>
      <c r="C7720" s="28" t="inlineStr">
        <is>
          <t>英国</t>
        </is>
      </c>
      <c r="D7720" s="27" t="n">
        <v>8</v>
      </c>
      <c r="E7720" s="28" t="n">
        <v>10</v>
      </c>
      <c r="F7720" s="27" t="n">
        <v>2021</v>
      </c>
      <c r="G7720" s="28" t="n">
        <v>7</v>
      </c>
      <c r="H7720" s="29" t="n">
        <v>20</v>
      </c>
    </row>
    <row r="7721">
      <c r="A7721" s="40" t="n">
        <v>7720</v>
      </c>
      <c r="B7721" s="27" t="inlineStr">
        <is>
          <t>product2</t>
        </is>
      </c>
      <c r="C7721" s="28" t="inlineStr">
        <is>
          <t>中国</t>
        </is>
      </c>
      <c r="D7721" s="27" t="n">
        <v>10</v>
      </c>
      <c r="E7721" s="28" t="n">
        <v>5</v>
      </c>
      <c r="F7721" s="27" t="n">
        <v>2022</v>
      </c>
      <c r="G7721" s="28" t="n">
        <v>10</v>
      </c>
      <c r="H7721" s="29" t="n">
        <v>7</v>
      </c>
    </row>
    <row r="7722">
      <c r="A7722" s="40" t="n">
        <v>7721</v>
      </c>
      <c r="B7722" s="27" t="inlineStr">
        <is>
          <t>product2</t>
        </is>
      </c>
      <c r="C7722" s="28" t="inlineStr">
        <is>
          <t>美国</t>
        </is>
      </c>
      <c r="D7722" s="27" t="n">
        <v>22</v>
      </c>
      <c r="E7722" s="28" t="n">
        <v>5</v>
      </c>
      <c r="F7722" s="27" t="n">
        <v>2020</v>
      </c>
      <c r="G7722" s="28" t="n">
        <v>10</v>
      </c>
      <c r="H7722" s="29" t="n">
        <v>12</v>
      </c>
    </row>
    <row r="7723">
      <c r="A7723" s="40" t="n">
        <v>7722</v>
      </c>
      <c r="B7723" s="27" t="inlineStr">
        <is>
          <t>product2</t>
        </is>
      </c>
      <c r="C7723" s="28" t="inlineStr">
        <is>
          <t>德国</t>
        </is>
      </c>
      <c r="D7723" s="27" t="n">
        <v>9</v>
      </c>
      <c r="E7723" s="28" t="n">
        <v>5</v>
      </c>
      <c r="F7723" s="27" t="n">
        <v>2020</v>
      </c>
      <c r="G7723" s="28" t="n">
        <v>5</v>
      </c>
      <c r="H7723" s="29" t="n">
        <v>27</v>
      </c>
    </row>
    <row r="7724">
      <c r="A7724" s="40" t="n">
        <v>7723</v>
      </c>
      <c r="B7724" s="27" t="inlineStr">
        <is>
          <t>product1</t>
        </is>
      </c>
      <c r="C7724" s="28" t="inlineStr">
        <is>
          <t>英国</t>
        </is>
      </c>
      <c r="D7724" s="27" t="n">
        <v>14</v>
      </c>
      <c r="E7724" s="28" t="n">
        <v>1</v>
      </c>
      <c r="F7724" s="27" t="n">
        <v>2022</v>
      </c>
      <c r="G7724" s="28" t="n">
        <v>1</v>
      </c>
      <c r="H7724" s="29" t="n">
        <v>23</v>
      </c>
    </row>
    <row r="7725">
      <c r="A7725" s="40" t="n">
        <v>7724</v>
      </c>
      <c r="B7725" s="27" t="inlineStr">
        <is>
          <t>product2</t>
        </is>
      </c>
      <c r="C7725" s="28" t="inlineStr">
        <is>
          <t>英国</t>
        </is>
      </c>
      <c r="D7725" s="27" t="n">
        <v>15</v>
      </c>
      <c r="E7725" s="28" t="n">
        <v>5</v>
      </c>
      <c r="F7725" s="27" t="n">
        <v>2020</v>
      </c>
      <c r="G7725" s="28" t="n">
        <v>1</v>
      </c>
      <c r="H7725" s="29" t="n">
        <v>16</v>
      </c>
    </row>
    <row r="7726">
      <c r="A7726" s="40" t="n">
        <v>7725</v>
      </c>
      <c r="B7726" s="27" t="inlineStr">
        <is>
          <t>product1</t>
        </is>
      </c>
      <c r="C7726" s="28" t="inlineStr">
        <is>
          <t>法国</t>
        </is>
      </c>
      <c r="D7726" s="27" t="n">
        <v>24</v>
      </c>
      <c r="E7726" s="28" t="n">
        <v>1</v>
      </c>
      <c r="F7726" s="27" t="n">
        <v>2023</v>
      </c>
      <c r="G7726" s="28" t="n">
        <v>11</v>
      </c>
      <c r="H7726" s="29" t="n">
        <v>9</v>
      </c>
    </row>
    <row r="7727">
      <c r="A7727" s="40" t="n">
        <v>7726</v>
      </c>
      <c r="B7727" s="27" t="inlineStr">
        <is>
          <t>product1</t>
        </is>
      </c>
      <c r="C7727" s="28" t="inlineStr">
        <is>
          <t>中国</t>
        </is>
      </c>
      <c r="D7727" s="27" t="n">
        <v>7</v>
      </c>
      <c r="E7727" s="28" t="n">
        <v>1</v>
      </c>
      <c r="F7727" s="27" t="n">
        <v>2022</v>
      </c>
      <c r="G7727" s="28" t="n">
        <v>4</v>
      </c>
      <c r="H7727" s="29" t="n">
        <v>28</v>
      </c>
    </row>
    <row r="7728">
      <c r="A7728" s="40" t="n">
        <v>7727</v>
      </c>
      <c r="B7728" s="27" t="inlineStr">
        <is>
          <t>product2</t>
        </is>
      </c>
      <c r="C7728" s="28" t="inlineStr">
        <is>
          <t>美国</t>
        </is>
      </c>
      <c r="D7728" s="27" t="n">
        <v>28</v>
      </c>
      <c r="E7728" s="28" t="n">
        <v>5</v>
      </c>
      <c r="F7728" s="27" t="n">
        <v>2020</v>
      </c>
      <c r="G7728" s="28" t="n">
        <v>7</v>
      </c>
      <c r="H7728" s="29" t="n">
        <v>19</v>
      </c>
    </row>
    <row r="7729">
      <c r="A7729" s="40" t="n">
        <v>7728</v>
      </c>
      <c r="B7729" s="27" t="inlineStr">
        <is>
          <t>product3</t>
        </is>
      </c>
      <c r="C7729" s="28" t="inlineStr">
        <is>
          <t>中国</t>
        </is>
      </c>
      <c r="D7729" s="27" t="n">
        <v>30</v>
      </c>
      <c r="E7729" s="28" t="n">
        <v>10</v>
      </c>
      <c r="F7729" s="27" t="n">
        <v>2020</v>
      </c>
      <c r="G7729" s="28" t="n">
        <v>8</v>
      </c>
      <c r="H7729" s="29" t="n">
        <v>21</v>
      </c>
    </row>
    <row r="7730">
      <c r="A7730" s="40" t="n">
        <v>7729</v>
      </c>
      <c r="B7730" s="27" t="inlineStr">
        <is>
          <t>product1</t>
        </is>
      </c>
      <c r="C7730" s="28" t="inlineStr">
        <is>
          <t>德国</t>
        </is>
      </c>
      <c r="D7730" s="27" t="n">
        <v>29</v>
      </c>
      <c r="E7730" s="28" t="n">
        <v>1</v>
      </c>
      <c r="F7730" s="27" t="n">
        <v>2023</v>
      </c>
      <c r="G7730" s="28" t="n">
        <v>5</v>
      </c>
      <c r="H7730" s="29" t="n">
        <v>29</v>
      </c>
    </row>
    <row r="7731">
      <c r="A7731" s="40" t="n">
        <v>7730</v>
      </c>
      <c r="B7731" s="27" t="inlineStr">
        <is>
          <t>product1</t>
        </is>
      </c>
      <c r="C7731" s="28" t="inlineStr">
        <is>
          <t>美国</t>
        </is>
      </c>
      <c r="D7731" s="27" t="n">
        <v>5</v>
      </c>
      <c r="E7731" s="28" t="n">
        <v>1</v>
      </c>
      <c r="F7731" s="27" t="n">
        <v>2023</v>
      </c>
      <c r="G7731" s="28" t="n">
        <v>11</v>
      </c>
      <c r="H7731" s="29" t="n">
        <v>9</v>
      </c>
    </row>
    <row r="7732">
      <c r="A7732" s="40" t="n">
        <v>7731</v>
      </c>
      <c r="B7732" s="27" t="inlineStr">
        <is>
          <t>product1</t>
        </is>
      </c>
      <c r="C7732" s="28" t="inlineStr">
        <is>
          <t>美国</t>
        </is>
      </c>
      <c r="D7732" s="27" t="n">
        <v>26</v>
      </c>
      <c r="E7732" s="28" t="n">
        <v>1</v>
      </c>
      <c r="F7732" s="27" t="n">
        <v>2021</v>
      </c>
      <c r="G7732" s="28" t="n">
        <v>9</v>
      </c>
      <c r="H7732" s="29" t="n">
        <v>2</v>
      </c>
    </row>
    <row r="7733">
      <c r="A7733" s="40" t="n">
        <v>7732</v>
      </c>
      <c r="B7733" s="27" t="inlineStr">
        <is>
          <t>product3</t>
        </is>
      </c>
      <c r="C7733" s="28" t="inlineStr">
        <is>
          <t>中国</t>
        </is>
      </c>
      <c r="D7733" s="27" t="n">
        <v>18</v>
      </c>
      <c r="E7733" s="28" t="n">
        <v>10</v>
      </c>
      <c r="F7733" s="27" t="n">
        <v>2022</v>
      </c>
      <c r="G7733" s="28" t="n">
        <v>11</v>
      </c>
      <c r="H7733" s="29" t="n">
        <v>28</v>
      </c>
    </row>
    <row r="7734">
      <c r="A7734" s="40" t="n">
        <v>7733</v>
      </c>
      <c r="B7734" s="27" t="inlineStr">
        <is>
          <t>product2</t>
        </is>
      </c>
      <c r="C7734" s="28" t="inlineStr">
        <is>
          <t>美国</t>
        </is>
      </c>
      <c r="D7734" s="27" t="n">
        <v>4</v>
      </c>
      <c r="E7734" s="28" t="n">
        <v>5</v>
      </c>
      <c r="F7734" s="27" t="n">
        <v>2021</v>
      </c>
      <c r="G7734" s="28" t="n">
        <v>6</v>
      </c>
      <c r="H7734" s="29" t="n">
        <v>2</v>
      </c>
    </row>
    <row r="7735">
      <c r="A7735" s="40" t="n">
        <v>7734</v>
      </c>
      <c r="B7735" s="27" t="inlineStr">
        <is>
          <t>product2</t>
        </is>
      </c>
      <c r="C7735" s="28" t="inlineStr">
        <is>
          <t>德国</t>
        </is>
      </c>
      <c r="D7735" s="27" t="n">
        <v>8</v>
      </c>
      <c r="E7735" s="28" t="n">
        <v>5</v>
      </c>
      <c r="F7735" s="27" t="n">
        <v>2021</v>
      </c>
      <c r="G7735" s="28" t="n">
        <v>7</v>
      </c>
      <c r="H7735" s="29" t="n">
        <v>4</v>
      </c>
    </row>
    <row r="7736">
      <c r="A7736" s="40" t="n">
        <v>7735</v>
      </c>
      <c r="B7736" s="27" t="inlineStr">
        <is>
          <t>product3</t>
        </is>
      </c>
      <c r="C7736" s="28" t="inlineStr">
        <is>
          <t>德国</t>
        </is>
      </c>
      <c r="D7736" s="27" t="n">
        <v>6</v>
      </c>
      <c r="E7736" s="28" t="n">
        <v>10</v>
      </c>
      <c r="F7736" s="27" t="n">
        <v>2021</v>
      </c>
      <c r="G7736" s="28" t="n">
        <v>3</v>
      </c>
      <c r="H7736" s="29" t="n">
        <v>22</v>
      </c>
    </row>
    <row r="7737">
      <c r="A7737" s="40" t="n">
        <v>7736</v>
      </c>
      <c r="B7737" s="27" t="inlineStr">
        <is>
          <t>product3</t>
        </is>
      </c>
      <c r="C7737" s="28" t="inlineStr">
        <is>
          <t>中国</t>
        </is>
      </c>
      <c r="D7737" s="27" t="n">
        <v>6</v>
      </c>
      <c r="E7737" s="28" t="n">
        <v>10</v>
      </c>
      <c r="F7737" s="27" t="n">
        <v>2020</v>
      </c>
      <c r="G7737" s="28" t="n">
        <v>4</v>
      </c>
      <c r="H7737" s="29" t="n">
        <v>16</v>
      </c>
    </row>
    <row r="7738">
      <c r="A7738" s="40" t="n">
        <v>7737</v>
      </c>
      <c r="B7738" s="27" t="inlineStr">
        <is>
          <t>product2</t>
        </is>
      </c>
      <c r="C7738" s="28" t="inlineStr">
        <is>
          <t>中国</t>
        </is>
      </c>
      <c r="D7738" s="27" t="n">
        <v>16</v>
      </c>
      <c r="E7738" s="28" t="n">
        <v>5</v>
      </c>
      <c r="F7738" s="27" t="n">
        <v>2020</v>
      </c>
      <c r="G7738" s="28" t="n">
        <v>6</v>
      </c>
      <c r="H7738" s="29" t="n">
        <v>7</v>
      </c>
    </row>
    <row r="7739">
      <c r="A7739" s="40" t="n">
        <v>7738</v>
      </c>
      <c r="B7739" s="27" t="inlineStr">
        <is>
          <t>product1</t>
        </is>
      </c>
      <c r="C7739" s="28" t="inlineStr">
        <is>
          <t>德国</t>
        </is>
      </c>
      <c r="D7739" s="27" t="n">
        <v>30</v>
      </c>
      <c r="E7739" s="28" t="n">
        <v>1</v>
      </c>
      <c r="F7739" s="27" t="n">
        <v>2020</v>
      </c>
      <c r="G7739" s="28" t="n">
        <v>12</v>
      </c>
      <c r="H7739" s="29" t="n">
        <v>14</v>
      </c>
    </row>
    <row r="7740">
      <c r="A7740" s="40" t="n">
        <v>7739</v>
      </c>
      <c r="B7740" s="27" t="inlineStr">
        <is>
          <t>product2</t>
        </is>
      </c>
      <c r="C7740" s="28" t="inlineStr">
        <is>
          <t>中国</t>
        </is>
      </c>
      <c r="D7740" s="27" t="n">
        <v>20</v>
      </c>
      <c r="E7740" s="28" t="n">
        <v>5</v>
      </c>
      <c r="F7740" s="27" t="n">
        <v>2020</v>
      </c>
      <c r="G7740" s="28" t="n">
        <v>4</v>
      </c>
      <c r="H7740" s="29" t="n">
        <v>15</v>
      </c>
    </row>
    <row r="7741">
      <c r="A7741" s="40" t="n">
        <v>7740</v>
      </c>
      <c r="B7741" s="27" t="inlineStr">
        <is>
          <t>product3</t>
        </is>
      </c>
      <c r="C7741" s="28" t="inlineStr">
        <is>
          <t>英国</t>
        </is>
      </c>
      <c r="D7741" s="27" t="n">
        <v>11</v>
      </c>
      <c r="E7741" s="28" t="n">
        <v>10</v>
      </c>
      <c r="F7741" s="27" t="n">
        <v>2023</v>
      </c>
      <c r="G7741" s="28" t="n">
        <v>5</v>
      </c>
      <c r="H7741" s="29" t="n">
        <v>20</v>
      </c>
    </row>
    <row r="7742">
      <c r="A7742" s="40" t="n">
        <v>7741</v>
      </c>
      <c r="B7742" s="27" t="inlineStr">
        <is>
          <t>product3</t>
        </is>
      </c>
      <c r="C7742" s="28" t="inlineStr">
        <is>
          <t>法国</t>
        </is>
      </c>
      <c r="D7742" s="27" t="n">
        <v>12</v>
      </c>
      <c r="E7742" s="28" t="n">
        <v>10</v>
      </c>
      <c r="F7742" s="27" t="n">
        <v>2022</v>
      </c>
      <c r="G7742" s="28" t="n">
        <v>8</v>
      </c>
      <c r="H7742" s="29" t="n">
        <v>11</v>
      </c>
    </row>
    <row r="7743">
      <c r="A7743" s="40" t="n">
        <v>7742</v>
      </c>
      <c r="B7743" s="27" t="inlineStr">
        <is>
          <t>product3</t>
        </is>
      </c>
      <c r="C7743" s="28" t="inlineStr">
        <is>
          <t>美国</t>
        </is>
      </c>
      <c r="D7743" s="27" t="n">
        <v>6</v>
      </c>
      <c r="E7743" s="28" t="n">
        <v>10</v>
      </c>
      <c r="F7743" s="27" t="n">
        <v>2020</v>
      </c>
      <c r="G7743" s="28" t="n">
        <v>12</v>
      </c>
      <c r="H7743" s="29" t="n">
        <v>12</v>
      </c>
    </row>
    <row r="7744">
      <c r="A7744" s="40" t="n">
        <v>7743</v>
      </c>
      <c r="B7744" s="27" t="inlineStr">
        <is>
          <t>product2</t>
        </is>
      </c>
      <c r="C7744" s="28" t="inlineStr">
        <is>
          <t>英国</t>
        </is>
      </c>
      <c r="D7744" s="27" t="n">
        <v>11</v>
      </c>
      <c r="E7744" s="28" t="n">
        <v>5</v>
      </c>
      <c r="F7744" s="27" t="n">
        <v>2021</v>
      </c>
      <c r="G7744" s="28" t="n">
        <v>4</v>
      </c>
      <c r="H7744" s="29" t="n">
        <v>21</v>
      </c>
    </row>
    <row r="7745">
      <c r="A7745" s="40" t="n">
        <v>7744</v>
      </c>
      <c r="B7745" s="27" t="inlineStr">
        <is>
          <t>product2</t>
        </is>
      </c>
      <c r="C7745" s="28" t="inlineStr">
        <is>
          <t>中国</t>
        </is>
      </c>
      <c r="D7745" s="27" t="n">
        <v>5</v>
      </c>
      <c r="E7745" s="28" t="n">
        <v>5</v>
      </c>
      <c r="F7745" s="27" t="n">
        <v>2021</v>
      </c>
      <c r="G7745" s="28" t="n">
        <v>3</v>
      </c>
      <c r="H7745" s="29" t="n">
        <v>21</v>
      </c>
    </row>
    <row r="7746">
      <c r="A7746" s="40" t="n">
        <v>7745</v>
      </c>
      <c r="B7746" s="27" t="inlineStr">
        <is>
          <t>product3</t>
        </is>
      </c>
      <c r="C7746" s="28" t="inlineStr">
        <is>
          <t>德国</t>
        </is>
      </c>
      <c r="D7746" s="27" t="n">
        <v>16</v>
      </c>
      <c r="E7746" s="28" t="n">
        <v>10</v>
      </c>
      <c r="F7746" s="27" t="n">
        <v>2022</v>
      </c>
      <c r="G7746" s="28" t="n">
        <v>6</v>
      </c>
      <c r="H7746" s="29" t="n">
        <v>20</v>
      </c>
    </row>
    <row r="7747">
      <c r="A7747" s="40" t="n">
        <v>7746</v>
      </c>
      <c r="B7747" s="27" t="inlineStr">
        <is>
          <t>product1</t>
        </is>
      </c>
      <c r="C7747" s="28" t="inlineStr">
        <is>
          <t>法国</t>
        </is>
      </c>
      <c r="D7747" s="27" t="n">
        <v>13</v>
      </c>
      <c r="E7747" s="28" t="n">
        <v>1</v>
      </c>
      <c r="F7747" s="27" t="n">
        <v>2022</v>
      </c>
      <c r="G7747" s="28" t="n">
        <v>7</v>
      </c>
      <c r="H7747" s="29" t="n">
        <v>22</v>
      </c>
    </row>
    <row r="7748">
      <c r="A7748" s="40" t="n">
        <v>7747</v>
      </c>
      <c r="B7748" s="27" t="inlineStr">
        <is>
          <t>product2</t>
        </is>
      </c>
      <c r="C7748" s="28" t="inlineStr">
        <is>
          <t>美国</t>
        </is>
      </c>
      <c r="D7748" s="27" t="n">
        <v>12</v>
      </c>
      <c r="E7748" s="28" t="n">
        <v>5</v>
      </c>
      <c r="F7748" s="27" t="n">
        <v>2021</v>
      </c>
      <c r="G7748" s="28" t="n">
        <v>3</v>
      </c>
      <c r="H7748" s="29" t="n">
        <v>1</v>
      </c>
    </row>
    <row r="7749">
      <c r="A7749" s="40" t="n">
        <v>7748</v>
      </c>
      <c r="B7749" s="27" t="inlineStr">
        <is>
          <t>product1</t>
        </is>
      </c>
      <c r="C7749" s="28" t="inlineStr">
        <is>
          <t>中国</t>
        </is>
      </c>
      <c r="D7749" s="27" t="n">
        <v>11</v>
      </c>
      <c r="E7749" s="28" t="n">
        <v>1</v>
      </c>
      <c r="F7749" s="27" t="n">
        <v>2023</v>
      </c>
      <c r="G7749" s="28" t="n">
        <v>3</v>
      </c>
      <c r="H7749" s="29" t="n">
        <v>9</v>
      </c>
    </row>
    <row r="7750">
      <c r="A7750" s="40" t="n">
        <v>7749</v>
      </c>
      <c r="B7750" s="27" t="inlineStr">
        <is>
          <t>product2</t>
        </is>
      </c>
      <c r="C7750" s="28" t="inlineStr">
        <is>
          <t>美国</t>
        </is>
      </c>
      <c r="D7750" s="27" t="n">
        <v>12</v>
      </c>
      <c r="E7750" s="28" t="n">
        <v>5</v>
      </c>
      <c r="F7750" s="27" t="n">
        <v>2021</v>
      </c>
      <c r="G7750" s="28" t="n">
        <v>2</v>
      </c>
      <c r="H7750" s="29" t="n">
        <v>3</v>
      </c>
    </row>
    <row r="7751">
      <c r="A7751" s="40" t="n">
        <v>7750</v>
      </c>
      <c r="B7751" s="27" t="inlineStr">
        <is>
          <t>product1</t>
        </is>
      </c>
      <c r="C7751" s="28" t="inlineStr">
        <is>
          <t>美国</t>
        </is>
      </c>
      <c r="D7751" s="27" t="n">
        <v>23</v>
      </c>
      <c r="E7751" s="28" t="n">
        <v>1</v>
      </c>
      <c r="F7751" s="27" t="n">
        <v>2022</v>
      </c>
      <c r="G7751" s="28" t="n">
        <v>8</v>
      </c>
      <c r="H7751" s="29" t="n">
        <v>21</v>
      </c>
    </row>
    <row r="7752">
      <c r="A7752" s="40" t="n">
        <v>7751</v>
      </c>
      <c r="B7752" s="27" t="inlineStr">
        <is>
          <t>product1</t>
        </is>
      </c>
      <c r="C7752" s="28" t="inlineStr">
        <is>
          <t>法国</t>
        </is>
      </c>
      <c r="D7752" s="27" t="n">
        <v>26</v>
      </c>
      <c r="E7752" s="28" t="n">
        <v>1</v>
      </c>
      <c r="F7752" s="27" t="n">
        <v>2020</v>
      </c>
      <c r="G7752" s="28" t="n">
        <v>12</v>
      </c>
      <c r="H7752" s="29" t="n">
        <v>8</v>
      </c>
    </row>
    <row r="7753">
      <c r="A7753" s="40" t="n">
        <v>7752</v>
      </c>
      <c r="B7753" s="27" t="inlineStr">
        <is>
          <t>product2</t>
        </is>
      </c>
      <c r="C7753" s="28" t="inlineStr">
        <is>
          <t>中国</t>
        </is>
      </c>
      <c r="D7753" s="27" t="n">
        <v>10</v>
      </c>
      <c r="E7753" s="28" t="n">
        <v>5</v>
      </c>
      <c r="F7753" s="27" t="n">
        <v>2023</v>
      </c>
      <c r="G7753" s="28" t="n">
        <v>2</v>
      </c>
      <c r="H7753" s="29" t="n">
        <v>9</v>
      </c>
    </row>
    <row r="7754">
      <c r="A7754" s="40" t="n">
        <v>7753</v>
      </c>
      <c r="B7754" s="27" t="inlineStr">
        <is>
          <t>product3</t>
        </is>
      </c>
      <c r="C7754" s="28" t="inlineStr">
        <is>
          <t>法国</t>
        </is>
      </c>
      <c r="D7754" s="27" t="n">
        <v>30</v>
      </c>
      <c r="E7754" s="28" t="n">
        <v>10</v>
      </c>
      <c r="F7754" s="27" t="n">
        <v>2022</v>
      </c>
      <c r="G7754" s="28" t="n">
        <v>7</v>
      </c>
      <c r="H7754" s="29" t="n">
        <v>27</v>
      </c>
    </row>
    <row r="7755">
      <c r="A7755" s="40" t="n">
        <v>7754</v>
      </c>
      <c r="B7755" s="27" t="inlineStr">
        <is>
          <t>product3</t>
        </is>
      </c>
      <c r="C7755" s="28" t="inlineStr">
        <is>
          <t>德国</t>
        </is>
      </c>
      <c r="D7755" s="27" t="n">
        <v>13</v>
      </c>
      <c r="E7755" s="28" t="n">
        <v>10</v>
      </c>
      <c r="F7755" s="27" t="n">
        <v>2020</v>
      </c>
      <c r="G7755" s="28" t="n">
        <v>5</v>
      </c>
      <c r="H7755" s="29" t="n">
        <v>25</v>
      </c>
    </row>
    <row r="7756">
      <c r="A7756" s="40" t="n">
        <v>7755</v>
      </c>
      <c r="B7756" s="27" t="inlineStr">
        <is>
          <t>product3</t>
        </is>
      </c>
      <c r="C7756" s="28" t="inlineStr">
        <is>
          <t>德国</t>
        </is>
      </c>
      <c r="D7756" s="27" t="n">
        <v>4</v>
      </c>
      <c r="E7756" s="28" t="n">
        <v>10</v>
      </c>
      <c r="F7756" s="27" t="n">
        <v>2022</v>
      </c>
      <c r="G7756" s="28" t="n">
        <v>10</v>
      </c>
      <c r="H7756" s="29" t="n">
        <v>30</v>
      </c>
    </row>
    <row r="7757">
      <c r="A7757" s="40" t="n">
        <v>7756</v>
      </c>
      <c r="B7757" s="27" t="inlineStr">
        <is>
          <t>product3</t>
        </is>
      </c>
      <c r="C7757" s="28" t="inlineStr">
        <is>
          <t>英国</t>
        </is>
      </c>
      <c r="D7757" s="27" t="n">
        <v>21</v>
      </c>
      <c r="E7757" s="28" t="n">
        <v>10</v>
      </c>
      <c r="F7757" s="27" t="n">
        <v>2020</v>
      </c>
      <c r="G7757" s="28" t="n">
        <v>6</v>
      </c>
      <c r="H7757" s="29" t="n">
        <v>15</v>
      </c>
    </row>
    <row r="7758">
      <c r="A7758" s="40" t="n">
        <v>7757</v>
      </c>
      <c r="B7758" s="27" t="inlineStr">
        <is>
          <t>product3</t>
        </is>
      </c>
      <c r="C7758" s="28" t="inlineStr">
        <is>
          <t>中国</t>
        </is>
      </c>
      <c r="D7758" s="27" t="n">
        <v>4</v>
      </c>
      <c r="E7758" s="28" t="n">
        <v>10</v>
      </c>
      <c r="F7758" s="27" t="n">
        <v>2021</v>
      </c>
      <c r="G7758" s="28" t="n">
        <v>12</v>
      </c>
      <c r="H7758" s="29" t="n">
        <v>5</v>
      </c>
    </row>
    <row r="7759">
      <c r="A7759" s="40" t="n">
        <v>7758</v>
      </c>
      <c r="B7759" s="27" t="inlineStr">
        <is>
          <t>product3</t>
        </is>
      </c>
      <c r="C7759" s="28" t="inlineStr">
        <is>
          <t>法国</t>
        </is>
      </c>
      <c r="D7759" s="27" t="n">
        <v>20</v>
      </c>
      <c r="E7759" s="28" t="n">
        <v>10</v>
      </c>
      <c r="F7759" s="27" t="n">
        <v>2022</v>
      </c>
      <c r="G7759" s="28" t="n">
        <v>4</v>
      </c>
      <c r="H7759" s="29" t="n">
        <v>4</v>
      </c>
    </row>
    <row r="7760">
      <c r="A7760" s="40" t="n">
        <v>7759</v>
      </c>
      <c r="B7760" s="27" t="inlineStr">
        <is>
          <t>product3</t>
        </is>
      </c>
      <c r="C7760" s="28" t="inlineStr">
        <is>
          <t>英国</t>
        </is>
      </c>
      <c r="D7760" s="27" t="n">
        <v>13</v>
      </c>
      <c r="E7760" s="28" t="n">
        <v>10</v>
      </c>
      <c r="F7760" s="27" t="n">
        <v>2020</v>
      </c>
      <c r="G7760" s="28" t="n">
        <v>4</v>
      </c>
      <c r="H7760" s="29" t="n">
        <v>12</v>
      </c>
    </row>
    <row r="7761">
      <c r="A7761" s="40" t="n">
        <v>7760</v>
      </c>
      <c r="B7761" s="27" t="inlineStr">
        <is>
          <t>product2</t>
        </is>
      </c>
      <c r="C7761" s="28" t="inlineStr">
        <is>
          <t>德国</t>
        </is>
      </c>
      <c r="D7761" s="27" t="n">
        <v>30</v>
      </c>
      <c r="E7761" s="28" t="n">
        <v>5</v>
      </c>
      <c r="F7761" s="27" t="n">
        <v>2022</v>
      </c>
      <c r="G7761" s="28" t="n">
        <v>7</v>
      </c>
      <c r="H7761" s="29" t="n">
        <v>20</v>
      </c>
    </row>
    <row r="7762">
      <c r="A7762" s="40" t="n">
        <v>7761</v>
      </c>
      <c r="B7762" s="27" t="inlineStr">
        <is>
          <t>product2</t>
        </is>
      </c>
      <c r="C7762" s="28" t="inlineStr">
        <is>
          <t>英国</t>
        </is>
      </c>
      <c r="D7762" s="27" t="n">
        <v>4</v>
      </c>
      <c r="E7762" s="28" t="n">
        <v>5</v>
      </c>
      <c r="F7762" s="27" t="n">
        <v>2020</v>
      </c>
      <c r="G7762" s="28" t="n">
        <v>4</v>
      </c>
      <c r="H7762" s="29" t="n">
        <v>4</v>
      </c>
    </row>
    <row r="7763">
      <c r="A7763" s="40" t="n">
        <v>7762</v>
      </c>
      <c r="B7763" s="27" t="inlineStr">
        <is>
          <t>product2</t>
        </is>
      </c>
      <c r="C7763" s="28" t="inlineStr">
        <is>
          <t>英国</t>
        </is>
      </c>
      <c r="D7763" s="27" t="n">
        <v>28</v>
      </c>
      <c r="E7763" s="28" t="n">
        <v>5</v>
      </c>
      <c r="F7763" s="27" t="n">
        <v>2021</v>
      </c>
      <c r="G7763" s="28" t="n">
        <v>6</v>
      </c>
      <c r="H7763" s="29" t="n">
        <v>22</v>
      </c>
    </row>
    <row r="7764">
      <c r="A7764" s="40" t="n">
        <v>7763</v>
      </c>
      <c r="B7764" s="27" t="inlineStr">
        <is>
          <t>product2</t>
        </is>
      </c>
      <c r="C7764" s="28" t="inlineStr">
        <is>
          <t>法国</t>
        </is>
      </c>
      <c r="D7764" s="27" t="n">
        <v>8</v>
      </c>
      <c r="E7764" s="28" t="n">
        <v>5</v>
      </c>
      <c r="F7764" s="27" t="n">
        <v>2022</v>
      </c>
      <c r="G7764" s="28" t="n">
        <v>3</v>
      </c>
      <c r="H7764" s="29" t="n">
        <v>16</v>
      </c>
    </row>
    <row r="7765">
      <c r="A7765" s="40" t="n">
        <v>7764</v>
      </c>
      <c r="B7765" s="27" t="inlineStr">
        <is>
          <t>product2</t>
        </is>
      </c>
      <c r="C7765" s="28" t="inlineStr">
        <is>
          <t>德国</t>
        </is>
      </c>
      <c r="D7765" s="27" t="n">
        <v>27</v>
      </c>
      <c r="E7765" s="28" t="n">
        <v>5</v>
      </c>
      <c r="F7765" s="27" t="n">
        <v>2020</v>
      </c>
      <c r="G7765" s="28" t="n">
        <v>3</v>
      </c>
      <c r="H7765" s="29" t="n">
        <v>11</v>
      </c>
    </row>
    <row r="7766">
      <c r="A7766" s="40" t="n">
        <v>7765</v>
      </c>
      <c r="B7766" s="27" t="inlineStr">
        <is>
          <t>product1</t>
        </is>
      </c>
      <c r="C7766" s="28" t="inlineStr">
        <is>
          <t>英国</t>
        </is>
      </c>
      <c r="D7766" s="27" t="n">
        <v>12</v>
      </c>
      <c r="E7766" s="28" t="n">
        <v>1</v>
      </c>
      <c r="F7766" s="27" t="n">
        <v>2021</v>
      </c>
      <c r="G7766" s="28" t="n">
        <v>6</v>
      </c>
      <c r="H7766" s="29" t="n">
        <v>22</v>
      </c>
    </row>
    <row r="7767">
      <c r="A7767" s="40" t="n">
        <v>7766</v>
      </c>
      <c r="B7767" s="27" t="inlineStr">
        <is>
          <t>product2</t>
        </is>
      </c>
      <c r="C7767" s="28" t="inlineStr">
        <is>
          <t>美国</t>
        </is>
      </c>
      <c r="D7767" s="27" t="n">
        <v>4</v>
      </c>
      <c r="E7767" s="28" t="n">
        <v>5</v>
      </c>
      <c r="F7767" s="27" t="n">
        <v>2020</v>
      </c>
      <c r="G7767" s="28" t="n">
        <v>9</v>
      </c>
      <c r="H7767" s="29" t="n">
        <v>4</v>
      </c>
    </row>
    <row r="7768">
      <c r="A7768" s="40" t="n">
        <v>7767</v>
      </c>
      <c r="B7768" s="27" t="inlineStr">
        <is>
          <t>product1</t>
        </is>
      </c>
      <c r="C7768" s="28" t="inlineStr">
        <is>
          <t>美国</t>
        </is>
      </c>
      <c r="D7768" s="27" t="n">
        <v>22</v>
      </c>
      <c r="E7768" s="28" t="n">
        <v>1</v>
      </c>
      <c r="F7768" s="27" t="n">
        <v>2021</v>
      </c>
      <c r="G7768" s="28" t="n">
        <v>8</v>
      </c>
      <c r="H7768" s="29" t="n">
        <v>19</v>
      </c>
    </row>
    <row r="7769">
      <c r="A7769" s="40" t="n">
        <v>7768</v>
      </c>
      <c r="B7769" s="27" t="inlineStr">
        <is>
          <t>product3</t>
        </is>
      </c>
      <c r="C7769" s="28" t="inlineStr">
        <is>
          <t>法国</t>
        </is>
      </c>
      <c r="D7769" s="27" t="n">
        <v>24</v>
      </c>
      <c r="E7769" s="28" t="n">
        <v>10</v>
      </c>
      <c r="F7769" s="27" t="n">
        <v>2023</v>
      </c>
      <c r="G7769" s="28" t="n">
        <v>5</v>
      </c>
      <c r="H7769" s="29" t="n">
        <v>24</v>
      </c>
    </row>
    <row r="7770">
      <c r="A7770" s="40" t="n">
        <v>7769</v>
      </c>
      <c r="B7770" s="27" t="inlineStr">
        <is>
          <t>product2</t>
        </is>
      </c>
      <c r="C7770" s="28" t="inlineStr">
        <is>
          <t>法国</t>
        </is>
      </c>
      <c r="D7770" s="27" t="n">
        <v>19</v>
      </c>
      <c r="E7770" s="28" t="n">
        <v>5</v>
      </c>
      <c r="F7770" s="27" t="n">
        <v>2021</v>
      </c>
      <c r="G7770" s="28" t="n">
        <v>11</v>
      </c>
      <c r="H7770" s="29" t="n">
        <v>11</v>
      </c>
    </row>
    <row r="7771">
      <c r="A7771" s="40" t="n">
        <v>7770</v>
      </c>
      <c r="B7771" s="27" t="inlineStr">
        <is>
          <t>product2</t>
        </is>
      </c>
      <c r="C7771" s="28" t="inlineStr">
        <is>
          <t>中国</t>
        </is>
      </c>
      <c r="D7771" s="27" t="n">
        <v>9</v>
      </c>
      <c r="E7771" s="28" t="n">
        <v>5</v>
      </c>
      <c r="F7771" s="27" t="n">
        <v>2020</v>
      </c>
      <c r="G7771" s="28" t="n">
        <v>6</v>
      </c>
      <c r="H7771" s="29" t="n">
        <v>18</v>
      </c>
    </row>
    <row r="7772">
      <c r="A7772" s="40" t="n">
        <v>7771</v>
      </c>
      <c r="B7772" s="27" t="inlineStr">
        <is>
          <t>product2</t>
        </is>
      </c>
      <c r="C7772" s="28" t="inlineStr">
        <is>
          <t>法国</t>
        </is>
      </c>
      <c r="D7772" s="27" t="n">
        <v>17</v>
      </c>
      <c r="E7772" s="28" t="n">
        <v>5</v>
      </c>
      <c r="F7772" s="27" t="n">
        <v>2022</v>
      </c>
      <c r="G7772" s="28" t="n">
        <v>8</v>
      </c>
      <c r="H7772" s="29" t="n">
        <v>27</v>
      </c>
    </row>
    <row r="7773">
      <c r="A7773" s="40" t="n">
        <v>7772</v>
      </c>
      <c r="B7773" s="27" t="inlineStr">
        <is>
          <t>product2</t>
        </is>
      </c>
      <c r="C7773" s="28" t="inlineStr">
        <is>
          <t>美国</t>
        </is>
      </c>
      <c r="D7773" s="27" t="n">
        <v>22</v>
      </c>
      <c r="E7773" s="28" t="n">
        <v>5</v>
      </c>
      <c r="F7773" s="27" t="n">
        <v>2023</v>
      </c>
      <c r="G7773" s="28" t="n">
        <v>7</v>
      </c>
      <c r="H7773" s="29" t="n">
        <v>28</v>
      </c>
    </row>
    <row r="7774">
      <c r="A7774" s="40" t="n">
        <v>7773</v>
      </c>
      <c r="B7774" s="27" t="inlineStr">
        <is>
          <t>product2</t>
        </is>
      </c>
      <c r="C7774" s="28" t="inlineStr">
        <is>
          <t>法国</t>
        </is>
      </c>
      <c r="D7774" s="27" t="n">
        <v>28</v>
      </c>
      <c r="E7774" s="28" t="n">
        <v>5</v>
      </c>
      <c r="F7774" s="27" t="n">
        <v>2022</v>
      </c>
      <c r="G7774" s="28" t="n">
        <v>4</v>
      </c>
      <c r="H7774" s="29" t="n">
        <v>24</v>
      </c>
    </row>
    <row r="7775">
      <c r="A7775" s="40" t="n">
        <v>7774</v>
      </c>
      <c r="B7775" s="27" t="inlineStr">
        <is>
          <t>product2</t>
        </is>
      </c>
      <c r="C7775" s="28" t="inlineStr">
        <is>
          <t>英国</t>
        </is>
      </c>
      <c r="D7775" s="27" t="n">
        <v>25</v>
      </c>
      <c r="E7775" s="28" t="n">
        <v>5</v>
      </c>
      <c r="F7775" s="27" t="n">
        <v>2020</v>
      </c>
      <c r="G7775" s="28" t="n">
        <v>8</v>
      </c>
      <c r="H7775" s="29" t="n">
        <v>24</v>
      </c>
    </row>
    <row r="7776">
      <c r="A7776" s="40" t="n">
        <v>7775</v>
      </c>
      <c r="B7776" s="27" t="inlineStr">
        <is>
          <t>product1</t>
        </is>
      </c>
      <c r="C7776" s="28" t="inlineStr">
        <is>
          <t>中国</t>
        </is>
      </c>
      <c r="D7776" s="27" t="n">
        <v>20</v>
      </c>
      <c r="E7776" s="28" t="n">
        <v>1</v>
      </c>
      <c r="F7776" s="27" t="n">
        <v>2021</v>
      </c>
      <c r="G7776" s="28" t="n">
        <v>7</v>
      </c>
      <c r="H7776" s="29" t="n">
        <v>23</v>
      </c>
    </row>
    <row r="7777">
      <c r="A7777" s="40" t="n">
        <v>7776</v>
      </c>
      <c r="B7777" s="27" t="inlineStr">
        <is>
          <t>product1</t>
        </is>
      </c>
      <c r="C7777" s="28" t="inlineStr">
        <is>
          <t>法国</t>
        </is>
      </c>
      <c r="D7777" s="27" t="n">
        <v>28</v>
      </c>
      <c r="E7777" s="28" t="n">
        <v>1</v>
      </c>
      <c r="F7777" s="27" t="n">
        <v>2022</v>
      </c>
      <c r="G7777" s="28" t="n">
        <v>10</v>
      </c>
      <c r="H7777" s="29" t="n">
        <v>20</v>
      </c>
    </row>
    <row r="7778">
      <c r="A7778" s="40" t="n">
        <v>7777</v>
      </c>
      <c r="B7778" s="27" t="inlineStr">
        <is>
          <t>product2</t>
        </is>
      </c>
      <c r="C7778" s="28" t="inlineStr">
        <is>
          <t>中国</t>
        </is>
      </c>
      <c r="D7778" s="27" t="n">
        <v>17</v>
      </c>
      <c r="E7778" s="28" t="n">
        <v>5</v>
      </c>
      <c r="F7778" s="27" t="n">
        <v>2022</v>
      </c>
      <c r="G7778" s="28" t="n">
        <v>7</v>
      </c>
      <c r="H7778" s="29" t="n">
        <v>12</v>
      </c>
    </row>
    <row r="7779">
      <c r="A7779" s="40" t="n">
        <v>7778</v>
      </c>
      <c r="B7779" s="27" t="inlineStr">
        <is>
          <t>product2</t>
        </is>
      </c>
      <c r="C7779" s="28" t="inlineStr">
        <is>
          <t>中国</t>
        </is>
      </c>
      <c r="D7779" s="27" t="n">
        <v>25</v>
      </c>
      <c r="E7779" s="28" t="n">
        <v>5</v>
      </c>
      <c r="F7779" s="27" t="n">
        <v>2022</v>
      </c>
      <c r="G7779" s="28" t="n">
        <v>6</v>
      </c>
      <c r="H7779" s="29" t="n">
        <v>1</v>
      </c>
    </row>
    <row r="7780">
      <c r="A7780" s="40" t="n">
        <v>7779</v>
      </c>
      <c r="B7780" s="27" t="inlineStr">
        <is>
          <t>product1</t>
        </is>
      </c>
      <c r="C7780" s="28" t="inlineStr">
        <is>
          <t>美国</t>
        </is>
      </c>
      <c r="D7780" s="27" t="n">
        <v>25</v>
      </c>
      <c r="E7780" s="28" t="n">
        <v>1</v>
      </c>
      <c r="F7780" s="27" t="n">
        <v>2023</v>
      </c>
      <c r="G7780" s="28" t="n">
        <v>12</v>
      </c>
      <c r="H7780" s="29" t="n">
        <v>1</v>
      </c>
    </row>
    <row r="7781">
      <c r="A7781" s="40" t="n">
        <v>7780</v>
      </c>
      <c r="B7781" s="27" t="inlineStr">
        <is>
          <t>product1</t>
        </is>
      </c>
      <c r="C7781" s="28" t="inlineStr">
        <is>
          <t>美国</t>
        </is>
      </c>
      <c r="D7781" s="27" t="n">
        <v>14</v>
      </c>
      <c r="E7781" s="28" t="n">
        <v>1</v>
      </c>
      <c r="F7781" s="27" t="n">
        <v>2021</v>
      </c>
      <c r="G7781" s="28" t="n">
        <v>4</v>
      </c>
      <c r="H7781" s="29" t="n">
        <v>27</v>
      </c>
    </row>
    <row r="7782">
      <c r="A7782" s="40" t="n">
        <v>7781</v>
      </c>
      <c r="B7782" s="27" t="inlineStr">
        <is>
          <t>product3</t>
        </is>
      </c>
      <c r="C7782" s="28" t="inlineStr">
        <is>
          <t>中国</t>
        </is>
      </c>
      <c r="D7782" s="27" t="n">
        <v>16</v>
      </c>
      <c r="E7782" s="28" t="n">
        <v>10</v>
      </c>
      <c r="F7782" s="27" t="n">
        <v>2020</v>
      </c>
      <c r="G7782" s="28" t="n">
        <v>8</v>
      </c>
      <c r="H7782" s="29" t="n">
        <v>5</v>
      </c>
    </row>
    <row r="7783">
      <c r="A7783" s="40" t="n">
        <v>7782</v>
      </c>
      <c r="B7783" s="27" t="inlineStr">
        <is>
          <t>product2</t>
        </is>
      </c>
      <c r="C7783" s="28" t="inlineStr">
        <is>
          <t>法国</t>
        </is>
      </c>
      <c r="D7783" s="27" t="n">
        <v>18</v>
      </c>
      <c r="E7783" s="28" t="n">
        <v>5</v>
      </c>
      <c r="F7783" s="27" t="n">
        <v>2022</v>
      </c>
      <c r="G7783" s="28" t="n">
        <v>2</v>
      </c>
      <c r="H7783" s="29" t="n">
        <v>28</v>
      </c>
    </row>
    <row r="7784">
      <c r="A7784" s="40" t="n">
        <v>7783</v>
      </c>
      <c r="B7784" s="27" t="inlineStr">
        <is>
          <t>product2</t>
        </is>
      </c>
      <c r="C7784" s="28" t="inlineStr">
        <is>
          <t>法国</t>
        </is>
      </c>
      <c r="D7784" s="27" t="n">
        <v>29</v>
      </c>
      <c r="E7784" s="28" t="n">
        <v>5</v>
      </c>
      <c r="F7784" s="27" t="n">
        <v>2021</v>
      </c>
      <c r="G7784" s="28" t="n">
        <v>7</v>
      </c>
      <c r="H7784" s="29" t="n">
        <v>29</v>
      </c>
    </row>
    <row r="7785">
      <c r="A7785" s="40" t="n">
        <v>7784</v>
      </c>
      <c r="B7785" s="27" t="inlineStr">
        <is>
          <t>product2</t>
        </is>
      </c>
      <c r="C7785" s="28" t="inlineStr">
        <is>
          <t>德国</t>
        </is>
      </c>
      <c r="D7785" s="27" t="n">
        <v>6</v>
      </c>
      <c r="E7785" s="28" t="n">
        <v>5</v>
      </c>
      <c r="F7785" s="27" t="n">
        <v>2022</v>
      </c>
      <c r="G7785" s="28" t="n">
        <v>1</v>
      </c>
      <c r="H7785" s="29" t="n">
        <v>1</v>
      </c>
    </row>
    <row r="7786">
      <c r="A7786" s="40" t="n">
        <v>7785</v>
      </c>
      <c r="B7786" s="27" t="inlineStr">
        <is>
          <t>product1</t>
        </is>
      </c>
      <c r="C7786" s="28" t="inlineStr">
        <is>
          <t>法国</t>
        </is>
      </c>
      <c r="D7786" s="27" t="n">
        <v>4</v>
      </c>
      <c r="E7786" s="28" t="n">
        <v>1</v>
      </c>
      <c r="F7786" s="27" t="n">
        <v>2021</v>
      </c>
      <c r="G7786" s="28" t="n">
        <v>2</v>
      </c>
      <c r="H7786" s="29" t="n">
        <v>8</v>
      </c>
    </row>
    <row r="7787">
      <c r="A7787" s="40" t="n">
        <v>7786</v>
      </c>
      <c r="B7787" s="27" t="inlineStr">
        <is>
          <t>product2</t>
        </is>
      </c>
      <c r="C7787" s="28" t="inlineStr">
        <is>
          <t>美国</t>
        </is>
      </c>
      <c r="D7787" s="27" t="n">
        <v>6</v>
      </c>
      <c r="E7787" s="28" t="n">
        <v>5</v>
      </c>
      <c r="F7787" s="27" t="n">
        <v>2022</v>
      </c>
      <c r="G7787" s="28" t="n">
        <v>11</v>
      </c>
      <c r="H7787" s="29" t="n">
        <v>3</v>
      </c>
    </row>
    <row r="7788">
      <c r="A7788" s="40" t="n">
        <v>7787</v>
      </c>
      <c r="B7788" s="27" t="inlineStr">
        <is>
          <t>product2</t>
        </is>
      </c>
      <c r="C7788" s="28" t="inlineStr">
        <is>
          <t>中国</t>
        </is>
      </c>
      <c r="D7788" s="27" t="n">
        <v>19</v>
      </c>
      <c r="E7788" s="28" t="n">
        <v>5</v>
      </c>
      <c r="F7788" s="27" t="n">
        <v>2023</v>
      </c>
      <c r="G7788" s="28" t="n">
        <v>12</v>
      </c>
      <c r="H7788" s="29" t="n">
        <v>27</v>
      </c>
    </row>
    <row r="7789">
      <c r="A7789" s="40" t="n">
        <v>7788</v>
      </c>
      <c r="B7789" s="27" t="inlineStr">
        <is>
          <t>product3</t>
        </is>
      </c>
      <c r="C7789" s="28" t="inlineStr">
        <is>
          <t>德国</t>
        </is>
      </c>
      <c r="D7789" s="27" t="n">
        <v>15</v>
      </c>
      <c r="E7789" s="28" t="n">
        <v>10</v>
      </c>
      <c r="F7789" s="27" t="n">
        <v>2021</v>
      </c>
      <c r="G7789" s="28" t="n">
        <v>1</v>
      </c>
      <c r="H7789" s="29" t="n">
        <v>4</v>
      </c>
    </row>
    <row r="7790">
      <c r="A7790" s="40" t="n">
        <v>7789</v>
      </c>
      <c r="B7790" s="27" t="inlineStr">
        <is>
          <t>product1</t>
        </is>
      </c>
      <c r="C7790" s="28" t="inlineStr">
        <is>
          <t>英国</t>
        </is>
      </c>
      <c r="D7790" s="27" t="n">
        <v>29</v>
      </c>
      <c r="E7790" s="28" t="n">
        <v>1</v>
      </c>
      <c r="F7790" s="27" t="n">
        <v>2023</v>
      </c>
      <c r="G7790" s="28" t="n">
        <v>6</v>
      </c>
      <c r="H7790" s="29" t="n">
        <v>4</v>
      </c>
    </row>
    <row r="7791">
      <c r="A7791" s="40" t="n">
        <v>7790</v>
      </c>
      <c r="B7791" s="27" t="inlineStr">
        <is>
          <t>product1</t>
        </is>
      </c>
      <c r="C7791" s="28" t="inlineStr">
        <is>
          <t>英国</t>
        </is>
      </c>
      <c r="D7791" s="27" t="n">
        <v>27</v>
      </c>
      <c r="E7791" s="28" t="n">
        <v>1</v>
      </c>
      <c r="F7791" s="27" t="n">
        <v>2023</v>
      </c>
      <c r="G7791" s="28" t="n">
        <v>6</v>
      </c>
      <c r="H7791" s="29" t="n">
        <v>19</v>
      </c>
    </row>
    <row r="7792">
      <c r="A7792" s="40" t="n">
        <v>7791</v>
      </c>
      <c r="B7792" s="27" t="inlineStr">
        <is>
          <t>product1</t>
        </is>
      </c>
      <c r="C7792" s="28" t="inlineStr">
        <is>
          <t>英国</t>
        </is>
      </c>
      <c r="D7792" s="27" t="n">
        <v>4</v>
      </c>
      <c r="E7792" s="28" t="n">
        <v>1</v>
      </c>
      <c r="F7792" s="27" t="n">
        <v>2020</v>
      </c>
      <c r="G7792" s="28" t="n">
        <v>12</v>
      </c>
      <c r="H7792" s="29" t="n">
        <v>19</v>
      </c>
    </row>
    <row r="7793">
      <c r="A7793" s="40" t="n">
        <v>7792</v>
      </c>
      <c r="B7793" s="27" t="inlineStr">
        <is>
          <t>product2</t>
        </is>
      </c>
      <c r="C7793" s="28" t="inlineStr">
        <is>
          <t>中国</t>
        </is>
      </c>
      <c r="D7793" s="27" t="n">
        <v>24</v>
      </c>
      <c r="E7793" s="28" t="n">
        <v>5</v>
      </c>
      <c r="F7793" s="27" t="n">
        <v>2023</v>
      </c>
      <c r="G7793" s="28" t="n">
        <v>9</v>
      </c>
      <c r="H7793" s="29" t="n">
        <v>20</v>
      </c>
    </row>
    <row r="7794">
      <c r="A7794" s="40" t="n">
        <v>7793</v>
      </c>
      <c r="B7794" s="27" t="inlineStr">
        <is>
          <t>product3</t>
        </is>
      </c>
      <c r="C7794" s="28" t="inlineStr">
        <is>
          <t>美国</t>
        </is>
      </c>
      <c r="D7794" s="27" t="n">
        <v>16</v>
      </c>
      <c r="E7794" s="28" t="n">
        <v>10</v>
      </c>
      <c r="F7794" s="27" t="n">
        <v>2022</v>
      </c>
      <c r="G7794" s="28" t="n">
        <v>8</v>
      </c>
      <c r="H7794" s="29" t="n">
        <v>3</v>
      </c>
    </row>
    <row r="7795">
      <c r="A7795" s="40" t="n">
        <v>7794</v>
      </c>
      <c r="B7795" s="27" t="inlineStr">
        <is>
          <t>product2</t>
        </is>
      </c>
      <c r="C7795" s="28" t="inlineStr">
        <is>
          <t>法国</t>
        </is>
      </c>
      <c r="D7795" s="27" t="n">
        <v>9</v>
      </c>
      <c r="E7795" s="28" t="n">
        <v>5</v>
      </c>
      <c r="F7795" s="27" t="n">
        <v>2020</v>
      </c>
      <c r="G7795" s="28" t="n">
        <v>7</v>
      </c>
      <c r="H7795" s="29" t="n">
        <v>22</v>
      </c>
    </row>
    <row r="7796">
      <c r="A7796" s="40" t="n">
        <v>7795</v>
      </c>
      <c r="B7796" s="27" t="inlineStr">
        <is>
          <t>product2</t>
        </is>
      </c>
      <c r="C7796" s="28" t="inlineStr">
        <is>
          <t>中国</t>
        </is>
      </c>
      <c r="D7796" s="27" t="n">
        <v>19</v>
      </c>
      <c r="E7796" s="28" t="n">
        <v>5</v>
      </c>
      <c r="F7796" s="27" t="n">
        <v>2021</v>
      </c>
      <c r="G7796" s="28" t="n">
        <v>10</v>
      </c>
      <c r="H7796" s="29" t="n">
        <v>24</v>
      </c>
    </row>
    <row r="7797">
      <c r="A7797" s="40" t="n">
        <v>7796</v>
      </c>
      <c r="B7797" s="27" t="inlineStr">
        <is>
          <t>product3</t>
        </is>
      </c>
      <c r="C7797" s="28" t="inlineStr">
        <is>
          <t>中国</t>
        </is>
      </c>
      <c r="D7797" s="27" t="n">
        <v>12</v>
      </c>
      <c r="E7797" s="28" t="n">
        <v>10</v>
      </c>
      <c r="F7797" s="27" t="n">
        <v>2021</v>
      </c>
      <c r="G7797" s="28" t="n">
        <v>3</v>
      </c>
      <c r="H7797" s="29" t="n">
        <v>7</v>
      </c>
    </row>
    <row r="7798">
      <c r="A7798" s="40" t="n">
        <v>7797</v>
      </c>
      <c r="B7798" s="27" t="inlineStr">
        <is>
          <t>product1</t>
        </is>
      </c>
      <c r="C7798" s="28" t="inlineStr">
        <is>
          <t>中国</t>
        </is>
      </c>
      <c r="D7798" s="27" t="n">
        <v>14</v>
      </c>
      <c r="E7798" s="28" t="n">
        <v>1</v>
      </c>
      <c r="F7798" s="27" t="n">
        <v>2023</v>
      </c>
      <c r="G7798" s="28" t="n">
        <v>7</v>
      </c>
      <c r="H7798" s="29" t="n">
        <v>16</v>
      </c>
    </row>
    <row r="7799">
      <c r="A7799" s="40" t="n">
        <v>7798</v>
      </c>
      <c r="B7799" s="27" t="inlineStr">
        <is>
          <t>product1</t>
        </is>
      </c>
      <c r="C7799" s="28" t="inlineStr">
        <is>
          <t>中国</t>
        </is>
      </c>
      <c r="D7799" s="27" t="n">
        <v>14</v>
      </c>
      <c r="E7799" s="28" t="n">
        <v>1</v>
      </c>
      <c r="F7799" s="27" t="n">
        <v>2023</v>
      </c>
      <c r="G7799" s="28" t="n">
        <v>8</v>
      </c>
      <c r="H7799" s="29" t="n">
        <v>25</v>
      </c>
    </row>
    <row r="7800">
      <c r="A7800" s="40" t="n">
        <v>7799</v>
      </c>
      <c r="B7800" s="27" t="inlineStr">
        <is>
          <t>product2</t>
        </is>
      </c>
      <c r="C7800" s="28" t="inlineStr">
        <is>
          <t>中国</t>
        </is>
      </c>
      <c r="D7800" s="27" t="n">
        <v>13</v>
      </c>
      <c r="E7800" s="28" t="n">
        <v>5</v>
      </c>
      <c r="F7800" s="27" t="n">
        <v>2023</v>
      </c>
      <c r="G7800" s="28" t="n">
        <v>4</v>
      </c>
      <c r="H7800" s="29" t="n">
        <v>21</v>
      </c>
    </row>
    <row r="7801">
      <c r="A7801" s="40" t="n">
        <v>7800</v>
      </c>
      <c r="B7801" s="27" t="inlineStr">
        <is>
          <t>product3</t>
        </is>
      </c>
      <c r="C7801" s="28" t="inlineStr">
        <is>
          <t>美国</t>
        </is>
      </c>
      <c r="D7801" s="27" t="n">
        <v>22</v>
      </c>
      <c r="E7801" s="28" t="n">
        <v>10</v>
      </c>
      <c r="F7801" s="27" t="n">
        <v>2021</v>
      </c>
      <c r="G7801" s="28" t="n">
        <v>10</v>
      </c>
      <c r="H7801" s="29" t="n">
        <v>18</v>
      </c>
    </row>
    <row r="7802">
      <c r="A7802" s="40" t="n">
        <v>7801</v>
      </c>
      <c r="B7802" s="27" t="inlineStr">
        <is>
          <t>product1</t>
        </is>
      </c>
      <c r="C7802" s="28" t="inlineStr">
        <is>
          <t>中国</t>
        </is>
      </c>
      <c r="D7802" s="27" t="n">
        <v>19</v>
      </c>
      <c r="E7802" s="28" t="n">
        <v>1</v>
      </c>
      <c r="F7802" s="27" t="n">
        <v>2022</v>
      </c>
      <c r="G7802" s="28" t="n">
        <v>12</v>
      </c>
      <c r="H7802" s="29" t="n">
        <v>28</v>
      </c>
    </row>
    <row r="7803">
      <c r="A7803" s="40" t="n">
        <v>7802</v>
      </c>
      <c r="B7803" s="27" t="inlineStr">
        <is>
          <t>product3</t>
        </is>
      </c>
      <c r="C7803" s="28" t="inlineStr">
        <is>
          <t>英国</t>
        </is>
      </c>
      <c r="D7803" s="27" t="n">
        <v>21</v>
      </c>
      <c r="E7803" s="28" t="n">
        <v>10</v>
      </c>
      <c r="F7803" s="27" t="n">
        <v>2023</v>
      </c>
      <c r="G7803" s="28" t="n">
        <v>11</v>
      </c>
      <c r="H7803" s="29" t="n">
        <v>23</v>
      </c>
    </row>
    <row r="7804">
      <c r="A7804" s="40" t="n">
        <v>7803</v>
      </c>
      <c r="B7804" s="27" t="inlineStr">
        <is>
          <t>product3</t>
        </is>
      </c>
      <c r="C7804" s="28" t="inlineStr">
        <is>
          <t>法国</t>
        </is>
      </c>
      <c r="D7804" s="27" t="n">
        <v>16</v>
      </c>
      <c r="E7804" s="28" t="n">
        <v>10</v>
      </c>
      <c r="F7804" s="27" t="n">
        <v>2022</v>
      </c>
      <c r="G7804" s="28" t="n">
        <v>9</v>
      </c>
      <c r="H7804" s="29" t="n">
        <v>20</v>
      </c>
    </row>
    <row r="7805">
      <c r="A7805" s="40" t="n">
        <v>7804</v>
      </c>
      <c r="B7805" s="27" t="inlineStr">
        <is>
          <t>product1</t>
        </is>
      </c>
      <c r="C7805" s="28" t="inlineStr">
        <is>
          <t>法国</t>
        </is>
      </c>
      <c r="D7805" s="27" t="n">
        <v>3</v>
      </c>
      <c r="E7805" s="28" t="n">
        <v>1</v>
      </c>
      <c r="F7805" s="27" t="n">
        <v>2021</v>
      </c>
      <c r="G7805" s="28" t="n">
        <v>1</v>
      </c>
      <c r="H7805" s="29" t="n">
        <v>3</v>
      </c>
    </row>
    <row r="7806">
      <c r="A7806" s="40" t="n">
        <v>7805</v>
      </c>
      <c r="B7806" s="27" t="inlineStr">
        <is>
          <t>product3</t>
        </is>
      </c>
      <c r="C7806" s="28" t="inlineStr">
        <is>
          <t>英国</t>
        </is>
      </c>
      <c r="D7806" s="27" t="n">
        <v>18</v>
      </c>
      <c r="E7806" s="28" t="n">
        <v>10</v>
      </c>
      <c r="F7806" s="27" t="n">
        <v>2020</v>
      </c>
      <c r="G7806" s="28" t="n">
        <v>6</v>
      </c>
      <c r="H7806" s="29" t="n">
        <v>12</v>
      </c>
    </row>
    <row r="7807">
      <c r="A7807" s="40" t="n">
        <v>7806</v>
      </c>
      <c r="B7807" s="27" t="inlineStr">
        <is>
          <t>product3</t>
        </is>
      </c>
      <c r="C7807" s="28" t="inlineStr">
        <is>
          <t>美国</t>
        </is>
      </c>
      <c r="D7807" s="27" t="n">
        <v>16</v>
      </c>
      <c r="E7807" s="28" t="n">
        <v>10</v>
      </c>
      <c r="F7807" s="27" t="n">
        <v>2023</v>
      </c>
      <c r="G7807" s="28" t="n">
        <v>6</v>
      </c>
      <c r="H7807" s="29" t="n">
        <v>11</v>
      </c>
    </row>
    <row r="7808">
      <c r="A7808" s="40" t="n">
        <v>7807</v>
      </c>
      <c r="B7808" s="27" t="inlineStr">
        <is>
          <t>product2</t>
        </is>
      </c>
      <c r="C7808" s="28" t="inlineStr">
        <is>
          <t>美国</t>
        </is>
      </c>
      <c r="D7808" s="27" t="n">
        <v>5</v>
      </c>
      <c r="E7808" s="28" t="n">
        <v>5</v>
      </c>
      <c r="F7808" s="27" t="n">
        <v>2021</v>
      </c>
      <c r="G7808" s="28" t="n">
        <v>11</v>
      </c>
      <c r="H7808" s="29" t="n">
        <v>9</v>
      </c>
    </row>
    <row r="7809">
      <c r="A7809" s="40" t="n">
        <v>7808</v>
      </c>
      <c r="B7809" s="27" t="inlineStr">
        <is>
          <t>product3</t>
        </is>
      </c>
      <c r="C7809" s="28" t="inlineStr">
        <is>
          <t>法国</t>
        </is>
      </c>
      <c r="D7809" s="27" t="n">
        <v>27</v>
      </c>
      <c r="E7809" s="28" t="n">
        <v>10</v>
      </c>
      <c r="F7809" s="27" t="n">
        <v>2020</v>
      </c>
      <c r="G7809" s="28" t="n">
        <v>3</v>
      </c>
      <c r="H7809" s="29" t="n">
        <v>13</v>
      </c>
    </row>
    <row r="7810">
      <c r="A7810" s="40" t="n">
        <v>7809</v>
      </c>
      <c r="B7810" s="27" t="inlineStr">
        <is>
          <t>product3</t>
        </is>
      </c>
      <c r="C7810" s="28" t="inlineStr">
        <is>
          <t>法国</t>
        </is>
      </c>
      <c r="D7810" s="27" t="n">
        <v>21</v>
      </c>
      <c r="E7810" s="28" t="n">
        <v>10</v>
      </c>
      <c r="F7810" s="27" t="n">
        <v>2022</v>
      </c>
      <c r="G7810" s="28" t="n">
        <v>8</v>
      </c>
      <c r="H7810" s="29" t="n">
        <v>12</v>
      </c>
    </row>
    <row r="7811">
      <c r="A7811" s="40" t="n">
        <v>7810</v>
      </c>
      <c r="B7811" s="27" t="inlineStr">
        <is>
          <t>product3</t>
        </is>
      </c>
      <c r="C7811" s="28" t="inlineStr">
        <is>
          <t>美国</t>
        </is>
      </c>
      <c r="D7811" s="27" t="n">
        <v>9</v>
      </c>
      <c r="E7811" s="28" t="n">
        <v>10</v>
      </c>
      <c r="F7811" s="27" t="n">
        <v>2023</v>
      </c>
      <c r="G7811" s="28" t="n">
        <v>7</v>
      </c>
      <c r="H7811" s="29" t="n">
        <v>17</v>
      </c>
    </row>
    <row r="7812">
      <c r="A7812" s="40" t="n">
        <v>7811</v>
      </c>
      <c r="B7812" s="27" t="inlineStr">
        <is>
          <t>product1</t>
        </is>
      </c>
      <c r="C7812" s="28" t="inlineStr">
        <is>
          <t>英国</t>
        </is>
      </c>
      <c r="D7812" s="27" t="n">
        <v>8</v>
      </c>
      <c r="E7812" s="28" t="n">
        <v>1</v>
      </c>
      <c r="F7812" s="27" t="n">
        <v>2023</v>
      </c>
      <c r="G7812" s="28" t="n">
        <v>9</v>
      </c>
      <c r="H7812" s="29" t="n">
        <v>27</v>
      </c>
    </row>
    <row r="7813">
      <c r="A7813" s="40" t="n">
        <v>7812</v>
      </c>
      <c r="B7813" s="27" t="inlineStr">
        <is>
          <t>product1</t>
        </is>
      </c>
      <c r="C7813" s="28" t="inlineStr">
        <is>
          <t>美国</t>
        </is>
      </c>
      <c r="D7813" s="27" t="n">
        <v>10</v>
      </c>
      <c r="E7813" s="28" t="n">
        <v>1</v>
      </c>
      <c r="F7813" s="27" t="n">
        <v>2020</v>
      </c>
      <c r="G7813" s="28" t="n">
        <v>2</v>
      </c>
      <c r="H7813" s="29" t="n">
        <v>9</v>
      </c>
    </row>
    <row r="7814">
      <c r="A7814" s="40" t="n">
        <v>7813</v>
      </c>
      <c r="B7814" s="27" t="inlineStr">
        <is>
          <t>product1</t>
        </is>
      </c>
      <c r="C7814" s="28" t="inlineStr">
        <is>
          <t>中国</t>
        </is>
      </c>
      <c r="D7814" s="27" t="n">
        <v>7</v>
      </c>
      <c r="E7814" s="28" t="n">
        <v>1</v>
      </c>
      <c r="F7814" s="27" t="n">
        <v>2023</v>
      </c>
      <c r="G7814" s="28" t="n">
        <v>9</v>
      </c>
      <c r="H7814" s="29" t="n">
        <v>26</v>
      </c>
    </row>
    <row r="7815">
      <c r="A7815" s="40" t="n">
        <v>7814</v>
      </c>
      <c r="B7815" s="27" t="inlineStr">
        <is>
          <t>product3</t>
        </is>
      </c>
      <c r="C7815" s="28" t="inlineStr">
        <is>
          <t>法国</t>
        </is>
      </c>
      <c r="D7815" s="27" t="n">
        <v>29</v>
      </c>
      <c r="E7815" s="28" t="n">
        <v>10</v>
      </c>
      <c r="F7815" s="27" t="n">
        <v>2020</v>
      </c>
      <c r="G7815" s="28" t="n">
        <v>8</v>
      </c>
      <c r="H7815" s="29" t="n">
        <v>1</v>
      </c>
    </row>
    <row r="7816">
      <c r="A7816" s="40" t="n">
        <v>7815</v>
      </c>
      <c r="B7816" s="27" t="inlineStr">
        <is>
          <t>product2</t>
        </is>
      </c>
      <c r="C7816" s="28" t="inlineStr">
        <is>
          <t>德国</t>
        </is>
      </c>
      <c r="D7816" s="27" t="n">
        <v>18</v>
      </c>
      <c r="E7816" s="28" t="n">
        <v>5</v>
      </c>
      <c r="F7816" s="27" t="n">
        <v>2023</v>
      </c>
      <c r="G7816" s="28" t="n">
        <v>11</v>
      </c>
      <c r="H7816" s="29" t="n">
        <v>11</v>
      </c>
    </row>
    <row r="7817">
      <c r="A7817" s="40" t="n">
        <v>7816</v>
      </c>
      <c r="B7817" s="27" t="inlineStr">
        <is>
          <t>product2</t>
        </is>
      </c>
      <c r="C7817" s="28" t="inlineStr">
        <is>
          <t>英国</t>
        </is>
      </c>
      <c r="D7817" s="27" t="n">
        <v>23</v>
      </c>
      <c r="E7817" s="28" t="n">
        <v>5</v>
      </c>
      <c r="F7817" s="27" t="n">
        <v>2020</v>
      </c>
      <c r="G7817" s="28" t="n">
        <v>12</v>
      </c>
      <c r="H7817" s="29" t="n">
        <v>26</v>
      </c>
    </row>
    <row r="7818">
      <c r="A7818" s="40" t="n">
        <v>7817</v>
      </c>
      <c r="B7818" s="27" t="inlineStr">
        <is>
          <t>product1</t>
        </is>
      </c>
      <c r="C7818" s="28" t="inlineStr">
        <is>
          <t>中国</t>
        </is>
      </c>
      <c r="D7818" s="27" t="n">
        <v>4</v>
      </c>
      <c r="E7818" s="28" t="n">
        <v>1</v>
      </c>
      <c r="F7818" s="27" t="n">
        <v>2021</v>
      </c>
      <c r="G7818" s="28" t="n">
        <v>7</v>
      </c>
      <c r="H7818" s="29" t="n">
        <v>9</v>
      </c>
    </row>
    <row r="7819">
      <c r="A7819" s="40" t="n">
        <v>7818</v>
      </c>
      <c r="B7819" s="27" t="inlineStr">
        <is>
          <t>product1</t>
        </is>
      </c>
      <c r="C7819" s="28" t="inlineStr">
        <is>
          <t>中国</t>
        </is>
      </c>
      <c r="D7819" s="27" t="n">
        <v>12</v>
      </c>
      <c r="E7819" s="28" t="n">
        <v>1</v>
      </c>
      <c r="F7819" s="27" t="n">
        <v>2021</v>
      </c>
      <c r="G7819" s="28" t="n">
        <v>6</v>
      </c>
      <c r="H7819" s="29" t="n">
        <v>8</v>
      </c>
    </row>
    <row r="7820">
      <c r="A7820" s="40" t="n">
        <v>7819</v>
      </c>
      <c r="B7820" s="27" t="inlineStr">
        <is>
          <t>product2</t>
        </is>
      </c>
      <c r="C7820" s="28" t="inlineStr">
        <is>
          <t>英国</t>
        </is>
      </c>
      <c r="D7820" s="27" t="n">
        <v>20</v>
      </c>
      <c r="E7820" s="28" t="n">
        <v>5</v>
      </c>
      <c r="F7820" s="27" t="n">
        <v>2020</v>
      </c>
      <c r="G7820" s="28" t="n">
        <v>1</v>
      </c>
      <c r="H7820" s="29" t="n">
        <v>7</v>
      </c>
    </row>
    <row r="7821">
      <c r="A7821" s="40" t="n">
        <v>7820</v>
      </c>
      <c r="B7821" s="27" t="inlineStr">
        <is>
          <t>product1</t>
        </is>
      </c>
      <c r="C7821" s="28" t="inlineStr">
        <is>
          <t>法国</t>
        </is>
      </c>
      <c r="D7821" s="27" t="n">
        <v>22</v>
      </c>
      <c r="E7821" s="28" t="n">
        <v>1</v>
      </c>
      <c r="F7821" s="27" t="n">
        <v>2022</v>
      </c>
      <c r="G7821" s="28" t="n">
        <v>1</v>
      </c>
      <c r="H7821" s="29" t="n">
        <v>1</v>
      </c>
    </row>
    <row r="7822">
      <c r="A7822" s="40" t="n">
        <v>7821</v>
      </c>
      <c r="B7822" s="27" t="inlineStr">
        <is>
          <t>product1</t>
        </is>
      </c>
      <c r="C7822" s="28" t="inlineStr">
        <is>
          <t>英国</t>
        </is>
      </c>
      <c r="D7822" s="27" t="n">
        <v>9</v>
      </c>
      <c r="E7822" s="28" t="n">
        <v>1</v>
      </c>
      <c r="F7822" s="27" t="n">
        <v>2020</v>
      </c>
      <c r="G7822" s="28" t="n">
        <v>2</v>
      </c>
      <c r="H7822" s="29" t="n">
        <v>15</v>
      </c>
    </row>
    <row r="7823">
      <c r="A7823" s="40" t="n">
        <v>7822</v>
      </c>
      <c r="B7823" s="27" t="inlineStr">
        <is>
          <t>product1</t>
        </is>
      </c>
      <c r="C7823" s="28" t="inlineStr">
        <is>
          <t>中国</t>
        </is>
      </c>
      <c r="D7823" s="27" t="n">
        <v>20</v>
      </c>
      <c r="E7823" s="28" t="n">
        <v>1</v>
      </c>
      <c r="F7823" s="27" t="n">
        <v>2023</v>
      </c>
      <c r="G7823" s="28" t="n">
        <v>10</v>
      </c>
      <c r="H7823" s="29" t="n">
        <v>14</v>
      </c>
    </row>
    <row r="7824">
      <c r="A7824" s="40" t="n">
        <v>7823</v>
      </c>
      <c r="B7824" s="27" t="inlineStr">
        <is>
          <t>product3</t>
        </is>
      </c>
      <c r="C7824" s="28" t="inlineStr">
        <is>
          <t>法国</t>
        </is>
      </c>
      <c r="D7824" s="27" t="n">
        <v>13</v>
      </c>
      <c r="E7824" s="28" t="n">
        <v>10</v>
      </c>
      <c r="F7824" s="27" t="n">
        <v>2023</v>
      </c>
      <c r="G7824" s="28" t="n">
        <v>6</v>
      </c>
      <c r="H7824" s="29" t="n">
        <v>9</v>
      </c>
    </row>
    <row r="7825">
      <c r="A7825" s="40" t="n">
        <v>7824</v>
      </c>
      <c r="B7825" s="27" t="inlineStr">
        <is>
          <t>product2</t>
        </is>
      </c>
      <c r="C7825" s="28" t="inlineStr">
        <is>
          <t>德国</t>
        </is>
      </c>
      <c r="D7825" s="27" t="n">
        <v>18</v>
      </c>
      <c r="E7825" s="28" t="n">
        <v>5</v>
      </c>
      <c r="F7825" s="27" t="n">
        <v>2023</v>
      </c>
      <c r="G7825" s="28" t="n">
        <v>11</v>
      </c>
      <c r="H7825" s="29" t="n">
        <v>18</v>
      </c>
    </row>
    <row r="7826">
      <c r="A7826" s="40" t="n">
        <v>7825</v>
      </c>
      <c r="B7826" s="27" t="inlineStr">
        <is>
          <t>product3</t>
        </is>
      </c>
      <c r="C7826" s="28" t="inlineStr">
        <is>
          <t>德国</t>
        </is>
      </c>
      <c r="D7826" s="27" t="n">
        <v>7</v>
      </c>
      <c r="E7826" s="28" t="n">
        <v>10</v>
      </c>
      <c r="F7826" s="27" t="n">
        <v>2022</v>
      </c>
      <c r="G7826" s="28" t="n">
        <v>8</v>
      </c>
      <c r="H7826" s="29" t="n">
        <v>3</v>
      </c>
    </row>
    <row r="7827">
      <c r="A7827" s="40" t="n">
        <v>7826</v>
      </c>
      <c r="B7827" s="27" t="inlineStr">
        <is>
          <t>product3</t>
        </is>
      </c>
      <c r="C7827" s="28" t="inlineStr">
        <is>
          <t>中国</t>
        </is>
      </c>
      <c r="D7827" s="27" t="n">
        <v>11</v>
      </c>
      <c r="E7827" s="28" t="n">
        <v>10</v>
      </c>
      <c r="F7827" s="27" t="n">
        <v>2022</v>
      </c>
      <c r="G7827" s="28" t="n">
        <v>8</v>
      </c>
      <c r="H7827" s="29" t="n">
        <v>15</v>
      </c>
    </row>
    <row r="7828">
      <c r="A7828" s="40" t="n">
        <v>7827</v>
      </c>
      <c r="B7828" s="27" t="inlineStr">
        <is>
          <t>product2</t>
        </is>
      </c>
      <c r="C7828" s="28" t="inlineStr">
        <is>
          <t>法国</t>
        </is>
      </c>
      <c r="D7828" s="27" t="n">
        <v>11</v>
      </c>
      <c r="E7828" s="28" t="n">
        <v>5</v>
      </c>
      <c r="F7828" s="27" t="n">
        <v>2020</v>
      </c>
      <c r="G7828" s="28" t="n">
        <v>5</v>
      </c>
      <c r="H7828" s="29" t="n">
        <v>12</v>
      </c>
    </row>
    <row r="7829">
      <c r="A7829" s="40" t="n">
        <v>7828</v>
      </c>
      <c r="B7829" s="27" t="inlineStr">
        <is>
          <t>product3</t>
        </is>
      </c>
      <c r="C7829" s="28" t="inlineStr">
        <is>
          <t>英国</t>
        </is>
      </c>
      <c r="D7829" s="27" t="n">
        <v>18</v>
      </c>
      <c r="E7829" s="28" t="n">
        <v>10</v>
      </c>
      <c r="F7829" s="27" t="n">
        <v>2023</v>
      </c>
      <c r="G7829" s="28" t="n">
        <v>2</v>
      </c>
      <c r="H7829" s="29" t="n">
        <v>11</v>
      </c>
    </row>
    <row r="7830">
      <c r="A7830" s="40" t="n">
        <v>7829</v>
      </c>
      <c r="B7830" s="27" t="inlineStr">
        <is>
          <t>product3</t>
        </is>
      </c>
      <c r="C7830" s="28" t="inlineStr">
        <is>
          <t>中国</t>
        </is>
      </c>
      <c r="D7830" s="27" t="n">
        <v>16</v>
      </c>
      <c r="E7830" s="28" t="n">
        <v>10</v>
      </c>
      <c r="F7830" s="27" t="n">
        <v>2020</v>
      </c>
      <c r="G7830" s="28" t="n">
        <v>10</v>
      </c>
      <c r="H7830" s="29" t="n">
        <v>16</v>
      </c>
    </row>
    <row r="7831">
      <c r="A7831" s="40" t="n">
        <v>7830</v>
      </c>
      <c r="B7831" s="27" t="inlineStr">
        <is>
          <t>product1</t>
        </is>
      </c>
      <c r="C7831" s="28" t="inlineStr">
        <is>
          <t>美国</t>
        </is>
      </c>
      <c r="D7831" s="27" t="n">
        <v>7</v>
      </c>
      <c r="E7831" s="28" t="n">
        <v>1</v>
      </c>
      <c r="F7831" s="27" t="n">
        <v>2023</v>
      </c>
      <c r="G7831" s="28" t="n">
        <v>2</v>
      </c>
      <c r="H7831" s="29" t="n">
        <v>16</v>
      </c>
    </row>
    <row r="7832">
      <c r="A7832" s="40" t="n">
        <v>7831</v>
      </c>
      <c r="B7832" s="27" t="inlineStr">
        <is>
          <t>product3</t>
        </is>
      </c>
      <c r="C7832" s="28" t="inlineStr">
        <is>
          <t>法国</t>
        </is>
      </c>
      <c r="D7832" s="27" t="n">
        <v>14</v>
      </c>
      <c r="E7832" s="28" t="n">
        <v>10</v>
      </c>
      <c r="F7832" s="27" t="n">
        <v>2020</v>
      </c>
      <c r="G7832" s="28" t="n">
        <v>4</v>
      </c>
      <c r="H7832" s="29" t="n">
        <v>12</v>
      </c>
    </row>
    <row r="7833">
      <c r="A7833" s="40" t="n">
        <v>7832</v>
      </c>
      <c r="B7833" s="27" t="inlineStr">
        <is>
          <t>product3</t>
        </is>
      </c>
      <c r="C7833" s="28" t="inlineStr">
        <is>
          <t>德国</t>
        </is>
      </c>
      <c r="D7833" s="27" t="n">
        <v>24</v>
      </c>
      <c r="E7833" s="28" t="n">
        <v>10</v>
      </c>
      <c r="F7833" s="27" t="n">
        <v>2022</v>
      </c>
      <c r="G7833" s="28" t="n">
        <v>10</v>
      </c>
      <c r="H7833" s="29" t="n">
        <v>25</v>
      </c>
    </row>
    <row r="7834">
      <c r="A7834" s="40" t="n">
        <v>7833</v>
      </c>
      <c r="B7834" s="27" t="inlineStr">
        <is>
          <t>product3</t>
        </is>
      </c>
      <c r="C7834" s="28" t="inlineStr">
        <is>
          <t>德国</t>
        </is>
      </c>
      <c r="D7834" s="27" t="n">
        <v>4</v>
      </c>
      <c r="E7834" s="28" t="n">
        <v>10</v>
      </c>
      <c r="F7834" s="27" t="n">
        <v>2023</v>
      </c>
      <c r="G7834" s="28" t="n">
        <v>1</v>
      </c>
      <c r="H7834" s="29" t="n">
        <v>23</v>
      </c>
    </row>
    <row r="7835">
      <c r="A7835" s="40" t="n">
        <v>7834</v>
      </c>
      <c r="B7835" s="27" t="inlineStr">
        <is>
          <t>product3</t>
        </is>
      </c>
      <c r="C7835" s="28" t="inlineStr">
        <is>
          <t>德国</t>
        </is>
      </c>
      <c r="D7835" s="27" t="n">
        <v>4</v>
      </c>
      <c r="E7835" s="28" t="n">
        <v>10</v>
      </c>
      <c r="F7835" s="27" t="n">
        <v>2022</v>
      </c>
      <c r="G7835" s="28" t="n">
        <v>3</v>
      </c>
      <c r="H7835" s="29" t="n">
        <v>4</v>
      </c>
    </row>
    <row r="7836">
      <c r="A7836" s="40" t="n">
        <v>7835</v>
      </c>
      <c r="B7836" s="27" t="inlineStr">
        <is>
          <t>product2</t>
        </is>
      </c>
      <c r="C7836" s="28" t="inlineStr">
        <is>
          <t>美国</t>
        </is>
      </c>
      <c r="D7836" s="27" t="n">
        <v>15</v>
      </c>
      <c r="E7836" s="28" t="n">
        <v>5</v>
      </c>
      <c r="F7836" s="27" t="n">
        <v>2020</v>
      </c>
      <c r="G7836" s="28" t="n">
        <v>5</v>
      </c>
      <c r="H7836" s="29" t="n">
        <v>10</v>
      </c>
    </row>
    <row r="7837">
      <c r="A7837" s="40" t="n">
        <v>7836</v>
      </c>
      <c r="B7837" s="27" t="inlineStr">
        <is>
          <t>product1</t>
        </is>
      </c>
      <c r="C7837" s="28" t="inlineStr">
        <is>
          <t>中国</t>
        </is>
      </c>
      <c r="D7837" s="27" t="n">
        <v>14</v>
      </c>
      <c r="E7837" s="28" t="n">
        <v>1</v>
      </c>
      <c r="F7837" s="27" t="n">
        <v>2021</v>
      </c>
      <c r="G7837" s="28" t="n">
        <v>8</v>
      </c>
      <c r="H7837" s="29" t="n">
        <v>30</v>
      </c>
    </row>
    <row r="7838">
      <c r="A7838" s="40" t="n">
        <v>7837</v>
      </c>
      <c r="B7838" s="27" t="inlineStr">
        <is>
          <t>product2</t>
        </is>
      </c>
      <c r="C7838" s="28" t="inlineStr">
        <is>
          <t>英国</t>
        </is>
      </c>
      <c r="D7838" s="27" t="n">
        <v>28</v>
      </c>
      <c r="E7838" s="28" t="n">
        <v>5</v>
      </c>
      <c r="F7838" s="27" t="n">
        <v>2020</v>
      </c>
      <c r="G7838" s="28" t="n">
        <v>1</v>
      </c>
      <c r="H7838" s="29" t="n">
        <v>13</v>
      </c>
    </row>
    <row r="7839">
      <c r="A7839" s="40" t="n">
        <v>7838</v>
      </c>
      <c r="B7839" s="27" t="inlineStr">
        <is>
          <t>product3</t>
        </is>
      </c>
      <c r="C7839" s="28" t="inlineStr">
        <is>
          <t>法国</t>
        </is>
      </c>
      <c r="D7839" s="27" t="n">
        <v>14</v>
      </c>
      <c r="E7839" s="28" t="n">
        <v>10</v>
      </c>
      <c r="F7839" s="27" t="n">
        <v>2023</v>
      </c>
      <c r="G7839" s="28" t="n">
        <v>8</v>
      </c>
      <c r="H7839" s="29" t="n">
        <v>5</v>
      </c>
    </row>
    <row r="7840">
      <c r="A7840" s="40" t="n">
        <v>7839</v>
      </c>
      <c r="B7840" s="27" t="inlineStr">
        <is>
          <t>product2</t>
        </is>
      </c>
      <c r="C7840" s="28" t="inlineStr">
        <is>
          <t>中国</t>
        </is>
      </c>
      <c r="D7840" s="27" t="n">
        <v>16</v>
      </c>
      <c r="E7840" s="28" t="n">
        <v>5</v>
      </c>
      <c r="F7840" s="27" t="n">
        <v>2021</v>
      </c>
      <c r="G7840" s="28" t="n">
        <v>12</v>
      </c>
      <c r="H7840" s="29" t="n">
        <v>10</v>
      </c>
    </row>
    <row r="7841">
      <c r="A7841" s="40" t="n">
        <v>7840</v>
      </c>
      <c r="B7841" s="27" t="inlineStr">
        <is>
          <t>product1</t>
        </is>
      </c>
      <c r="C7841" s="28" t="inlineStr">
        <is>
          <t>美国</t>
        </is>
      </c>
      <c r="D7841" s="27" t="n">
        <v>26</v>
      </c>
      <c r="E7841" s="28" t="n">
        <v>1</v>
      </c>
      <c r="F7841" s="27" t="n">
        <v>2021</v>
      </c>
      <c r="G7841" s="28" t="n">
        <v>7</v>
      </c>
      <c r="H7841" s="29" t="n">
        <v>29</v>
      </c>
    </row>
    <row r="7842">
      <c r="A7842" s="40" t="n">
        <v>7841</v>
      </c>
      <c r="B7842" s="27" t="inlineStr">
        <is>
          <t>product3</t>
        </is>
      </c>
      <c r="C7842" s="28" t="inlineStr">
        <is>
          <t>英国</t>
        </is>
      </c>
      <c r="D7842" s="27" t="n">
        <v>14</v>
      </c>
      <c r="E7842" s="28" t="n">
        <v>10</v>
      </c>
      <c r="F7842" s="27" t="n">
        <v>2020</v>
      </c>
      <c r="G7842" s="28" t="n">
        <v>8</v>
      </c>
      <c r="H7842" s="29" t="n">
        <v>13</v>
      </c>
    </row>
    <row r="7843">
      <c r="A7843" s="40" t="n">
        <v>7842</v>
      </c>
      <c r="B7843" s="27" t="inlineStr">
        <is>
          <t>product1</t>
        </is>
      </c>
      <c r="C7843" s="28" t="inlineStr">
        <is>
          <t>法国</t>
        </is>
      </c>
      <c r="D7843" s="27" t="n">
        <v>11</v>
      </c>
      <c r="E7843" s="28" t="n">
        <v>1</v>
      </c>
      <c r="F7843" s="27" t="n">
        <v>2023</v>
      </c>
      <c r="G7843" s="28" t="n">
        <v>7</v>
      </c>
      <c r="H7843" s="29" t="n">
        <v>20</v>
      </c>
    </row>
    <row r="7844">
      <c r="A7844" s="40" t="n">
        <v>7843</v>
      </c>
      <c r="B7844" s="27" t="inlineStr">
        <is>
          <t>product3</t>
        </is>
      </c>
      <c r="C7844" s="28" t="inlineStr">
        <is>
          <t>美国</t>
        </is>
      </c>
      <c r="D7844" s="27" t="n">
        <v>5</v>
      </c>
      <c r="E7844" s="28" t="n">
        <v>10</v>
      </c>
      <c r="F7844" s="27" t="n">
        <v>2020</v>
      </c>
      <c r="G7844" s="28" t="n">
        <v>1</v>
      </c>
      <c r="H7844" s="29" t="n">
        <v>6</v>
      </c>
    </row>
    <row r="7845">
      <c r="A7845" s="40" t="n">
        <v>7844</v>
      </c>
      <c r="B7845" s="27" t="inlineStr">
        <is>
          <t>product2</t>
        </is>
      </c>
      <c r="C7845" s="28" t="inlineStr">
        <is>
          <t>英国</t>
        </is>
      </c>
      <c r="D7845" s="27" t="n">
        <v>19</v>
      </c>
      <c r="E7845" s="28" t="n">
        <v>5</v>
      </c>
      <c r="F7845" s="27" t="n">
        <v>2023</v>
      </c>
      <c r="G7845" s="28" t="n">
        <v>4</v>
      </c>
      <c r="H7845" s="29" t="n">
        <v>25</v>
      </c>
    </row>
    <row r="7846">
      <c r="A7846" s="40" t="n">
        <v>7845</v>
      </c>
      <c r="B7846" s="27" t="inlineStr">
        <is>
          <t>product3</t>
        </is>
      </c>
      <c r="C7846" s="28" t="inlineStr">
        <is>
          <t>法国</t>
        </is>
      </c>
      <c r="D7846" s="27" t="n">
        <v>26</v>
      </c>
      <c r="E7846" s="28" t="n">
        <v>10</v>
      </c>
      <c r="F7846" s="27" t="n">
        <v>2020</v>
      </c>
      <c r="G7846" s="28" t="n">
        <v>1</v>
      </c>
      <c r="H7846" s="29" t="n">
        <v>12</v>
      </c>
    </row>
    <row r="7847">
      <c r="A7847" s="40" t="n">
        <v>7846</v>
      </c>
      <c r="B7847" s="27" t="inlineStr">
        <is>
          <t>product3</t>
        </is>
      </c>
      <c r="C7847" s="28" t="inlineStr">
        <is>
          <t>中国</t>
        </is>
      </c>
      <c r="D7847" s="27" t="n">
        <v>22</v>
      </c>
      <c r="E7847" s="28" t="n">
        <v>10</v>
      </c>
      <c r="F7847" s="27" t="n">
        <v>2022</v>
      </c>
      <c r="G7847" s="28" t="n">
        <v>3</v>
      </c>
      <c r="H7847" s="29" t="n">
        <v>23</v>
      </c>
    </row>
    <row r="7848">
      <c r="A7848" s="40" t="n">
        <v>7847</v>
      </c>
      <c r="B7848" s="27" t="inlineStr">
        <is>
          <t>product2</t>
        </is>
      </c>
      <c r="C7848" s="28" t="inlineStr">
        <is>
          <t>英国</t>
        </is>
      </c>
      <c r="D7848" s="27" t="n">
        <v>23</v>
      </c>
      <c r="E7848" s="28" t="n">
        <v>5</v>
      </c>
      <c r="F7848" s="27" t="n">
        <v>2022</v>
      </c>
      <c r="G7848" s="28" t="n">
        <v>8</v>
      </c>
      <c r="H7848" s="29" t="n">
        <v>25</v>
      </c>
    </row>
    <row r="7849">
      <c r="A7849" s="40" t="n">
        <v>7848</v>
      </c>
      <c r="B7849" s="27" t="inlineStr">
        <is>
          <t>product3</t>
        </is>
      </c>
      <c r="C7849" s="28" t="inlineStr">
        <is>
          <t>英国</t>
        </is>
      </c>
      <c r="D7849" s="27" t="n">
        <v>11</v>
      </c>
      <c r="E7849" s="28" t="n">
        <v>10</v>
      </c>
      <c r="F7849" s="27" t="n">
        <v>2021</v>
      </c>
      <c r="G7849" s="28" t="n">
        <v>8</v>
      </c>
      <c r="H7849" s="29" t="n">
        <v>6</v>
      </c>
    </row>
    <row r="7850">
      <c r="A7850" s="40" t="n">
        <v>7849</v>
      </c>
      <c r="B7850" s="27" t="inlineStr">
        <is>
          <t>product2</t>
        </is>
      </c>
      <c r="C7850" s="28" t="inlineStr">
        <is>
          <t>英国</t>
        </is>
      </c>
      <c r="D7850" s="27" t="n">
        <v>7</v>
      </c>
      <c r="E7850" s="28" t="n">
        <v>5</v>
      </c>
      <c r="F7850" s="27" t="n">
        <v>2020</v>
      </c>
      <c r="G7850" s="28" t="n">
        <v>2</v>
      </c>
      <c r="H7850" s="29" t="n">
        <v>16</v>
      </c>
    </row>
    <row r="7851">
      <c r="A7851" s="40" t="n">
        <v>7850</v>
      </c>
      <c r="B7851" s="27" t="inlineStr">
        <is>
          <t>product3</t>
        </is>
      </c>
      <c r="C7851" s="28" t="inlineStr">
        <is>
          <t>德国</t>
        </is>
      </c>
      <c r="D7851" s="27" t="n">
        <v>11</v>
      </c>
      <c r="E7851" s="28" t="n">
        <v>10</v>
      </c>
      <c r="F7851" s="27" t="n">
        <v>2021</v>
      </c>
      <c r="G7851" s="28" t="n">
        <v>9</v>
      </c>
      <c r="H7851" s="29" t="n">
        <v>23</v>
      </c>
    </row>
    <row r="7852">
      <c r="A7852" s="40" t="n">
        <v>7851</v>
      </c>
      <c r="B7852" s="27" t="inlineStr">
        <is>
          <t>product3</t>
        </is>
      </c>
      <c r="C7852" s="28" t="inlineStr">
        <is>
          <t>中国</t>
        </is>
      </c>
      <c r="D7852" s="27" t="n">
        <v>13</v>
      </c>
      <c r="E7852" s="28" t="n">
        <v>10</v>
      </c>
      <c r="F7852" s="27" t="n">
        <v>2023</v>
      </c>
      <c r="G7852" s="28" t="n">
        <v>2</v>
      </c>
      <c r="H7852" s="29" t="n">
        <v>17</v>
      </c>
    </row>
    <row r="7853">
      <c r="A7853" s="40" t="n">
        <v>7852</v>
      </c>
      <c r="B7853" s="27" t="inlineStr">
        <is>
          <t>product2</t>
        </is>
      </c>
      <c r="C7853" s="28" t="inlineStr">
        <is>
          <t>中国</t>
        </is>
      </c>
      <c r="D7853" s="27" t="n">
        <v>30</v>
      </c>
      <c r="E7853" s="28" t="n">
        <v>5</v>
      </c>
      <c r="F7853" s="27" t="n">
        <v>2020</v>
      </c>
      <c r="G7853" s="28" t="n">
        <v>7</v>
      </c>
      <c r="H7853" s="29" t="n">
        <v>6</v>
      </c>
    </row>
    <row r="7854">
      <c r="A7854" s="40" t="n">
        <v>7853</v>
      </c>
      <c r="B7854" s="27" t="inlineStr">
        <is>
          <t>product3</t>
        </is>
      </c>
      <c r="C7854" s="28" t="inlineStr">
        <is>
          <t>德国</t>
        </is>
      </c>
      <c r="D7854" s="27" t="n">
        <v>26</v>
      </c>
      <c r="E7854" s="28" t="n">
        <v>10</v>
      </c>
      <c r="F7854" s="27" t="n">
        <v>2020</v>
      </c>
      <c r="G7854" s="28" t="n">
        <v>11</v>
      </c>
      <c r="H7854" s="29" t="n">
        <v>25</v>
      </c>
    </row>
    <row r="7855">
      <c r="A7855" s="40" t="n">
        <v>7854</v>
      </c>
      <c r="B7855" s="27" t="inlineStr">
        <is>
          <t>product3</t>
        </is>
      </c>
      <c r="C7855" s="28" t="inlineStr">
        <is>
          <t>美国</t>
        </is>
      </c>
      <c r="D7855" s="27" t="n">
        <v>5</v>
      </c>
      <c r="E7855" s="28" t="n">
        <v>10</v>
      </c>
      <c r="F7855" s="27" t="n">
        <v>2022</v>
      </c>
      <c r="G7855" s="28" t="n">
        <v>2</v>
      </c>
      <c r="H7855" s="29" t="n">
        <v>24</v>
      </c>
    </row>
    <row r="7856">
      <c r="A7856" s="40" t="n">
        <v>7855</v>
      </c>
      <c r="B7856" s="27" t="inlineStr">
        <is>
          <t>product2</t>
        </is>
      </c>
      <c r="C7856" s="28" t="inlineStr">
        <is>
          <t>中国</t>
        </is>
      </c>
      <c r="D7856" s="27" t="n">
        <v>25</v>
      </c>
      <c r="E7856" s="28" t="n">
        <v>5</v>
      </c>
      <c r="F7856" s="27" t="n">
        <v>2022</v>
      </c>
      <c r="G7856" s="28" t="n">
        <v>12</v>
      </c>
      <c r="H7856" s="29" t="n">
        <v>21</v>
      </c>
    </row>
    <row r="7857">
      <c r="A7857" s="40" t="n">
        <v>7856</v>
      </c>
      <c r="B7857" s="27" t="inlineStr">
        <is>
          <t>product1</t>
        </is>
      </c>
      <c r="C7857" s="28" t="inlineStr">
        <is>
          <t>法国</t>
        </is>
      </c>
      <c r="D7857" s="27" t="n">
        <v>7</v>
      </c>
      <c r="E7857" s="28" t="n">
        <v>1</v>
      </c>
      <c r="F7857" s="27" t="n">
        <v>2023</v>
      </c>
      <c r="G7857" s="28" t="n">
        <v>9</v>
      </c>
      <c r="H7857" s="29" t="n">
        <v>10</v>
      </c>
    </row>
    <row r="7858">
      <c r="A7858" s="40" t="n">
        <v>7857</v>
      </c>
      <c r="B7858" s="27" t="inlineStr">
        <is>
          <t>product1</t>
        </is>
      </c>
      <c r="C7858" s="28" t="inlineStr">
        <is>
          <t>英国</t>
        </is>
      </c>
      <c r="D7858" s="27" t="n">
        <v>21</v>
      </c>
      <c r="E7858" s="28" t="n">
        <v>1</v>
      </c>
      <c r="F7858" s="27" t="n">
        <v>2023</v>
      </c>
      <c r="G7858" s="28" t="n">
        <v>6</v>
      </c>
      <c r="H7858" s="29" t="n">
        <v>8</v>
      </c>
    </row>
    <row r="7859">
      <c r="A7859" s="40" t="n">
        <v>7858</v>
      </c>
      <c r="B7859" s="27" t="inlineStr">
        <is>
          <t>product3</t>
        </is>
      </c>
      <c r="C7859" s="28" t="inlineStr">
        <is>
          <t>英国</t>
        </is>
      </c>
      <c r="D7859" s="27" t="n">
        <v>4</v>
      </c>
      <c r="E7859" s="28" t="n">
        <v>10</v>
      </c>
      <c r="F7859" s="27" t="n">
        <v>2020</v>
      </c>
      <c r="G7859" s="28" t="n">
        <v>9</v>
      </c>
      <c r="H7859" s="29" t="n">
        <v>20</v>
      </c>
    </row>
    <row r="7860">
      <c r="A7860" s="40" t="n">
        <v>7859</v>
      </c>
      <c r="B7860" s="27" t="inlineStr">
        <is>
          <t>product1</t>
        </is>
      </c>
      <c r="C7860" s="28" t="inlineStr">
        <is>
          <t>英国</t>
        </is>
      </c>
      <c r="D7860" s="27" t="n">
        <v>20</v>
      </c>
      <c r="E7860" s="28" t="n">
        <v>1</v>
      </c>
      <c r="F7860" s="27" t="n">
        <v>2021</v>
      </c>
      <c r="G7860" s="28" t="n">
        <v>2</v>
      </c>
      <c r="H7860" s="29" t="n">
        <v>2</v>
      </c>
    </row>
    <row r="7861">
      <c r="A7861" s="40" t="n">
        <v>7860</v>
      </c>
      <c r="B7861" s="27" t="inlineStr">
        <is>
          <t>product2</t>
        </is>
      </c>
      <c r="C7861" s="28" t="inlineStr">
        <is>
          <t>中国</t>
        </is>
      </c>
      <c r="D7861" s="27" t="n">
        <v>27</v>
      </c>
      <c r="E7861" s="28" t="n">
        <v>5</v>
      </c>
      <c r="F7861" s="27" t="n">
        <v>2022</v>
      </c>
      <c r="G7861" s="28" t="n">
        <v>4</v>
      </c>
      <c r="H7861" s="29" t="n">
        <v>25</v>
      </c>
    </row>
    <row r="7862">
      <c r="A7862" s="40" t="n">
        <v>7861</v>
      </c>
      <c r="B7862" s="27" t="inlineStr">
        <is>
          <t>product2</t>
        </is>
      </c>
      <c r="C7862" s="28" t="inlineStr">
        <is>
          <t>中国</t>
        </is>
      </c>
      <c r="D7862" s="27" t="n">
        <v>14</v>
      </c>
      <c r="E7862" s="28" t="n">
        <v>5</v>
      </c>
      <c r="F7862" s="27" t="n">
        <v>2023</v>
      </c>
      <c r="G7862" s="28" t="n">
        <v>8</v>
      </c>
      <c r="H7862" s="29" t="n">
        <v>2</v>
      </c>
    </row>
    <row r="7863">
      <c r="A7863" s="40" t="n">
        <v>7862</v>
      </c>
      <c r="B7863" s="27" t="inlineStr">
        <is>
          <t>product3</t>
        </is>
      </c>
      <c r="C7863" s="28" t="inlineStr">
        <is>
          <t>德国</t>
        </is>
      </c>
      <c r="D7863" s="27" t="n">
        <v>4</v>
      </c>
      <c r="E7863" s="28" t="n">
        <v>10</v>
      </c>
      <c r="F7863" s="27" t="n">
        <v>2022</v>
      </c>
      <c r="G7863" s="28" t="n">
        <v>10</v>
      </c>
      <c r="H7863" s="29" t="n">
        <v>16</v>
      </c>
    </row>
    <row r="7864">
      <c r="A7864" s="40" t="n">
        <v>7863</v>
      </c>
      <c r="B7864" s="27" t="inlineStr">
        <is>
          <t>product2</t>
        </is>
      </c>
      <c r="C7864" s="28" t="inlineStr">
        <is>
          <t>美国</t>
        </is>
      </c>
      <c r="D7864" s="27" t="n">
        <v>13</v>
      </c>
      <c r="E7864" s="28" t="n">
        <v>5</v>
      </c>
      <c r="F7864" s="27" t="n">
        <v>2023</v>
      </c>
      <c r="G7864" s="28" t="n">
        <v>6</v>
      </c>
      <c r="H7864" s="29" t="n">
        <v>12</v>
      </c>
    </row>
    <row r="7865">
      <c r="A7865" s="40" t="n">
        <v>7864</v>
      </c>
      <c r="B7865" s="27" t="inlineStr">
        <is>
          <t>product1</t>
        </is>
      </c>
      <c r="C7865" s="28" t="inlineStr">
        <is>
          <t>德国</t>
        </is>
      </c>
      <c r="D7865" s="27" t="n">
        <v>13</v>
      </c>
      <c r="E7865" s="28" t="n">
        <v>1</v>
      </c>
      <c r="F7865" s="27" t="n">
        <v>2020</v>
      </c>
      <c r="G7865" s="28" t="n">
        <v>3</v>
      </c>
      <c r="H7865" s="29" t="n">
        <v>24</v>
      </c>
    </row>
    <row r="7866">
      <c r="A7866" s="40" t="n">
        <v>7865</v>
      </c>
      <c r="B7866" s="27" t="inlineStr">
        <is>
          <t>product3</t>
        </is>
      </c>
      <c r="C7866" s="28" t="inlineStr">
        <is>
          <t>法国</t>
        </is>
      </c>
      <c r="D7866" s="27" t="n">
        <v>25</v>
      </c>
      <c r="E7866" s="28" t="n">
        <v>10</v>
      </c>
      <c r="F7866" s="27" t="n">
        <v>2021</v>
      </c>
      <c r="G7866" s="28" t="n">
        <v>3</v>
      </c>
      <c r="H7866" s="29" t="n">
        <v>14</v>
      </c>
    </row>
    <row r="7867">
      <c r="A7867" s="40" t="n">
        <v>7866</v>
      </c>
      <c r="B7867" s="27" t="inlineStr">
        <is>
          <t>product2</t>
        </is>
      </c>
      <c r="C7867" s="28" t="inlineStr">
        <is>
          <t>法国</t>
        </is>
      </c>
      <c r="D7867" s="27" t="n">
        <v>25</v>
      </c>
      <c r="E7867" s="28" t="n">
        <v>5</v>
      </c>
      <c r="F7867" s="27" t="n">
        <v>2020</v>
      </c>
      <c r="G7867" s="28" t="n">
        <v>5</v>
      </c>
      <c r="H7867" s="29" t="n">
        <v>21</v>
      </c>
    </row>
    <row r="7868">
      <c r="A7868" s="40" t="n">
        <v>7867</v>
      </c>
      <c r="B7868" s="27" t="inlineStr">
        <is>
          <t>product2</t>
        </is>
      </c>
      <c r="C7868" s="28" t="inlineStr">
        <is>
          <t>法国</t>
        </is>
      </c>
      <c r="D7868" s="27" t="n">
        <v>6</v>
      </c>
      <c r="E7868" s="28" t="n">
        <v>5</v>
      </c>
      <c r="F7868" s="27" t="n">
        <v>2020</v>
      </c>
      <c r="G7868" s="28" t="n">
        <v>7</v>
      </c>
      <c r="H7868" s="29" t="n">
        <v>12</v>
      </c>
    </row>
    <row r="7869">
      <c r="A7869" s="40" t="n">
        <v>7868</v>
      </c>
      <c r="B7869" s="27" t="inlineStr">
        <is>
          <t>product3</t>
        </is>
      </c>
      <c r="C7869" s="28" t="inlineStr">
        <is>
          <t>英国</t>
        </is>
      </c>
      <c r="D7869" s="27" t="n">
        <v>26</v>
      </c>
      <c r="E7869" s="28" t="n">
        <v>10</v>
      </c>
      <c r="F7869" s="27" t="n">
        <v>2022</v>
      </c>
      <c r="G7869" s="28" t="n">
        <v>2</v>
      </c>
      <c r="H7869" s="29" t="n">
        <v>21</v>
      </c>
    </row>
    <row r="7870">
      <c r="A7870" s="40" t="n">
        <v>7869</v>
      </c>
      <c r="B7870" s="27" t="inlineStr">
        <is>
          <t>product1</t>
        </is>
      </c>
      <c r="C7870" s="28" t="inlineStr">
        <is>
          <t>中国</t>
        </is>
      </c>
      <c r="D7870" s="27" t="n">
        <v>18</v>
      </c>
      <c r="E7870" s="28" t="n">
        <v>1</v>
      </c>
      <c r="F7870" s="27" t="n">
        <v>2021</v>
      </c>
      <c r="G7870" s="28" t="n">
        <v>9</v>
      </c>
      <c r="H7870" s="29" t="n">
        <v>20</v>
      </c>
    </row>
    <row r="7871">
      <c r="A7871" s="40" t="n">
        <v>7870</v>
      </c>
      <c r="B7871" s="27" t="inlineStr">
        <is>
          <t>product3</t>
        </is>
      </c>
      <c r="C7871" s="28" t="inlineStr">
        <is>
          <t>美国</t>
        </is>
      </c>
      <c r="D7871" s="27" t="n">
        <v>4</v>
      </c>
      <c r="E7871" s="28" t="n">
        <v>10</v>
      </c>
      <c r="F7871" s="27" t="n">
        <v>2020</v>
      </c>
      <c r="G7871" s="28" t="n">
        <v>8</v>
      </c>
      <c r="H7871" s="29" t="n">
        <v>20</v>
      </c>
    </row>
    <row r="7872">
      <c r="A7872" s="40" t="n">
        <v>7871</v>
      </c>
      <c r="B7872" s="27" t="inlineStr">
        <is>
          <t>product1</t>
        </is>
      </c>
      <c r="C7872" s="28" t="inlineStr">
        <is>
          <t>英国</t>
        </is>
      </c>
      <c r="D7872" s="27" t="n">
        <v>9</v>
      </c>
      <c r="E7872" s="28" t="n">
        <v>1</v>
      </c>
      <c r="F7872" s="27" t="n">
        <v>2022</v>
      </c>
      <c r="G7872" s="28" t="n">
        <v>6</v>
      </c>
      <c r="H7872" s="29" t="n">
        <v>5</v>
      </c>
    </row>
    <row r="7873">
      <c r="A7873" s="40" t="n">
        <v>7872</v>
      </c>
      <c r="B7873" s="27" t="inlineStr">
        <is>
          <t>product1</t>
        </is>
      </c>
      <c r="C7873" s="28" t="inlineStr">
        <is>
          <t>英国</t>
        </is>
      </c>
      <c r="D7873" s="27" t="n">
        <v>13</v>
      </c>
      <c r="E7873" s="28" t="n">
        <v>1</v>
      </c>
      <c r="F7873" s="27" t="n">
        <v>2023</v>
      </c>
      <c r="G7873" s="28" t="n">
        <v>9</v>
      </c>
      <c r="H7873" s="29" t="n">
        <v>25</v>
      </c>
    </row>
    <row r="7874">
      <c r="A7874" s="40" t="n">
        <v>7873</v>
      </c>
      <c r="B7874" s="27" t="inlineStr">
        <is>
          <t>product1</t>
        </is>
      </c>
      <c r="C7874" s="28" t="inlineStr">
        <is>
          <t>德国</t>
        </is>
      </c>
      <c r="D7874" s="27" t="n">
        <v>14</v>
      </c>
      <c r="E7874" s="28" t="n">
        <v>1</v>
      </c>
      <c r="F7874" s="27" t="n">
        <v>2022</v>
      </c>
      <c r="G7874" s="28" t="n">
        <v>3</v>
      </c>
      <c r="H7874" s="29" t="n">
        <v>1</v>
      </c>
    </row>
    <row r="7875">
      <c r="A7875" s="40" t="n">
        <v>7874</v>
      </c>
      <c r="B7875" s="27" t="inlineStr">
        <is>
          <t>product2</t>
        </is>
      </c>
      <c r="C7875" s="28" t="inlineStr">
        <is>
          <t>德国</t>
        </is>
      </c>
      <c r="D7875" s="27" t="n">
        <v>16</v>
      </c>
      <c r="E7875" s="28" t="n">
        <v>5</v>
      </c>
      <c r="F7875" s="27" t="n">
        <v>2022</v>
      </c>
      <c r="G7875" s="28" t="n">
        <v>4</v>
      </c>
      <c r="H7875" s="29" t="n">
        <v>9</v>
      </c>
    </row>
    <row r="7876">
      <c r="A7876" s="40" t="n">
        <v>7875</v>
      </c>
      <c r="B7876" s="27" t="inlineStr">
        <is>
          <t>product2</t>
        </is>
      </c>
      <c r="C7876" s="28" t="inlineStr">
        <is>
          <t>英国</t>
        </is>
      </c>
      <c r="D7876" s="27" t="n">
        <v>12</v>
      </c>
      <c r="E7876" s="28" t="n">
        <v>5</v>
      </c>
      <c r="F7876" s="27" t="n">
        <v>2022</v>
      </c>
      <c r="G7876" s="28" t="n">
        <v>12</v>
      </c>
      <c r="H7876" s="29" t="n">
        <v>21</v>
      </c>
    </row>
    <row r="7877">
      <c r="A7877" s="40" t="n">
        <v>7876</v>
      </c>
      <c r="B7877" s="27" t="inlineStr">
        <is>
          <t>product1</t>
        </is>
      </c>
      <c r="C7877" s="28" t="inlineStr">
        <is>
          <t>德国</t>
        </is>
      </c>
      <c r="D7877" s="27" t="n">
        <v>13</v>
      </c>
      <c r="E7877" s="28" t="n">
        <v>1</v>
      </c>
      <c r="F7877" s="27" t="n">
        <v>2022</v>
      </c>
      <c r="G7877" s="28" t="n">
        <v>11</v>
      </c>
      <c r="H7877" s="29" t="n">
        <v>16</v>
      </c>
    </row>
    <row r="7878">
      <c r="A7878" s="40" t="n">
        <v>7877</v>
      </c>
      <c r="B7878" s="27" t="inlineStr">
        <is>
          <t>product3</t>
        </is>
      </c>
      <c r="C7878" s="28" t="inlineStr">
        <is>
          <t>美国</t>
        </is>
      </c>
      <c r="D7878" s="27" t="n">
        <v>22</v>
      </c>
      <c r="E7878" s="28" t="n">
        <v>10</v>
      </c>
      <c r="F7878" s="27" t="n">
        <v>2023</v>
      </c>
      <c r="G7878" s="28" t="n">
        <v>4</v>
      </c>
      <c r="H7878" s="29" t="n">
        <v>16</v>
      </c>
    </row>
    <row r="7879">
      <c r="A7879" s="40" t="n">
        <v>7878</v>
      </c>
      <c r="B7879" s="27" t="inlineStr">
        <is>
          <t>product2</t>
        </is>
      </c>
      <c r="C7879" s="28" t="inlineStr">
        <is>
          <t>英国</t>
        </is>
      </c>
      <c r="D7879" s="27" t="n">
        <v>8</v>
      </c>
      <c r="E7879" s="28" t="n">
        <v>5</v>
      </c>
      <c r="F7879" s="27" t="n">
        <v>2022</v>
      </c>
      <c r="G7879" s="28" t="n">
        <v>11</v>
      </c>
      <c r="H7879" s="29" t="n">
        <v>22</v>
      </c>
    </row>
    <row r="7880">
      <c r="A7880" s="40" t="n">
        <v>7879</v>
      </c>
      <c r="B7880" s="27" t="inlineStr">
        <is>
          <t>product1</t>
        </is>
      </c>
      <c r="C7880" s="28" t="inlineStr">
        <is>
          <t>法国</t>
        </is>
      </c>
      <c r="D7880" s="27" t="n">
        <v>13</v>
      </c>
      <c r="E7880" s="28" t="n">
        <v>1</v>
      </c>
      <c r="F7880" s="27" t="n">
        <v>2021</v>
      </c>
      <c r="G7880" s="28" t="n">
        <v>1</v>
      </c>
      <c r="H7880" s="29" t="n">
        <v>25</v>
      </c>
    </row>
    <row r="7881">
      <c r="A7881" s="40" t="n">
        <v>7880</v>
      </c>
      <c r="B7881" s="27" t="inlineStr">
        <is>
          <t>product3</t>
        </is>
      </c>
      <c r="C7881" s="28" t="inlineStr">
        <is>
          <t>英国</t>
        </is>
      </c>
      <c r="D7881" s="27" t="n">
        <v>11</v>
      </c>
      <c r="E7881" s="28" t="n">
        <v>10</v>
      </c>
      <c r="F7881" s="27" t="n">
        <v>2021</v>
      </c>
      <c r="G7881" s="28" t="n">
        <v>8</v>
      </c>
      <c r="H7881" s="29" t="n">
        <v>4</v>
      </c>
    </row>
    <row r="7882">
      <c r="A7882" s="40" t="n">
        <v>7881</v>
      </c>
      <c r="B7882" s="27" t="inlineStr">
        <is>
          <t>product2</t>
        </is>
      </c>
      <c r="C7882" s="28" t="inlineStr">
        <is>
          <t>中国</t>
        </is>
      </c>
      <c r="D7882" s="27" t="n">
        <v>20</v>
      </c>
      <c r="E7882" s="28" t="n">
        <v>5</v>
      </c>
      <c r="F7882" s="27" t="n">
        <v>2022</v>
      </c>
      <c r="G7882" s="28" t="n">
        <v>1</v>
      </c>
      <c r="H7882" s="29" t="n">
        <v>6</v>
      </c>
    </row>
    <row r="7883">
      <c r="A7883" s="40" t="n">
        <v>7882</v>
      </c>
      <c r="B7883" s="27" t="inlineStr">
        <is>
          <t>product1</t>
        </is>
      </c>
      <c r="C7883" s="28" t="inlineStr">
        <is>
          <t>美国</t>
        </is>
      </c>
      <c r="D7883" s="27" t="n">
        <v>16</v>
      </c>
      <c r="E7883" s="28" t="n">
        <v>1</v>
      </c>
      <c r="F7883" s="27" t="n">
        <v>2021</v>
      </c>
      <c r="G7883" s="28" t="n">
        <v>12</v>
      </c>
      <c r="H7883" s="29" t="n">
        <v>14</v>
      </c>
    </row>
    <row r="7884">
      <c r="A7884" s="40" t="n">
        <v>7883</v>
      </c>
      <c r="B7884" s="27" t="inlineStr">
        <is>
          <t>product3</t>
        </is>
      </c>
      <c r="C7884" s="28" t="inlineStr">
        <is>
          <t>法国</t>
        </is>
      </c>
      <c r="D7884" s="27" t="n">
        <v>29</v>
      </c>
      <c r="E7884" s="28" t="n">
        <v>10</v>
      </c>
      <c r="F7884" s="27" t="n">
        <v>2020</v>
      </c>
      <c r="G7884" s="28" t="n">
        <v>4</v>
      </c>
      <c r="H7884" s="29" t="n">
        <v>5</v>
      </c>
    </row>
    <row r="7885">
      <c r="A7885" s="40" t="n">
        <v>7884</v>
      </c>
      <c r="B7885" s="27" t="inlineStr">
        <is>
          <t>product1</t>
        </is>
      </c>
      <c r="C7885" s="28" t="inlineStr">
        <is>
          <t>英国</t>
        </is>
      </c>
      <c r="D7885" s="27" t="n">
        <v>9</v>
      </c>
      <c r="E7885" s="28" t="n">
        <v>1</v>
      </c>
      <c r="F7885" s="27" t="n">
        <v>2023</v>
      </c>
      <c r="G7885" s="28" t="n">
        <v>2</v>
      </c>
      <c r="H7885" s="29" t="n">
        <v>23</v>
      </c>
    </row>
    <row r="7886">
      <c r="A7886" s="40" t="n">
        <v>7885</v>
      </c>
      <c r="B7886" s="27" t="inlineStr">
        <is>
          <t>product3</t>
        </is>
      </c>
      <c r="C7886" s="28" t="inlineStr">
        <is>
          <t>美国</t>
        </is>
      </c>
      <c r="D7886" s="27" t="n">
        <v>5</v>
      </c>
      <c r="E7886" s="28" t="n">
        <v>10</v>
      </c>
      <c r="F7886" s="27" t="n">
        <v>2021</v>
      </c>
      <c r="G7886" s="28" t="n">
        <v>6</v>
      </c>
      <c r="H7886" s="29" t="n">
        <v>1</v>
      </c>
    </row>
    <row r="7887">
      <c r="A7887" s="40" t="n">
        <v>7886</v>
      </c>
      <c r="B7887" s="27" t="inlineStr">
        <is>
          <t>product1</t>
        </is>
      </c>
      <c r="C7887" s="28" t="inlineStr">
        <is>
          <t>英国</t>
        </is>
      </c>
      <c r="D7887" s="27" t="n">
        <v>23</v>
      </c>
      <c r="E7887" s="28" t="n">
        <v>1</v>
      </c>
      <c r="F7887" s="27" t="n">
        <v>2023</v>
      </c>
      <c r="G7887" s="28" t="n">
        <v>12</v>
      </c>
      <c r="H7887" s="29" t="n">
        <v>26</v>
      </c>
    </row>
    <row r="7888">
      <c r="A7888" s="40" t="n">
        <v>7887</v>
      </c>
      <c r="B7888" s="27" t="inlineStr">
        <is>
          <t>product1</t>
        </is>
      </c>
      <c r="C7888" s="28" t="inlineStr">
        <is>
          <t>法国</t>
        </is>
      </c>
      <c r="D7888" s="27" t="n">
        <v>20</v>
      </c>
      <c r="E7888" s="28" t="n">
        <v>1</v>
      </c>
      <c r="F7888" s="27" t="n">
        <v>2021</v>
      </c>
      <c r="G7888" s="28" t="n">
        <v>5</v>
      </c>
      <c r="H7888" s="29" t="n">
        <v>3</v>
      </c>
    </row>
    <row r="7889">
      <c r="A7889" s="40" t="n">
        <v>7888</v>
      </c>
      <c r="B7889" s="27" t="inlineStr">
        <is>
          <t>product3</t>
        </is>
      </c>
      <c r="C7889" s="28" t="inlineStr">
        <is>
          <t>中国</t>
        </is>
      </c>
      <c r="D7889" s="27" t="n">
        <v>26</v>
      </c>
      <c r="E7889" s="28" t="n">
        <v>10</v>
      </c>
      <c r="F7889" s="27" t="n">
        <v>2023</v>
      </c>
      <c r="G7889" s="28" t="n">
        <v>2</v>
      </c>
      <c r="H7889" s="29" t="n">
        <v>17</v>
      </c>
    </row>
    <row r="7890">
      <c r="A7890" s="40" t="n">
        <v>7889</v>
      </c>
      <c r="B7890" s="27" t="inlineStr">
        <is>
          <t>product1</t>
        </is>
      </c>
      <c r="C7890" s="28" t="inlineStr">
        <is>
          <t>中国</t>
        </is>
      </c>
      <c r="D7890" s="27" t="n">
        <v>28</v>
      </c>
      <c r="E7890" s="28" t="n">
        <v>1</v>
      </c>
      <c r="F7890" s="27" t="n">
        <v>2022</v>
      </c>
      <c r="G7890" s="28" t="n">
        <v>9</v>
      </c>
      <c r="H7890" s="29" t="n">
        <v>23</v>
      </c>
    </row>
    <row r="7891">
      <c r="A7891" s="40" t="n">
        <v>7890</v>
      </c>
      <c r="B7891" s="27" t="inlineStr">
        <is>
          <t>product1</t>
        </is>
      </c>
      <c r="C7891" s="28" t="inlineStr">
        <is>
          <t>德国</t>
        </is>
      </c>
      <c r="D7891" s="27" t="n">
        <v>13</v>
      </c>
      <c r="E7891" s="28" t="n">
        <v>1</v>
      </c>
      <c r="F7891" s="27" t="n">
        <v>2020</v>
      </c>
      <c r="G7891" s="28" t="n">
        <v>4</v>
      </c>
      <c r="H7891" s="29" t="n">
        <v>26</v>
      </c>
    </row>
    <row r="7892">
      <c r="A7892" s="40" t="n">
        <v>7891</v>
      </c>
      <c r="B7892" s="27" t="inlineStr">
        <is>
          <t>product3</t>
        </is>
      </c>
      <c r="C7892" s="28" t="inlineStr">
        <is>
          <t>德国</t>
        </is>
      </c>
      <c r="D7892" s="27" t="n">
        <v>27</v>
      </c>
      <c r="E7892" s="28" t="n">
        <v>10</v>
      </c>
      <c r="F7892" s="27" t="n">
        <v>2022</v>
      </c>
      <c r="G7892" s="28" t="n">
        <v>10</v>
      </c>
      <c r="H7892" s="29" t="n">
        <v>3</v>
      </c>
    </row>
    <row r="7893">
      <c r="A7893" s="40" t="n">
        <v>7892</v>
      </c>
      <c r="B7893" s="27" t="inlineStr">
        <is>
          <t>product1</t>
        </is>
      </c>
      <c r="C7893" s="28" t="inlineStr">
        <is>
          <t>美国</t>
        </is>
      </c>
      <c r="D7893" s="27" t="n">
        <v>19</v>
      </c>
      <c r="E7893" s="28" t="n">
        <v>1</v>
      </c>
      <c r="F7893" s="27" t="n">
        <v>2023</v>
      </c>
      <c r="G7893" s="28" t="n">
        <v>9</v>
      </c>
      <c r="H7893" s="29" t="n">
        <v>20</v>
      </c>
    </row>
    <row r="7894">
      <c r="A7894" s="40" t="n">
        <v>7893</v>
      </c>
      <c r="B7894" s="27" t="inlineStr">
        <is>
          <t>product2</t>
        </is>
      </c>
      <c r="C7894" s="28" t="inlineStr">
        <is>
          <t>美国</t>
        </is>
      </c>
      <c r="D7894" s="27" t="n">
        <v>28</v>
      </c>
      <c r="E7894" s="28" t="n">
        <v>5</v>
      </c>
      <c r="F7894" s="27" t="n">
        <v>2022</v>
      </c>
      <c r="G7894" s="28" t="n">
        <v>6</v>
      </c>
      <c r="H7894" s="29" t="n">
        <v>23</v>
      </c>
    </row>
    <row r="7895">
      <c r="A7895" s="40" t="n">
        <v>7894</v>
      </c>
      <c r="B7895" s="27" t="inlineStr">
        <is>
          <t>product1</t>
        </is>
      </c>
      <c r="C7895" s="28" t="inlineStr">
        <is>
          <t>德国</t>
        </is>
      </c>
      <c r="D7895" s="27" t="n">
        <v>20</v>
      </c>
      <c r="E7895" s="28" t="n">
        <v>1</v>
      </c>
      <c r="F7895" s="27" t="n">
        <v>2022</v>
      </c>
      <c r="G7895" s="28" t="n">
        <v>9</v>
      </c>
      <c r="H7895" s="29" t="n">
        <v>29</v>
      </c>
    </row>
    <row r="7896">
      <c r="A7896" s="40" t="n">
        <v>7895</v>
      </c>
      <c r="B7896" s="27" t="inlineStr">
        <is>
          <t>product3</t>
        </is>
      </c>
      <c r="C7896" s="28" t="inlineStr">
        <is>
          <t>美国</t>
        </is>
      </c>
      <c r="D7896" s="27" t="n">
        <v>12</v>
      </c>
      <c r="E7896" s="28" t="n">
        <v>10</v>
      </c>
      <c r="F7896" s="27" t="n">
        <v>2023</v>
      </c>
      <c r="G7896" s="28" t="n">
        <v>4</v>
      </c>
      <c r="H7896" s="29" t="n">
        <v>28</v>
      </c>
    </row>
    <row r="7897">
      <c r="A7897" s="40" t="n">
        <v>7896</v>
      </c>
      <c r="B7897" s="27" t="inlineStr">
        <is>
          <t>product1</t>
        </is>
      </c>
      <c r="C7897" s="28" t="inlineStr">
        <is>
          <t>英国</t>
        </is>
      </c>
      <c r="D7897" s="27" t="n">
        <v>18</v>
      </c>
      <c r="E7897" s="28" t="n">
        <v>1</v>
      </c>
      <c r="F7897" s="27" t="n">
        <v>2021</v>
      </c>
      <c r="G7897" s="28" t="n">
        <v>12</v>
      </c>
      <c r="H7897" s="29" t="n">
        <v>14</v>
      </c>
    </row>
    <row r="7898">
      <c r="A7898" s="40" t="n">
        <v>7897</v>
      </c>
      <c r="B7898" s="27" t="inlineStr">
        <is>
          <t>product1</t>
        </is>
      </c>
      <c r="C7898" s="28" t="inlineStr">
        <is>
          <t>中国</t>
        </is>
      </c>
      <c r="D7898" s="27" t="n">
        <v>24</v>
      </c>
      <c r="E7898" s="28" t="n">
        <v>1</v>
      </c>
      <c r="F7898" s="27" t="n">
        <v>2021</v>
      </c>
      <c r="G7898" s="28" t="n">
        <v>1</v>
      </c>
      <c r="H7898" s="29" t="n">
        <v>23</v>
      </c>
    </row>
    <row r="7899">
      <c r="A7899" s="40" t="n">
        <v>7898</v>
      </c>
      <c r="B7899" s="27" t="inlineStr">
        <is>
          <t>product2</t>
        </is>
      </c>
      <c r="C7899" s="28" t="inlineStr">
        <is>
          <t>美国</t>
        </is>
      </c>
      <c r="D7899" s="27" t="n">
        <v>17</v>
      </c>
      <c r="E7899" s="28" t="n">
        <v>5</v>
      </c>
      <c r="F7899" s="27" t="n">
        <v>2022</v>
      </c>
      <c r="G7899" s="28" t="n">
        <v>4</v>
      </c>
      <c r="H7899" s="29" t="n">
        <v>18</v>
      </c>
    </row>
    <row r="7900">
      <c r="A7900" s="40" t="n">
        <v>7899</v>
      </c>
      <c r="B7900" s="27" t="inlineStr">
        <is>
          <t>product1</t>
        </is>
      </c>
      <c r="C7900" s="28" t="inlineStr">
        <is>
          <t>中国</t>
        </is>
      </c>
      <c r="D7900" s="27" t="n">
        <v>23</v>
      </c>
      <c r="E7900" s="28" t="n">
        <v>1</v>
      </c>
      <c r="F7900" s="27" t="n">
        <v>2020</v>
      </c>
      <c r="G7900" s="28" t="n">
        <v>4</v>
      </c>
      <c r="H7900" s="29" t="n">
        <v>1</v>
      </c>
    </row>
    <row r="7901">
      <c r="A7901" s="40" t="n">
        <v>7900</v>
      </c>
      <c r="B7901" s="27" t="inlineStr">
        <is>
          <t>product3</t>
        </is>
      </c>
      <c r="C7901" s="28" t="inlineStr">
        <is>
          <t>德国</t>
        </is>
      </c>
      <c r="D7901" s="27" t="n">
        <v>26</v>
      </c>
      <c r="E7901" s="28" t="n">
        <v>10</v>
      </c>
      <c r="F7901" s="27" t="n">
        <v>2022</v>
      </c>
      <c r="G7901" s="28" t="n">
        <v>8</v>
      </c>
      <c r="H7901" s="29" t="n">
        <v>26</v>
      </c>
    </row>
    <row r="7902">
      <c r="A7902" s="40" t="n">
        <v>7901</v>
      </c>
      <c r="B7902" s="27" t="inlineStr">
        <is>
          <t>product2</t>
        </is>
      </c>
      <c r="C7902" s="28" t="inlineStr">
        <is>
          <t>德国</t>
        </is>
      </c>
      <c r="D7902" s="27" t="n">
        <v>3</v>
      </c>
      <c r="E7902" s="28" t="n">
        <v>5</v>
      </c>
      <c r="F7902" s="27" t="n">
        <v>2023</v>
      </c>
      <c r="G7902" s="28" t="n">
        <v>10</v>
      </c>
      <c r="H7902" s="29" t="n">
        <v>11</v>
      </c>
    </row>
    <row r="7903">
      <c r="A7903" s="40" t="n">
        <v>7902</v>
      </c>
      <c r="B7903" s="27" t="inlineStr">
        <is>
          <t>product1</t>
        </is>
      </c>
      <c r="C7903" s="28" t="inlineStr">
        <is>
          <t>法国</t>
        </is>
      </c>
      <c r="D7903" s="27" t="n">
        <v>24</v>
      </c>
      <c r="E7903" s="28" t="n">
        <v>1</v>
      </c>
      <c r="F7903" s="27" t="n">
        <v>2021</v>
      </c>
      <c r="G7903" s="28" t="n">
        <v>9</v>
      </c>
      <c r="H7903" s="29" t="n">
        <v>19</v>
      </c>
    </row>
    <row r="7904">
      <c r="A7904" s="40" t="n">
        <v>7903</v>
      </c>
      <c r="B7904" s="27" t="inlineStr">
        <is>
          <t>product3</t>
        </is>
      </c>
      <c r="C7904" s="28" t="inlineStr">
        <is>
          <t>德国</t>
        </is>
      </c>
      <c r="D7904" s="27" t="n">
        <v>10</v>
      </c>
      <c r="E7904" s="28" t="n">
        <v>10</v>
      </c>
      <c r="F7904" s="27" t="n">
        <v>2020</v>
      </c>
      <c r="G7904" s="28" t="n">
        <v>9</v>
      </c>
      <c r="H7904" s="29" t="n">
        <v>21</v>
      </c>
    </row>
    <row r="7905">
      <c r="A7905" s="40" t="n">
        <v>7904</v>
      </c>
      <c r="B7905" s="27" t="inlineStr">
        <is>
          <t>product3</t>
        </is>
      </c>
      <c r="C7905" s="28" t="inlineStr">
        <is>
          <t>英国</t>
        </is>
      </c>
      <c r="D7905" s="27" t="n">
        <v>28</v>
      </c>
      <c r="E7905" s="28" t="n">
        <v>10</v>
      </c>
      <c r="F7905" s="27" t="n">
        <v>2020</v>
      </c>
      <c r="G7905" s="28" t="n">
        <v>9</v>
      </c>
      <c r="H7905" s="29" t="n">
        <v>7</v>
      </c>
    </row>
    <row r="7906">
      <c r="A7906" s="40" t="n">
        <v>7905</v>
      </c>
      <c r="B7906" s="27" t="inlineStr">
        <is>
          <t>product3</t>
        </is>
      </c>
      <c r="C7906" s="28" t="inlineStr">
        <is>
          <t>美国</t>
        </is>
      </c>
      <c r="D7906" s="27" t="n">
        <v>27</v>
      </c>
      <c r="E7906" s="28" t="n">
        <v>10</v>
      </c>
      <c r="F7906" s="27" t="n">
        <v>2023</v>
      </c>
      <c r="G7906" s="28" t="n">
        <v>2</v>
      </c>
      <c r="H7906" s="29" t="n">
        <v>28</v>
      </c>
    </row>
    <row r="7907">
      <c r="A7907" s="40" t="n">
        <v>7906</v>
      </c>
      <c r="B7907" s="27" t="inlineStr">
        <is>
          <t>product3</t>
        </is>
      </c>
      <c r="C7907" s="28" t="inlineStr">
        <is>
          <t>英国</t>
        </is>
      </c>
      <c r="D7907" s="27" t="n">
        <v>16</v>
      </c>
      <c r="E7907" s="28" t="n">
        <v>10</v>
      </c>
      <c r="F7907" s="27" t="n">
        <v>2023</v>
      </c>
      <c r="G7907" s="28" t="n">
        <v>5</v>
      </c>
      <c r="H7907" s="29" t="n">
        <v>17</v>
      </c>
    </row>
    <row r="7908">
      <c r="A7908" s="40" t="n">
        <v>7907</v>
      </c>
      <c r="B7908" s="27" t="inlineStr">
        <is>
          <t>product3</t>
        </is>
      </c>
      <c r="C7908" s="28" t="inlineStr">
        <is>
          <t>法国</t>
        </is>
      </c>
      <c r="D7908" s="27" t="n">
        <v>19</v>
      </c>
      <c r="E7908" s="28" t="n">
        <v>10</v>
      </c>
      <c r="F7908" s="27" t="n">
        <v>2021</v>
      </c>
      <c r="G7908" s="28" t="n">
        <v>1</v>
      </c>
      <c r="H7908" s="29" t="n">
        <v>19</v>
      </c>
    </row>
    <row r="7909">
      <c r="A7909" s="40" t="n">
        <v>7908</v>
      </c>
      <c r="B7909" s="27" t="inlineStr">
        <is>
          <t>product3</t>
        </is>
      </c>
      <c r="C7909" s="28" t="inlineStr">
        <is>
          <t>中国</t>
        </is>
      </c>
      <c r="D7909" s="27" t="n">
        <v>10</v>
      </c>
      <c r="E7909" s="28" t="n">
        <v>10</v>
      </c>
      <c r="F7909" s="27" t="n">
        <v>2022</v>
      </c>
      <c r="G7909" s="28" t="n">
        <v>4</v>
      </c>
      <c r="H7909" s="29" t="n">
        <v>21</v>
      </c>
    </row>
    <row r="7910">
      <c r="A7910" s="40" t="n">
        <v>7909</v>
      </c>
      <c r="B7910" s="27" t="inlineStr">
        <is>
          <t>product2</t>
        </is>
      </c>
      <c r="C7910" s="28" t="inlineStr">
        <is>
          <t>中国</t>
        </is>
      </c>
      <c r="D7910" s="27" t="n">
        <v>8</v>
      </c>
      <c r="E7910" s="28" t="n">
        <v>5</v>
      </c>
      <c r="F7910" s="27" t="n">
        <v>2023</v>
      </c>
      <c r="G7910" s="28" t="n">
        <v>5</v>
      </c>
      <c r="H7910" s="29" t="n">
        <v>24</v>
      </c>
    </row>
    <row r="7911">
      <c r="A7911" s="40" t="n">
        <v>7910</v>
      </c>
      <c r="B7911" s="27" t="inlineStr">
        <is>
          <t>product1</t>
        </is>
      </c>
      <c r="C7911" s="28" t="inlineStr">
        <is>
          <t>英国</t>
        </is>
      </c>
      <c r="D7911" s="27" t="n">
        <v>20</v>
      </c>
      <c r="E7911" s="28" t="n">
        <v>1</v>
      </c>
      <c r="F7911" s="27" t="n">
        <v>2020</v>
      </c>
      <c r="G7911" s="28" t="n">
        <v>9</v>
      </c>
      <c r="H7911" s="29" t="n">
        <v>17</v>
      </c>
    </row>
    <row r="7912">
      <c r="A7912" s="40" t="n">
        <v>7911</v>
      </c>
      <c r="B7912" s="27" t="inlineStr">
        <is>
          <t>product1</t>
        </is>
      </c>
      <c r="C7912" s="28" t="inlineStr">
        <is>
          <t>英国</t>
        </is>
      </c>
      <c r="D7912" s="27" t="n">
        <v>27</v>
      </c>
      <c r="E7912" s="28" t="n">
        <v>1</v>
      </c>
      <c r="F7912" s="27" t="n">
        <v>2023</v>
      </c>
      <c r="G7912" s="28" t="n">
        <v>1</v>
      </c>
      <c r="H7912" s="29" t="n">
        <v>27</v>
      </c>
    </row>
    <row r="7913">
      <c r="A7913" s="40" t="n">
        <v>7912</v>
      </c>
      <c r="B7913" s="27" t="inlineStr">
        <is>
          <t>product1</t>
        </is>
      </c>
      <c r="C7913" s="28" t="inlineStr">
        <is>
          <t>法国</t>
        </is>
      </c>
      <c r="D7913" s="27" t="n">
        <v>9</v>
      </c>
      <c r="E7913" s="28" t="n">
        <v>1</v>
      </c>
      <c r="F7913" s="27" t="n">
        <v>2021</v>
      </c>
      <c r="G7913" s="28" t="n">
        <v>6</v>
      </c>
      <c r="H7913" s="29" t="n">
        <v>25</v>
      </c>
    </row>
    <row r="7914">
      <c r="A7914" s="40" t="n">
        <v>7913</v>
      </c>
      <c r="B7914" s="27" t="inlineStr">
        <is>
          <t>product3</t>
        </is>
      </c>
      <c r="C7914" s="28" t="inlineStr">
        <is>
          <t>英国</t>
        </is>
      </c>
      <c r="D7914" s="27" t="n">
        <v>25</v>
      </c>
      <c r="E7914" s="28" t="n">
        <v>10</v>
      </c>
      <c r="F7914" s="27" t="n">
        <v>2022</v>
      </c>
      <c r="G7914" s="28" t="n">
        <v>9</v>
      </c>
      <c r="H7914" s="29" t="n">
        <v>25</v>
      </c>
    </row>
    <row r="7915">
      <c r="A7915" s="40" t="n">
        <v>7914</v>
      </c>
      <c r="B7915" s="27" t="inlineStr">
        <is>
          <t>product1</t>
        </is>
      </c>
      <c r="C7915" s="28" t="inlineStr">
        <is>
          <t>英国</t>
        </is>
      </c>
      <c r="D7915" s="27" t="n">
        <v>4</v>
      </c>
      <c r="E7915" s="28" t="n">
        <v>1</v>
      </c>
      <c r="F7915" s="27" t="n">
        <v>2020</v>
      </c>
      <c r="G7915" s="28" t="n">
        <v>4</v>
      </c>
      <c r="H7915" s="29" t="n">
        <v>30</v>
      </c>
    </row>
    <row r="7916">
      <c r="A7916" s="40" t="n">
        <v>7915</v>
      </c>
      <c r="B7916" s="27" t="inlineStr">
        <is>
          <t>product2</t>
        </is>
      </c>
      <c r="C7916" s="28" t="inlineStr">
        <is>
          <t>法国</t>
        </is>
      </c>
      <c r="D7916" s="27" t="n">
        <v>18</v>
      </c>
      <c r="E7916" s="28" t="n">
        <v>5</v>
      </c>
      <c r="F7916" s="27" t="n">
        <v>2022</v>
      </c>
      <c r="G7916" s="28" t="n">
        <v>11</v>
      </c>
      <c r="H7916" s="29" t="n">
        <v>30</v>
      </c>
    </row>
    <row r="7917">
      <c r="A7917" s="40" t="n">
        <v>7916</v>
      </c>
      <c r="B7917" s="27" t="inlineStr">
        <is>
          <t>product2</t>
        </is>
      </c>
      <c r="C7917" s="28" t="inlineStr">
        <is>
          <t>英国</t>
        </is>
      </c>
      <c r="D7917" s="27" t="n">
        <v>3</v>
      </c>
      <c r="E7917" s="28" t="n">
        <v>5</v>
      </c>
      <c r="F7917" s="27" t="n">
        <v>2020</v>
      </c>
      <c r="G7917" s="28" t="n">
        <v>1</v>
      </c>
      <c r="H7917" s="29" t="n">
        <v>6</v>
      </c>
    </row>
    <row r="7918">
      <c r="A7918" s="40" t="n">
        <v>7917</v>
      </c>
      <c r="B7918" s="27" t="inlineStr">
        <is>
          <t>product1</t>
        </is>
      </c>
      <c r="C7918" s="28" t="inlineStr">
        <is>
          <t>法国</t>
        </is>
      </c>
      <c r="D7918" s="27" t="n">
        <v>26</v>
      </c>
      <c r="E7918" s="28" t="n">
        <v>1</v>
      </c>
      <c r="F7918" s="27" t="n">
        <v>2021</v>
      </c>
      <c r="G7918" s="28" t="n">
        <v>11</v>
      </c>
      <c r="H7918" s="29" t="n">
        <v>23</v>
      </c>
    </row>
    <row r="7919">
      <c r="A7919" s="40" t="n">
        <v>7918</v>
      </c>
      <c r="B7919" s="27" t="inlineStr">
        <is>
          <t>product2</t>
        </is>
      </c>
      <c r="C7919" s="28" t="inlineStr">
        <is>
          <t>中国</t>
        </is>
      </c>
      <c r="D7919" s="27" t="n">
        <v>23</v>
      </c>
      <c r="E7919" s="28" t="n">
        <v>5</v>
      </c>
      <c r="F7919" s="27" t="n">
        <v>2023</v>
      </c>
      <c r="G7919" s="28" t="n">
        <v>8</v>
      </c>
      <c r="H7919" s="29" t="n">
        <v>19</v>
      </c>
    </row>
    <row r="7920">
      <c r="A7920" s="40" t="n">
        <v>7919</v>
      </c>
      <c r="B7920" s="27" t="inlineStr">
        <is>
          <t>product3</t>
        </is>
      </c>
      <c r="C7920" s="28" t="inlineStr">
        <is>
          <t>英国</t>
        </is>
      </c>
      <c r="D7920" s="27" t="n">
        <v>3</v>
      </c>
      <c r="E7920" s="28" t="n">
        <v>10</v>
      </c>
      <c r="F7920" s="27" t="n">
        <v>2021</v>
      </c>
      <c r="G7920" s="28" t="n">
        <v>1</v>
      </c>
      <c r="H7920" s="29" t="n">
        <v>17</v>
      </c>
    </row>
    <row r="7921">
      <c r="A7921" s="40" t="n">
        <v>7920</v>
      </c>
      <c r="B7921" s="27" t="inlineStr">
        <is>
          <t>product3</t>
        </is>
      </c>
      <c r="C7921" s="28" t="inlineStr">
        <is>
          <t>法国</t>
        </is>
      </c>
      <c r="D7921" s="27" t="n">
        <v>3</v>
      </c>
      <c r="E7921" s="28" t="n">
        <v>10</v>
      </c>
      <c r="F7921" s="27" t="n">
        <v>2022</v>
      </c>
      <c r="G7921" s="28" t="n">
        <v>6</v>
      </c>
      <c r="H7921" s="29" t="n">
        <v>22</v>
      </c>
    </row>
    <row r="7922">
      <c r="A7922" s="40" t="n">
        <v>7921</v>
      </c>
      <c r="B7922" s="27" t="inlineStr">
        <is>
          <t>product1</t>
        </is>
      </c>
      <c r="C7922" s="28" t="inlineStr">
        <is>
          <t>中国</t>
        </is>
      </c>
      <c r="D7922" s="27" t="n">
        <v>24</v>
      </c>
      <c r="E7922" s="28" t="n">
        <v>1</v>
      </c>
      <c r="F7922" s="27" t="n">
        <v>2020</v>
      </c>
      <c r="G7922" s="28" t="n">
        <v>9</v>
      </c>
      <c r="H7922" s="29" t="n">
        <v>12</v>
      </c>
    </row>
    <row r="7923">
      <c r="A7923" s="40" t="n">
        <v>7922</v>
      </c>
      <c r="B7923" s="27" t="inlineStr">
        <is>
          <t>product3</t>
        </is>
      </c>
      <c r="C7923" s="28" t="inlineStr">
        <is>
          <t>德国</t>
        </is>
      </c>
      <c r="D7923" s="27" t="n">
        <v>3</v>
      </c>
      <c r="E7923" s="28" t="n">
        <v>10</v>
      </c>
      <c r="F7923" s="27" t="n">
        <v>2023</v>
      </c>
      <c r="G7923" s="28" t="n">
        <v>3</v>
      </c>
      <c r="H7923" s="29" t="n">
        <v>3</v>
      </c>
    </row>
    <row r="7924">
      <c r="A7924" s="40" t="n">
        <v>7923</v>
      </c>
      <c r="B7924" s="27" t="inlineStr">
        <is>
          <t>product2</t>
        </is>
      </c>
      <c r="C7924" s="28" t="inlineStr">
        <is>
          <t>法国</t>
        </is>
      </c>
      <c r="D7924" s="27" t="n">
        <v>20</v>
      </c>
      <c r="E7924" s="28" t="n">
        <v>5</v>
      </c>
      <c r="F7924" s="27" t="n">
        <v>2023</v>
      </c>
      <c r="G7924" s="28" t="n">
        <v>8</v>
      </c>
      <c r="H7924" s="29" t="n">
        <v>7</v>
      </c>
    </row>
    <row r="7925">
      <c r="A7925" s="40" t="n">
        <v>7924</v>
      </c>
      <c r="B7925" s="27" t="inlineStr">
        <is>
          <t>product3</t>
        </is>
      </c>
      <c r="C7925" s="28" t="inlineStr">
        <is>
          <t>美国</t>
        </is>
      </c>
      <c r="D7925" s="27" t="n">
        <v>11</v>
      </c>
      <c r="E7925" s="28" t="n">
        <v>10</v>
      </c>
      <c r="F7925" s="27" t="n">
        <v>2022</v>
      </c>
      <c r="G7925" s="28" t="n">
        <v>6</v>
      </c>
      <c r="H7925" s="29" t="n">
        <v>24</v>
      </c>
    </row>
    <row r="7926">
      <c r="A7926" s="40" t="n">
        <v>7925</v>
      </c>
      <c r="B7926" s="27" t="inlineStr">
        <is>
          <t>product2</t>
        </is>
      </c>
      <c r="C7926" s="28" t="inlineStr">
        <is>
          <t>法国</t>
        </is>
      </c>
      <c r="D7926" s="27" t="n">
        <v>15</v>
      </c>
      <c r="E7926" s="28" t="n">
        <v>5</v>
      </c>
      <c r="F7926" s="27" t="n">
        <v>2022</v>
      </c>
      <c r="G7926" s="28" t="n">
        <v>11</v>
      </c>
      <c r="H7926" s="29" t="n">
        <v>4</v>
      </c>
    </row>
    <row r="7927">
      <c r="A7927" s="40" t="n">
        <v>7926</v>
      </c>
      <c r="B7927" s="27" t="inlineStr">
        <is>
          <t>product1</t>
        </is>
      </c>
      <c r="C7927" s="28" t="inlineStr">
        <is>
          <t>中国</t>
        </is>
      </c>
      <c r="D7927" s="27" t="n">
        <v>29</v>
      </c>
      <c r="E7927" s="28" t="n">
        <v>1</v>
      </c>
      <c r="F7927" s="27" t="n">
        <v>2023</v>
      </c>
      <c r="G7927" s="28" t="n">
        <v>12</v>
      </c>
      <c r="H7927" s="29" t="n">
        <v>25</v>
      </c>
    </row>
    <row r="7928">
      <c r="A7928" s="40" t="n">
        <v>7927</v>
      </c>
      <c r="B7928" s="27" t="inlineStr">
        <is>
          <t>product1</t>
        </is>
      </c>
      <c r="C7928" s="28" t="inlineStr">
        <is>
          <t>法国</t>
        </is>
      </c>
      <c r="D7928" s="27" t="n">
        <v>4</v>
      </c>
      <c r="E7928" s="28" t="n">
        <v>1</v>
      </c>
      <c r="F7928" s="27" t="n">
        <v>2023</v>
      </c>
      <c r="G7928" s="28" t="n">
        <v>3</v>
      </c>
      <c r="H7928" s="29" t="n">
        <v>2</v>
      </c>
    </row>
    <row r="7929">
      <c r="A7929" s="40" t="n">
        <v>7928</v>
      </c>
      <c r="B7929" s="27" t="inlineStr">
        <is>
          <t>product1</t>
        </is>
      </c>
      <c r="C7929" s="28" t="inlineStr">
        <is>
          <t>英国</t>
        </is>
      </c>
      <c r="D7929" s="27" t="n">
        <v>25</v>
      </c>
      <c r="E7929" s="28" t="n">
        <v>1</v>
      </c>
      <c r="F7929" s="27" t="n">
        <v>2021</v>
      </c>
      <c r="G7929" s="28" t="n">
        <v>10</v>
      </c>
      <c r="H7929" s="29" t="n">
        <v>2</v>
      </c>
    </row>
    <row r="7930">
      <c r="A7930" s="40" t="n">
        <v>7929</v>
      </c>
      <c r="B7930" s="27" t="inlineStr">
        <is>
          <t>product2</t>
        </is>
      </c>
      <c r="C7930" s="28" t="inlineStr">
        <is>
          <t>法国</t>
        </is>
      </c>
      <c r="D7930" s="27" t="n">
        <v>11</v>
      </c>
      <c r="E7930" s="28" t="n">
        <v>5</v>
      </c>
      <c r="F7930" s="27" t="n">
        <v>2022</v>
      </c>
      <c r="G7930" s="28" t="n">
        <v>3</v>
      </c>
      <c r="H7930" s="29" t="n">
        <v>30</v>
      </c>
    </row>
    <row r="7931">
      <c r="A7931" s="40" t="n">
        <v>7930</v>
      </c>
      <c r="B7931" s="27" t="inlineStr">
        <is>
          <t>product1</t>
        </is>
      </c>
      <c r="C7931" s="28" t="inlineStr">
        <is>
          <t>英国</t>
        </is>
      </c>
      <c r="D7931" s="27" t="n">
        <v>10</v>
      </c>
      <c r="E7931" s="28" t="n">
        <v>1</v>
      </c>
      <c r="F7931" s="27" t="n">
        <v>2021</v>
      </c>
      <c r="G7931" s="28" t="n">
        <v>12</v>
      </c>
      <c r="H7931" s="29" t="n">
        <v>19</v>
      </c>
    </row>
    <row r="7932">
      <c r="A7932" s="40" t="n">
        <v>7931</v>
      </c>
      <c r="B7932" s="27" t="inlineStr">
        <is>
          <t>product3</t>
        </is>
      </c>
      <c r="C7932" s="28" t="inlineStr">
        <is>
          <t>英国</t>
        </is>
      </c>
      <c r="D7932" s="27" t="n">
        <v>20</v>
      </c>
      <c r="E7932" s="28" t="n">
        <v>10</v>
      </c>
      <c r="F7932" s="27" t="n">
        <v>2022</v>
      </c>
      <c r="G7932" s="28" t="n">
        <v>3</v>
      </c>
      <c r="H7932" s="29" t="n">
        <v>6</v>
      </c>
    </row>
    <row r="7933">
      <c r="A7933" s="40" t="n">
        <v>7932</v>
      </c>
      <c r="B7933" s="27" t="inlineStr">
        <is>
          <t>product3</t>
        </is>
      </c>
      <c r="C7933" s="28" t="inlineStr">
        <is>
          <t>英国</t>
        </is>
      </c>
      <c r="D7933" s="27" t="n">
        <v>26</v>
      </c>
      <c r="E7933" s="28" t="n">
        <v>10</v>
      </c>
      <c r="F7933" s="27" t="n">
        <v>2020</v>
      </c>
      <c r="G7933" s="28" t="n">
        <v>6</v>
      </c>
      <c r="H7933" s="29" t="n">
        <v>20</v>
      </c>
    </row>
    <row r="7934">
      <c r="A7934" s="40" t="n">
        <v>7933</v>
      </c>
      <c r="B7934" s="27" t="inlineStr">
        <is>
          <t>product3</t>
        </is>
      </c>
      <c r="C7934" s="28" t="inlineStr">
        <is>
          <t>法国</t>
        </is>
      </c>
      <c r="D7934" s="27" t="n">
        <v>5</v>
      </c>
      <c r="E7934" s="28" t="n">
        <v>10</v>
      </c>
      <c r="F7934" s="27" t="n">
        <v>2022</v>
      </c>
      <c r="G7934" s="28" t="n">
        <v>10</v>
      </c>
      <c r="H7934" s="29" t="n">
        <v>7</v>
      </c>
    </row>
    <row r="7935">
      <c r="A7935" s="40" t="n">
        <v>7934</v>
      </c>
      <c r="B7935" s="27" t="inlineStr">
        <is>
          <t>product1</t>
        </is>
      </c>
      <c r="C7935" s="28" t="inlineStr">
        <is>
          <t>中国</t>
        </is>
      </c>
      <c r="D7935" s="27" t="n">
        <v>27</v>
      </c>
      <c r="E7935" s="28" t="n">
        <v>1</v>
      </c>
      <c r="F7935" s="27" t="n">
        <v>2022</v>
      </c>
      <c r="G7935" s="28" t="n">
        <v>12</v>
      </c>
      <c r="H7935" s="29" t="n">
        <v>27</v>
      </c>
    </row>
    <row r="7936">
      <c r="A7936" s="40" t="n">
        <v>7935</v>
      </c>
      <c r="B7936" s="27" t="inlineStr">
        <is>
          <t>product2</t>
        </is>
      </c>
      <c r="C7936" s="28" t="inlineStr">
        <is>
          <t>美国</t>
        </is>
      </c>
      <c r="D7936" s="27" t="n">
        <v>14</v>
      </c>
      <c r="E7936" s="28" t="n">
        <v>5</v>
      </c>
      <c r="F7936" s="27" t="n">
        <v>2020</v>
      </c>
      <c r="G7936" s="28" t="n">
        <v>9</v>
      </c>
      <c r="H7936" s="29" t="n">
        <v>11</v>
      </c>
    </row>
    <row r="7937">
      <c r="A7937" s="40" t="n">
        <v>7936</v>
      </c>
      <c r="B7937" s="27" t="inlineStr">
        <is>
          <t>product3</t>
        </is>
      </c>
      <c r="C7937" s="28" t="inlineStr">
        <is>
          <t>美国</t>
        </is>
      </c>
      <c r="D7937" s="27" t="n">
        <v>25</v>
      </c>
      <c r="E7937" s="28" t="n">
        <v>10</v>
      </c>
      <c r="F7937" s="27" t="n">
        <v>2023</v>
      </c>
      <c r="G7937" s="28" t="n">
        <v>9</v>
      </c>
      <c r="H7937" s="29" t="n">
        <v>29</v>
      </c>
    </row>
    <row r="7938">
      <c r="A7938" s="40" t="n">
        <v>7937</v>
      </c>
      <c r="B7938" s="27" t="inlineStr">
        <is>
          <t>product3</t>
        </is>
      </c>
      <c r="C7938" s="28" t="inlineStr">
        <is>
          <t>法国</t>
        </is>
      </c>
      <c r="D7938" s="27" t="n">
        <v>13</v>
      </c>
      <c r="E7938" s="28" t="n">
        <v>10</v>
      </c>
      <c r="F7938" s="27" t="n">
        <v>2020</v>
      </c>
      <c r="G7938" s="28" t="n">
        <v>4</v>
      </c>
      <c r="H7938" s="29" t="n">
        <v>20</v>
      </c>
    </row>
    <row r="7939">
      <c r="A7939" s="40" t="n">
        <v>7938</v>
      </c>
      <c r="B7939" s="27" t="inlineStr">
        <is>
          <t>product2</t>
        </is>
      </c>
      <c r="C7939" s="28" t="inlineStr">
        <is>
          <t>德国</t>
        </is>
      </c>
      <c r="D7939" s="27" t="n">
        <v>18</v>
      </c>
      <c r="E7939" s="28" t="n">
        <v>5</v>
      </c>
      <c r="F7939" s="27" t="n">
        <v>2022</v>
      </c>
      <c r="G7939" s="28" t="n">
        <v>3</v>
      </c>
      <c r="H7939" s="29" t="n">
        <v>15</v>
      </c>
    </row>
    <row r="7940">
      <c r="A7940" s="40" t="n">
        <v>7939</v>
      </c>
      <c r="B7940" s="27" t="inlineStr">
        <is>
          <t>product3</t>
        </is>
      </c>
      <c r="C7940" s="28" t="inlineStr">
        <is>
          <t>法国</t>
        </is>
      </c>
      <c r="D7940" s="27" t="n">
        <v>18</v>
      </c>
      <c r="E7940" s="28" t="n">
        <v>10</v>
      </c>
      <c r="F7940" s="27" t="n">
        <v>2023</v>
      </c>
      <c r="G7940" s="28" t="n">
        <v>6</v>
      </c>
      <c r="H7940" s="29" t="n">
        <v>10</v>
      </c>
    </row>
    <row r="7941">
      <c r="A7941" s="40" t="n">
        <v>7940</v>
      </c>
      <c r="B7941" s="27" t="inlineStr">
        <is>
          <t>product2</t>
        </is>
      </c>
      <c r="C7941" s="28" t="inlineStr">
        <is>
          <t>法国</t>
        </is>
      </c>
      <c r="D7941" s="27" t="n">
        <v>3</v>
      </c>
      <c r="E7941" s="28" t="n">
        <v>5</v>
      </c>
      <c r="F7941" s="27" t="n">
        <v>2022</v>
      </c>
      <c r="G7941" s="28" t="n">
        <v>9</v>
      </c>
      <c r="H7941" s="29" t="n">
        <v>3</v>
      </c>
    </row>
    <row r="7942">
      <c r="A7942" s="40" t="n">
        <v>7941</v>
      </c>
      <c r="B7942" s="27" t="inlineStr">
        <is>
          <t>product3</t>
        </is>
      </c>
      <c r="C7942" s="28" t="inlineStr">
        <is>
          <t>美国</t>
        </is>
      </c>
      <c r="D7942" s="27" t="n">
        <v>26</v>
      </c>
      <c r="E7942" s="28" t="n">
        <v>10</v>
      </c>
      <c r="F7942" s="27" t="n">
        <v>2023</v>
      </c>
      <c r="G7942" s="28" t="n">
        <v>2</v>
      </c>
      <c r="H7942" s="29" t="n">
        <v>15</v>
      </c>
    </row>
    <row r="7943">
      <c r="A7943" s="40" t="n">
        <v>7942</v>
      </c>
      <c r="B7943" s="27" t="inlineStr">
        <is>
          <t>product2</t>
        </is>
      </c>
      <c r="C7943" s="28" t="inlineStr">
        <is>
          <t>德国</t>
        </is>
      </c>
      <c r="D7943" s="27" t="n">
        <v>25</v>
      </c>
      <c r="E7943" s="28" t="n">
        <v>5</v>
      </c>
      <c r="F7943" s="27" t="n">
        <v>2020</v>
      </c>
      <c r="G7943" s="28" t="n">
        <v>8</v>
      </c>
      <c r="H7943" s="29" t="n">
        <v>15</v>
      </c>
    </row>
    <row r="7944">
      <c r="A7944" s="40" t="n">
        <v>7943</v>
      </c>
      <c r="B7944" s="27" t="inlineStr">
        <is>
          <t>product1</t>
        </is>
      </c>
      <c r="C7944" s="28" t="inlineStr">
        <is>
          <t>德国</t>
        </is>
      </c>
      <c r="D7944" s="27" t="n">
        <v>19</v>
      </c>
      <c r="E7944" s="28" t="n">
        <v>1</v>
      </c>
      <c r="F7944" s="27" t="n">
        <v>2021</v>
      </c>
      <c r="G7944" s="28" t="n">
        <v>8</v>
      </c>
      <c r="H7944" s="29" t="n">
        <v>16</v>
      </c>
    </row>
    <row r="7945">
      <c r="A7945" s="40" t="n">
        <v>7944</v>
      </c>
      <c r="B7945" s="27" t="inlineStr">
        <is>
          <t>product1</t>
        </is>
      </c>
      <c r="C7945" s="28" t="inlineStr">
        <is>
          <t>德国</t>
        </is>
      </c>
      <c r="D7945" s="27" t="n">
        <v>29</v>
      </c>
      <c r="E7945" s="28" t="n">
        <v>1</v>
      </c>
      <c r="F7945" s="27" t="n">
        <v>2020</v>
      </c>
      <c r="G7945" s="28" t="n">
        <v>4</v>
      </c>
      <c r="H7945" s="29" t="n">
        <v>2</v>
      </c>
    </row>
    <row r="7946">
      <c r="A7946" s="40" t="n">
        <v>7945</v>
      </c>
      <c r="B7946" s="27" t="inlineStr">
        <is>
          <t>product1</t>
        </is>
      </c>
      <c r="C7946" s="28" t="inlineStr">
        <is>
          <t>英国</t>
        </is>
      </c>
      <c r="D7946" s="27" t="n">
        <v>3</v>
      </c>
      <c r="E7946" s="28" t="n">
        <v>1</v>
      </c>
      <c r="F7946" s="27" t="n">
        <v>2023</v>
      </c>
      <c r="G7946" s="28" t="n">
        <v>3</v>
      </c>
      <c r="H7946" s="29" t="n">
        <v>9</v>
      </c>
    </row>
    <row r="7947">
      <c r="A7947" s="40" t="n">
        <v>7946</v>
      </c>
      <c r="B7947" s="27" t="inlineStr">
        <is>
          <t>product3</t>
        </is>
      </c>
      <c r="C7947" s="28" t="inlineStr">
        <is>
          <t>美国</t>
        </is>
      </c>
      <c r="D7947" s="27" t="n">
        <v>5</v>
      </c>
      <c r="E7947" s="28" t="n">
        <v>10</v>
      </c>
      <c r="F7947" s="27" t="n">
        <v>2023</v>
      </c>
      <c r="G7947" s="28" t="n">
        <v>6</v>
      </c>
      <c r="H7947" s="29" t="n">
        <v>8</v>
      </c>
    </row>
    <row r="7948">
      <c r="A7948" s="40" t="n">
        <v>7947</v>
      </c>
      <c r="B7948" s="27" t="inlineStr">
        <is>
          <t>product3</t>
        </is>
      </c>
      <c r="C7948" s="28" t="inlineStr">
        <is>
          <t>英国</t>
        </is>
      </c>
      <c r="D7948" s="27" t="n">
        <v>10</v>
      </c>
      <c r="E7948" s="28" t="n">
        <v>10</v>
      </c>
      <c r="F7948" s="27" t="n">
        <v>2022</v>
      </c>
      <c r="G7948" s="28" t="n">
        <v>7</v>
      </c>
      <c r="H7948" s="29" t="n">
        <v>6</v>
      </c>
    </row>
    <row r="7949">
      <c r="A7949" s="40" t="n">
        <v>7948</v>
      </c>
      <c r="B7949" s="27" t="inlineStr">
        <is>
          <t>product3</t>
        </is>
      </c>
      <c r="C7949" s="28" t="inlineStr">
        <is>
          <t>英国</t>
        </is>
      </c>
      <c r="D7949" s="27" t="n">
        <v>12</v>
      </c>
      <c r="E7949" s="28" t="n">
        <v>10</v>
      </c>
      <c r="F7949" s="27" t="n">
        <v>2021</v>
      </c>
      <c r="G7949" s="28" t="n">
        <v>6</v>
      </c>
      <c r="H7949" s="29" t="n">
        <v>6</v>
      </c>
    </row>
    <row r="7950">
      <c r="A7950" s="40" t="n">
        <v>7949</v>
      </c>
      <c r="B7950" s="27" t="inlineStr">
        <is>
          <t>product3</t>
        </is>
      </c>
      <c r="C7950" s="28" t="inlineStr">
        <is>
          <t>中国</t>
        </is>
      </c>
      <c r="D7950" s="27" t="n">
        <v>17</v>
      </c>
      <c r="E7950" s="28" t="n">
        <v>10</v>
      </c>
      <c r="F7950" s="27" t="n">
        <v>2021</v>
      </c>
      <c r="G7950" s="28" t="n">
        <v>6</v>
      </c>
      <c r="H7950" s="29" t="n">
        <v>1</v>
      </c>
    </row>
    <row r="7951">
      <c r="A7951" s="40" t="n">
        <v>7950</v>
      </c>
      <c r="B7951" s="27" t="inlineStr">
        <is>
          <t>product3</t>
        </is>
      </c>
      <c r="C7951" s="28" t="inlineStr">
        <is>
          <t>德国</t>
        </is>
      </c>
      <c r="D7951" s="27" t="n">
        <v>5</v>
      </c>
      <c r="E7951" s="28" t="n">
        <v>10</v>
      </c>
      <c r="F7951" s="27" t="n">
        <v>2021</v>
      </c>
      <c r="G7951" s="28" t="n">
        <v>7</v>
      </c>
      <c r="H7951" s="29" t="n">
        <v>30</v>
      </c>
    </row>
    <row r="7952">
      <c r="A7952" s="40" t="n">
        <v>7951</v>
      </c>
      <c r="B7952" s="27" t="inlineStr">
        <is>
          <t>product2</t>
        </is>
      </c>
      <c r="C7952" s="28" t="inlineStr">
        <is>
          <t>德国</t>
        </is>
      </c>
      <c r="D7952" s="27" t="n">
        <v>29</v>
      </c>
      <c r="E7952" s="28" t="n">
        <v>5</v>
      </c>
      <c r="F7952" s="27" t="n">
        <v>2021</v>
      </c>
      <c r="G7952" s="28" t="n">
        <v>6</v>
      </c>
      <c r="H7952" s="29" t="n">
        <v>18</v>
      </c>
    </row>
    <row r="7953">
      <c r="A7953" s="40" t="n">
        <v>7952</v>
      </c>
      <c r="B7953" s="27" t="inlineStr">
        <is>
          <t>product2</t>
        </is>
      </c>
      <c r="C7953" s="28" t="inlineStr">
        <is>
          <t>法国</t>
        </is>
      </c>
      <c r="D7953" s="27" t="n">
        <v>10</v>
      </c>
      <c r="E7953" s="28" t="n">
        <v>5</v>
      </c>
      <c r="F7953" s="27" t="n">
        <v>2022</v>
      </c>
      <c r="G7953" s="28" t="n">
        <v>1</v>
      </c>
      <c r="H7953" s="29" t="n">
        <v>2</v>
      </c>
    </row>
    <row r="7954">
      <c r="A7954" s="40" t="n">
        <v>7953</v>
      </c>
      <c r="B7954" s="27" t="inlineStr">
        <is>
          <t>product3</t>
        </is>
      </c>
      <c r="C7954" s="28" t="inlineStr">
        <is>
          <t>美国</t>
        </is>
      </c>
      <c r="D7954" s="27" t="n">
        <v>5</v>
      </c>
      <c r="E7954" s="28" t="n">
        <v>10</v>
      </c>
      <c r="F7954" s="27" t="n">
        <v>2022</v>
      </c>
      <c r="G7954" s="28" t="n">
        <v>3</v>
      </c>
      <c r="H7954" s="29" t="n">
        <v>17</v>
      </c>
    </row>
    <row r="7955">
      <c r="A7955" s="40" t="n">
        <v>7954</v>
      </c>
      <c r="B7955" s="27" t="inlineStr">
        <is>
          <t>product1</t>
        </is>
      </c>
      <c r="C7955" s="28" t="inlineStr">
        <is>
          <t>德国</t>
        </is>
      </c>
      <c r="D7955" s="27" t="n">
        <v>24</v>
      </c>
      <c r="E7955" s="28" t="n">
        <v>1</v>
      </c>
      <c r="F7955" s="27" t="n">
        <v>2023</v>
      </c>
      <c r="G7955" s="28" t="n">
        <v>2</v>
      </c>
      <c r="H7955" s="29" t="n">
        <v>19</v>
      </c>
    </row>
    <row r="7956">
      <c r="A7956" s="40" t="n">
        <v>7955</v>
      </c>
      <c r="B7956" s="27" t="inlineStr">
        <is>
          <t>product1</t>
        </is>
      </c>
      <c r="C7956" s="28" t="inlineStr">
        <is>
          <t>法国</t>
        </is>
      </c>
      <c r="D7956" s="27" t="n">
        <v>4</v>
      </c>
      <c r="E7956" s="28" t="n">
        <v>1</v>
      </c>
      <c r="F7956" s="27" t="n">
        <v>2023</v>
      </c>
      <c r="G7956" s="28" t="n">
        <v>1</v>
      </c>
      <c r="H7956" s="29" t="n">
        <v>14</v>
      </c>
    </row>
    <row r="7957">
      <c r="A7957" s="40" t="n">
        <v>7956</v>
      </c>
      <c r="B7957" s="27" t="inlineStr">
        <is>
          <t>product1</t>
        </is>
      </c>
      <c r="C7957" s="28" t="inlineStr">
        <is>
          <t>德国</t>
        </is>
      </c>
      <c r="D7957" s="27" t="n">
        <v>6</v>
      </c>
      <c r="E7957" s="28" t="n">
        <v>1</v>
      </c>
      <c r="F7957" s="27" t="n">
        <v>2021</v>
      </c>
      <c r="G7957" s="28" t="n">
        <v>5</v>
      </c>
      <c r="H7957" s="29" t="n">
        <v>14</v>
      </c>
    </row>
    <row r="7958">
      <c r="A7958" s="40" t="n">
        <v>7957</v>
      </c>
      <c r="B7958" s="27" t="inlineStr">
        <is>
          <t>product3</t>
        </is>
      </c>
      <c r="C7958" s="28" t="inlineStr">
        <is>
          <t>英国</t>
        </is>
      </c>
      <c r="D7958" s="27" t="n">
        <v>17</v>
      </c>
      <c r="E7958" s="28" t="n">
        <v>10</v>
      </c>
      <c r="F7958" s="27" t="n">
        <v>2023</v>
      </c>
      <c r="G7958" s="28" t="n">
        <v>3</v>
      </c>
      <c r="H7958" s="29" t="n">
        <v>9</v>
      </c>
    </row>
    <row r="7959">
      <c r="A7959" s="40" t="n">
        <v>7958</v>
      </c>
      <c r="B7959" s="27" t="inlineStr">
        <is>
          <t>product2</t>
        </is>
      </c>
      <c r="C7959" s="28" t="inlineStr">
        <is>
          <t>英国</t>
        </is>
      </c>
      <c r="D7959" s="27" t="n">
        <v>17</v>
      </c>
      <c r="E7959" s="28" t="n">
        <v>5</v>
      </c>
      <c r="F7959" s="27" t="n">
        <v>2023</v>
      </c>
      <c r="G7959" s="28" t="n">
        <v>7</v>
      </c>
      <c r="H7959" s="29" t="n">
        <v>5</v>
      </c>
    </row>
    <row r="7960">
      <c r="A7960" s="40" t="n">
        <v>7959</v>
      </c>
      <c r="B7960" s="27" t="inlineStr">
        <is>
          <t>product3</t>
        </is>
      </c>
      <c r="C7960" s="28" t="inlineStr">
        <is>
          <t>美国</t>
        </is>
      </c>
      <c r="D7960" s="27" t="n">
        <v>21</v>
      </c>
      <c r="E7960" s="28" t="n">
        <v>10</v>
      </c>
      <c r="F7960" s="27" t="n">
        <v>2020</v>
      </c>
      <c r="G7960" s="28" t="n">
        <v>5</v>
      </c>
      <c r="H7960" s="29" t="n">
        <v>4</v>
      </c>
    </row>
    <row r="7961">
      <c r="A7961" s="40" t="n">
        <v>7960</v>
      </c>
      <c r="B7961" s="27" t="inlineStr">
        <is>
          <t>product2</t>
        </is>
      </c>
      <c r="C7961" s="28" t="inlineStr">
        <is>
          <t>德国</t>
        </is>
      </c>
      <c r="D7961" s="27" t="n">
        <v>8</v>
      </c>
      <c r="E7961" s="28" t="n">
        <v>5</v>
      </c>
      <c r="F7961" s="27" t="n">
        <v>2023</v>
      </c>
      <c r="G7961" s="28" t="n">
        <v>4</v>
      </c>
      <c r="H7961" s="29" t="n">
        <v>11</v>
      </c>
    </row>
    <row r="7962">
      <c r="A7962" s="40" t="n">
        <v>7961</v>
      </c>
      <c r="B7962" s="27" t="inlineStr">
        <is>
          <t>product2</t>
        </is>
      </c>
      <c r="C7962" s="28" t="inlineStr">
        <is>
          <t>美国</t>
        </is>
      </c>
      <c r="D7962" s="27" t="n">
        <v>28</v>
      </c>
      <c r="E7962" s="28" t="n">
        <v>5</v>
      </c>
      <c r="F7962" s="27" t="n">
        <v>2022</v>
      </c>
      <c r="G7962" s="28" t="n">
        <v>4</v>
      </c>
      <c r="H7962" s="29" t="n">
        <v>1</v>
      </c>
    </row>
    <row r="7963">
      <c r="A7963" s="40" t="n">
        <v>7962</v>
      </c>
      <c r="B7963" s="27" t="inlineStr">
        <is>
          <t>product1</t>
        </is>
      </c>
      <c r="C7963" s="28" t="inlineStr">
        <is>
          <t>中国</t>
        </is>
      </c>
      <c r="D7963" s="27" t="n">
        <v>16</v>
      </c>
      <c r="E7963" s="28" t="n">
        <v>1</v>
      </c>
      <c r="F7963" s="27" t="n">
        <v>2022</v>
      </c>
      <c r="G7963" s="28" t="n">
        <v>8</v>
      </c>
      <c r="H7963" s="29" t="n">
        <v>28</v>
      </c>
    </row>
    <row r="7964">
      <c r="A7964" s="40" t="n">
        <v>7963</v>
      </c>
      <c r="B7964" s="27" t="inlineStr">
        <is>
          <t>product2</t>
        </is>
      </c>
      <c r="C7964" s="28" t="inlineStr">
        <is>
          <t>法国</t>
        </is>
      </c>
      <c r="D7964" s="27" t="n">
        <v>11</v>
      </c>
      <c r="E7964" s="28" t="n">
        <v>5</v>
      </c>
      <c r="F7964" s="27" t="n">
        <v>2022</v>
      </c>
      <c r="G7964" s="28" t="n">
        <v>8</v>
      </c>
      <c r="H7964" s="29" t="n">
        <v>21</v>
      </c>
    </row>
    <row r="7965">
      <c r="A7965" s="40" t="n">
        <v>7964</v>
      </c>
      <c r="B7965" s="27" t="inlineStr">
        <is>
          <t>product3</t>
        </is>
      </c>
      <c r="C7965" s="28" t="inlineStr">
        <is>
          <t>中国</t>
        </is>
      </c>
      <c r="D7965" s="27" t="n">
        <v>25</v>
      </c>
      <c r="E7965" s="28" t="n">
        <v>10</v>
      </c>
      <c r="F7965" s="27" t="n">
        <v>2022</v>
      </c>
      <c r="G7965" s="28" t="n">
        <v>3</v>
      </c>
      <c r="H7965" s="29" t="n">
        <v>25</v>
      </c>
    </row>
    <row r="7966">
      <c r="A7966" s="40" t="n">
        <v>7965</v>
      </c>
      <c r="B7966" s="27" t="inlineStr">
        <is>
          <t>product1</t>
        </is>
      </c>
      <c r="C7966" s="28" t="inlineStr">
        <is>
          <t>美国</t>
        </is>
      </c>
      <c r="D7966" s="27" t="n">
        <v>5</v>
      </c>
      <c r="E7966" s="28" t="n">
        <v>1</v>
      </c>
      <c r="F7966" s="27" t="n">
        <v>2020</v>
      </c>
      <c r="G7966" s="28" t="n">
        <v>12</v>
      </c>
      <c r="H7966" s="29" t="n">
        <v>9</v>
      </c>
    </row>
    <row r="7967">
      <c r="A7967" s="40" t="n">
        <v>7966</v>
      </c>
      <c r="B7967" s="27" t="inlineStr">
        <is>
          <t>product3</t>
        </is>
      </c>
      <c r="C7967" s="28" t="inlineStr">
        <is>
          <t>德国</t>
        </is>
      </c>
      <c r="D7967" s="27" t="n">
        <v>7</v>
      </c>
      <c r="E7967" s="28" t="n">
        <v>10</v>
      </c>
      <c r="F7967" s="27" t="n">
        <v>2023</v>
      </c>
      <c r="G7967" s="28" t="n">
        <v>9</v>
      </c>
      <c r="H7967" s="29" t="n">
        <v>12</v>
      </c>
    </row>
    <row r="7968">
      <c r="A7968" s="40" t="n">
        <v>7967</v>
      </c>
      <c r="B7968" s="27" t="inlineStr">
        <is>
          <t>product2</t>
        </is>
      </c>
      <c r="C7968" s="28" t="inlineStr">
        <is>
          <t>英国</t>
        </is>
      </c>
      <c r="D7968" s="27" t="n">
        <v>3</v>
      </c>
      <c r="E7968" s="28" t="n">
        <v>5</v>
      </c>
      <c r="F7968" s="27" t="n">
        <v>2021</v>
      </c>
      <c r="G7968" s="28" t="n">
        <v>9</v>
      </c>
      <c r="H7968" s="29" t="n">
        <v>22</v>
      </c>
    </row>
    <row r="7969">
      <c r="A7969" s="40" t="n">
        <v>7968</v>
      </c>
      <c r="B7969" s="27" t="inlineStr">
        <is>
          <t>product2</t>
        </is>
      </c>
      <c r="C7969" s="28" t="inlineStr">
        <is>
          <t>德国</t>
        </is>
      </c>
      <c r="D7969" s="27" t="n">
        <v>17</v>
      </c>
      <c r="E7969" s="28" t="n">
        <v>5</v>
      </c>
      <c r="F7969" s="27" t="n">
        <v>2021</v>
      </c>
      <c r="G7969" s="28" t="n">
        <v>10</v>
      </c>
      <c r="H7969" s="29" t="n">
        <v>19</v>
      </c>
    </row>
    <row r="7970">
      <c r="A7970" s="40" t="n">
        <v>7969</v>
      </c>
      <c r="B7970" s="27" t="inlineStr">
        <is>
          <t>product3</t>
        </is>
      </c>
      <c r="C7970" s="28" t="inlineStr">
        <is>
          <t>中国</t>
        </is>
      </c>
      <c r="D7970" s="27" t="n">
        <v>21</v>
      </c>
      <c r="E7970" s="28" t="n">
        <v>10</v>
      </c>
      <c r="F7970" s="27" t="n">
        <v>2021</v>
      </c>
      <c r="G7970" s="28" t="n">
        <v>8</v>
      </c>
      <c r="H7970" s="29" t="n">
        <v>11</v>
      </c>
    </row>
    <row r="7971">
      <c r="A7971" s="40" t="n">
        <v>7970</v>
      </c>
      <c r="B7971" s="27" t="inlineStr">
        <is>
          <t>product3</t>
        </is>
      </c>
      <c r="C7971" s="28" t="inlineStr">
        <is>
          <t>德国</t>
        </is>
      </c>
      <c r="D7971" s="27" t="n">
        <v>22</v>
      </c>
      <c r="E7971" s="28" t="n">
        <v>10</v>
      </c>
      <c r="F7971" s="27" t="n">
        <v>2023</v>
      </c>
      <c r="G7971" s="28" t="n">
        <v>9</v>
      </c>
      <c r="H7971" s="29" t="n">
        <v>30</v>
      </c>
    </row>
    <row r="7972">
      <c r="A7972" s="40" t="n">
        <v>7971</v>
      </c>
      <c r="B7972" s="27" t="inlineStr">
        <is>
          <t>product1</t>
        </is>
      </c>
      <c r="C7972" s="28" t="inlineStr">
        <is>
          <t>英国</t>
        </is>
      </c>
      <c r="D7972" s="27" t="n">
        <v>3</v>
      </c>
      <c r="E7972" s="28" t="n">
        <v>1</v>
      </c>
      <c r="F7972" s="27" t="n">
        <v>2020</v>
      </c>
      <c r="G7972" s="28" t="n">
        <v>10</v>
      </c>
      <c r="H7972" s="29" t="n">
        <v>15</v>
      </c>
    </row>
    <row r="7973">
      <c r="A7973" s="40" t="n">
        <v>7972</v>
      </c>
      <c r="B7973" s="27" t="inlineStr">
        <is>
          <t>product2</t>
        </is>
      </c>
      <c r="C7973" s="28" t="inlineStr">
        <is>
          <t>中国</t>
        </is>
      </c>
      <c r="D7973" s="27" t="n">
        <v>7</v>
      </c>
      <c r="E7973" s="28" t="n">
        <v>5</v>
      </c>
      <c r="F7973" s="27" t="n">
        <v>2022</v>
      </c>
      <c r="G7973" s="28" t="n">
        <v>7</v>
      </c>
      <c r="H7973" s="29" t="n">
        <v>1</v>
      </c>
    </row>
    <row r="7974">
      <c r="A7974" s="40" t="n">
        <v>7973</v>
      </c>
      <c r="B7974" s="27" t="inlineStr">
        <is>
          <t>product1</t>
        </is>
      </c>
      <c r="C7974" s="28" t="inlineStr">
        <is>
          <t>英国</t>
        </is>
      </c>
      <c r="D7974" s="27" t="n">
        <v>10</v>
      </c>
      <c r="E7974" s="28" t="n">
        <v>1</v>
      </c>
      <c r="F7974" s="27" t="n">
        <v>2022</v>
      </c>
      <c r="G7974" s="28" t="n">
        <v>12</v>
      </c>
      <c r="H7974" s="29" t="n">
        <v>23</v>
      </c>
    </row>
    <row r="7975">
      <c r="A7975" s="40" t="n">
        <v>7974</v>
      </c>
      <c r="B7975" s="27" t="inlineStr">
        <is>
          <t>product3</t>
        </is>
      </c>
      <c r="C7975" s="28" t="inlineStr">
        <is>
          <t>中国</t>
        </is>
      </c>
      <c r="D7975" s="27" t="n">
        <v>23</v>
      </c>
      <c r="E7975" s="28" t="n">
        <v>10</v>
      </c>
      <c r="F7975" s="27" t="n">
        <v>2021</v>
      </c>
      <c r="G7975" s="28" t="n">
        <v>5</v>
      </c>
      <c r="H7975" s="29" t="n">
        <v>20</v>
      </c>
    </row>
    <row r="7976">
      <c r="A7976" s="40" t="n">
        <v>7975</v>
      </c>
      <c r="B7976" s="27" t="inlineStr">
        <is>
          <t>product3</t>
        </is>
      </c>
      <c r="C7976" s="28" t="inlineStr">
        <is>
          <t>中国</t>
        </is>
      </c>
      <c r="D7976" s="27" t="n">
        <v>16</v>
      </c>
      <c r="E7976" s="28" t="n">
        <v>10</v>
      </c>
      <c r="F7976" s="27" t="n">
        <v>2020</v>
      </c>
      <c r="G7976" s="28" t="n">
        <v>12</v>
      </c>
      <c r="H7976" s="29" t="n">
        <v>23</v>
      </c>
    </row>
    <row r="7977">
      <c r="A7977" s="40" t="n">
        <v>7976</v>
      </c>
      <c r="B7977" s="27" t="inlineStr">
        <is>
          <t>product3</t>
        </is>
      </c>
      <c r="C7977" s="28" t="inlineStr">
        <is>
          <t>英国</t>
        </is>
      </c>
      <c r="D7977" s="27" t="n">
        <v>19</v>
      </c>
      <c r="E7977" s="28" t="n">
        <v>10</v>
      </c>
      <c r="F7977" s="27" t="n">
        <v>2020</v>
      </c>
      <c r="G7977" s="28" t="n">
        <v>7</v>
      </c>
      <c r="H7977" s="29" t="n">
        <v>14</v>
      </c>
    </row>
    <row r="7978">
      <c r="A7978" s="40" t="n">
        <v>7977</v>
      </c>
      <c r="B7978" s="27" t="inlineStr">
        <is>
          <t>product2</t>
        </is>
      </c>
      <c r="C7978" s="28" t="inlineStr">
        <is>
          <t>美国</t>
        </is>
      </c>
      <c r="D7978" s="27" t="n">
        <v>23</v>
      </c>
      <c r="E7978" s="28" t="n">
        <v>5</v>
      </c>
      <c r="F7978" s="27" t="n">
        <v>2023</v>
      </c>
      <c r="G7978" s="28" t="n">
        <v>9</v>
      </c>
      <c r="H7978" s="29" t="n">
        <v>3</v>
      </c>
    </row>
    <row r="7979">
      <c r="A7979" s="40" t="n">
        <v>7978</v>
      </c>
      <c r="B7979" s="27" t="inlineStr">
        <is>
          <t>product1</t>
        </is>
      </c>
      <c r="C7979" s="28" t="inlineStr">
        <is>
          <t>德国</t>
        </is>
      </c>
      <c r="D7979" s="27" t="n">
        <v>30</v>
      </c>
      <c r="E7979" s="28" t="n">
        <v>1</v>
      </c>
      <c r="F7979" s="27" t="n">
        <v>2023</v>
      </c>
      <c r="G7979" s="28" t="n">
        <v>3</v>
      </c>
      <c r="H7979" s="29" t="n">
        <v>16</v>
      </c>
    </row>
    <row r="7980">
      <c r="A7980" s="40" t="n">
        <v>7979</v>
      </c>
      <c r="B7980" s="27" t="inlineStr">
        <is>
          <t>product1</t>
        </is>
      </c>
      <c r="C7980" s="28" t="inlineStr">
        <is>
          <t>英国</t>
        </is>
      </c>
      <c r="D7980" s="27" t="n">
        <v>25</v>
      </c>
      <c r="E7980" s="28" t="n">
        <v>1</v>
      </c>
      <c r="F7980" s="27" t="n">
        <v>2021</v>
      </c>
      <c r="G7980" s="28" t="n">
        <v>1</v>
      </c>
      <c r="H7980" s="29" t="n">
        <v>13</v>
      </c>
    </row>
    <row r="7981">
      <c r="A7981" s="40" t="n">
        <v>7980</v>
      </c>
      <c r="B7981" s="27" t="inlineStr">
        <is>
          <t>product3</t>
        </is>
      </c>
      <c r="C7981" s="28" t="inlineStr">
        <is>
          <t>英国</t>
        </is>
      </c>
      <c r="D7981" s="27" t="n">
        <v>21</v>
      </c>
      <c r="E7981" s="28" t="n">
        <v>10</v>
      </c>
      <c r="F7981" s="27" t="n">
        <v>2022</v>
      </c>
      <c r="G7981" s="28" t="n">
        <v>11</v>
      </c>
      <c r="H7981" s="29" t="n">
        <v>14</v>
      </c>
    </row>
    <row r="7982">
      <c r="A7982" s="40" t="n">
        <v>7981</v>
      </c>
      <c r="B7982" s="27" t="inlineStr">
        <is>
          <t>product2</t>
        </is>
      </c>
      <c r="C7982" s="28" t="inlineStr">
        <is>
          <t>美国</t>
        </is>
      </c>
      <c r="D7982" s="27" t="n">
        <v>5</v>
      </c>
      <c r="E7982" s="28" t="n">
        <v>5</v>
      </c>
      <c r="F7982" s="27" t="n">
        <v>2021</v>
      </c>
      <c r="G7982" s="28" t="n">
        <v>4</v>
      </c>
      <c r="H7982" s="29" t="n">
        <v>26</v>
      </c>
    </row>
    <row r="7983">
      <c r="A7983" s="40" t="n">
        <v>7982</v>
      </c>
      <c r="B7983" s="27" t="inlineStr">
        <is>
          <t>product1</t>
        </is>
      </c>
      <c r="C7983" s="28" t="inlineStr">
        <is>
          <t>法国</t>
        </is>
      </c>
      <c r="D7983" s="27" t="n">
        <v>19</v>
      </c>
      <c r="E7983" s="28" t="n">
        <v>1</v>
      </c>
      <c r="F7983" s="27" t="n">
        <v>2020</v>
      </c>
      <c r="G7983" s="28" t="n">
        <v>11</v>
      </c>
      <c r="H7983" s="29" t="n">
        <v>17</v>
      </c>
    </row>
    <row r="7984">
      <c r="A7984" s="40" t="n">
        <v>7983</v>
      </c>
      <c r="B7984" s="27" t="inlineStr">
        <is>
          <t>product3</t>
        </is>
      </c>
      <c r="C7984" s="28" t="inlineStr">
        <is>
          <t>美国</t>
        </is>
      </c>
      <c r="D7984" s="27" t="n">
        <v>20</v>
      </c>
      <c r="E7984" s="28" t="n">
        <v>10</v>
      </c>
      <c r="F7984" s="27" t="n">
        <v>2023</v>
      </c>
      <c r="G7984" s="28" t="n">
        <v>10</v>
      </c>
      <c r="H7984" s="29" t="n">
        <v>24</v>
      </c>
    </row>
    <row r="7985">
      <c r="A7985" s="40" t="n">
        <v>7984</v>
      </c>
      <c r="B7985" s="27" t="inlineStr">
        <is>
          <t>product1</t>
        </is>
      </c>
      <c r="C7985" s="28" t="inlineStr">
        <is>
          <t>英国</t>
        </is>
      </c>
      <c r="D7985" s="27" t="n">
        <v>6</v>
      </c>
      <c r="E7985" s="28" t="n">
        <v>1</v>
      </c>
      <c r="F7985" s="27" t="n">
        <v>2023</v>
      </c>
      <c r="G7985" s="28" t="n">
        <v>9</v>
      </c>
      <c r="H7985" s="29" t="n">
        <v>30</v>
      </c>
    </row>
    <row r="7986">
      <c r="A7986" s="40" t="n">
        <v>7985</v>
      </c>
      <c r="B7986" s="27" t="inlineStr">
        <is>
          <t>product3</t>
        </is>
      </c>
      <c r="C7986" s="28" t="inlineStr">
        <is>
          <t>中国</t>
        </is>
      </c>
      <c r="D7986" s="27" t="n">
        <v>10</v>
      </c>
      <c r="E7986" s="28" t="n">
        <v>10</v>
      </c>
      <c r="F7986" s="27" t="n">
        <v>2022</v>
      </c>
      <c r="G7986" s="28" t="n">
        <v>7</v>
      </c>
      <c r="H7986" s="29" t="n">
        <v>19</v>
      </c>
    </row>
    <row r="7987">
      <c r="A7987" s="40" t="n">
        <v>7986</v>
      </c>
      <c r="B7987" s="27" t="inlineStr">
        <is>
          <t>product2</t>
        </is>
      </c>
      <c r="C7987" s="28" t="inlineStr">
        <is>
          <t>英国</t>
        </is>
      </c>
      <c r="D7987" s="27" t="n">
        <v>15</v>
      </c>
      <c r="E7987" s="28" t="n">
        <v>5</v>
      </c>
      <c r="F7987" s="27" t="n">
        <v>2021</v>
      </c>
      <c r="G7987" s="28" t="n">
        <v>8</v>
      </c>
      <c r="H7987" s="29" t="n">
        <v>12</v>
      </c>
    </row>
    <row r="7988">
      <c r="A7988" s="40" t="n">
        <v>7987</v>
      </c>
      <c r="B7988" s="27" t="inlineStr">
        <is>
          <t>product3</t>
        </is>
      </c>
      <c r="C7988" s="28" t="inlineStr">
        <is>
          <t>英国</t>
        </is>
      </c>
      <c r="D7988" s="27" t="n">
        <v>9</v>
      </c>
      <c r="E7988" s="28" t="n">
        <v>10</v>
      </c>
      <c r="F7988" s="27" t="n">
        <v>2021</v>
      </c>
      <c r="G7988" s="28" t="n">
        <v>10</v>
      </c>
      <c r="H7988" s="29" t="n">
        <v>10</v>
      </c>
    </row>
    <row r="7989">
      <c r="A7989" s="40" t="n">
        <v>7988</v>
      </c>
      <c r="B7989" s="27" t="inlineStr">
        <is>
          <t>product2</t>
        </is>
      </c>
      <c r="C7989" s="28" t="inlineStr">
        <is>
          <t>中国</t>
        </is>
      </c>
      <c r="D7989" s="27" t="n">
        <v>24</v>
      </c>
      <c r="E7989" s="28" t="n">
        <v>5</v>
      </c>
      <c r="F7989" s="27" t="n">
        <v>2021</v>
      </c>
      <c r="G7989" s="28" t="n">
        <v>11</v>
      </c>
      <c r="H7989" s="29" t="n">
        <v>8</v>
      </c>
    </row>
    <row r="7990">
      <c r="A7990" s="40" t="n">
        <v>7989</v>
      </c>
      <c r="B7990" s="27" t="inlineStr">
        <is>
          <t>product3</t>
        </is>
      </c>
      <c r="C7990" s="28" t="inlineStr">
        <is>
          <t>美国</t>
        </is>
      </c>
      <c r="D7990" s="27" t="n">
        <v>3</v>
      </c>
      <c r="E7990" s="28" t="n">
        <v>10</v>
      </c>
      <c r="F7990" s="27" t="n">
        <v>2022</v>
      </c>
      <c r="G7990" s="28" t="n">
        <v>10</v>
      </c>
      <c r="H7990" s="29" t="n">
        <v>24</v>
      </c>
    </row>
    <row r="7991">
      <c r="A7991" s="40" t="n">
        <v>7990</v>
      </c>
      <c r="B7991" s="27" t="inlineStr">
        <is>
          <t>product1</t>
        </is>
      </c>
      <c r="C7991" s="28" t="inlineStr">
        <is>
          <t>英国</t>
        </is>
      </c>
      <c r="D7991" s="27" t="n">
        <v>7</v>
      </c>
      <c r="E7991" s="28" t="n">
        <v>1</v>
      </c>
      <c r="F7991" s="27" t="n">
        <v>2023</v>
      </c>
      <c r="G7991" s="28" t="n">
        <v>4</v>
      </c>
      <c r="H7991" s="29" t="n">
        <v>28</v>
      </c>
    </row>
    <row r="7992">
      <c r="A7992" s="40" t="n">
        <v>7991</v>
      </c>
      <c r="B7992" s="27" t="inlineStr">
        <is>
          <t>product1</t>
        </is>
      </c>
      <c r="C7992" s="28" t="inlineStr">
        <is>
          <t>德国</t>
        </is>
      </c>
      <c r="D7992" s="27" t="n">
        <v>4</v>
      </c>
      <c r="E7992" s="28" t="n">
        <v>1</v>
      </c>
      <c r="F7992" s="27" t="n">
        <v>2023</v>
      </c>
      <c r="G7992" s="28" t="n">
        <v>4</v>
      </c>
      <c r="H7992" s="29" t="n">
        <v>27</v>
      </c>
    </row>
    <row r="7993">
      <c r="A7993" s="40" t="n">
        <v>7992</v>
      </c>
      <c r="B7993" s="27" t="inlineStr">
        <is>
          <t>product2</t>
        </is>
      </c>
      <c r="C7993" s="28" t="inlineStr">
        <is>
          <t>美国</t>
        </is>
      </c>
      <c r="D7993" s="27" t="n">
        <v>21</v>
      </c>
      <c r="E7993" s="28" t="n">
        <v>5</v>
      </c>
      <c r="F7993" s="27" t="n">
        <v>2021</v>
      </c>
      <c r="G7993" s="28" t="n">
        <v>6</v>
      </c>
      <c r="H7993" s="29" t="n">
        <v>20</v>
      </c>
    </row>
    <row r="7994">
      <c r="A7994" s="40" t="n">
        <v>7993</v>
      </c>
      <c r="B7994" s="27" t="inlineStr">
        <is>
          <t>product2</t>
        </is>
      </c>
      <c r="C7994" s="28" t="inlineStr">
        <is>
          <t>法国</t>
        </is>
      </c>
      <c r="D7994" s="27" t="n">
        <v>8</v>
      </c>
      <c r="E7994" s="28" t="n">
        <v>5</v>
      </c>
      <c r="F7994" s="27" t="n">
        <v>2020</v>
      </c>
      <c r="G7994" s="28" t="n">
        <v>8</v>
      </c>
      <c r="H7994" s="29" t="n">
        <v>3</v>
      </c>
    </row>
    <row r="7995">
      <c r="A7995" s="40" t="n">
        <v>7994</v>
      </c>
      <c r="B7995" s="27" t="inlineStr">
        <is>
          <t>product2</t>
        </is>
      </c>
      <c r="C7995" s="28" t="inlineStr">
        <is>
          <t>中国</t>
        </is>
      </c>
      <c r="D7995" s="27" t="n">
        <v>3</v>
      </c>
      <c r="E7995" s="28" t="n">
        <v>5</v>
      </c>
      <c r="F7995" s="27" t="n">
        <v>2023</v>
      </c>
      <c r="G7995" s="28" t="n">
        <v>3</v>
      </c>
      <c r="H7995" s="29" t="n">
        <v>4</v>
      </c>
    </row>
    <row r="7996">
      <c r="A7996" s="40" t="n">
        <v>7995</v>
      </c>
      <c r="B7996" s="27" t="inlineStr">
        <is>
          <t>product1</t>
        </is>
      </c>
      <c r="C7996" s="28" t="inlineStr">
        <is>
          <t>法国</t>
        </is>
      </c>
      <c r="D7996" s="27" t="n">
        <v>19</v>
      </c>
      <c r="E7996" s="28" t="n">
        <v>1</v>
      </c>
      <c r="F7996" s="27" t="n">
        <v>2020</v>
      </c>
      <c r="G7996" s="28" t="n">
        <v>11</v>
      </c>
      <c r="H7996" s="29" t="n">
        <v>30</v>
      </c>
    </row>
    <row r="7997">
      <c r="A7997" s="40" t="n">
        <v>7996</v>
      </c>
      <c r="B7997" s="27" t="inlineStr">
        <is>
          <t>product3</t>
        </is>
      </c>
      <c r="C7997" s="28" t="inlineStr">
        <is>
          <t>德国</t>
        </is>
      </c>
      <c r="D7997" s="27" t="n">
        <v>12</v>
      </c>
      <c r="E7997" s="28" t="n">
        <v>10</v>
      </c>
      <c r="F7997" s="27" t="n">
        <v>2020</v>
      </c>
      <c r="G7997" s="28" t="n">
        <v>6</v>
      </c>
      <c r="H7997" s="29" t="n">
        <v>11</v>
      </c>
    </row>
    <row r="7998">
      <c r="A7998" s="40" t="n">
        <v>7997</v>
      </c>
      <c r="B7998" s="27" t="inlineStr">
        <is>
          <t>product2</t>
        </is>
      </c>
      <c r="C7998" s="28" t="inlineStr">
        <is>
          <t>法国</t>
        </is>
      </c>
      <c r="D7998" s="27" t="n">
        <v>23</v>
      </c>
      <c r="E7998" s="28" t="n">
        <v>5</v>
      </c>
      <c r="F7998" s="27" t="n">
        <v>2023</v>
      </c>
      <c r="G7998" s="28" t="n">
        <v>4</v>
      </c>
      <c r="H7998" s="29" t="n">
        <v>29</v>
      </c>
    </row>
    <row r="7999">
      <c r="A7999" s="40" t="n">
        <v>7998</v>
      </c>
      <c r="B7999" s="27" t="inlineStr">
        <is>
          <t>product2</t>
        </is>
      </c>
      <c r="C7999" s="28" t="inlineStr">
        <is>
          <t>美国</t>
        </is>
      </c>
      <c r="D7999" s="27" t="n">
        <v>19</v>
      </c>
      <c r="E7999" s="28" t="n">
        <v>5</v>
      </c>
      <c r="F7999" s="27" t="n">
        <v>2020</v>
      </c>
      <c r="G7999" s="28" t="n">
        <v>9</v>
      </c>
      <c r="H7999" s="29" t="n">
        <v>21</v>
      </c>
    </row>
    <row r="8000">
      <c r="A8000" s="40" t="n">
        <v>7999</v>
      </c>
      <c r="B8000" s="27" t="inlineStr">
        <is>
          <t>product2</t>
        </is>
      </c>
      <c r="C8000" s="28" t="inlineStr">
        <is>
          <t>法国</t>
        </is>
      </c>
      <c r="D8000" s="27" t="n">
        <v>10</v>
      </c>
      <c r="E8000" s="28" t="n">
        <v>5</v>
      </c>
      <c r="F8000" s="27" t="n">
        <v>2023</v>
      </c>
      <c r="G8000" s="28" t="n">
        <v>3</v>
      </c>
      <c r="H8000" s="29" t="n">
        <v>2</v>
      </c>
    </row>
    <row r="8001">
      <c r="A8001" s="40" t="n">
        <v>8000</v>
      </c>
      <c r="B8001" s="27" t="inlineStr">
        <is>
          <t>product3</t>
        </is>
      </c>
      <c r="C8001" s="28" t="inlineStr">
        <is>
          <t>美国</t>
        </is>
      </c>
      <c r="D8001" s="27" t="n">
        <v>7</v>
      </c>
      <c r="E8001" s="28" t="n">
        <v>10</v>
      </c>
      <c r="F8001" s="27" t="n">
        <v>2020</v>
      </c>
      <c r="G8001" s="28" t="n">
        <v>5</v>
      </c>
      <c r="H8001" s="29" t="n">
        <v>13</v>
      </c>
    </row>
    <row r="8002">
      <c r="A8002" s="40" t="n">
        <v>8001</v>
      </c>
      <c r="B8002" s="27" t="inlineStr">
        <is>
          <t>product1</t>
        </is>
      </c>
      <c r="C8002" s="28" t="inlineStr">
        <is>
          <t>英国</t>
        </is>
      </c>
      <c r="D8002" s="27" t="n">
        <v>5</v>
      </c>
      <c r="E8002" s="28" t="n">
        <v>1</v>
      </c>
      <c r="F8002" s="27" t="n">
        <v>2021</v>
      </c>
      <c r="G8002" s="28" t="n">
        <v>3</v>
      </c>
      <c r="H8002" s="29" t="n">
        <v>26</v>
      </c>
    </row>
    <row r="8003">
      <c r="A8003" s="40" t="n">
        <v>8002</v>
      </c>
      <c r="B8003" s="27" t="inlineStr">
        <is>
          <t>product2</t>
        </is>
      </c>
      <c r="C8003" s="28" t="inlineStr">
        <is>
          <t>美国</t>
        </is>
      </c>
      <c r="D8003" s="27" t="n">
        <v>20</v>
      </c>
      <c r="E8003" s="28" t="n">
        <v>5</v>
      </c>
      <c r="F8003" s="27" t="n">
        <v>2022</v>
      </c>
      <c r="G8003" s="28" t="n">
        <v>3</v>
      </c>
      <c r="H8003" s="29" t="n">
        <v>3</v>
      </c>
    </row>
    <row r="8004">
      <c r="A8004" s="40" t="n">
        <v>8003</v>
      </c>
      <c r="B8004" s="27" t="inlineStr">
        <is>
          <t>product3</t>
        </is>
      </c>
      <c r="C8004" s="28" t="inlineStr">
        <is>
          <t>美国</t>
        </is>
      </c>
      <c r="D8004" s="27" t="n">
        <v>20</v>
      </c>
      <c r="E8004" s="28" t="n">
        <v>10</v>
      </c>
      <c r="F8004" s="27" t="n">
        <v>2020</v>
      </c>
      <c r="G8004" s="28" t="n">
        <v>9</v>
      </c>
      <c r="H8004" s="29" t="n">
        <v>8</v>
      </c>
    </row>
    <row r="8005">
      <c r="A8005" s="40" t="n">
        <v>8004</v>
      </c>
      <c r="B8005" s="27" t="inlineStr">
        <is>
          <t>product2</t>
        </is>
      </c>
      <c r="C8005" s="28" t="inlineStr">
        <is>
          <t>美国</t>
        </is>
      </c>
      <c r="D8005" s="27" t="n">
        <v>23</v>
      </c>
      <c r="E8005" s="28" t="n">
        <v>5</v>
      </c>
      <c r="F8005" s="27" t="n">
        <v>2022</v>
      </c>
      <c r="G8005" s="28" t="n">
        <v>11</v>
      </c>
      <c r="H8005" s="29" t="n">
        <v>16</v>
      </c>
    </row>
    <row r="8006">
      <c r="A8006" s="40" t="n">
        <v>8005</v>
      </c>
      <c r="B8006" s="27" t="inlineStr">
        <is>
          <t>product2</t>
        </is>
      </c>
      <c r="C8006" s="28" t="inlineStr">
        <is>
          <t>法国</t>
        </is>
      </c>
      <c r="D8006" s="27" t="n">
        <v>11</v>
      </c>
      <c r="E8006" s="28" t="n">
        <v>5</v>
      </c>
      <c r="F8006" s="27" t="n">
        <v>2020</v>
      </c>
      <c r="G8006" s="28" t="n">
        <v>10</v>
      </c>
      <c r="H8006" s="29" t="n">
        <v>1</v>
      </c>
    </row>
    <row r="8007">
      <c r="A8007" s="40" t="n">
        <v>8006</v>
      </c>
      <c r="B8007" s="27" t="inlineStr">
        <is>
          <t>product2</t>
        </is>
      </c>
      <c r="C8007" s="28" t="inlineStr">
        <is>
          <t>德国</t>
        </is>
      </c>
      <c r="D8007" s="27" t="n">
        <v>11</v>
      </c>
      <c r="E8007" s="28" t="n">
        <v>5</v>
      </c>
      <c r="F8007" s="27" t="n">
        <v>2021</v>
      </c>
      <c r="G8007" s="28" t="n">
        <v>4</v>
      </c>
      <c r="H8007" s="29" t="n">
        <v>28</v>
      </c>
    </row>
    <row r="8008">
      <c r="A8008" s="40" t="n">
        <v>8007</v>
      </c>
      <c r="B8008" s="27" t="inlineStr">
        <is>
          <t>product2</t>
        </is>
      </c>
      <c r="C8008" s="28" t="inlineStr">
        <is>
          <t>法国</t>
        </is>
      </c>
      <c r="D8008" s="27" t="n">
        <v>25</v>
      </c>
      <c r="E8008" s="28" t="n">
        <v>5</v>
      </c>
      <c r="F8008" s="27" t="n">
        <v>2022</v>
      </c>
      <c r="G8008" s="28" t="n">
        <v>1</v>
      </c>
      <c r="H8008" s="29" t="n">
        <v>14</v>
      </c>
    </row>
    <row r="8009">
      <c r="A8009" s="40" t="n">
        <v>8008</v>
      </c>
      <c r="B8009" s="27" t="inlineStr">
        <is>
          <t>product2</t>
        </is>
      </c>
      <c r="C8009" s="28" t="inlineStr">
        <is>
          <t>中国</t>
        </is>
      </c>
      <c r="D8009" s="27" t="n">
        <v>26</v>
      </c>
      <c r="E8009" s="28" t="n">
        <v>5</v>
      </c>
      <c r="F8009" s="27" t="n">
        <v>2021</v>
      </c>
      <c r="G8009" s="28" t="n">
        <v>3</v>
      </c>
      <c r="H8009" s="29" t="n">
        <v>30</v>
      </c>
    </row>
    <row r="8010">
      <c r="A8010" s="40" t="n">
        <v>8009</v>
      </c>
      <c r="B8010" s="27" t="inlineStr">
        <is>
          <t>product3</t>
        </is>
      </c>
      <c r="C8010" s="28" t="inlineStr">
        <is>
          <t>中国</t>
        </is>
      </c>
      <c r="D8010" s="27" t="n">
        <v>15</v>
      </c>
      <c r="E8010" s="28" t="n">
        <v>10</v>
      </c>
      <c r="F8010" s="27" t="n">
        <v>2022</v>
      </c>
      <c r="G8010" s="28" t="n">
        <v>3</v>
      </c>
      <c r="H8010" s="29" t="n">
        <v>20</v>
      </c>
    </row>
    <row r="8011">
      <c r="A8011" s="40" t="n">
        <v>8010</v>
      </c>
      <c r="B8011" s="27" t="inlineStr">
        <is>
          <t>product1</t>
        </is>
      </c>
      <c r="C8011" s="28" t="inlineStr">
        <is>
          <t>法国</t>
        </is>
      </c>
      <c r="D8011" s="27" t="n">
        <v>27</v>
      </c>
      <c r="E8011" s="28" t="n">
        <v>1</v>
      </c>
      <c r="F8011" s="27" t="n">
        <v>2022</v>
      </c>
      <c r="G8011" s="28" t="n">
        <v>8</v>
      </c>
      <c r="H8011" s="29" t="n">
        <v>22</v>
      </c>
    </row>
    <row r="8012">
      <c r="A8012" s="40" t="n">
        <v>8011</v>
      </c>
      <c r="B8012" s="27" t="inlineStr">
        <is>
          <t>product3</t>
        </is>
      </c>
      <c r="C8012" s="28" t="inlineStr">
        <is>
          <t>英国</t>
        </is>
      </c>
      <c r="D8012" s="27" t="n">
        <v>9</v>
      </c>
      <c r="E8012" s="28" t="n">
        <v>10</v>
      </c>
      <c r="F8012" s="27" t="n">
        <v>2021</v>
      </c>
      <c r="G8012" s="28" t="n">
        <v>10</v>
      </c>
      <c r="H8012" s="29" t="n">
        <v>22</v>
      </c>
    </row>
    <row r="8013">
      <c r="A8013" s="40" t="n">
        <v>8012</v>
      </c>
      <c r="B8013" s="27" t="inlineStr">
        <is>
          <t>product3</t>
        </is>
      </c>
      <c r="C8013" s="28" t="inlineStr">
        <is>
          <t>美国</t>
        </is>
      </c>
      <c r="D8013" s="27" t="n">
        <v>20</v>
      </c>
      <c r="E8013" s="28" t="n">
        <v>10</v>
      </c>
      <c r="F8013" s="27" t="n">
        <v>2020</v>
      </c>
      <c r="G8013" s="28" t="n">
        <v>12</v>
      </c>
      <c r="H8013" s="29" t="n">
        <v>3</v>
      </c>
    </row>
    <row r="8014">
      <c r="A8014" s="40" t="n">
        <v>8013</v>
      </c>
      <c r="B8014" s="27" t="inlineStr">
        <is>
          <t>product2</t>
        </is>
      </c>
      <c r="C8014" s="28" t="inlineStr">
        <is>
          <t>美国</t>
        </is>
      </c>
      <c r="D8014" s="27" t="n">
        <v>12</v>
      </c>
      <c r="E8014" s="28" t="n">
        <v>5</v>
      </c>
      <c r="F8014" s="27" t="n">
        <v>2023</v>
      </c>
      <c r="G8014" s="28" t="n">
        <v>8</v>
      </c>
      <c r="H8014" s="29" t="n">
        <v>27</v>
      </c>
    </row>
    <row r="8015">
      <c r="A8015" s="40" t="n">
        <v>8014</v>
      </c>
      <c r="B8015" s="27" t="inlineStr">
        <is>
          <t>product2</t>
        </is>
      </c>
      <c r="C8015" s="28" t="inlineStr">
        <is>
          <t>法国</t>
        </is>
      </c>
      <c r="D8015" s="27" t="n">
        <v>28</v>
      </c>
      <c r="E8015" s="28" t="n">
        <v>5</v>
      </c>
      <c r="F8015" s="27" t="n">
        <v>2023</v>
      </c>
      <c r="G8015" s="28" t="n">
        <v>6</v>
      </c>
      <c r="H8015" s="29" t="n">
        <v>9</v>
      </c>
    </row>
    <row r="8016">
      <c r="A8016" s="40" t="n">
        <v>8015</v>
      </c>
      <c r="B8016" s="27" t="inlineStr">
        <is>
          <t>product2</t>
        </is>
      </c>
      <c r="C8016" s="28" t="inlineStr">
        <is>
          <t>德国</t>
        </is>
      </c>
      <c r="D8016" s="27" t="n">
        <v>24</v>
      </c>
      <c r="E8016" s="28" t="n">
        <v>5</v>
      </c>
      <c r="F8016" s="27" t="n">
        <v>2021</v>
      </c>
      <c r="G8016" s="28" t="n">
        <v>6</v>
      </c>
      <c r="H8016" s="29" t="n">
        <v>13</v>
      </c>
    </row>
    <row r="8017">
      <c r="A8017" s="40" t="n">
        <v>8016</v>
      </c>
      <c r="B8017" s="27" t="inlineStr">
        <is>
          <t>product2</t>
        </is>
      </c>
      <c r="C8017" s="28" t="inlineStr">
        <is>
          <t>美国</t>
        </is>
      </c>
      <c r="D8017" s="27" t="n">
        <v>20</v>
      </c>
      <c r="E8017" s="28" t="n">
        <v>5</v>
      </c>
      <c r="F8017" s="27" t="n">
        <v>2023</v>
      </c>
      <c r="G8017" s="28" t="n">
        <v>7</v>
      </c>
      <c r="H8017" s="29" t="n">
        <v>24</v>
      </c>
    </row>
    <row r="8018">
      <c r="A8018" s="40" t="n">
        <v>8017</v>
      </c>
      <c r="B8018" s="27" t="inlineStr">
        <is>
          <t>product3</t>
        </is>
      </c>
      <c r="C8018" s="28" t="inlineStr">
        <is>
          <t>英国</t>
        </is>
      </c>
      <c r="D8018" s="27" t="n">
        <v>27</v>
      </c>
      <c r="E8018" s="28" t="n">
        <v>10</v>
      </c>
      <c r="F8018" s="27" t="n">
        <v>2022</v>
      </c>
      <c r="G8018" s="28" t="n">
        <v>12</v>
      </c>
      <c r="H8018" s="29" t="n">
        <v>16</v>
      </c>
    </row>
    <row r="8019">
      <c r="A8019" s="40" t="n">
        <v>8018</v>
      </c>
      <c r="B8019" s="27" t="inlineStr">
        <is>
          <t>product1</t>
        </is>
      </c>
      <c r="C8019" s="28" t="inlineStr">
        <is>
          <t>法国</t>
        </is>
      </c>
      <c r="D8019" s="27" t="n">
        <v>22</v>
      </c>
      <c r="E8019" s="28" t="n">
        <v>1</v>
      </c>
      <c r="F8019" s="27" t="n">
        <v>2020</v>
      </c>
      <c r="G8019" s="28" t="n">
        <v>10</v>
      </c>
      <c r="H8019" s="29" t="n">
        <v>10</v>
      </c>
    </row>
    <row r="8020">
      <c r="A8020" s="40" t="n">
        <v>8019</v>
      </c>
      <c r="B8020" s="27" t="inlineStr">
        <is>
          <t>product3</t>
        </is>
      </c>
      <c r="C8020" s="28" t="inlineStr">
        <is>
          <t>德国</t>
        </is>
      </c>
      <c r="D8020" s="27" t="n">
        <v>13</v>
      </c>
      <c r="E8020" s="28" t="n">
        <v>10</v>
      </c>
      <c r="F8020" s="27" t="n">
        <v>2023</v>
      </c>
      <c r="G8020" s="28" t="n">
        <v>8</v>
      </c>
      <c r="H8020" s="29" t="n">
        <v>5</v>
      </c>
    </row>
    <row r="8021">
      <c r="A8021" s="40" t="n">
        <v>8020</v>
      </c>
      <c r="B8021" s="27" t="inlineStr">
        <is>
          <t>product2</t>
        </is>
      </c>
      <c r="C8021" s="28" t="inlineStr">
        <is>
          <t>美国</t>
        </is>
      </c>
      <c r="D8021" s="27" t="n">
        <v>22</v>
      </c>
      <c r="E8021" s="28" t="n">
        <v>5</v>
      </c>
      <c r="F8021" s="27" t="n">
        <v>2023</v>
      </c>
      <c r="G8021" s="28" t="n">
        <v>10</v>
      </c>
      <c r="H8021" s="29" t="n">
        <v>12</v>
      </c>
    </row>
    <row r="8022">
      <c r="A8022" s="40" t="n">
        <v>8021</v>
      </c>
      <c r="B8022" s="27" t="inlineStr">
        <is>
          <t>product2</t>
        </is>
      </c>
      <c r="C8022" s="28" t="inlineStr">
        <is>
          <t>法国</t>
        </is>
      </c>
      <c r="D8022" s="27" t="n">
        <v>18</v>
      </c>
      <c r="E8022" s="28" t="n">
        <v>5</v>
      </c>
      <c r="F8022" s="27" t="n">
        <v>2022</v>
      </c>
      <c r="G8022" s="28" t="n">
        <v>1</v>
      </c>
      <c r="H8022" s="29" t="n">
        <v>22</v>
      </c>
    </row>
    <row r="8023">
      <c r="A8023" s="40" t="n">
        <v>8022</v>
      </c>
      <c r="B8023" s="27" t="inlineStr">
        <is>
          <t>product1</t>
        </is>
      </c>
      <c r="C8023" s="28" t="inlineStr">
        <is>
          <t>美国</t>
        </is>
      </c>
      <c r="D8023" s="27" t="n">
        <v>3</v>
      </c>
      <c r="E8023" s="28" t="n">
        <v>1</v>
      </c>
      <c r="F8023" s="27" t="n">
        <v>2021</v>
      </c>
      <c r="G8023" s="28" t="n">
        <v>2</v>
      </c>
      <c r="H8023" s="29" t="n">
        <v>28</v>
      </c>
    </row>
    <row r="8024">
      <c r="A8024" s="40" t="n">
        <v>8023</v>
      </c>
      <c r="B8024" s="27" t="inlineStr">
        <is>
          <t>product3</t>
        </is>
      </c>
      <c r="C8024" s="28" t="inlineStr">
        <is>
          <t>中国</t>
        </is>
      </c>
      <c r="D8024" s="27" t="n">
        <v>21</v>
      </c>
      <c r="E8024" s="28" t="n">
        <v>10</v>
      </c>
      <c r="F8024" s="27" t="n">
        <v>2021</v>
      </c>
      <c r="G8024" s="28" t="n">
        <v>6</v>
      </c>
      <c r="H8024" s="29" t="n">
        <v>29</v>
      </c>
    </row>
    <row r="8025">
      <c r="A8025" s="40" t="n">
        <v>8024</v>
      </c>
      <c r="B8025" s="27" t="inlineStr">
        <is>
          <t>product2</t>
        </is>
      </c>
      <c r="C8025" s="28" t="inlineStr">
        <is>
          <t>美国</t>
        </is>
      </c>
      <c r="D8025" s="27" t="n">
        <v>14</v>
      </c>
      <c r="E8025" s="28" t="n">
        <v>5</v>
      </c>
      <c r="F8025" s="27" t="n">
        <v>2022</v>
      </c>
      <c r="G8025" s="28" t="n">
        <v>8</v>
      </c>
      <c r="H8025" s="29" t="n">
        <v>27</v>
      </c>
    </row>
    <row r="8026">
      <c r="A8026" s="40" t="n">
        <v>8025</v>
      </c>
      <c r="B8026" s="27" t="inlineStr">
        <is>
          <t>product1</t>
        </is>
      </c>
      <c r="C8026" s="28" t="inlineStr">
        <is>
          <t>英国</t>
        </is>
      </c>
      <c r="D8026" s="27" t="n">
        <v>23</v>
      </c>
      <c r="E8026" s="28" t="n">
        <v>1</v>
      </c>
      <c r="F8026" s="27" t="n">
        <v>2023</v>
      </c>
      <c r="G8026" s="28" t="n">
        <v>3</v>
      </c>
      <c r="H8026" s="29" t="n">
        <v>2</v>
      </c>
    </row>
    <row r="8027">
      <c r="A8027" s="40" t="n">
        <v>8026</v>
      </c>
      <c r="B8027" s="27" t="inlineStr">
        <is>
          <t>product2</t>
        </is>
      </c>
      <c r="C8027" s="28" t="inlineStr">
        <is>
          <t>英国</t>
        </is>
      </c>
      <c r="D8027" s="27" t="n">
        <v>3</v>
      </c>
      <c r="E8027" s="28" t="n">
        <v>5</v>
      </c>
      <c r="F8027" s="27" t="n">
        <v>2023</v>
      </c>
      <c r="G8027" s="28" t="n">
        <v>4</v>
      </c>
      <c r="H8027" s="29" t="n">
        <v>16</v>
      </c>
    </row>
    <row r="8028">
      <c r="A8028" s="40" t="n">
        <v>8027</v>
      </c>
      <c r="B8028" s="27" t="inlineStr">
        <is>
          <t>product3</t>
        </is>
      </c>
      <c r="C8028" s="28" t="inlineStr">
        <is>
          <t>英国</t>
        </is>
      </c>
      <c r="D8028" s="27" t="n">
        <v>19</v>
      </c>
      <c r="E8028" s="28" t="n">
        <v>10</v>
      </c>
      <c r="F8028" s="27" t="n">
        <v>2022</v>
      </c>
      <c r="G8028" s="28" t="n">
        <v>5</v>
      </c>
      <c r="H8028" s="29" t="n">
        <v>24</v>
      </c>
    </row>
    <row r="8029">
      <c r="A8029" s="40" t="n">
        <v>8028</v>
      </c>
      <c r="B8029" s="27" t="inlineStr">
        <is>
          <t>product2</t>
        </is>
      </c>
      <c r="C8029" s="28" t="inlineStr">
        <is>
          <t>英国</t>
        </is>
      </c>
      <c r="D8029" s="27" t="n">
        <v>18</v>
      </c>
      <c r="E8029" s="28" t="n">
        <v>5</v>
      </c>
      <c r="F8029" s="27" t="n">
        <v>2020</v>
      </c>
      <c r="G8029" s="28" t="n">
        <v>6</v>
      </c>
      <c r="H8029" s="29" t="n">
        <v>12</v>
      </c>
    </row>
    <row r="8030">
      <c r="A8030" s="40" t="n">
        <v>8029</v>
      </c>
      <c r="B8030" s="27" t="inlineStr">
        <is>
          <t>product2</t>
        </is>
      </c>
      <c r="C8030" s="28" t="inlineStr">
        <is>
          <t>德国</t>
        </is>
      </c>
      <c r="D8030" s="27" t="n">
        <v>23</v>
      </c>
      <c r="E8030" s="28" t="n">
        <v>5</v>
      </c>
      <c r="F8030" s="27" t="n">
        <v>2023</v>
      </c>
      <c r="G8030" s="28" t="n">
        <v>10</v>
      </c>
      <c r="H8030" s="29" t="n">
        <v>27</v>
      </c>
    </row>
    <row r="8031">
      <c r="A8031" s="40" t="n">
        <v>8030</v>
      </c>
      <c r="B8031" s="27" t="inlineStr">
        <is>
          <t>product3</t>
        </is>
      </c>
      <c r="C8031" s="28" t="inlineStr">
        <is>
          <t>法国</t>
        </is>
      </c>
      <c r="D8031" s="27" t="n">
        <v>16</v>
      </c>
      <c r="E8031" s="28" t="n">
        <v>10</v>
      </c>
      <c r="F8031" s="27" t="n">
        <v>2023</v>
      </c>
      <c r="G8031" s="28" t="n">
        <v>11</v>
      </c>
      <c r="H8031" s="29" t="n">
        <v>4</v>
      </c>
    </row>
    <row r="8032">
      <c r="A8032" s="40" t="n">
        <v>8031</v>
      </c>
      <c r="B8032" s="27" t="inlineStr">
        <is>
          <t>product3</t>
        </is>
      </c>
      <c r="C8032" s="28" t="inlineStr">
        <is>
          <t>法国</t>
        </is>
      </c>
      <c r="D8032" s="27" t="n">
        <v>9</v>
      </c>
      <c r="E8032" s="28" t="n">
        <v>10</v>
      </c>
      <c r="F8032" s="27" t="n">
        <v>2020</v>
      </c>
      <c r="G8032" s="28" t="n">
        <v>5</v>
      </c>
      <c r="H8032" s="29" t="n">
        <v>6</v>
      </c>
    </row>
    <row r="8033">
      <c r="A8033" s="40" t="n">
        <v>8032</v>
      </c>
      <c r="B8033" s="27" t="inlineStr">
        <is>
          <t>product3</t>
        </is>
      </c>
      <c r="C8033" s="28" t="inlineStr">
        <is>
          <t>中国</t>
        </is>
      </c>
      <c r="D8033" s="27" t="n">
        <v>22</v>
      </c>
      <c r="E8033" s="28" t="n">
        <v>10</v>
      </c>
      <c r="F8033" s="27" t="n">
        <v>2023</v>
      </c>
      <c r="G8033" s="28" t="n">
        <v>1</v>
      </c>
      <c r="H8033" s="29" t="n">
        <v>28</v>
      </c>
    </row>
    <row r="8034">
      <c r="A8034" s="40" t="n">
        <v>8033</v>
      </c>
      <c r="B8034" s="27" t="inlineStr">
        <is>
          <t>product3</t>
        </is>
      </c>
      <c r="C8034" s="28" t="inlineStr">
        <is>
          <t>中国</t>
        </is>
      </c>
      <c r="D8034" s="27" t="n">
        <v>28</v>
      </c>
      <c r="E8034" s="28" t="n">
        <v>10</v>
      </c>
      <c r="F8034" s="27" t="n">
        <v>2020</v>
      </c>
      <c r="G8034" s="28" t="n">
        <v>4</v>
      </c>
      <c r="H8034" s="29" t="n">
        <v>2</v>
      </c>
    </row>
    <row r="8035">
      <c r="A8035" s="40" t="n">
        <v>8034</v>
      </c>
      <c r="B8035" s="27" t="inlineStr">
        <is>
          <t>product1</t>
        </is>
      </c>
      <c r="C8035" s="28" t="inlineStr">
        <is>
          <t>中国</t>
        </is>
      </c>
      <c r="D8035" s="27" t="n">
        <v>13</v>
      </c>
      <c r="E8035" s="28" t="n">
        <v>1</v>
      </c>
      <c r="F8035" s="27" t="n">
        <v>2021</v>
      </c>
      <c r="G8035" s="28" t="n">
        <v>10</v>
      </c>
      <c r="H8035" s="29" t="n">
        <v>1</v>
      </c>
    </row>
    <row r="8036">
      <c r="A8036" s="40" t="n">
        <v>8035</v>
      </c>
      <c r="B8036" s="27" t="inlineStr">
        <is>
          <t>product3</t>
        </is>
      </c>
      <c r="C8036" s="28" t="inlineStr">
        <is>
          <t>美国</t>
        </is>
      </c>
      <c r="D8036" s="27" t="n">
        <v>6</v>
      </c>
      <c r="E8036" s="28" t="n">
        <v>10</v>
      </c>
      <c r="F8036" s="27" t="n">
        <v>2022</v>
      </c>
      <c r="G8036" s="28" t="n">
        <v>12</v>
      </c>
      <c r="H8036" s="29" t="n">
        <v>20</v>
      </c>
    </row>
    <row r="8037">
      <c r="A8037" s="40" t="n">
        <v>8036</v>
      </c>
      <c r="B8037" s="27" t="inlineStr">
        <is>
          <t>product2</t>
        </is>
      </c>
      <c r="C8037" s="28" t="inlineStr">
        <is>
          <t>英国</t>
        </is>
      </c>
      <c r="D8037" s="27" t="n">
        <v>7</v>
      </c>
      <c r="E8037" s="28" t="n">
        <v>5</v>
      </c>
      <c r="F8037" s="27" t="n">
        <v>2021</v>
      </c>
      <c r="G8037" s="28" t="n">
        <v>5</v>
      </c>
      <c r="H8037" s="29" t="n">
        <v>8</v>
      </c>
    </row>
    <row r="8038">
      <c r="A8038" s="40" t="n">
        <v>8037</v>
      </c>
      <c r="B8038" s="27" t="inlineStr">
        <is>
          <t>product1</t>
        </is>
      </c>
      <c r="C8038" s="28" t="inlineStr">
        <is>
          <t>美国</t>
        </is>
      </c>
      <c r="D8038" s="27" t="n">
        <v>24</v>
      </c>
      <c r="E8038" s="28" t="n">
        <v>1</v>
      </c>
      <c r="F8038" s="27" t="n">
        <v>2022</v>
      </c>
      <c r="G8038" s="28" t="n">
        <v>12</v>
      </c>
      <c r="H8038" s="29" t="n">
        <v>6</v>
      </c>
    </row>
    <row r="8039">
      <c r="A8039" s="40" t="n">
        <v>8038</v>
      </c>
      <c r="B8039" s="27" t="inlineStr">
        <is>
          <t>product1</t>
        </is>
      </c>
      <c r="C8039" s="28" t="inlineStr">
        <is>
          <t>中国</t>
        </is>
      </c>
      <c r="D8039" s="27" t="n">
        <v>30</v>
      </c>
      <c r="E8039" s="28" t="n">
        <v>1</v>
      </c>
      <c r="F8039" s="27" t="n">
        <v>2023</v>
      </c>
      <c r="G8039" s="28" t="n">
        <v>9</v>
      </c>
      <c r="H8039" s="29" t="n">
        <v>5</v>
      </c>
    </row>
    <row r="8040">
      <c r="A8040" s="40" t="n">
        <v>8039</v>
      </c>
      <c r="B8040" s="27" t="inlineStr">
        <is>
          <t>product2</t>
        </is>
      </c>
      <c r="C8040" s="28" t="inlineStr">
        <is>
          <t>英国</t>
        </is>
      </c>
      <c r="D8040" s="27" t="n">
        <v>9</v>
      </c>
      <c r="E8040" s="28" t="n">
        <v>5</v>
      </c>
      <c r="F8040" s="27" t="n">
        <v>2021</v>
      </c>
      <c r="G8040" s="28" t="n">
        <v>12</v>
      </c>
      <c r="H8040" s="29" t="n">
        <v>15</v>
      </c>
    </row>
    <row r="8041">
      <c r="A8041" s="40" t="n">
        <v>8040</v>
      </c>
      <c r="B8041" s="27" t="inlineStr">
        <is>
          <t>product2</t>
        </is>
      </c>
      <c r="C8041" s="28" t="inlineStr">
        <is>
          <t>法国</t>
        </is>
      </c>
      <c r="D8041" s="27" t="n">
        <v>24</v>
      </c>
      <c r="E8041" s="28" t="n">
        <v>5</v>
      </c>
      <c r="F8041" s="27" t="n">
        <v>2021</v>
      </c>
      <c r="G8041" s="28" t="n">
        <v>3</v>
      </c>
      <c r="H8041" s="29" t="n">
        <v>24</v>
      </c>
    </row>
    <row r="8042">
      <c r="A8042" s="40" t="n">
        <v>8041</v>
      </c>
      <c r="B8042" s="27" t="inlineStr">
        <is>
          <t>product1</t>
        </is>
      </c>
      <c r="C8042" s="28" t="inlineStr">
        <is>
          <t>德国</t>
        </is>
      </c>
      <c r="D8042" s="27" t="n">
        <v>15</v>
      </c>
      <c r="E8042" s="28" t="n">
        <v>1</v>
      </c>
      <c r="F8042" s="27" t="n">
        <v>2023</v>
      </c>
      <c r="G8042" s="28" t="n">
        <v>2</v>
      </c>
      <c r="H8042" s="29" t="n">
        <v>24</v>
      </c>
    </row>
    <row r="8043">
      <c r="A8043" s="40" t="n">
        <v>8042</v>
      </c>
      <c r="B8043" s="27" t="inlineStr">
        <is>
          <t>product1</t>
        </is>
      </c>
      <c r="C8043" s="28" t="inlineStr">
        <is>
          <t>德国</t>
        </is>
      </c>
      <c r="D8043" s="27" t="n">
        <v>13</v>
      </c>
      <c r="E8043" s="28" t="n">
        <v>1</v>
      </c>
      <c r="F8043" s="27" t="n">
        <v>2021</v>
      </c>
      <c r="G8043" s="28" t="n">
        <v>6</v>
      </c>
      <c r="H8043" s="29" t="n">
        <v>28</v>
      </c>
    </row>
    <row r="8044">
      <c r="A8044" s="40" t="n">
        <v>8043</v>
      </c>
      <c r="B8044" s="27" t="inlineStr">
        <is>
          <t>product1</t>
        </is>
      </c>
      <c r="C8044" s="28" t="inlineStr">
        <is>
          <t>德国</t>
        </is>
      </c>
      <c r="D8044" s="27" t="n">
        <v>21</v>
      </c>
      <c r="E8044" s="28" t="n">
        <v>1</v>
      </c>
      <c r="F8044" s="27" t="n">
        <v>2021</v>
      </c>
      <c r="G8044" s="28" t="n">
        <v>8</v>
      </c>
      <c r="H8044" s="29" t="n">
        <v>1</v>
      </c>
    </row>
    <row r="8045">
      <c r="A8045" s="40" t="n">
        <v>8044</v>
      </c>
      <c r="B8045" s="27" t="inlineStr">
        <is>
          <t>product2</t>
        </is>
      </c>
      <c r="C8045" s="28" t="inlineStr">
        <is>
          <t>法国</t>
        </is>
      </c>
      <c r="D8045" s="27" t="n">
        <v>9</v>
      </c>
      <c r="E8045" s="28" t="n">
        <v>5</v>
      </c>
      <c r="F8045" s="27" t="n">
        <v>2021</v>
      </c>
      <c r="G8045" s="28" t="n">
        <v>10</v>
      </c>
      <c r="H8045" s="29" t="n">
        <v>25</v>
      </c>
    </row>
    <row r="8046">
      <c r="A8046" s="40" t="n">
        <v>8045</v>
      </c>
      <c r="B8046" s="27" t="inlineStr">
        <is>
          <t>product3</t>
        </is>
      </c>
      <c r="C8046" s="28" t="inlineStr">
        <is>
          <t>法国</t>
        </is>
      </c>
      <c r="D8046" s="27" t="n">
        <v>13</v>
      </c>
      <c r="E8046" s="28" t="n">
        <v>10</v>
      </c>
      <c r="F8046" s="27" t="n">
        <v>2020</v>
      </c>
      <c r="G8046" s="28" t="n">
        <v>6</v>
      </c>
      <c r="H8046" s="29" t="n">
        <v>22</v>
      </c>
    </row>
    <row r="8047">
      <c r="A8047" s="40" t="n">
        <v>8046</v>
      </c>
      <c r="B8047" s="27" t="inlineStr">
        <is>
          <t>product1</t>
        </is>
      </c>
      <c r="C8047" s="28" t="inlineStr">
        <is>
          <t>法国</t>
        </is>
      </c>
      <c r="D8047" s="27" t="n">
        <v>23</v>
      </c>
      <c r="E8047" s="28" t="n">
        <v>1</v>
      </c>
      <c r="F8047" s="27" t="n">
        <v>2021</v>
      </c>
      <c r="G8047" s="28" t="n">
        <v>1</v>
      </c>
      <c r="H8047" s="29" t="n">
        <v>14</v>
      </c>
    </row>
    <row r="8048">
      <c r="A8048" s="40" t="n">
        <v>8047</v>
      </c>
      <c r="B8048" s="27" t="inlineStr">
        <is>
          <t>product3</t>
        </is>
      </c>
      <c r="C8048" s="28" t="inlineStr">
        <is>
          <t>德国</t>
        </is>
      </c>
      <c r="D8048" s="27" t="n">
        <v>25</v>
      </c>
      <c r="E8048" s="28" t="n">
        <v>10</v>
      </c>
      <c r="F8048" s="27" t="n">
        <v>2020</v>
      </c>
      <c r="G8048" s="28" t="n">
        <v>9</v>
      </c>
      <c r="H8048" s="29" t="n">
        <v>9</v>
      </c>
    </row>
    <row r="8049">
      <c r="A8049" s="40" t="n">
        <v>8048</v>
      </c>
      <c r="B8049" s="27" t="inlineStr">
        <is>
          <t>product2</t>
        </is>
      </c>
      <c r="C8049" s="28" t="inlineStr">
        <is>
          <t>法国</t>
        </is>
      </c>
      <c r="D8049" s="27" t="n">
        <v>27</v>
      </c>
      <c r="E8049" s="28" t="n">
        <v>5</v>
      </c>
      <c r="F8049" s="27" t="n">
        <v>2020</v>
      </c>
      <c r="G8049" s="28" t="n">
        <v>4</v>
      </c>
      <c r="H8049" s="29" t="n">
        <v>8</v>
      </c>
    </row>
    <row r="8050">
      <c r="A8050" s="40" t="n">
        <v>8049</v>
      </c>
      <c r="B8050" s="27" t="inlineStr">
        <is>
          <t>product2</t>
        </is>
      </c>
      <c r="C8050" s="28" t="inlineStr">
        <is>
          <t>德国</t>
        </is>
      </c>
      <c r="D8050" s="27" t="n">
        <v>15</v>
      </c>
      <c r="E8050" s="28" t="n">
        <v>5</v>
      </c>
      <c r="F8050" s="27" t="n">
        <v>2022</v>
      </c>
      <c r="G8050" s="28" t="n">
        <v>12</v>
      </c>
      <c r="H8050" s="29" t="n">
        <v>25</v>
      </c>
    </row>
    <row r="8051">
      <c r="A8051" s="40" t="n">
        <v>8050</v>
      </c>
      <c r="B8051" s="27" t="inlineStr">
        <is>
          <t>product2</t>
        </is>
      </c>
      <c r="C8051" s="28" t="inlineStr">
        <is>
          <t>法国</t>
        </is>
      </c>
      <c r="D8051" s="27" t="n">
        <v>18</v>
      </c>
      <c r="E8051" s="28" t="n">
        <v>5</v>
      </c>
      <c r="F8051" s="27" t="n">
        <v>2023</v>
      </c>
      <c r="G8051" s="28" t="n">
        <v>1</v>
      </c>
      <c r="H8051" s="29" t="n">
        <v>14</v>
      </c>
    </row>
    <row r="8052">
      <c r="A8052" s="40" t="n">
        <v>8051</v>
      </c>
      <c r="B8052" s="27" t="inlineStr">
        <is>
          <t>product1</t>
        </is>
      </c>
      <c r="C8052" s="28" t="inlineStr">
        <is>
          <t>英国</t>
        </is>
      </c>
      <c r="D8052" s="27" t="n">
        <v>14</v>
      </c>
      <c r="E8052" s="28" t="n">
        <v>1</v>
      </c>
      <c r="F8052" s="27" t="n">
        <v>2020</v>
      </c>
      <c r="G8052" s="28" t="n">
        <v>9</v>
      </c>
      <c r="H8052" s="29" t="n">
        <v>30</v>
      </c>
    </row>
    <row r="8053">
      <c r="A8053" s="40" t="n">
        <v>8052</v>
      </c>
      <c r="B8053" s="27" t="inlineStr">
        <is>
          <t>product3</t>
        </is>
      </c>
      <c r="C8053" s="28" t="inlineStr">
        <is>
          <t>美国</t>
        </is>
      </c>
      <c r="D8053" s="27" t="n">
        <v>12</v>
      </c>
      <c r="E8053" s="28" t="n">
        <v>10</v>
      </c>
      <c r="F8053" s="27" t="n">
        <v>2022</v>
      </c>
      <c r="G8053" s="28" t="n">
        <v>9</v>
      </c>
      <c r="H8053" s="29" t="n">
        <v>15</v>
      </c>
    </row>
    <row r="8054">
      <c r="A8054" s="40" t="n">
        <v>8053</v>
      </c>
      <c r="B8054" s="27" t="inlineStr">
        <is>
          <t>product2</t>
        </is>
      </c>
      <c r="C8054" s="28" t="inlineStr">
        <is>
          <t>法国</t>
        </is>
      </c>
      <c r="D8054" s="27" t="n">
        <v>21</v>
      </c>
      <c r="E8054" s="28" t="n">
        <v>5</v>
      </c>
      <c r="F8054" s="27" t="n">
        <v>2021</v>
      </c>
      <c r="G8054" s="28" t="n">
        <v>6</v>
      </c>
      <c r="H8054" s="29" t="n">
        <v>19</v>
      </c>
    </row>
    <row r="8055">
      <c r="A8055" s="40" t="n">
        <v>8054</v>
      </c>
      <c r="B8055" s="27" t="inlineStr">
        <is>
          <t>product2</t>
        </is>
      </c>
      <c r="C8055" s="28" t="inlineStr">
        <is>
          <t>美国</t>
        </is>
      </c>
      <c r="D8055" s="27" t="n">
        <v>13</v>
      </c>
      <c r="E8055" s="28" t="n">
        <v>5</v>
      </c>
      <c r="F8055" s="27" t="n">
        <v>2021</v>
      </c>
      <c r="G8055" s="28" t="n">
        <v>1</v>
      </c>
      <c r="H8055" s="29" t="n">
        <v>11</v>
      </c>
    </row>
    <row r="8056">
      <c r="A8056" s="40" t="n">
        <v>8055</v>
      </c>
      <c r="B8056" s="27" t="inlineStr">
        <is>
          <t>product1</t>
        </is>
      </c>
      <c r="C8056" s="28" t="inlineStr">
        <is>
          <t>法国</t>
        </is>
      </c>
      <c r="D8056" s="27" t="n">
        <v>4</v>
      </c>
      <c r="E8056" s="28" t="n">
        <v>1</v>
      </c>
      <c r="F8056" s="27" t="n">
        <v>2020</v>
      </c>
      <c r="G8056" s="28" t="n">
        <v>1</v>
      </c>
      <c r="H8056" s="29" t="n">
        <v>9</v>
      </c>
    </row>
    <row r="8057">
      <c r="A8057" s="40" t="n">
        <v>8056</v>
      </c>
      <c r="B8057" s="27" t="inlineStr">
        <is>
          <t>product2</t>
        </is>
      </c>
      <c r="C8057" s="28" t="inlineStr">
        <is>
          <t>英国</t>
        </is>
      </c>
      <c r="D8057" s="27" t="n">
        <v>9</v>
      </c>
      <c r="E8057" s="28" t="n">
        <v>5</v>
      </c>
      <c r="F8057" s="27" t="n">
        <v>2021</v>
      </c>
      <c r="G8057" s="28" t="n">
        <v>8</v>
      </c>
      <c r="H8057" s="29" t="n">
        <v>4</v>
      </c>
    </row>
    <row r="8058">
      <c r="A8058" s="40" t="n">
        <v>8057</v>
      </c>
      <c r="B8058" s="27" t="inlineStr">
        <is>
          <t>product2</t>
        </is>
      </c>
      <c r="C8058" s="28" t="inlineStr">
        <is>
          <t>德国</t>
        </is>
      </c>
      <c r="D8058" s="27" t="n">
        <v>8</v>
      </c>
      <c r="E8058" s="28" t="n">
        <v>5</v>
      </c>
      <c r="F8058" s="27" t="n">
        <v>2022</v>
      </c>
      <c r="G8058" s="28" t="n">
        <v>4</v>
      </c>
      <c r="H8058" s="29" t="n">
        <v>27</v>
      </c>
    </row>
    <row r="8059">
      <c r="A8059" s="40" t="n">
        <v>8058</v>
      </c>
      <c r="B8059" s="27" t="inlineStr">
        <is>
          <t>product1</t>
        </is>
      </c>
      <c r="C8059" s="28" t="inlineStr">
        <is>
          <t>中国</t>
        </is>
      </c>
      <c r="D8059" s="27" t="n">
        <v>16</v>
      </c>
      <c r="E8059" s="28" t="n">
        <v>1</v>
      </c>
      <c r="F8059" s="27" t="n">
        <v>2020</v>
      </c>
      <c r="G8059" s="28" t="n">
        <v>12</v>
      </c>
      <c r="H8059" s="29" t="n">
        <v>4</v>
      </c>
    </row>
    <row r="8060">
      <c r="A8060" s="40" t="n">
        <v>8059</v>
      </c>
      <c r="B8060" s="27" t="inlineStr">
        <is>
          <t>product2</t>
        </is>
      </c>
      <c r="C8060" s="28" t="inlineStr">
        <is>
          <t>法国</t>
        </is>
      </c>
      <c r="D8060" s="27" t="n">
        <v>10</v>
      </c>
      <c r="E8060" s="28" t="n">
        <v>5</v>
      </c>
      <c r="F8060" s="27" t="n">
        <v>2022</v>
      </c>
      <c r="G8060" s="28" t="n">
        <v>7</v>
      </c>
      <c r="H8060" s="29" t="n">
        <v>12</v>
      </c>
    </row>
    <row r="8061">
      <c r="A8061" s="40" t="n">
        <v>8060</v>
      </c>
      <c r="B8061" s="27" t="inlineStr">
        <is>
          <t>product3</t>
        </is>
      </c>
      <c r="C8061" s="28" t="inlineStr">
        <is>
          <t>德国</t>
        </is>
      </c>
      <c r="D8061" s="27" t="n">
        <v>23</v>
      </c>
      <c r="E8061" s="28" t="n">
        <v>10</v>
      </c>
      <c r="F8061" s="27" t="n">
        <v>2020</v>
      </c>
      <c r="G8061" s="28" t="n">
        <v>5</v>
      </c>
      <c r="H8061" s="29" t="n">
        <v>25</v>
      </c>
    </row>
    <row r="8062">
      <c r="A8062" s="40" t="n">
        <v>8061</v>
      </c>
      <c r="B8062" s="27" t="inlineStr">
        <is>
          <t>product2</t>
        </is>
      </c>
      <c r="C8062" s="28" t="inlineStr">
        <is>
          <t>英国</t>
        </is>
      </c>
      <c r="D8062" s="27" t="n">
        <v>21</v>
      </c>
      <c r="E8062" s="28" t="n">
        <v>5</v>
      </c>
      <c r="F8062" s="27" t="n">
        <v>2020</v>
      </c>
      <c r="G8062" s="28" t="n">
        <v>6</v>
      </c>
      <c r="H8062" s="29" t="n">
        <v>18</v>
      </c>
    </row>
    <row r="8063">
      <c r="A8063" s="40" t="n">
        <v>8062</v>
      </c>
      <c r="B8063" s="27" t="inlineStr">
        <is>
          <t>product3</t>
        </is>
      </c>
      <c r="C8063" s="28" t="inlineStr">
        <is>
          <t>美国</t>
        </is>
      </c>
      <c r="D8063" s="27" t="n">
        <v>26</v>
      </c>
      <c r="E8063" s="28" t="n">
        <v>10</v>
      </c>
      <c r="F8063" s="27" t="n">
        <v>2022</v>
      </c>
      <c r="G8063" s="28" t="n">
        <v>6</v>
      </c>
      <c r="H8063" s="29" t="n">
        <v>9</v>
      </c>
    </row>
    <row r="8064">
      <c r="A8064" s="40" t="n">
        <v>8063</v>
      </c>
      <c r="B8064" s="27" t="inlineStr">
        <is>
          <t>product1</t>
        </is>
      </c>
      <c r="C8064" s="28" t="inlineStr">
        <is>
          <t>德国</t>
        </is>
      </c>
      <c r="D8064" s="27" t="n">
        <v>10</v>
      </c>
      <c r="E8064" s="28" t="n">
        <v>1</v>
      </c>
      <c r="F8064" s="27" t="n">
        <v>2021</v>
      </c>
      <c r="G8064" s="28" t="n">
        <v>2</v>
      </c>
      <c r="H8064" s="29" t="n">
        <v>10</v>
      </c>
    </row>
    <row r="8065">
      <c r="A8065" s="40" t="n">
        <v>8064</v>
      </c>
      <c r="B8065" s="27" t="inlineStr">
        <is>
          <t>product1</t>
        </is>
      </c>
      <c r="C8065" s="28" t="inlineStr">
        <is>
          <t>中国</t>
        </is>
      </c>
      <c r="D8065" s="27" t="n">
        <v>29</v>
      </c>
      <c r="E8065" s="28" t="n">
        <v>1</v>
      </c>
      <c r="F8065" s="27" t="n">
        <v>2022</v>
      </c>
      <c r="G8065" s="28" t="n">
        <v>1</v>
      </c>
      <c r="H8065" s="29" t="n">
        <v>17</v>
      </c>
    </row>
    <row r="8066">
      <c r="A8066" s="40" t="n">
        <v>8065</v>
      </c>
      <c r="B8066" s="27" t="inlineStr">
        <is>
          <t>product1</t>
        </is>
      </c>
      <c r="C8066" s="28" t="inlineStr">
        <is>
          <t>德国</t>
        </is>
      </c>
      <c r="D8066" s="27" t="n">
        <v>15</v>
      </c>
      <c r="E8066" s="28" t="n">
        <v>1</v>
      </c>
      <c r="F8066" s="27" t="n">
        <v>2021</v>
      </c>
      <c r="G8066" s="28" t="n">
        <v>2</v>
      </c>
      <c r="H8066" s="29" t="n">
        <v>10</v>
      </c>
    </row>
    <row r="8067">
      <c r="A8067" s="40" t="n">
        <v>8066</v>
      </c>
      <c r="B8067" s="27" t="inlineStr">
        <is>
          <t>product2</t>
        </is>
      </c>
      <c r="C8067" s="28" t="inlineStr">
        <is>
          <t>英国</t>
        </is>
      </c>
      <c r="D8067" s="27" t="n">
        <v>12</v>
      </c>
      <c r="E8067" s="28" t="n">
        <v>5</v>
      </c>
      <c r="F8067" s="27" t="n">
        <v>2023</v>
      </c>
      <c r="G8067" s="28" t="n">
        <v>4</v>
      </c>
      <c r="H8067" s="29" t="n">
        <v>11</v>
      </c>
    </row>
    <row r="8068">
      <c r="A8068" s="40" t="n">
        <v>8067</v>
      </c>
      <c r="B8068" s="27" t="inlineStr">
        <is>
          <t>product1</t>
        </is>
      </c>
      <c r="C8068" s="28" t="inlineStr">
        <is>
          <t>美国</t>
        </is>
      </c>
      <c r="D8068" s="27" t="n">
        <v>27</v>
      </c>
      <c r="E8068" s="28" t="n">
        <v>1</v>
      </c>
      <c r="F8068" s="27" t="n">
        <v>2022</v>
      </c>
      <c r="G8068" s="28" t="n">
        <v>12</v>
      </c>
      <c r="H8068" s="29" t="n">
        <v>2</v>
      </c>
    </row>
    <row r="8069">
      <c r="A8069" s="40" t="n">
        <v>8068</v>
      </c>
      <c r="B8069" s="27" t="inlineStr">
        <is>
          <t>product3</t>
        </is>
      </c>
      <c r="C8069" s="28" t="inlineStr">
        <is>
          <t>美国</t>
        </is>
      </c>
      <c r="D8069" s="27" t="n">
        <v>19</v>
      </c>
      <c r="E8069" s="28" t="n">
        <v>10</v>
      </c>
      <c r="F8069" s="27" t="n">
        <v>2023</v>
      </c>
      <c r="G8069" s="28" t="n">
        <v>1</v>
      </c>
      <c r="H8069" s="29" t="n">
        <v>10</v>
      </c>
    </row>
    <row r="8070">
      <c r="A8070" s="40" t="n">
        <v>8069</v>
      </c>
      <c r="B8070" s="27" t="inlineStr">
        <is>
          <t>product2</t>
        </is>
      </c>
      <c r="C8070" s="28" t="inlineStr">
        <is>
          <t>中国</t>
        </is>
      </c>
      <c r="D8070" s="27" t="n">
        <v>23</v>
      </c>
      <c r="E8070" s="28" t="n">
        <v>5</v>
      </c>
      <c r="F8070" s="27" t="n">
        <v>2021</v>
      </c>
      <c r="G8070" s="28" t="n">
        <v>11</v>
      </c>
      <c r="H8070" s="29" t="n">
        <v>2</v>
      </c>
    </row>
    <row r="8071">
      <c r="A8071" s="40" t="n">
        <v>8070</v>
      </c>
      <c r="B8071" s="27" t="inlineStr">
        <is>
          <t>product3</t>
        </is>
      </c>
      <c r="C8071" s="28" t="inlineStr">
        <is>
          <t>德国</t>
        </is>
      </c>
      <c r="D8071" s="27" t="n">
        <v>18</v>
      </c>
      <c r="E8071" s="28" t="n">
        <v>10</v>
      </c>
      <c r="F8071" s="27" t="n">
        <v>2022</v>
      </c>
      <c r="G8071" s="28" t="n">
        <v>6</v>
      </c>
      <c r="H8071" s="29" t="n">
        <v>7</v>
      </c>
    </row>
    <row r="8072">
      <c r="A8072" s="40" t="n">
        <v>8071</v>
      </c>
      <c r="B8072" s="27" t="inlineStr">
        <is>
          <t>product3</t>
        </is>
      </c>
      <c r="C8072" s="28" t="inlineStr">
        <is>
          <t>英国</t>
        </is>
      </c>
      <c r="D8072" s="27" t="n">
        <v>3</v>
      </c>
      <c r="E8072" s="28" t="n">
        <v>10</v>
      </c>
      <c r="F8072" s="27" t="n">
        <v>2023</v>
      </c>
      <c r="G8072" s="28" t="n">
        <v>10</v>
      </c>
      <c r="H8072" s="29" t="n">
        <v>1</v>
      </c>
    </row>
    <row r="8073">
      <c r="A8073" s="40" t="n">
        <v>8072</v>
      </c>
      <c r="B8073" s="27" t="inlineStr">
        <is>
          <t>product2</t>
        </is>
      </c>
      <c r="C8073" s="28" t="inlineStr">
        <is>
          <t>英国</t>
        </is>
      </c>
      <c r="D8073" s="27" t="n">
        <v>13</v>
      </c>
      <c r="E8073" s="28" t="n">
        <v>5</v>
      </c>
      <c r="F8073" s="27" t="n">
        <v>2022</v>
      </c>
      <c r="G8073" s="28" t="n">
        <v>8</v>
      </c>
      <c r="H8073" s="29" t="n">
        <v>8</v>
      </c>
    </row>
    <row r="8074">
      <c r="A8074" s="40" t="n">
        <v>8073</v>
      </c>
      <c r="B8074" s="27" t="inlineStr">
        <is>
          <t>product3</t>
        </is>
      </c>
      <c r="C8074" s="28" t="inlineStr">
        <is>
          <t>英国</t>
        </is>
      </c>
      <c r="D8074" s="27" t="n">
        <v>14</v>
      </c>
      <c r="E8074" s="28" t="n">
        <v>10</v>
      </c>
      <c r="F8074" s="27" t="n">
        <v>2022</v>
      </c>
      <c r="G8074" s="28" t="n">
        <v>1</v>
      </c>
      <c r="H8074" s="29" t="n">
        <v>15</v>
      </c>
    </row>
    <row r="8075">
      <c r="A8075" s="40" t="n">
        <v>8074</v>
      </c>
      <c r="B8075" s="27" t="inlineStr">
        <is>
          <t>product3</t>
        </is>
      </c>
      <c r="C8075" s="28" t="inlineStr">
        <is>
          <t>中国</t>
        </is>
      </c>
      <c r="D8075" s="27" t="n">
        <v>24</v>
      </c>
      <c r="E8075" s="28" t="n">
        <v>10</v>
      </c>
      <c r="F8075" s="27" t="n">
        <v>2021</v>
      </c>
      <c r="G8075" s="28" t="n">
        <v>9</v>
      </c>
      <c r="H8075" s="29" t="n">
        <v>1</v>
      </c>
    </row>
    <row r="8076">
      <c r="A8076" s="40" t="n">
        <v>8075</v>
      </c>
      <c r="B8076" s="27" t="inlineStr">
        <is>
          <t>product1</t>
        </is>
      </c>
      <c r="C8076" s="28" t="inlineStr">
        <is>
          <t>英国</t>
        </is>
      </c>
      <c r="D8076" s="27" t="n">
        <v>17</v>
      </c>
      <c r="E8076" s="28" t="n">
        <v>1</v>
      </c>
      <c r="F8076" s="27" t="n">
        <v>2022</v>
      </c>
      <c r="G8076" s="28" t="n">
        <v>7</v>
      </c>
      <c r="H8076" s="29" t="n">
        <v>5</v>
      </c>
    </row>
    <row r="8077">
      <c r="A8077" s="40" t="n">
        <v>8076</v>
      </c>
      <c r="B8077" s="27" t="inlineStr">
        <is>
          <t>product1</t>
        </is>
      </c>
      <c r="C8077" s="28" t="inlineStr">
        <is>
          <t>中国</t>
        </is>
      </c>
      <c r="D8077" s="27" t="n">
        <v>19</v>
      </c>
      <c r="E8077" s="28" t="n">
        <v>1</v>
      </c>
      <c r="F8077" s="27" t="n">
        <v>2023</v>
      </c>
      <c r="G8077" s="28" t="n">
        <v>8</v>
      </c>
      <c r="H8077" s="29" t="n">
        <v>14</v>
      </c>
    </row>
    <row r="8078">
      <c r="A8078" s="40" t="n">
        <v>8077</v>
      </c>
      <c r="B8078" s="27" t="inlineStr">
        <is>
          <t>product3</t>
        </is>
      </c>
      <c r="C8078" s="28" t="inlineStr">
        <is>
          <t>法国</t>
        </is>
      </c>
      <c r="D8078" s="27" t="n">
        <v>13</v>
      </c>
      <c r="E8078" s="28" t="n">
        <v>10</v>
      </c>
      <c r="F8078" s="27" t="n">
        <v>2020</v>
      </c>
      <c r="G8078" s="28" t="n">
        <v>3</v>
      </c>
      <c r="H8078" s="29" t="n">
        <v>7</v>
      </c>
    </row>
    <row r="8079">
      <c r="A8079" s="40" t="n">
        <v>8078</v>
      </c>
      <c r="B8079" s="27" t="inlineStr">
        <is>
          <t>product3</t>
        </is>
      </c>
      <c r="C8079" s="28" t="inlineStr">
        <is>
          <t>英国</t>
        </is>
      </c>
      <c r="D8079" s="27" t="n">
        <v>16</v>
      </c>
      <c r="E8079" s="28" t="n">
        <v>10</v>
      </c>
      <c r="F8079" s="27" t="n">
        <v>2022</v>
      </c>
      <c r="G8079" s="28" t="n">
        <v>9</v>
      </c>
      <c r="H8079" s="29" t="n">
        <v>21</v>
      </c>
    </row>
    <row r="8080">
      <c r="A8080" s="40" t="n">
        <v>8079</v>
      </c>
      <c r="B8080" s="27" t="inlineStr">
        <is>
          <t>product3</t>
        </is>
      </c>
      <c r="C8080" s="28" t="inlineStr">
        <is>
          <t>美国</t>
        </is>
      </c>
      <c r="D8080" s="27" t="n">
        <v>6</v>
      </c>
      <c r="E8080" s="28" t="n">
        <v>10</v>
      </c>
      <c r="F8080" s="27" t="n">
        <v>2020</v>
      </c>
      <c r="G8080" s="28" t="n">
        <v>7</v>
      </c>
      <c r="H8080" s="29" t="n">
        <v>19</v>
      </c>
    </row>
    <row r="8081">
      <c r="A8081" s="40" t="n">
        <v>8080</v>
      </c>
      <c r="B8081" s="27" t="inlineStr">
        <is>
          <t>product1</t>
        </is>
      </c>
      <c r="C8081" s="28" t="inlineStr">
        <is>
          <t>德国</t>
        </is>
      </c>
      <c r="D8081" s="27" t="n">
        <v>23</v>
      </c>
      <c r="E8081" s="28" t="n">
        <v>1</v>
      </c>
      <c r="F8081" s="27" t="n">
        <v>2022</v>
      </c>
      <c r="G8081" s="28" t="n">
        <v>7</v>
      </c>
      <c r="H8081" s="29" t="n">
        <v>28</v>
      </c>
    </row>
    <row r="8082">
      <c r="A8082" s="40" t="n">
        <v>8081</v>
      </c>
      <c r="B8082" s="27" t="inlineStr">
        <is>
          <t>product2</t>
        </is>
      </c>
      <c r="C8082" s="28" t="inlineStr">
        <is>
          <t>美国</t>
        </is>
      </c>
      <c r="D8082" s="27" t="n">
        <v>24</v>
      </c>
      <c r="E8082" s="28" t="n">
        <v>5</v>
      </c>
      <c r="F8082" s="27" t="n">
        <v>2023</v>
      </c>
      <c r="G8082" s="28" t="n">
        <v>2</v>
      </c>
      <c r="H8082" s="29" t="n">
        <v>11</v>
      </c>
    </row>
    <row r="8083">
      <c r="A8083" s="40" t="n">
        <v>8082</v>
      </c>
      <c r="B8083" s="27" t="inlineStr">
        <is>
          <t>product2</t>
        </is>
      </c>
      <c r="C8083" s="28" t="inlineStr">
        <is>
          <t>中国</t>
        </is>
      </c>
      <c r="D8083" s="27" t="n">
        <v>7</v>
      </c>
      <c r="E8083" s="28" t="n">
        <v>5</v>
      </c>
      <c r="F8083" s="27" t="n">
        <v>2022</v>
      </c>
      <c r="G8083" s="28" t="n">
        <v>2</v>
      </c>
      <c r="H8083" s="29" t="n">
        <v>21</v>
      </c>
    </row>
    <row r="8084">
      <c r="A8084" s="40" t="n">
        <v>8083</v>
      </c>
      <c r="B8084" s="27" t="inlineStr">
        <is>
          <t>product3</t>
        </is>
      </c>
      <c r="C8084" s="28" t="inlineStr">
        <is>
          <t>美国</t>
        </is>
      </c>
      <c r="D8084" s="27" t="n">
        <v>11</v>
      </c>
      <c r="E8084" s="28" t="n">
        <v>10</v>
      </c>
      <c r="F8084" s="27" t="n">
        <v>2022</v>
      </c>
      <c r="G8084" s="28" t="n">
        <v>4</v>
      </c>
      <c r="H8084" s="29" t="n">
        <v>26</v>
      </c>
    </row>
    <row r="8085">
      <c r="A8085" s="40" t="n">
        <v>8084</v>
      </c>
      <c r="B8085" s="27" t="inlineStr">
        <is>
          <t>product1</t>
        </is>
      </c>
      <c r="C8085" s="28" t="inlineStr">
        <is>
          <t>英国</t>
        </is>
      </c>
      <c r="D8085" s="27" t="n">
        <v>9</v>
      </c>
      <c r="E8085" s="28" t="n">
        <v>1</v>
      </c>
      <c r="F8085" s="27" t="n">
        <v>2020</v>
      </c>
      <c r="G8085" s="28" t="n">
        <v>3</v>
      </c>
      <c r="H8085" s="29" t="n">
        <v>4</v>
      </c>
    </row>
    <row r="8086">
      <c r="A8086" s="40" t="n">
        <v>8085</v>
      </c>
      <c r="B8086" s="27" t="inlineStr">
        <is>
          <t>product3</t>
        </is>
      </c>
      <c r="C8086" s="28" t="inlineStr">
        <is>
          <t>美国</t>
        </is>
      </c>
      <c r="D8086" s="27" t="n">
        <v>19</v>
      </c>
      <c r="E8086" s="28" t="n">
        <v>10</v>
      </c>
      <c r="F8086" s="27" t="n">
        <v>2021</v>
      </c>
      <c r="G8086" s="28" t="n">
        <v>2</v>
      </c>
      <c r="H8086" s="29" t="n">
        <v>23</v>
      </c>
    </row>
    <row r="8087">
      <c r="A8087" s="40" t="n">
        <v>8086</v>
      </c>
      <c r="B8087" s="27" t="inlineStr">
        <is>
          <t>product1</t>
        </is>
      </c>
      <c r="C8087" s="28" t="inlineStr">
        <is>
          <t>中国</t>
        </is>
      </c>
      <c r="D8087" s="27" t="n">
        <v>4</v>
      </c>
      <c r="E8087" s="28" t="n">
        <v>1</v>
      </c>
      <c r="F8087" s="27" t="n">
        <v>2020</v>
      </c>
      <c r="G8087" s="28" t="n">
        <v>7</v>
      </c>
      <c r="H8087" s="29" t="n">
        <v>12</v>
      </c>
    </row>
    <row r="8088">
      <c r="A8088" s="40" t="n">
        <v>8087</v>
      </c>
      <c r="B8088" s="27" t="inlineStr">
        <is>
          <t>product1</t>
        </is>
      </c>
      <c r="C8088" s="28" t="inlineStr">
        <is>
          <t>德国</t>
        </is>
      </c>
      <c r="D8088" s="27" t="n">
        <v>12</v>
      </c>
      <c r="E8088" s="28" t="n">
        <v>1</v>
      </c>
      <c r="F8088" s="27" t="n">
        <v>2022</v>
      </c>
      <c r="G8088" s="28" t="n">
        <v>4</v>
      </c>
      <c r="H8088" s="29" t="n">
        <v>8</v>
      </c>
    </row>
    <row r="8089">
      <c r="A8089" s="40" t="n">
        <v>8088</v>
      </c>
      <c r="B8089" s="27" t="inlineStr">
        <is>
          <t>product1</t>
        </is>
      </c>
      <c r="C8089" s="28" t="inlineStr">
        <is>
          <t>法国</t>
        </is>
      </c>
      <c r="D8089" s="27" t="n">
        <v>20</v>
      </c>
      <c r="E8089" s="28" t="n">
        <v>1</v>
      </c>
      <c r="F8089" s="27" t="n">
        <v>2022</v>
      </c>
      <c r="G8089" s="28" t="n">
        <v>9</v>
      </c>
      <c r="H8089" s="29" t="n">
        <v>3</v>
      </c>
    </row>
    <row r="8090">
      <c r="A8090" s="40" t="n">
        <v>8089</v>
      </c>
      <c r="B8090" s="27" t="inlineStr">
        <is>
          <t>product2</t>
        </is>
      </c>
      <c r="C8090" s="28" t="inlineStr">
        <is>
          <t>中国</t>
        </is>
      </c>
      <c r="D8090" s="27" t="n">
        <v>23</v>
      </c>
      <c r="E8090" s="28" t="n">
        <v>5</v>
      </c>
      <c r="F8090" s="27" t="n">
        <v>2020</v>
      </c>
      <c r="G8090" s="28" t="n">
        <v>3</v>
      </c>
      <c r="H8090" s="29" t="n">
        <v>28</v>
      </c>
    </row>
    <row r="8091">
      <c r="A8091" s="40" t="n">
        <v>8090</v>
      </c>
      <c r="B8091" s="27" t="inlineStr">
        <is>
          <t>product2</t>
        </is>
      </c>
      <c r="C8091" s="28" t="inlineStr">
        <is>
          <t>美国</t>
        </is>
      </c>
      <c r="D8091" s="27" t="n">
        <v>24</v>
      </c>
      <c r="E8091" s="28" t="n">
        <v>5</v>
      </c>
      <c r="F8091" s="27" t="n">
        <v>2023</v>
      </c>
      <c r="G8091" s="28" t="n">
        <v>9</v>
      </c>
      <c r="H8091" s="29" t="n">
        <v>27</v>
      </c>
    </row>
    <row r="8092">
      <c r="A8092" s="40" t="n">
        <v>8091</v>
      </c>
      <c r="B8092" s="27" t="inlineStr">
        <is>
          <t>product3</t>
        </is>
      </c>
      <c r="C8092" s="28" t="inlineStr">
        <is>
          <t>中国</t>
        </is>
      </c>
      <c r="D8092" s="27" t="n">
        <v>20</v>
      </c>
      <c r="E8092" s="28" t="n">
        <v>10</v>
      </c>
      <c r="F8092" s="27" t="n">
        <v>2020</v>
      </c>
      <c r="G8092" s="28" t="n">
        <v>6</v>
      </c>
      <c r="H8092" s="29" t="n">
        <v>11</v>
      </c>
    </row>
    <row r="8093">
      <c r="A8093" s="40" t="n">
        <v>8092</v>
      </c>
      <c r="B8093" s="27" t="inlineStr">
        <is>
          <t>product2</t>
        </is>
      </c>
      <c r="C8093" s="28" t="inlineStr">
        <is>
          <t>德国</t>
        </is>
      </c>
      <c r="D8093" s="27" t="n">
        <v>9</v>
      </c>
      <c r="E8093" s="28" t="n">
        <v>5</v>
      </c>
      <c r="F8093" s="27" t="n">
        <v>2020</v>
      </c>
      <c r="G8093" s="28" t="n">
        <v>5</v>
      </c>
      <c r="H8093" s="29" t="n">
        <v>2</v>
      </c>
    </row>
    <row r="8094">
      <c r="A8094" s="40" t="n">
        <v>8093</v>
      </c>
      <c r="B8094" s="27" t="inlineStr">
        <is>
          <t>product2</t>
        </is>
      </c>
      <c r="C8094" s="28" t="inlineStr">
        <is>
          <t>德国</t>
        </is>
      </c>
      <c r="D8094" s="27" t="n">
        <v>12</v>
      </c>
      <c r="E8094" s="28" t="n">
        <v>5</v>
      </c>
      <c r="F8094" s="27" t="n">
        <v>2020</v>
      </c>
      <c r="G8094" s="28" t="n">
        <v>1</v>
      </c>
      <c r="H8094" s="29" t="n">
        <v>4</v>
      </c>
    </row>
    <row r="8095">
      <c r="A8095" s="40" t="n">
        <v>8094</v>
      </c>
      <c r="B8095" s="27" t="inlineStr">
        <is>
          <t>product3</t>
        </is>
      </c>
      <c r="C8095" s="28" t="inlineStr">
        <is>
          <t>法国</t>
        </is>
      </c>
      <c r="D8095" s="27" t="n">
        <v>30</v>
      </c>
      <c r="E8095" s="28" t="n">
        <v>10</v>
      </c>
      <c r="F8095" s="27" t="n">
        <v>2021</v>
      </c>
      <c r="G8095" s="28" t="n">
        <v>10</v>
      </c>
      <c r="H8095" s="29" t="n">
        <v>16</v>
      </c>
    </row>
    <row r="8096">
      <c r="A8096" s="40" t="n">
        <v>8095</v>
      </c>
      <c r="B8096" s="27" t="inlineStr">
        <is>
          <t>product1</t>
        </is>
      </c>
      <c r="C8096" s="28" t="inlineStr">
        <is>
          <t>法国</t>
        </is>
      </c>
      <c r="D8096" s="27" t="n">
        <v>11</v>
      </c>
      <c r="E8096" s="28" t="n">
        <v>1</v>
      </c>
      <c r="F8096" s="27" t="n">
        <v>2020</v>
      </c>
      <c r="G8096" s="28" t="n">
        <v>5</v>
      </c>
      <c r="H8096" s="29" t="n">
        <v>26</v>
      </c>
    </row>
    <row r="8097">
      <c r="A8097" s="40" t="n">
        <v>8096</v>
      </c>
      <c r="B8097" s="27" t="inlineStr">
        <is>
          <t>product2</t>
        </is>
      </c>
      <c r="C8097" s="28" t="inlineStr">
        <is>
          <t>法国</t>
        </is>
      </c>
      <c r="D8097" s="27" t="n">
        <v>19</v>
      </c>
      <c r="E8097" s="28" t="n">
        <v>5</v>
      </c>
      <c r="F8097" s="27" t="n">
        <v>2022</v>
      </c>
      <c r="G8097" s="28" t="n">
        <v>10</v>
      </c>
      <c r="H8097" s="29" t="n">
        <v>26</v>
      </c>
    </row>
    <row r="8098">
      <c r="A8098" s="40" t="n">
        <v>8097</v>
      </c>
      <c r="B8098" s="27" t="inlineStr">
        <is>
          <t>product3</t>
        </is>
      </c>
      <c r="C8098" s="28" t="inlineStr">
        <is>
          <t>美国</t>
        </is>
      </c>
      <c r="D8098" s="27" t="n">
        <v>16</v>
      </c>
      <c r="E8098" s="28" t="n">
        <v>10</v>
      </c>
      <c r="F8098" s="27" t="n">
        <v>2021</v>
      </c>
      <c r="G8098" s="28" t="n">
        <v>11</v>
      </c>
      <c r="H8098" s="29" t="n">
        <v>9</v>
      </c>
    </row>
    <row r="8099">
      <c r="A8099" s="40" t="n">
        <v>8098</v>
      </c>
      <c r="B8099" s="27" t="inlineStr">
        <is>
          <t>product1</t>
        </is>
      </c>
      <c r="C8099" s="28" t="inlineStr">
        <is>
          <t>德国</t>
        </is>
      </c>
      <c r="D8099" s="27" t="n">
        <v>16</v>
      </c>
      <c r="E8099" s="28" t="n">
        <v>1</v>
      </c>
      <c r="F8099" s="27" t="n">
        <v>2022</v>
      </c>
      <c r="G8099" s="28" t="n">
        <v>9</v>
      </c>
      <c r="H8099" s="29" t="n">
        <v>2</v>
      </c>
    </row>
    <row r="8100">
      <c r="A8100" s="40" t="n">
        <v>8099</v>
      </c>
      <c r="B8100" s="27" t="inlineStr">
        <is>
          <t>product1</t>
        </is>
      </c>
      <c r="C8100" s="28" t="inlineStr">
        <is>
          <t>美国</t>
        </is>
      </c>
      <c r="D8100" s="27" t="n">
        <v>18</v>
      </c>
      <c r="E8100" s="28" t="n">
        <v>1</v>
      </c>
      <c r="F8100" s="27" t="n">
        <v>2022</v>
      </c>
      <c r="G8100" s="28" t="n">
        <v>11</v>
      </c>
      <c r="H8100" s="29" t="n">
        <v>3</v>
      </c>
    </row>
    <row r="8101">
      <c r="A8101" s="40" t="n">
        <v>8100</v>
      </c>
      <c r="B8101" s="27" t="inlineStr">
        <is>
          <t>product2</t>
        </is>
      </c>
      <c r="C8101" s="28" t="inlineStr">
        <is>
          <t>法国</t>
        </is>
      </c>
      <c r="D8101" s="27" t="n">
        <v>25</v>
      </c>
      <c r="E8101" s="28" t="n">
        <v>5</v>
      </c>
      <c r="F8101" s="27" t="n">
        <v>2020</v>
      </c>
      <c r="G8101" s="28" t="n">
        <v>5</v>
      </c>
      <c r="H8101" s="29" t="n">
        <v>12</v>
      </c>
    </row>
    <row r="8102">
      <c r="A8102" s="40" t="n">
        <v>8101</v>
      </c>
      <c r="B8102" s="27" t="inlineStr">
        <is>
          <t>product3</t>
        </is>
      </c>
      <c r="C8102" s="28" t="inlineStr">
        <is>
          <t>中国</t>
        </is>
      </c>
      <c r="D8102" s="27" t="n">
        <v>9</v>
      </c>
      <c r="E8102" s="28" t="n">
        <v>10</v>
      </c>
      <c r="F8102" s="27" t="n">
        <v>2020</v>
      </c>
      <c r="G8102" s="28" t="n">
        <v>8</v>
      </c>
      <c r="H8102" s="29" t="n">
        <v>20</v>
      </c>
    </row>
    <row r="8103">
      <c r="A8103" s="40" t="n">
        <v>8102</v>
      </c>
      <c r="B8103" s="27" t="inlineStr">
        <is>
          <t>product2</t>
        </is>
      </c>
      <c r="C8103" s="28" t="inlineStr">
        <is>
          <t>美国</t>
        </is>
      </c>
      <c r="D8103" s="27" t="n">
        <v>4</v>
      </c>
      <c r="E8103" s="28" t="n">
        <v>5</v>
      </c>
      <c r="F8103" s="27" t="n">
        <v>2020</v>
      </c>
      <c r="G8103" s="28" t="n">
        <v>8</v>
      </c>
      <c r="H8103" s="29" t="n">
        <v>24</v>
      </c>
    </row>
    <row r="8104">
      <c r="A8104" s="40" t="n">
        <v>8103</v>
      </c>
      <c r="B8104" s="27" t="inlineStr">
        <is>
          <t>product3</t>
        </is>
      </c>
      <c r="C8104" s="28" t="inlineStr">
        <is>
          <t>中国</t>
        </is>
      </c>
      <c r="D8104" s="27" t="n">
        <v>5</v>
      </c>
      <c r="E8104" s="28" t="n">
        <v>10</v>
      </c>
      <c r="F8104" s="27" t="n">
        <v>2021</v>
      </c>
      <c r="G8104" s="28" t="n">
        <v>9</v>
      </c>
      <c r="H8104" s="29" t="n">
        <v>2</v>
      </c>
    </row>
    <row r="8105">
      <c r="A8105" s="40" t="n">
        <v>8104</v>
      </c>
      <c r="B8105" s="27" t="inlineStr">
        <is>
          <t>product1</t>
        </is>
      </c>
      <c r="C8105" s="28" t="inlineStr">
        <is>
          <t>法国</t>
        </is>
      </c>
      <c r="D8105" s="27" t="n">
        <v>15</v>
      </c>
      <c r="E8105" s="28" t="n">
        <v>1</v>
      </c>
      <c r="F8105" s="27" t="n">
        <v>2022</v>
      </c>
      <c r="G8105" s="28" t="n">
        <v>11</v>
      </c>
      <c r="H8105" s="29" t="n">
        <v>18</v>
      </c>
    </row>
    <row r="8106">
      <c r="A8106" s="40" t="n">
        <v>8105</v>
      </c>
      <c r="B8106" s="27" t="inlineStr">
        <is>
          <t>product3</t>
        </is>
      </c>
      <c r="C8106" s="28" t="inlineStr">
        <is>
          <t>英国</t>
        </is>
      </c>
      <c r="D8106" s="27" t="n">
        <v>16</v>
      </c>
      <c r="E8106" s="28" t="n">
        <v>10</v>
      </c>
      <c r="F8106" s="27" t="n">
        <v>2021</v>
      </c>
      <c r="G8106" s="28" t="n">
        <v>12</v>
      </c>
      <c r="H8106" s="29" t="n">
        <v>18</v>
      </c>
    </row>
    <row r="8107">
      <c r="A8107" s="40" t="n">
        <v>8106</v>
      </c>
      <c r="B8107" s="27" t="inlineStr">
        <is>
          <t>product3</t>
        </is>
      </c>
      <c r="C8107" s="28" t="inlineStr">
        <is>
          <t>德国</t>
        </is>
      </c>
      <c r="D8107" s="27" t="n">
        <v>13</v>
      </c>
      <c r="E8107" s="28" t="n">
        <v>10</v>
      </c>
      <c r="F8107" s="27" t="n">
        <v>2020</v>
      </c>
      <c r="G8107" s="28" t="n">
        <v>11</v>
      </c>
      <c r="H8107" s="29" t="n">
        <v>10</v>
      </c>
    </row>
    <row r="8108">
      <c r="A8108" s="40" t="n">
        <v>8107</v>
      </c>
      <c r="B8108" s="27" t="inlineStr">
        <is>
          <t>product3</t>
        </is>
      </c>
      <c r="C8108" s="28" t="inlineStr">
        <is>
          <t>中国</t>
        </is>
      </c>
      <c r="D8108" s="27" t="n">
        <v>11</v>
      </c>
      <c r="E8108" s="28" t="n">
        <v>10</v>
      </c>
      <c r="F8108" s="27" t="n">
        <v>2021</v>
      </c>
      <c r="G8108" s="28" t="n">
        <v>12</v>
      </c>
      <c r="H8108" s="29" t="n">
        <v>24</v>
      </c>
    </row>
    <row r="8109">
      <c r="A8109" s="40" t="n">
        <v>8108</v>
      </c>
      <c r="B8109" s="27" t="inlineStr">
        <is>
          <t>product3</t>
        </is>
      </c>
      <c r="C8109" s="28" t="inlineStr">
        <is>
          <t>中国</t>
        </is>
      </c>
      <c r="D8109" s="27" t="n">
        <v>22</v>
      </c>
      <c r="E8109" s="28" t="n">
        <v>10</v>
      </c>
      <c r="F8109" s="27" t="n">
        <v>2022</v>
      </c>
      <c r="G8109" s="28" t="n">
        <v>4</v>
      </c>
      <c r="H8109" s="29" t="n">
        <v>19</v>
      </c>
    </row>
    <row r="8110">
      <c r="A8110" s="40" t="n">
        <v>8109</v>
      </c>
      <c r="B8110" s="27" t="inlineStr">
        <is>
          <t>product3</t>
        </is>
      </c>
      <c r="C8110" s="28" t="inlineStr">
        <is>
          <t>中国</t>
        </is>
      </c>
      <c r="D8110" s="27" t="n">
        <v>8</v>
      </c>
      <c r="E8110" s="28" t="n">
        <v>10</v>
      </c>
      <c r="F8110" s="27" t="n">
        <v>2021</v>
      </c>
      <c r="G8110" s="28" t="n">
        <v>8</v>
      </c>
      <c r="H8110" s="29" t="n">
        <v>30</v>
      </c>
    </row>
    <row r="8111">
      <c r="A8111" s="40" t="n">
        <v>8110</v>
      </c>
      <c r="B8111" s="27" t="inlineStr">
        <is>
          <t>product3</t>
        </is>
      </c>
      <c r="C8111" s="28" t="inlineStr">
        <is>
          <t>法国</t>
        </is>
      </c>
      <c r="D8111" s="27" t="n">
        <v>14</v>
      </c>
      <c r="E8111" s="28" t="n">
        <v>10</v>
      </c>
      <c r="F8111" s="27" t="n">
        <v>2021</v>
      </c>
      <c r="G8111" s="28" t="n">
        <v>11</v>
      </c>
      <c r="H8111" s="29" t="n">
        <v>18</v>
      </c>
    </row>
    <row r="8112">
      <c r="A8112" s="40" t="n">
        <v>8111</v>
      </c>
      <c r="B8112" s="27" t="inlineStr">
        <is>
          <t>product1</t>
        </is>
      </c>
      <c r="C8112" s="28" t="inlineStr">
        <is>
          <t>德国</t>
        </is>
      </c>
      <c r="D8112" s="27" t="n">
        <v>17</v>
      </c>
      <c r="E8112" s="28" t="n">
        <v>1</v>
      </c>
      <c r="F8112" s="27" t="n">
        <v>2022</v>
      </c>
      <c r="G8112" s="28" t="n">
        <v>11</v>
      </c>
      <c r="H8112" s="29" t="n">
        <v>28</v>
      </c>
    </row>
    <row r="8113">
      <c r="A8113" s="40" t="n">
        <v>8112</v>
      </c>
      <c r="B8113" s="27" t="inlineStr">
        <is>
          <t>product1</t>
        </is>
      </c>
      <c r="C8113" s="28" t="inlineStr">
        <is>
          <t>英国</t>
        </is>
      </c>
      <c r="D8113" s="27" t="n">
        <v>18</v>
      </c>
      <c r="E8113" s="28" t="n">
        <v>1</v>
      </c>
      <c r="F8113" s="27" t="n">
        <v>2022</v>
      </c>
      <c r="G8113" s="28" t="n">
        <v>2</v>
      </c>
      <c r="H8113" s="29" t="n">
        <v>23</v>
      </c>
    </row>
    <row r="8114">
      <c r="A8114" s="40" t="n">
        <v>8113</v>
      </c>
      <c r="B8114" s="27" t="inlineStr">
        <is>
          <t>product3</t>
        </is>
      </c>
      <c r="C8114" s="28" t="inlineStr">
        <is>
          <t>德国</t>
        </is>
      </c>
      <c r="D8114" s="27" t="n">
        <v>20</v>
      </c>
      <c r="E8114" s="28" t="n">
        <v>10</v>
      </c>
      <c r="F8114" s="27" t="n">
        <v>2022</v>
      </c>
      <c r="G8114" s="28" t="n">
        <v>6</v>
      </c>
      <c r="H8114" s="29" t="n">
        <v>8</v>
      </c>
    </row>
    <row r="8115">
      <c r="A8115" s="40" t="n">
        <v>8114</v>
      </c>
      <c r="B8115" s="27" t="inlineStr">
        <is>
          <t>product2</t>
        </is>
      </c>
      <c r="C8115" s="28" t="inlineStr">
        <is>
          <t>德国</t>
        </is>
      </c>
      <c r="D8115" s="27" t="n">
        <v>8</v>
      </c>
      <c r="E8115" s="28" t="n">
        <v>5</v>
      </c>
      <c r="F8115" s="27" t="n">
        <v>2023</v>
      </c>
      <c r="G8115" s="28" t="n">
        <v>4</v>
      </c>
      <c r="H8115" s="29" t="n">
        <v>20</v>
      </c>
    </row>
    <row r="8116">
      <c r="A8116" s="40" t="n">
        <v>8115</v>
      </c>
      <c r="B8116" s="27" t="inlineStr">
        <is>
          <t>product2</t>
        </is>
      </c>
      <c r="C8116" s="28" t="inlineStr">
        <is>
          <t>中国</t>
        </is>
      </c>
      <c r="D8116" s="27" t="n">
        <v>29</v>
      </c>
      <c r="E8116" s="28" t="n">
        <v>5</v>
      </c>
      <c r="F8116" s="27" t="n">
        <v>2020</v>
      </c>
      <c r="G8116" s="28" t="n">
        <v>9</v>
      </c>
      <c r="H8116" s="29" t="n">
        <v>5</v>
      </c>
    </row>
    <row r="8117">
      <c r="A8117" s="40" t="n">
        <v>8116</v>
      </c>
      <c r="B8117" s="27" t="inlineStr">
        <is>
          <t>product3</t>
        </is>
      </c>
      <c r="C8117" s="28" t="inlineStr">
        <is>
          <t>德国</t>
        </is>
      </c>
      <c r="D8117" s="27" t="n">
        <v>30</v>
      </c>
      <c r="E8117" s="28" t="n">
        <v>10</v>
      </c>
      <c r="F8117" s="27" t="n">
        <v>2021</v>
      </c>
      <c r="G8117" s="28" t="n">
        <v>3</v>
      </c>
      <c r="H8117" s="29" t="n">
        <v>22</v>
      </c>
    </row>
    <row r="8118">
      <c r="A8118" s="40" t="n">
        <v>8117</v>
      </c>
      <c r="B8118" s="27" t="inlineStr">
        <is>
          <t>product2</t>
        </is>
      </c>
      <c r="C8118" s="28" t="inlineStr">
        <is>
          <t>法国</t>
        </is>
      </c>
      <c r="D8118" s="27" t="n">
        <v>19</v>
      </c>
      <c r="E8118" s="28" t="n">
        <v>5</v>
      </c>
      <c r="F8118" s="27" t="n">
        <v>2023</v>
      </c>
      <c r="G8118" s="28" t="n">
        <v>8</v>
      </c>
      <c r="H8118" s="29" t="n">
        <v>27</v>
      </c>
    </row>
    <row r="8119">
      <c r="A8119" s="40" t="n">
        <v>8118</v>
      </c>
      <c r="B8119" s="27" t="inlineStr">
        <is>
          <t>product1</t>
        </is>
      </c>
      <c r="C8119" s="28" t="inlineStr">
        <is>
          <t>法国</t>
        </is>
      </c>
      <c r="D8119" s="27" t="n">
        <v>5</v>
      </c>
      <c r="E8119" s="28" t="n">
        <v>1</v>
      </c>
      <c r="F8119" s="27" t="n">
        <v>2020</v>
      </c>
      <c r="G8119" s="28" t="n">
        <v>1</v>
      </c>
      <c r="H8119" s="29" t="n">
        <v>30</v>
      </c>
    </row>
    <row r="8120">
      <c r="A8120" s="40" t="n">
        <v>8119</v>
      </c>
      <c r="B8120" s="27" t="inlineStr">
        <is>
          <t>product3</t>
        </is>
      </c>
      <c r="C8120" s="28" t="inlineStr">
        <is>
          <t>英国</t>
        </is>
      </c>
      <c r="D8120" s="27" t="n">
        <v>3</v>
      </c>
      <c r="E8120" s="28" t="n">
        <v>10</v>
      </c>
      <c r="F8120" s="27" t="n">
        <v>2022</v>
      </c>
      <c r="G8120" s="28" t="n">
        <v>12</v>
      </c>
      <c r="H8120" s="29" t="n">
        <v>13</v>
      </c>
    </row>
    <row r="8121">
      <c r="A8121" s="40" t="n">
        <v>8120</v>
      </c>
      <c r="B8121" s="27" t="inlineStr">
        <is>
          <t>product3</t>
        </is>
      </c>
      <c r="C8121" s="28" t="inlineStr">
        <is>
          <t>中国</t>
        </is>
      </c>
      <c r="D8121" s="27" t="n">
        <v>9</v>
      </c>
      <c r="E8121" s="28" t="n">
        <v>10</v>
      </c>
      <c r="F8121" s="27" t="n">
        <v>2021</v>
      </c>
      <c r="G8121" s="28" t="n">
        <v>10</v>
      </c>
      <c r="H8121" s="29" t="n">
        <v>16</v>
      </c>
    </row>
    <row r="8122">
      <c r="A8122" s="40" t="n">
        <v>8121</v>
      </c>
      <c r="B8122" s="27" t="inlineStr">
        <is>
          <t>product2</t>
        </is>
      </c>
      <c r="C8122" s="28" t="inlineStr">
        <is>
          <t>美国</t>
        </is>
      </c>
      <c r="D8122" s="27" t="n">
        <v>19</v>
      </c>
      <c r="E8122" s="28" t="n">
        <v>5</v>
      </c>
      <c r="F8122" s="27" t="n">
        <v>2021</v>
      </c>
      <c r="G8122" s="28" t="n">
        <v>7</v>
      </c>
      <c r="H8122" s="29" t="n">
        <v>28</v>
      </c>
    </row>
    <row r="8123">
      <c r="A8123" s="40" t="n">
        <v>8122</v>
      </c>
      <c r="B8123" s="27" t="inlineStr">
        <is>
          <t>product3</t>
        </is>
      </c>
      <c r="C8123" s="28" t="inlineStr">
        <is>
          <t>英国</t>
        </is>
      </c>
      <c r="D8123" s="27" t="n">
        <v>19</v>
      </c>
      <c r="E8123" s="28" t="n">
        <v>10</v>
      </c>
      <c r="F8123" s="27" t="n">
        <v>2020</v>
      </c>
      <c r="G8123" s="28" t="n">
        <v>11</v>
      </c>
      <c r="H8123" s="29" t="n">
        <v>26</v>
      </c>
    </row>
    <row r="8124">
      <c r="A8124" s="40" t="n">
        <v>8123</v>
      </c>
      <c r="B8124" s="27" t="inlineStr">
        <is>
          <t>product2</t>
        </is>
      </c>
      <c r="C8124" s="28" t="inlineStr">
        <is>
          <t>美国</t>
        </is>
      </c>
      <c r="D8124" s="27" t="n">
        <v>7</v>
      </c>
      <c r="E8124" s="28" t="n">
        <v>5</v>
      </c>
      <c r="F8124" s="27" t="n">
        <v>2022</v>
      </c>
      <c r="G8124" s="28" t="n">
        <v>12</v>
      </c>
      <c r="H8124" s="29" t="n">
        <v>9</v>
      </c>
    </row>
    <row r="8125">
      <c r="A8125" s="40" t="n">
        <v>8124</v>
      </c>
      <c r="B8125" s="27" t="inlineStr">
        <is>
          <t>product2</t>
        </is>
      </c>
      <c r="C8125" s="28" t="inlineStr">
        <is>
          <t>美国</t>
        </is>
      </c>
      <c r="D8125" s="27" t="n">
        <v>24</v>
      </c>
      <c r="E8125" s="28" t="n">
        <v>5</v>
      </c>
      <c r="F8125" s="27" t="n">
        <v>2021</v>
      </c>
      <c r="G8125" s="28" t="n">
        <v>4</v>
      </c>
      <c r="H8125" s="29" t="n">
        <v>10</v>
      </c>
    </row>
    <row r="8126">
      <c r="A8126" s="40" t="n">
        <v>8125</v>
      </c>
      <c r="B8126" s="27" t="inlineStr">
        <is>
          <t>product1</t>
        </is>
      </c>
      <c r="C8126" s="28" t="inlineStr">
        <is>
          <t>美国</t>
        </is>
      </c>
      <c r="D8126" s="27" t="n">
        <v>22</v>
      </c>
      <c r="E8126" s="28" t="n">
        <v>1</v>
      </c>
      <c r="F8126" s="27" t="n">
        <v>2021</v>
      </c>
      <c r="G8126" s="28" t="n">
        <v>9</v>
      </c>
      <c r="H8126" s="29" t="n">
        <v>28</v>
      </c>
    </row>
    <row r="8127">
      <c r="A8127" s="40" t="n">
        <v>8126</v>
      </c>
      <c r="B8127" s="27" t="inlineStr">
        <is>
          <t>product3</t>
        </is>
      </c>
      <c r="C8127" s="28" t="inlineStr">
        <is>
          <t>法国</t>
        </is>
      </c>
      <c r="D8127" s="27" t="n">
        <v>18</v>
      </c>
      <c r="E8127" s="28" t="n">
        <v>10</v>
      </c>
      <c r="F8127" s="27" t="n">
        <v>2023</v>
      </c>
      <c r="G8127" s="28" t="n">
        <v>5</v>
      </c>
      <c r="H8127" s="29" t="n">
        <v>7</v>
      </c>
    </row>
    <row r="8128">
      <c r="A8128" s="40" t="n">
        <v>8127</v>
      </c>
      <c r="B8128" s="27" t="inlineStr">
        <is>
          <t>product3</t>
        </is>
      </c>
      <c r="C8128" s="28" t="inlineStr">
        <is>
          <t>中国</t>
        </is>
      </c>
      <c r="D8128" s="27" t="n">
        <v>17</v>
      </c>
      <c r="E8128" s="28" t="n">
        <v>10</v>
      </c>
      <c r="F8128" s="27" t="n">
        <v>2022</v>
      </c>
      <c r="G8128" s="28" t="n">
        <v>8</v>
      </c>
      <c r="H8128" s="29" t="n">
        <v>30</v>
      </c>
    </row>
    <row r="8129">
      <c r="A8129" s="40" t="n">
        <v>8128</v>
      </c>
      <c r="B8129" s="27" t="inlineStr">
        <is>
          <t>product1</t>
        </is>
      </c>
      <c r="C8129" s="28" t="inlineStr">
        <is>
          <t>德国</t>
        </is>
      </c>
      <c r="D8129" s="27" t="n">
        <v>3</v>
      </c>
      <c r="E8129" s="28" t="n">
        <v>1</v>
      </c>
      <c r="F8129" s="27" t="n">
        <v>2021</v>
      </c>
      <c r="G8129" s="28" t="n">
        <v>4</v>
      </c>
      <c r="H8129" s="29" t="n">
        <v>23</v>
      </c>
    </row>
    <row r="8130">
      <c r="A8130" s="40" t="n">
        <v>8129</v>
      </c>
      <c r="B8130" s="27" t="inlineStr">
        <is>
          <t>product2</t>
        </is>
      </c>
      <c r="C8130" s="28" t="inlineStr">
        <is>
          <t>中国</t>
        </is>
      </c>
      <c r="D8130" s="27" t="n">
        <v>29</v>
      </c>
      <c r="E8130" s="28" t="n">
        <v>5</v>
      </c>
      <c r="F8130" s="27" t="n">
        <v>2023</v>
      </c>
      <c r="G8130" s="28" t="n">
        <v>6</v>
      </c>
      <c r="H8130" s="29" t="n">
        <v>29</v>
      </c>
    </row>
    <row r="8131">
      <c r="A8131" s="40" t="n">
        <v>8130</v>
      </c>
      <c r="B8131" s="27" t="inlineStr">
        <is>
          <t>product3</t>
        </is>
      </c>
      <c r="C8131" s="28" t="inlineStr">
        <is>
          <t>德国</t>
        </is>
      </c>
      <c r="D8131" s="27" t="n">
        <v>14</v>
      </c>
      <c r="E8131" s="28" t="n">
        <v>10</v>
      </c>
      <c r="F8131" s="27" t="n">
        <v>2021</v>
      </c>
      <c r="G8131" s="28" t="n">
        <v>2</v>
      </c>
      <c r="H8131" s="29" t="n">
        <v>3</v>
      </c>
    </row>
    <row r="8132">
      <c r="A8132" s="40" t="n">
        <v>8131</v>
      </c>
      <c r="B8132" s="27" t="inlineStr">
        <is>
          <t>product2</t>
        </is>
      </c>
      <c r="C8132" s="28" t="inlineStr">
        <is>
          <t>美国</t>
        </is>
      </c>
      <c r="D8132" s="27" t="n">
        <v>24</v>
      </c>
      <c r="E8132" s="28" t="n">
        <v>5</v>
      </c>
      <c r="F8132" s="27" t="n">
        <v>2023</v>
      </c>
      <c r="G8132" s="28" t="n">
        <v>5</v>
      </c>
      <c r="H8132" s="29" t="n">
        <v>26</v>
      </c>
    </row>
    <row r="8133">
      <c r="A8133" s="40" t="n">
        <v>8132</v>
      </c>
      <c r="B8133" s="27" t="inlineStr">
        <is>
          <t>product3</t>
        </is>
      </c>
      <c r="C8133" s="28" t="inlineStr">
        <is>
          <t>中国</t>
        </is>
      </c>
      <c r="D8133" s="27" t="n">
        <v>12</v>
      </c>
      <c r="E8133" s="28" t="n">
        <v>10</v>
      </c>
      <c r="F8133" s="27" t="n">
        <v>2022</v>
      </c>
      <c r="G8133" s="28" t="n">
        <v>7</v>
      </c>
      <c r="H8133" s="29" t="n">
        <v>25</v>
      </c>
    </row>
    <row r="8134">
      <c r="A8134" s="40" t="n">
        <v>8133</v>
      </c>
      <c r="B8134" s="27" t="inlineStr">
        <is>
          <t>product2</t>
        </is>
      </c>
      <c r="C8134" s="28" t="inlineStr">
        <is>
          <t>德国</t>
        </is>
      </c>
      <c r="D8134" s="27" t="n">
        <v>20</v>
      </c>
      <c r="E8134" s="28" t="n">
        <v>5</v>
      </c>
      <c r="F8134" s="27" t="n">
        <v>2021</v>
      </c>
      <c r="G8134" s="28" t="n">
        <v>3</v>
      </c>
      <c r="H8134" s="29" t="n">
        <v>3</v>
      </c>
    </row>
    <row r="8135">
      <c r="A8135" s="40" t="n">
        <v>8134</v>
      </c>
      <c r="B8135" s="27" t="inlineStr">
        <is>
          <t>product2</t>
        </is>
      </c>
      <c r="C8135" s="28" t="inlineStr">
        <is>
          <t>中国</t>
        </is>
      </c>
      <c r="D8135" s="27" t="n">
        <v>29</v>
      </c>
      <c r="E8135" s="28" t="n">
        <v>5</v>
      </c>
      <c r="F8135" s="27" t="n">
        <v>2021</v>
      </c>
      <c r="G8135" s="28" t="n">
        <v>5</v>
      </c>
      <c r="H8135" s="29" t="n">
        <v>20</v>
      </c>
    </row>
    <row r="8136">
      <c r="A8136" s="40" t="n">
        <v>8135</v>
      </c>
      <c r="B8136" s="27" t="inlineStr">
        <is>
          <t>product3</t>
        </is>
      </c>
      <c r="C8136" s="28" t="inlineStr">
        <is>
          <t>中国</t>
        </is>
      </c>
      <c r="D8136" s="27" t="n">
        <v>14</v>
      </c>
      <c r="E8136" s="28" t="n">
        <v>10</v>
      </c>
      <c r="F8136" s="27" t="n">
        <v>2023</v>
      </c>
      <c r="G8136" s="28" t="n">
        <v>11</v>
      </c>
      <c r="H8136" s="29" t="n">
        <v>11</v>
      </c>
    </row>
    <row r="8137">
      <c r="A8137" s="40" t="n">
        <v>8136</v>
      </c>
      <c r="B8137" s="27" t="inlineStr">
        <is>
          <t>product2</t>
        </is>
      </c>
      <c r="C8137" s="28" t="inlineStr">
        <is>
          <t>中国</t>
        </is>
      </c>
      <c r="D8137" s="27" t="n">
        <v>14</v>
      </c>
      <c r="E8137" s="28" t="n">
        <v>5</v>
      </c>
      <c r="F8137" s="27" t="n">
        <v>2023</v>
      </c>
      <c r="G8137" s="28" t="n">
        <v>10</v>
      </c>
      <c r="H8137" s="29" t="n">
        <v>24</v>
      </c>
    </row>
    <row r="8138">
      <c r="A8138" s="40" t="n">
        <v>8137</v>
      </c>
      <c r="B8138" s="27" t="inlineStr">
        <is>
          <t>product3</t>
        </is>
      </c>
      <c r="C8138" s="28" t="inlineStr">
        <is>
          <t>美国</t>
        </is>
      </c>
      <c r="D8138" s="27" t="n">
        <v>23</v>
      </c>
      <c r="E8138" s="28" t="n">
        <v>10</v>
      </c>
      <c r="F8138" s="27" t="n">
        <v>2021</v>
      </c>
      <c r="G8138" s="28" t="n">
        <v>6</v>
      </c>
      <c r="H8138" s="29" t="n">
        <v>27</v>
      </c>
    </row>
    <row r="8139">
      <c r="A8139" s="40" t="n">
        <v>8138</v>
      </c>
      <c r="B8139" s="27" t="inlineStr">
        <is>
          <t>product3</t>
        </is>
      </c>
      <c r="C8139" s="28" t="inlineStr">
        <is>
          <t>英国</t>
        </is>
      </c>
      <c r="D8139" s="27" t="n">
        <v>5</v>
      </c>
      <c r="E8139" s="28" t="n">
        <v>10</v>
      </c>
      <c r="F8139" s="27" t="n">
        <v>2021</v>
      </c>
      <c r="G8139" s="28" t="n">
        <v>5</v>
      </c>
      <c r="H8139" s="29" t="n">
        <v>3</v>
      </c>
    </row>
    <row r="8140">
      <c r="A8140" s="40" t="n">
        <v>8139</v>
      </c>
      <c r="B8140" s="27" t="inlineStr">
        <is>
          <t>product1</t>
        </is>
      </c>
      <c r="C8140" s="28" t="inlineStr">
        <is>
          <t>德国</t>
        </is>
      </c>
      <c r="D8140" s="27" t="n">
        <v>25</v>
      </c>
      <c r="E8140" s="28" t="n">
        <v>1</v>
      </c>
      <c r="F8140" s="27" t="n">
        <v>2021</v>
      </c>
      <c r="G8140" s="28" t="n">
        <v>8</v>
      </c>
      <c r="H8140" s="29" t="n">
        <v>12</v>
      </c>
    </row>
    <row r="8141">
      <c r="A8141" s="40" t="n">
        <v>8140</v>
      </c>
      <c r="B8141" s="27" t="inlineStr">
        <is>
          <t>product2</t>
        </is>
      </c>
      <c r="C8141" s="28" t="inlineStr">
        <is>
          <t>美国</t>
        </is>
      </c>
      <c r="D8141" s="27" t="n">
        <v>22</v>
      </c>
      <c r="E8141" s="28" t="n">
        <v>5</v>
      </c>
      <c r="F8141" s="27" t="n">
        <v>2021</v>
      </c>
      <c r="G8141" s="28" t="n">
        <v>11</v>
      </c>
      <c r="H8141" s="29" t="n">
        <v>3</v>
      </c>
    </row>
    <row r="8142">
      <c r="A8142" s="40" t="n">
        <v>8141</v>
      </c>
      <c r="B8142" s="27" t="inlineStr">
        <is>
          <t>product2</t>
        </is>
      </c>
      <c r="C8142" s="28" t="inlineStr">
        <is>
          <t>德国</t>
        </is>
      </c>
      <c r="D8142" s="27" t="n">
        <v>26</v>
      </c>
      <c r="E8142" s="28" t="n">
        <v>5</v>
      </c>
      <c r="F8142" s="27" t="n">
        <v>2020</v>
      </c>
      <c r="G8142" s="28" t="n">
        <v>9</v>
      </c>
      <c r="H8142" s="29" t="n">
        <v>21</v>
      </c>
    </row>
    <row r="8143">
      <c r="A8143" s="40" t="n">
        <v>8142</v>
      </c>
      <c r="B8143" s="27" t="inlineStr">
        <is>
          <t>product3</t>
        </is>
      </c>
      <c r="C8143" s="28" t="inlineStr">
        <is>
          <t>美国</t>
        </is>
      </c>
      <c r="D8143" s="27" t="n">
        <v>6</v>
      </c>
      <c r="E8143" s="28" t="n">
        <v>10</v>
      </c>
      <c r="F8143" s="27" t="n">
        <v>2022</v>
      </c>
      <c r="G8143" s="28" t="n">
        <v>8</v>
      </c>
      <c r="H8143" s="29" t="n">
        <v>16</v>
      </c>
    </row>
    <row r="8144">
      <c r="A8144" s="40" t="n">
        <v>8143</v>
      </c>
      <c r="B8144" s="27" t="inlineStr">
        <is>
          <t>product1</t>
        </is>
      </c>
      <c r="C8144" s="28" t="inlineStr">
        <is>
          <t>英国</t>
        </is>
      </c>
      <c r="D8144" s="27" t="n">
        <v>16</v>
      </c>
      <c r="E8144" s="28" t="n">
        <v>1</v>
      </c>
      <c r="F8144" s="27" t="n">
        <v>2023</v>
      </c>
      <c r="G8144" s="28" t="n">
        <v>8</v>
      </c>
      <c r="H8144" s="29" t="n">
        <v>22</v>
      </c>
    </row>
    <row r="8145">
      <c r="A8145" s="40" t="n">
        <v>8144</v>
      </c>
      <c r="B8145" s="27" t="inlineStr">
        <is>
          <t>product3</t>
        </is>
      </c>
      <c r="C8145" s="28" t="inlineStr">
        <is>
          <t>中国</t>
        </is>
      </c>
      <c r="D8145" s="27" t="n">
        <v>12</v>
      </c>
      <c r="E8145" s="28" t="n">
        <v>10</v>
      </c>
      <c r="F8145" s="27" t="n">
        <v>2023</v>
      </c>
      <c r="G8145" s="28" t="n">
        <v>6</v>
      </c>
      <c r="H8145" s="29" t="n">
        <v>24</v>
      </c>
    </row>
    <row r="8146">
      <c r="A8146" s="40" t="n">
        <v>8145</v>
      </c>
      <c r="B8146" s="27" t="inlineStr">
        <is>
          <t>product2</t>
        </is>
      </c>
      <c r="C8146" s="28" t="inlineStr">
        <is>
          <t>美国</t>
        </is>
      </c>
      <c r="D8146" s="27" t="n">
        <v>28</v>
      </c>
      <c r="E8146" s="28" t="n">
        <v>5</v>
      </c>
      <c r="F8146" s="27" t="n">
        <v>2020</v>
      </c>
      <c r="G8146" s="28" t="n">
        <v>5</v>
      </c>
      <c r="H8146" s="29" t="n">
        <v>2</v>
      </c>
    </row>
    <row r="8147">
      <c r="A8147" s="40" t="n">
        <v>8146</v>
      </c>
      <c r="B8147" s="27" t="inlineStr">
        <is>
          <t>product2</t>
        </is>
      </c>
      <c r="C8147" s="28" t="inlineStr">
        <is>
          <t>德国</t>
        </is>
      </c>
      <c r="D8147" s="27" t="n">
        <v>11</v>
      </c>
      <c r="E8147" s="28" t="n">
        <v>5</v>
      </c>
      <c r="F8147" s="27" t="n">
        <v>2022</v>
      </c>
      <c r="G8147" s="28" t="n">
        <v>5</v>
      </c>
      <c r="H8147" s="29" t="n">
        <v>25</v>
      </c>
    </row>
    <row r="8148">
      <c r="A8148" s="40" t="n">
        <v>8147</v>
      </c>
      <c r="B8148" s="27" t="inlineStr">
        <is>
          <t>product1</t>
        </is>
      </c>
      <c r="C8148" s="28" t="inlineStr">
        <is>
          <t>德国</t>
        </is>
      </c>
      <c r="D8148" s="27" t="n">
        <v>13</v>
      </c>
      <c r="E8148" s="28" t="n">
        <v>1</v>
      </c>
      <c r="F8148" s="27" t="n">
        <v>2023</v>
      </c>
      <c r="G8148" s="28" t="n">
        <v>11</v>
      </c>
      <c r="H8148" s="29" t="n">
        <v>14</v>
      </c>
    </row>
    <row r="8149">
      <c r="A8149" s="40" t="n">
        <v>8148</v>
      </c>
      <c r="B8149" s="27" t="inlineStr">
        <is>
          <t>product2</t>
        </is>
      </c>
      <c r="C8149" s="28" t="inlineStr">
        <is>
          <t>中国</t>
        </is>
      </c>
      <c r="D8149" s="27" t="n">
        <v>27</v>
      </c>
      <c r="E8149" s="28" t="n">
        <v>5</v>
      </c>
      <c r="F8149" s="27" t="n">
        <v>2021</v>
      </c>
      <c r="G8149" s="28" t="n">
        <v>9</v>
      </c>
      <c r="H8149" s="29" t="n">
        <v>20</v>
      </c>
    </row>
    <row r="8150">
      <c r="A8150" s="40" t="n">
        <v>8149</v>
      </c>
      <c r="B8150" s="27" t="inlineStr">
        <is>
          <t>product1</t>
        </is>
      </c>
      <c r="C8150" s="28" t="inlineStr">
        <is>
          <t>中国</t>
        </is>
      </c>
      <c r="D8150" s="27" t="n">
        <v>8</v>
      </c>
      <c r="E8150" s="28" t="n">
        <v>1</v>
      </c>
      <c r="F8150" s="27" t="n">
        <v>2021</v>
      </c>
      <c r="G8150" s="28" t="n">
        <v>3</v>
      </c>
      <c r="H8150" s="29" t="n">
        <v>27</v>
      </c>
    </row>
    <row r="8151">
      <c r="A8151" s="40" t="n">
        <v>8150</v>
      </c>
      <c r="B8151" s="27" t="inlineStr">
        <is>
          <t>product3</t>
        </is>
      </c>
      <c r="C8151" s="28" t="inlineStr">
        <is>
          <t>德国</t>
        </is>
      </c>
      <c r="D8151" s="27" t="n">
        <v>11</v>
      </c>
      <c r="E8151" s="28" t="n">
        <v>10</v>
      </c>
      <c r="F8151" s="27" t="n">
        <v>2022</v>
      </c>
      <c r="G8151" s="28" t="n">
        <v>12</v>
      </c>
      <c r="H8151" s="29" t="n">
        <v>11</v>
      </c>
    </row>
    <row r="8152">
      <c r="A8152" s="40" t="n">
        <v>8151</v>
      </c>
      <c r="B8152" s="27" t="inlineStr">
        <is>
          <t>product2</t>
        </is>
      </c>
      <c r="C8152" s="28" t="inlineStr">
        <is>
          <t>法国</t>
        </is>
      </c>
      <c r="D8152" s="27" t="n">
        <v>9</v>
      </c>
      <c r="E8152" s="28" t="n">
        <v>5</v>
      </c>
      <c r="F8152" s="27" t="n">
        <v>2022</v>
      </c>
      <c r="G8152" s="28" t="n">
        <v>1</v>
      </c>
      <c r="H8152" s="29" t="n">
        <v>2</v>
      </c>
    </row>
    <row r="8153">
      <c r="A8153" s="40" t="n">
        <v>8152</v>
      </c>
      <c r="B8153" s="27" t="inlineStr">
        <is>
          <t>product2</t>
        </is>
      </c>
      <c r="C8153" s="28" t="inlineStr">
        <is>
          <t>法国</t>
        </is>
      </c>
      <c r="D8153" s="27" t="n">
        <v>27</v>
      </c>
      <c r="E8153" s="28" t="n">
        <v>5</v>
      </c>
      <c r="F8153" s="27" t="n">
        <v>2021</v>
      </c>
      <c r="G8153" s="28" t="n">
        <v>2</v>
      </c>
      <c r="H8153" s="29" t="n">
        <v>23</v>
      </c>
    </row>
    <row r="8154">
      <c r="A8154" s="40" t="n">
        <v>8153</v>
      </c>
      <c r="B8154" s="27" t="inlineStr">
        <is>
          <t>product1</t>
        </is>
      </c>
      <c r="C8154" s="28" t="inlineStr">
        <is>
          <t>德国</t>
        </is>
      </c>
      <c r="D8154" s="27" t="n">
        <v>24</v>
      </c>
      <c r="E8154" s="28" t="n">
        <v>1</v>
      </c>
      <c r="F8154" s="27" t="n">
        <v>2022</v>
      </c>
      <c r="G8154" s="28" t="n">
        <v>5</v>
      </c>
      <c r="H8154" s="29" t="n">
        <v>6</v>
      </c>
    </row>
    <row r="8155">
      <c r="A8155" s="40" t="n">
        <v>8154</v>
      </c>
      <c r="B8155" s="27" t="inlineStr">
        <is>
          <t>product1</t>
        </is>
      </c>
      <c r="C8155" s="28" t="inlineStr">
        <is>
          <t>法国</t>
        </is>
      </c>
      <c r="D8155" s="27" t="n">
        <v>5</v>
      </c>
      <c r="E8155" s="28" t="n">
        <v>1</v>
      </c>
      <c r="F8155" s="27" t="n">
        <v>2020</v>
      </c>
      <c r="G8155" s="28" t="n">
        <v>6</v>
      </c>
      <c r="H8155" s="29" t="n">
        <v>12</v>
      </c>
    </row>
    <row r="8156">
      <c r="A8156" s="40" t="n">
        <v>8155</v>
      </c>
      <c r="B8156" s="27" t="inlineStr">
        <is>
          <t>product2</t>
        </is>
      </c>
      <c r="C8156" s="28" t="inlineStr">
        <is>
          <t>美国</t>
        </is>
      </c>
      <c r="D8156" s="27" t="n">
        <v>12</v>
      </c>
      <c r="E8156" s="28" t="n">
        <v>5</v>
      </c>
      <c r="F8156" s="27" t="n">
        <v>2023</v>
      </c>
      <c r="G8156" s="28" t="n">
        <v>8</v>
      </c>
      <c r="H8156" s="29" t="n">
        <v>21</v>
      </c>
    </row>
    <row r="8157">
      <c r="A8157" s="40" t="n">
        <v>8156</v>
      </c>
      <c r="B8157" s="27" t="inlineStr">
        <is>
          <t>product1</t>
        </is>
      </c>
      <c r="C8157" s="28" t="inlineStr">
        <is>
          <t>法国</t>
        </is>
      </c>
      <c r="D8157" s="27" t="n">
        <v>22</v>
      </c>
      <c r="E8157" s="28" t="n">
        <v>1</v>
      </c>
      <c r="F8157" s="27" t="n">
        <v>2023</v>
      </c>
      <c r="G8157" s="28" t="n">
        <v>8</v>
      </c>
      <c r="H8157" s="29" t="n">
        <v>19</v>
      </c>
    </row>
    <row r="8158">
      <c r="A8158" s="40" t="n">
        <v>8157</v>
      </c>
      <c r="B8158" s="27" t="inlineStr">
        <is>
          <t>product1</t>
        </is>
      </c>
      <c r="C8158" s="28" t="inlineStr">
        <is>
          <t>德国</t>
        </is>
      </c>
      <c r="D8158" s="27" t="n">
        <v>8</v>
      </c>
      <c r="E8158" s="28" t="n">
        <v>1</v>
      </c>
      <c r="F8158" s="27" t="n">
        <v>2023</v>
      </c>
      <c r="G8158" s="28" t="n">
        <v>4</v>
      </c>
      <c r="H8158" s="29" t="n">
        <v>15</v>
      </c>
    </row>
    <row r="8159">
      <c r="A8159" s="40" t="n">
        <v>8158</v>
      </c>
      <c r="B8159" s="27" t="inlineStr">
        <is>
          <t>product2</t>
        </is>
      </c>
      <c r="C8159" s="28" t="inlineStr">
        <is>
          <t>法国</t>
        </is>
      </c>
      <c r="D8159" s="27" t="n">
        <v>8</v>
      </c>
      <c r="E8159" s="28" t="n">
        <v>5</v>
      </c>
      <c r="F8159" s="27" t="n">
        <v>2020</v>
      </c>
      <c r="G8159" s="28" t="n">
        <v>10</v>
      </c>
      <c r="H8159" s="29" t="n">
        <v>24</v>
      </c>
    </row>
    <row r="8160">
      <c r="A8160" s="40" t="n">
        <v>8159</v>
      </c>
      <c r="B8160" s="27" t="inlineStr">
        <is>
          <t>product3</t>
        </is>
      </c>
      <c r="C8160" s="28" t="inlineStr">
        <is>
          <t>德国</t>
        </is>
      </c>
      <c r="D8160" s="27" t="n">
        <v>13</v>
      </c>
      <c r="E8160" s="28" t="n">
        <v>10</v>
      </c>
      <c r="F8160" s="27" t="n">
        <v>2023</v>
      </c>
      <c r="G8160" s="28" t="n">
        <v>8</v>
      </c>
      <c r="H8160" s="29" t="n">
        <v>30</v>
      </c>
    </row>
    <row r="8161">
      <c r="A8161" s="40" t="n">
        <v>8160</v>
      </c>
      <c r="B8161" s="27" t="inlineStr">
        <is>
          <t>product2</t>
        </is>
      </c>
      <c r="C8161" s="28" t="inlineStr">
        <is>
          <t>英国</t>
        </is>
      </c>
      <c r="D8161" s="27" t="n">
        <v>13</v>
      </c>
      <c r="E8161" s="28" t="n">
        <v>5</v>
      </c>
      <c r="F8161" s="27" t="n">
        <v>2023</v>
      </c>
      <c r="G8161" s="28" t="n">
        <v>2</v>
      </c>
      <c r="H8161" s="29" t="n">
        <v>11</v>
      </c>
    </row>
    <row r="8162">
      <c r="A8162" s="40" t="n">
        <v>8161</v>
      </c>
      <c r="B8162" s="27" t="inlineStr">
        <is>
          <t>product3</t>
        </is>
      </c>
      <c r="C8162" s="28" t="inlineStr">
        <is>
          <t>德国</t>
        </is>
      </c>
      <c r="D8162" s="27" t="n">
        <v>21</v>
      </c>
      <c r="E8162" s="28" t="n">
        <v>10</v>
      </c>
      <c r="F8162" s="27" t="n">
        <v>2020</v>
      </c>
      <c r="G8162" s="28" t="n">
        <v>8</v>
      </c>
      <c r="H8162" s="29" t="n">
        <v>8</v>
      </c>
    </row>
    <row r="8163">
      <c r="A8163" s="40" t="n">
        <v>8162</v>
      </c>
      <c r="B8163" s="27" t="inlineStr">
        <is>
          <t>product1</t>
        </is>
      </c>
      <c r="C8163" s="28" t="inlineStr">
        <is>
          <t>德国</t>
        </is>
      </c>
      <c r="D8163" s="27" t="n">
        <v>4</v>
      </c>
      <c r="E8163" s="28" t="n">
        <v>1</v>
      </c>
      <c r="F8163" s="27" t="n">
        <v>2020</v>
      </c>
      <c r="G8163" s="28" t="n">
        <v>3</v>
      </c>
      <c r="H8163" s="29" t="n">
        <v>8</v>
      </c>
    </row>
    <row r="8164">
      <c r="A8164" s="40" t="n">
        <v>8163</v>
      </c>
      <c r="B8164" s="27" t="inlineStr">
        <is>
          <t>product3</t>
        </is>
      </c>
      <c r="C8164" s="28" t="inlineStr">
        <is>
          <t>法国</t>
        </is>
      </c>
      <c r="D8164" s="27" t="n">
        <v>4</v>
      </c>
      <c r="E8164" s="28" t="n">
        <v>10</v>
      </c>
      <c r="F8164" s="27" t="n">
        <v>2021</v>
      </c>
      <c r="G8164" s="28" t="n">
        <v>3</v>
      </c>
      <c r="H8164" s="29" t="n">
        <v>7</v>
      </c>
    </row>
    <row r="8165">
      <c r="A8165" s="40" t="n">
        <v>8164</v>
      </c>
      <c r="B8165" s="27" t="inlineStr">
        <is>
          <t>product2</t>
        </is>
      </c>
      <c r="C8165" s="28" t="inlineStr">
        <is>
          <t>美国</t>
        </is>
      </c>
      <c r="D8165" s="27" t="n">
        <v>24</v>
      </c>
      <c r="E8165" s="28" t="n">
        <v>5</v>
      </c>
      <c r="F8165" s="27" t="n">
        <v>2020</v>
      </c>
      <c r="G8165" s="28" t="n">
        <v>9</v>
      </c>
      <c r="H8165" s="29" t="n">
        <v>22</v>
      </c>
    </row>
    <row r="8166">
      <c r="A8166" s="40" t="n">
        <v>8165</v>
      </c>
      <c r="B8166" s="27" t="inlineStr">
        <is>
          <t>product3</t>
        </is>
      </c>
      <c r="C8166" s="28" t="inlineStr">
        <is>
          <t>德国</t>
        </is>
      </c>
      <c r="D8166" s="27" t="n">
        <v>15</v>
      </c>
      <c r="E8166" s="28" t="n">
        <v>10</v>
      </c>
      <c r="F8166" s="27" t="n">
        <v>2020</v>
      </c>
      <c r="G8166" s="28" t="n">
        <v>8</v>
      </c>
      <c r="H8166" s="29" t="n">
        <v>19</v>
      </c>
    </row>
    <row r="8167">
      <c r="A8167" s="40" t="n">
        <v>8166</v>
      </c>
      <c r="B8167" s="27" t="inlineStr">
        <is>
          <t>product2</t>
        </is>
      </c>
      <c r="C8167" s="28" t="inlineStr">
        <is>
          <t>德国</t>
        </is>
      </c>
      <c r="D8167" s="27" t="n">
        <v>7</v>
      </c>
      <c r="E8167" s="28" t="n">
        <v>5</v>
      </c>
      <c r="F8167" s="27" t="n">
        <v>2021</v>
      </c>
      <c r="G8167" s="28" t="n">
        <v>8</v>
      </c>
      <c r="H8167" s="29" t="n">
        <v>3</v>
      </c>
    </row>
    <row r="8168">
      <c r="A8168" s="40" t="n">
        <v>8167</v>
      </c>
      <c r="B8168" s="27" t="inlineStr">
        <is>
          <t>product3</t>
        </is>
      </c>
      <c r="C8168" s="28" t="inlineStr">
        <is>
          <t>美国</t>
        </is>
      </c>
      <c r="D8168" s="27" t="n">
        <v>15</v>
      </c>
      <c r="E8168" s="28" t="n">
        <v>10</v>
      </c>
      <c r="F8168" s="27" t="n">
        <v>2022</v>
      </c>
      <c r="G8168" s="28" t="n">
        <v>8</v>
      </c>
      <c r="H8168" s="29" t="n">
        <v>11</v>
      </c>
    </row>
    <row r="8169">
      <c r="A8169" s="40" t="n">
        <v>8168</v>
      </c>
      <c r="B8169" s="27" t="inlineStr">
        <is>
          <t>product3</t>
        </is>
      </c>
      <c r="C8169" s="28" t="inlineStr">
        <is>
          <t>英国</t>
        </is>
      </c>
      <c r="D8169" s="27" t="n">
        <v>26</v>
      </c>
      <c r="E8169" s="28" t="n">
        <v>10</v>
      </c>
      <c r="F8169" s="27" t="n">
        <v>2020</v>
      </c>
      <c r="G8169" s="28" t="n">
        <v>2</v>
      </c>
      <c r="H8169" s="29" t="n">
        <v>13</v>
      </c>
    </row>
    <row r="8170">
      <c r="A8170" s="40" t="n">
        <v>8169</v>
      </c>
      <c r="B8170" s="27" t="inlineStr">
        <is>
          <t>product3</t>
        </is>
      </c>
      <c r="C8170" s="28" t="inlineStr">
        <is>
          <t>美国</t>
        </is>
      </c>
      <c r="D8170" s="27" t="n">
        <v>13</v>
      </c>
      <c r="E8170" s="28" t="n">
        <v>10</v>
      </c>
      <c r="F8170" s="27" t="n">
        <v>2020</v>
      </c>
      <c r="G8170" s="28" t="n">
        <v>8</v>
      </c>
      <c r="H8170" s="29" t="n">
        <v>6</v>
      </c>
    </row>
    <row r="8171">
      <c r="A8171" s="40" t="n">
        <v>8170</v>
      </c>
      <c r="B8171" s="27" t="inlineStr">
        <is>
          <t>product3</t>
        </is>
      </c>
      <c r="C8171" s="28" t="inlineStr">
        <is>
          <t>英国</t>
        </is>
      </c>
      <c r="D8171" s="27" t="n">
        <v>18</v>
      </c>
      <c r="E8171" s="28" t="n">
        <v>10</v>
      </c>
      <c r="F8171" s="27" t="n">
        <v>2023</v>
      </c>
      <c r="G8171" s="28" t="n">
        <v>6</v>
      </c>
      <c r="H8171" s="29" t="n">
        <v>25</v>
      </c>
    </row>
    <row r="8172">
      <c r="A8172" s="40" t="n">
        <v>8171</v>
      </c>
      <c r="B8172" s="27" t="inlineStr">
        <is>
          <t>product2</t>
        </is>
      </c>
      <c r="C8172" s="28" t="inlineStr">
        <is>
          <t>美国</t>
        </is>
      </c>
      <c r="D8172" s="27" t="n">
        <v>19</v>
      </c>
      <c r="E8172" s="28" t="n">
        <v>5</v>
      </c>
      <c r="F8172" s="27" t="n">
        <v>2020</v>
      </c>
      <c r="G8172" s="28" t="n">
        <v>12</v>
      </c>
      <c r="H8172" s="29" t="n">
        <v>11</v>
      </c>
    </row>
    <row r="8173">
      <c r="A8173" s="40" t="n">
        <v>8172</v>
      </c>
      <c r="B8173" s="27" t="inlineStr">
        <is>
          <t>product3</t>
        </is>
      </c>
      <c r="C8173" s="28" t="inlineStr">
        <is>
          <t>法国</t>
        </is>
      </c>
      <c r="D8173" s="27" t="n">
        <v>27</v>
      </c>
      <c r="E8173" s="28" t="n">
        <v>10</v>
      </c>
      <c r="F8173" s="27" t="n">
        <v>2023</v>
      </c>
      <c r="G8173" s="28" t="n">
        <v>3</v>
      </c>
      <c r="H8173" s="29" t="n">
        <v>6</v>
      </c>
    </row>
    <row r="8174">
      <c r="A8174" s="40" t="n">
        <v>8173</v>
      </c>
      <c r="B8174" s="27" t="inlineStr">
        <is>
          <t>product3</t>
        </is>
      </c>
      <c r="C8174" s="28" t="inlineStr">
        <is>
          <t>德国</t>
        </is>
      </c>
      <c r="D8174" s="27" t="n">
        <v>25</v>
      </c>
      <c r="E8174" s="28" t="n">
        <v>10</v>
      </c>
      <c r="F8174" s="27" t="n">
        <v>2021</v>
      </c>
      <c r="G8174" s="28" t="n">
        <v>6</v>
      </c>
      <c r="H8174" s="29" t="n">
        <v>18</v>
      </c>
    </row>
    <row r="8175">
      <c r="A8175" s="40" t="n">
        <v>8174</v>
      </c>
      <c r="B8175" s="27" t="inlineStr">
        <is>
          <t>product2</t>
        </is>
      </c>
      <c r="C8175" s="28" t="inlineStr">
        <is>
          <t>法国</t>
        </is>
      </c>
      <c r="D8175" s="27" t="n">
        <v>17</v>
      </c>
      <c r="E8175" s="28" t="n">
        <v>5</v>
      </c>
      <c r="F8175" s="27" t="n">
        <v>2023</v>
      </c>
      <c r="G8175" s="28" t="n">
        <v>1</v>
      </c>
      <c r="H8175" s="29" t="n">
        <v>14</v>
      </c>
    </row>
    <row r="8176">
      <c r="A8176" s="40" t="n">
        <v>8175</v>
      </c>
      <c r="B8176" s="27" t="inlineStr">
        <is>
          <t>product3</t>
        </is>
      </c>
      <c r="C8176" s="28" t="inlineStr">
        <is>
          <t>法国</t>
        </is>
      </c>
      <c r="D8176" s="27" t="n">
        <v>5</v>
      </c>
      <c r="E8176" s="28" t="n">
        <v>10</v>
      </c>
      <c r="F8176" s="27" t="n">
        <v>2023</v>
      </c>
      <c r="G8176" s="28" t="n">
        <v>8</v>
      </c>
      <c r="H8176" s="29" t="n">
        <v>20</v>
      </c>
    </row>
    <row r="8177">
      <c r="A8177" s="40" t="n">
        <v>8176</v>
      </c>
      <c r="B8177" s="27" t="inlineStr">
        <is>
          <t>product1</t>
        </is>
      </c>
      <c r="C8177" s="28" t="inlineStr">
        <is>
          <t>德国</t>
        </is>
      </c>
      <c r="D8177" s="27" t="n">
        <v>10</v>
      </c>
      <c r="E8177" s="28" t="n">
        <v>1</v>
      </c>
      <c r="F8177" s="27" t="n">
        <v>2021</v>
      </c>
      <c r="G8177" s="28" t="n">
        <v>8</v>
      </c>
      <c r="H8177" s="29" t="n">
        <v>19</v>
      </c>
    </row>
    <row r="8178">
      <c r="A8178" s="40" t="n">
        <v>8177</v>
      </c>
      <c r="B8178" s="27" t="inlineStr">
        <is>
          <t>product1</t>
        </is>
      </c>
      <c r="C8178" s="28" t="inlineStr">
        <is>
          <t>英国</t>
        </is>
      </c>
      <c r="D8178" s="27" t="n">
        <v>25</v>
      </c>
      <c r="E8178" s="28" t="n">
        <v>1</v>
      </c>
      <c r="F8178" s="27" t="n">
        <v>2020</v>
      </c>
      <c r="G8178" s="28" t="n">
        <v>10</v>
      </c>
      <c r="H8178" s="29" t="n">
        <v>18</v>
      </c>
    </row>
    <row r="8179">
      <c r="A8179" s="40" t="n">
        <v>8178</v>
      </c>
      <c r="B8179" s="27" t="inlineStr">
        <is>
          <t>product1</t>
        </is>
      </c>
      <c r="C8179" s="28" t="inlineStr">
        <is>
          <t>美国</t>
        </is>
      </c>
      <c r="D8179" s="27" t="n">
        <v>30</v>
      </c>
      <c r="E8179" s="28" t="n">
        <v>1</v>
      </c>
      <c r="F8179" s="27" t="n">
        <v>2021</v>
      </c>
      <c r="G8179" s="28" t="n">
        <v>4</v>
      </c>
      <c r="H8179" s="29" t="n">
        <v>30</v>
      </c>
    </row>
    <row r="8180">
      <c r="A8180" s="40" t="n">
        <v>8179</v>
      </c>
      <c r="B8180" s="27" t="inlineStr">
        <is>
          <t>product3</t>
        </is>
      </c>
      <c r="C8180" s="28" t="inlineStr">
        <is>
          <t>英国</t>
        </is>
      </c>
      <c r="D8180" s="27" t="n">
        <v>14</v>
      </c>
      <c r="E8180" s="28" t="n">
        <v>10</v>
      </c>
      <c r="F8180" s="27" t="n">
        <v>2022</v>
      </c>
      <c r="G8180" s="28" t="n">
        <v>2</v>
      </c>
      <c r="H8180" s="29" t="n">
        <v>21</v>
      </c>
    </row>
    <row r="8181">
      <c r="A8181" s="40" t="n">
        <v>8180</v>
      </c>
      <c r="B8181" s="27" t="inlineStr">
        <is>
          <t>product1</t>
        </is>
      </c>
      <c r="C8181" s="28" t="inlineStr">
        <is>
          <t>德国</t>
        </is>
      </c>
      <c r="D8181" s="27" t="n">
        <v>12</v>
      </c>
      <c r="E8181" s="28" t="n">
        <v>1</v>
      </c>
      <c r="F8181" s="27" t="n">
        <v>2022</v>
      </c>
      <c r="G8181" s="28" t="n">
        <v>11</v>
      </c>
      <c r="H8181" s="29" t="n">
        <v>16</v>
      </c>
    </row>
    <row r="8182">
      <c r="A8182" s="40" t="n">
        <v>8181</v>
      </c>
      <c r="B8182" s="27" t="inlineStr">
        <is>
          <t>product3</t>
        </is>
      </c>
      <c r="C8182" s="28" t="inlineStr">
        <is>
          <t>德国</t>
        </is>
      </c>
      <c r="D8182" s="27" t="n">
        <v>15</v>
      </c>
      <c r="E8182" s="28" t="n">
        <v>10</v>
      </c>
      <c r="F8182" s="27" t="n">
        <v>2020</v>
      </c>
      <c r="G8182" s="28" t="n">
        <v>9</v>
      </c>
      <c r="H8182" s="29" t="n">
        <v>19</v>
      </c>
    </row>
    <row r="8183">
      <c r="A8183" s="40" t="n">
        <v>8182</v>
      </c>
      <c r="B8183" s="27" t="inlineStr">
        <is>
          <t>product1</t>
        </is>
      </c>
      <c r="C8183" s="28" t="inlineStr">
        <is>
          <t>德国</t>
        </is>
      </c>
      <c r="D8183" s="27" t="n">
        <v>5</v>
      </c>
      <c r="E8183" s="28" t="n">
        <v>1</v>
      </c>
      <c r="F8183" s="27" t="n">
        <v>2020</v>
      </c>
      <c r="G8183" s="28" t="n">
        <v>1</v>
      </c>
      <c r="H8183" s="29" t="n">
        <v>27</v>
      </c>
    </row>
    <row r="8184">
      <c r="A8184" s="40" t="n">
        <v>8183</v>
      </c>
      <c r="B8184" s="27" t="inlineStr">
        <is>
          <t>product2</t>
        </is>
      </c>
      <c r="C8184" s="28" t="inlineStr">
        <is>
          <t>英国</t>
        </is>
      </c>
      <c r="D8184" s="27" t="n">
        <v>10</v>
      </c>
      <c r="E8184" s="28" t="n">
        <v>5</v>
      </c>
      <c r="F8184" s="27" t="n">
        <v>2022</v>
      </c>
      <c r="G8184" s="28" t="n">
        <v>8</v>
      </c>
      <c r="H8184" s="29" t="n">
        <v>24</v>
      </c>
    </row>
    <row r="8185">
      <c r="A8185" s="40" t="n">
        <v>8184</v>
      </c>
      <c r="B8185" s="27" t="inlineStr">
        <is>
          <t>product3</t>
        </is>
      </c>
      <c r="C8185" s="28" t="inlineStr">
        <is>
          <t>法国</t>
        </is>
      </c>
      <c r="D8185" s="27" t="n">
        <v>11</v>
      </c>
      <c r="E8185" s="28" t="n">
        <v>10</v>
      </c>
      <c r="F8185" s="27" t="n">
        <v>2020</v>
      </c>
      <c r="G8185" s="28" t="n">
        <v>7</v>
      </c>
      <c r="H8185" s="29" t="n">
        <v>8</v>
      </c>
    </row>
    <row r="8186">
      <c r="A8186" s="40" t="n">
        <v>8185</v>
      </c>
      <c r="B8186" s="27" t="inlineStr">
        <is>
          <t>product3</t>
        </is>
      </c>
      <c r="C8186" s="28" t="inlineStr">
        <is>
          <t>美国</t>
        </is>
      </c>
      <c r="D8186" s="27" t="n">
        <v>5</v>
      </c>
      <c r="E8186" s="28" t="n">
        <v>10</v>
      </c>
      <c r="F8186" s="27" t="n">
        <v>2022</v>
      </c>
      <c r="G8186" s="28" t="n">
        <v>1</v>
      </c>
      <c r="H8186" s="29" t="n">
        <v>3</v>
      </c>
    </row>
    <row r="8187">
      <c r="A8187" s="40" t="n">
        <v>8186</v>
      </c>
      <c r="B8187" s="27" t="inlineStr">
        <is>
          <t>product1</t>
        </is>
      </c>
      <c r="C8187" s="28" t="inlineStr">
        <is>
          <t>美国</t>
        </is>
      </c>
      <c r="D8187" s="27" t="n">
        <v>14</v>
      </c>
      <c r="E8187" s="28" t="n">
        <v>1</v>
      </c>
      <c r="F8187" s="27" t="n">
        <v>2021</v>
      </c>
      <c r="G8187" s="28" t="n">
        <v>6</v>
      </c>
      <c r="H8187" s="29" t="n">
        <v>1</v>
      </c>
    </row>
    <row r="8188">
      <c r="A8188" s="40" t="n">
        <v>8187</v>
      </c>
      <c r="B8188" s="27" t="inlineStr">
        <is>
          <t>product2</t>
        </is>
      </c>
      <c r="C8188" s="28" t="inlineStr">
        <is>
          <t>美国</t>
        </is>
      </c>
      <c r="D8188" s="27" t="n">
        <v>20</v>
      </c>
      <c r="E8188" s="28" t="n">
        <v>5</v>
      </c>
      <c r="F8188" s="27" t="n">
        <v>2020</v>
      </c>
      <c r="G8188" s="28" t="n">
        <v>5</v>
      </c>
      <c r="H8188" s="29" t="n">
        <v>7</v>
      </c>
    </row>
    <row r="8189">
      <c r="A8189" s="40" t="n">
        <v>8188</v>
      </c>
      <c r="B8189" s="27" t="inlineStr">
        <is>
          <t>product3</t>
        </is>
      </c>
      <c r="C8189" s="28" t="inlineStr">
        <is>
          <t>英国</t>
        </is>
      </c>
      <c r="D8189" s="27" t="n">
        <v>29</v>
      </c>
      <c r="E8189" s="28" t="n">
        <v>10</v>
      </c>
      <c r="F8189" s="27" t="n">
        <v>2020</v>
      </c>
      <c r="G8189" s="28" t="n">
        <v>8</v>
      </c>
      <c r="H8189" s="29" t="n">
        <v>26</v>
      </c>
    </row>
    <row r="8190">
      <c r="A8190" s="40" t="n">
        <v>8189</v>
      </c>
      <c r="B8190" s="27" t="inlineStr">
        <is>
          <t>product1</t>
        </is>
      </c>
      <c r="C8190" s="28" t="inlineStr">
        <is>
          <t>英国</t>
        </is>
      </c>
      <c r="D8190" s="27" t="n">
        <v>26</v>
      </c>
      <c r="E8190" s="28" t="n">
        <v>1</v>
      </c>
      <c r="F8190" s="27" t="n">
        <v>2022</v>
      </c>
      <c r="G8190" s="28" t="n">
        <v>8</v>
      </c>
      <c r="H8190" s="29" t="n">
        <v>18</v>
      </c>
    </row>
    <row r="8191">
      <c r="A8191" s="40" t="n">
        <v>8190</v>
      </c>
      <c r="B8191" s="27" t="inlineStr">
        <is>
          <t>product2</t>
        </is>
      </c>
      <c r="C8191" s="28" t="inlineStr">
        <is>
          <t>英国</t>
        </is>
      </c>
      <c r="D8191" s="27" t="n">
        <v>8</v>
      </c>
      <c r="E8191" s="28" t="n">
        <v>5</v>
      </c>
      <c r="F8191" s="27" t="n">
        <v>2020</v>
      </c>
      <c r="G8191" s="28" t="n">
        <v>10</v>
      </c>
      <c r="H8191" s="29" t="n">
        <v>17</v>
      </c>
    </row>
    <row r="8192">
      <c r="A8192" s="40" t="n">
        <v>8191</v>
      </c>
      <c r="B8192" s="27" t="inlineStr">
        <is>
          <t>product1</t>
        </is>
      </c>
      <c r="C8192" s="28" t="inlineStr">
        <is>
          <t>中国</t>
        </is>
      </c>
      <c r="D8192" s="27" t="n">
        <v>13</v>
      </c>
      <c r="E8192" s="28" t="n">
        <v>1</v>
      </c>
      <c r="F8192" s="27" t="n">
        <v>2023</v>
      </c>
      <c r="G8192" s="28" t="n">
        <v>11</v>
      </c>
      <c r="H8192" s="29" t="n">
        <v>11</v>
      </c>
    </row>
    <row r="8193">
      <c r="A8193" s="40" t="n">
        <v>8192</v>
      </c>
      <c r="B8193" s="27" t="inlineStr">
        <is>
          <t>product2</t>
        </is>
      </c>
      <c r="C8193" s="28" t="inlineStr">
        <is>
          <t>法国</t>
        </is>
      </c>
      <c r="D8193" s="27" t="n">
        <v>7</v>
      </c>
      <c r="E8193" s="28" t="n">
        <v>5</v>
      </c>
      <c r="F8193" s="27" t="n">
        <v>2020</v>
      </c>
      <c r="G8193" s="28" t="n">
        <v>6</v>
      </c>
      <c r="H8193" s="29" t="n">
        <v>15</v>
      </c>
    </row>
    <row r="8194">
      <c r="A8194" s="40" t="n">
        <v>8193</v>
      </c>
      <c r="B8194" s="27" t="inlineStr">
        <is>
          <t>product1</t>
        </is>
      </c>
      <c r="C8194" s="28" t="inlineStr">
        <is>
          <t>英国</t>
        </is>
      </c>
      <c r="D8194" s="27" t="n">
        <v>9</v>
      </c>
      <c r="E8194" s="28" t="n">
        <v>1</v>
      </c>
      <c r="F8194" s="27" t="n">
        <v>2022</v>
      </c>
      <c r="G8194" s="28" t="n">
        <v>10</v>
      </c>
      <c r="H8194" s="29" t="n">
        <v>8</v>
      </c>
    </row>
    <row r="8195">
      <c r="A8195" s="40" t="n">
        <v>8194</v>
      </c>
      <c r="B8195" s="27" t="inlineStr">
        <is>
          <t>product2</t>
        </is>
      </c>
      <c r="C8195" s="28" t="inlineStr">
        <is>
          <t>英国</t>
        </is>
      </c>
      <c r="D8195" s="27" t="n">
        <v>6</v>
      </c>
      <c r="E8195" s="28" t="n">
        <v>5</v>
      </c>
      <c r="F8195" s="27" t="n">
        <v>2020</v>
      </c>
      <c r="G8195" s="28" t="n">
        <v>11</v>
      </c>
      <c r="H8195" s="29" t="n">
        <v>3</v>
      </c>
    </row>
    <row r="8196">
      <c r="A8196" s="40" t="n">
        <v>8195</v>
      </c>
      <c r="B8196" s="27" t="inlineStr">
        <is>
          <t>product1</t>
        </is>
      </c>
      <c r="C8196" s="28" t="inlineStr">
        <is>
          <t>中国</t>
        </is>
      </c>
      <c r="D8196" s="27" t="n">
        <v>4</v>
      </c>
      <c r="E8196" s="28" t="n">
        <v>1</v>
      </c>
      <c r="F8196" s="27" t="n">
        <v>2023</v>
      </c>
      <c r="G8196" s="28" t="n">
        <v>7</v>
      </c>
      <c r="H8196" s="29" t="n">
        <v>30</v>
      </c>
    </row>
    <row r="8197">
      <c r="A8197" s="40" t="n">
        <v>8196</v>
      </c>
      <c r="B8197" s="27" t="inlineStr">
        <is>
          <t>product3</t>
        </is>
      </c>
      <c r="C8197" s="28" t="inlineStr">
        <is>
          <t>英国</t>
        </is>
      </c>
      <c r="D8197" s="27" t="n">
        <v>5</v>
      </c>
      <c r="E8197" s="28" t="n">
        <v>10</v>
      </c>
      <c r="F8197" s="27" t="n">
        <v>2020</v>
      </c>
      <c r="G8197" s="28" t="n">
        <v>4</v>
      </c>
      <c r="H8197" s="29" t="n">
        <v>26</v>
      </c>
    </row>
    <row r="8198">
      <c r="A8198" s="40" t="n">
        <v>8197</v>
      </c>
      <c r="B8198" s="27" t="inlineStr">
        <is>
          <t>product3</t>
        </is>
      </c>
      <c r="C8198" s="28" t="inlineStr">
        <is>
          <t>德国</t>
        </is>
      </c>
      <c r="D8198" s="27" t="n">
        <v>9</v>
      </c>
      <c r="E8198" s="28" t="n">
        <v>10</v>
      </c>
      <c r="F8198" s="27" t="n">
        <v>2020</v>
      </c>
      <c r="G8198" s="28" t="n">
        <v>12</v>
      </c>
      <c r="H8198" s="29" t="n">
        <v>22</v>
      </c>
    </row>
    <row r="8199">
      <c r="A8199" s="40" t="n">
        <v>8198</v>
      </c>
      <c r="B8199" s="27" t="inlineStr">
        <is>
          <t>product2</t>
        </is>
      </c>
      <c r="C8199" s="28" t="inlineStr">
        <is>
          <t>中国</t>
        </is>
      </c>
      <c r="D8199" s="27" t="n">
        <v>15</v>
      </c>
      <c r="E8199" s="28" t="n">
        <v>5</v>
      </c>
      <c r="F8199" s="27" t="n">
        <v>2020</v>
      </c>
      <c r="G8199" s="28" t="n">
        <v>12</v>
      </c>
      <c r="H8199" s="29" t="n">
        <v>10</v>
      </c>
    </row>
    <row r="8200">
      <c r="A8200" s="40" t="n">
        <v>8199</v>
      </c>
      <c r="B8200" s="27" t="inlineStr">
        <is>
          <t>product2</t>
        </is>
      </c>
      <c r="C8200" s="28" t="inlineStr">
        <is>
          <t>法国</t>
        </is>
      </c>
      <c r="D8200" s="27" t="n">
        <v>26</v>
      </c>
      <c r="E8200" s="28" t="n">
        <v>5</v>
      </c>
      <c r="F8200" s="27" t="n">
        <v>2021</v>
      </c>
      <c r="G8200" s="28" t="n">
        <v>6</v>
      </c>
      <c r="H8200" s="29" t="n">
        <v>27</v>
      </c>
    </row>
    <row r="8201">
      <c r="A8201" s="40" t="n">
        <v>8200</v>
      </c>
      <c r="B8201" s="27" t="inlineStr">
        <is>
          <t>product3</t>
        </is>
      </c>
      <c r="C8201" s="28" t="inlineStr">
        <is>
          <t>德国</t>
        </is>
      </c>
      <c r="D8201" s="27" t="n">
        <v>29</v>
      </c>
      <c r="E8201" s="28" t="n">
        <v>10</v>
      </c>
      <c r="F8201" s="27" t="n">
        <v>2023</v>
      </c>
      <c r="G8201" s="28" t="n">
        <v>10</v>
      </c>
      <c r="H8201" s="29" t="n">
        <v>9</v>
      </c>
    </row>
    <row r="8202">
      <c r="A8202" s="40" t="n">
        <v>8201</v>
      </c>
      <c r="B8202" s="27" t="inlineStr">
        <is>
          <t>product3</t>
        </is>
      </c>
      <c r="C8202" s="28" t="inlineStr">
        <is>
          <t>英国</t>
        </is>
      </c>
      <c r="D8202" s="27" t="n">
        <v>8</v>
      </c>
      <c r="E8202" s="28" t="n">
        <v>10</v>
      </c>
      <c r="F8202" s="27" t="n">
        <v>2023</v>
      </c>
      <c r="G8202" s="28" t="n">
        <v>12</v>
      </c>
      <c r="H8202" s="29" t="n">
        <v>10</v>
      </c>
    </row>
    <row r="8203">
      <c r="A8203" s="40" t="n">
        <v>8202</v>
      </c>
      <c r="B8203" s="27" t="inlineStr">
        <is>
          <t>product1</t>
        </is>
      </c>
      <c r="C8203" s="28" t="inlineStr">
        <is>
          <t>德国</t>
        </is>
      </c>
      <c r="D8203" s="27" t="n">
        <v>24</v>
      </c>
      <c r="E8203" s="28" t="n">
        <v>1</v>
      </c>
      <c r="F8203" s="27" t="n">
        <v>2020</v>
      </c>
      <c r="G8203" s="28" t="n">
        <v>1</v>
      </c>
      <c r="H8203" s="29" t="n">
        <v>5</v>
      </c>
    </row>
    <row r="8204">
      <c r="A8204" s="40" t="n">
        <v>8203</v>
      </c>
      <c r="B8204" s="27" t="inlineStr">
        <is>
          <t>product3</t>
        </is>
      </c>
      <c r="C8204" s="28" t="inlineStr">
        <is>
          <t>中国</t>
        </is>
      </c>
      <c r="D8204" s="27" t="n">
        <v>19</v>
      </c>
      <c r="E8204" s="28" t="n">
        <v>10</v>
      </c>
      <c r="F8204" s="27" t="n">
        <v>2022</v>
      </c>
      <c r="G8204" s="28" t="n">
        <v>6</v>
      </c>
      <c r="H8204" s="29" t="n">
        <v>20</v>
      </c>
    </row>
    <row r="8205">
      <c r="A8205" s="40" t="n">
        <v>8204</v>
      </c>
      <c r="B8205" s="27" t="inlineStr">
        <is>
          <t>product2</t>
        </is>
      </c>
      <c r="C8205" s="28" t="inlineStr">
        <is>
          <t>法国</t>
        </is>
      </c>
      <c r="D8205" s="27" t="n">
        <v>9</v>
      </c>
      <c r="E8205" s="28" t="n">
        <v>5</v>
      </c>
      <c r="F8205" s="27" t="n">
        <v>2020</v>
      </c>
      <c r="G8205" s="28" t="n">
        <v>10</v>
      </c>
      <c r="H8205" s="29" t="n">
        <v>13</v>
      </c>
    </row>
    <row r="8206">
      <c r="A8206" s="40" t="n">
        <v>8205</v>
      </c>
      <c r="B8206" s="27" t="inlineStr">
        <is>
          <t>product1</t>
        </is>
      </c>
      <c r="C8206" s="28" t="inlineStr">
        <is>
          <t>法国</t>
        </is>
      </c>
      <c r="D8206" s="27" t="n">
        <v>26</v>
      </c>
      <c r="E8206" s="28" t="n">
        <v>1</v>
      </c>
      <c r="F8206" s="27" t="n">
        <v>2021</v>
      </c>
      <c r="G8206" s="28" t="n">
        <v>7</v>
      </c>
      <c r="H8206" s="29" t="n">
        <v>8</v>
      </c>
    </row>
    <row r="8207">
      <c r="A8207" s="40" t="n">
        <v>8206</v>
      </c>
      <c r="B8207" s="27" t="inlineStr">
        <is>
          <t>product2</t>
        </is>
      </c>
      <c r="C8207" s="28" t="inlineStr">
        <is>
          <t>德国</t>
        </is>
      </c>
      <c r="D8207" s="27" t="n">
        <v>16</v>
      </c>
      <c r="E8207" s="28" t="n">
        <v>5</v>
      </c>
      <c r="F8207" s="27" t="n">
        <v>2023</v>
      </c>
      <c r="G8207" s="28" t="n">
        <v>3</v>
      </c>
      <c r="H8207" s="29" t="n">
        <v>5</v>
      </c>
    </row>
    <row r="8208">
      <c r="A8208" s="40" t="n">
        <v>8207</v>
      </c>
      <c r="B8208" s="27" t="inlineStr">
        <is>
          <t>product2</t>
        </is>
      </c>
      <c r="C8208" s="28" t="inlineStr">
        <is>
          <t>法国</t>
        </is>
      </c>
      <c r="D8208" s="27" t="n">
        <v>3</v>
      </c>
      <c r="E8208" s="28" t="n">
        <v>5</v>
      </c>
      <c r="F8208" s="27" t="n">
        <v>2021</v>
      </c>
      <c r="G8208" s="28" t="n">
        <v>9</v>
      </c>
      <c r="H8208" s="29" t="n">
        <v>7</v>
      </c>
    </row>
    <row r="8209">
      <c r="A8209" s="40" t="n">
        <v>8208</v>
      </c>
      <c r="B8209" s="27" t="inlineStr">
        <is>
          <t>product1</t>
        </is>
      </c>
      <c r="C8209" s="28" t="inlineStr">
        <is>
          <t>法国</t>
        </is>
      </c>
      <c r="D8209" s="27" t="n">
        <v>23</v>
      </c>
      <c r="E8209" s="28" t="n">
        <v>1</v>
      </c>
      <c r="F8209" s="27" t="n">
        <v>2023</v>
      </c>
      <c r="G8209" s="28" t="n">
        <v>8</v>
      </c>
      <c r="H8209" s="29" t="n">
        <v>23</v>
      </c>
    </row>
    <row r="8210">
      <c r="A8210" s="40" t="n">
        <v>8209</v>
      </c>
      <c r="B8210" s="27" t="inlineStr">
        <is>
          <t>product2</t>
        </is>
      </c>
      <c r="C8210" s="28" t="inlineStr">
        <is>
          <t>中国</t>
        </is>
      </c>
      <c r="D8210" s="27" t="n">
        <v>22</v>
      </c>
      <c r="E8210" s="28" t="n">
        <v>5</v>
      </c>
      <c r="F8210" s="27" t="n">
        <v>2020</v>
      </c>
      <c r="G8210" s="28" t="n">
        <v>10</v>
      </c>
      <c r="H8210" s="29" t="n">
        <v>5</v>
      </c>
    </row>
    <row r="8211">
      <c r="A8211" s="40" t="n">
        <v>8210</v>
      </c>
      <c r="B8211" s="27" t="inlineStr">
        <is>
          <t>product3</t>
        </is>
      </c>
      <c r="C8211" s="28" t="inlineStr">
        <is>
          <t>美国</t>
        </is>
      </c>
      <c r="D8211" s="27" t="n">
        <v>20</v>
      </c>
      <c r="E8211" s="28" t="n">
        <v>10</v>
      </c>
      <c r="F8211" s="27" t="n">
        <v>2022</v>
      </c>
      <c r="G8211" s="28" t="n">
        <v>5</v>
      </c>
      <c r="H8211" s="29" t="n">
        <v>30</v>
      </c>
    </row>
    <row r="8212">
      <c r="A8212" s="40" t="n">
        <v>8211</v>
      </c>
      <c r="B8212" s="27" t="inlineStr">
        <is>
          <t>product2</t>
        </is>
      </c>
      <c r="C8212" s="28" t="inlineStr">
        <is>
          <t>美国</t>
        </is>
      </c>
      <c r="D8212" s="27" t="n">
        <v>22</v>
      </c>
      <c r="E8212" s="28" t="n">
        <v>5</v>
      </c>
      <c r="F8212" s="27" t="n">
        <v>2021</v>
      </c>
      <c r="G8212" s="28" t="n">
        <v>11</v>
      </c>
      <c r="H8212" s="29" t="n">
        <v>19</v>
      </c>
    </row>
    <row r="8213">
      <c r="A8213" s="40" t="n">
        <v>8212</v>
      </c>
      <c r="B8213" s="27" t="inlineStr">
        <is>
          <t>product3</t>
        </is>
      </c>
      <c r="C8213" s="28" t="inlineStr">
        <is>
          <t>中国</t>
        </is>
      </c>
      <c r="D8213" s="27" t="n">
        <v>29</v>
      </c>
      <c r="E8213" s="28" t="n">
        <v>10</v>
      </c>
      <c r="F8213" s="27" t="n">
        <v>2022</v>
      </c>
      <c r="G8213" s="28" t="n">
        <v>5</v>
      </c>
      <c r="H8213" s="29" t="n">
        <v>8</v>
      </c>
    </row>
    <row r="8214">
      <c r="A8214" s="40" t="n">
        <v>8213</v>
      </c>
      <c r="B8214" s="27" t="inlineStr">
        <is>
          <t>product2</t>
        </is>
      </c>
      <c r="C8214" s="28" t="inlineStr">
        <is>
          <t>英国</t>
        </is>
      </c>
      <c r="D8214" s="27" t="n">
        <v>15</v>
      </c>
      <c r="E8214" s="28" t="n">
        <v>5</v>
      </c>
      <c r="F8214" s="27" t="n">
        <v>2021</v>
      </c>
      <c r="G8214" s="28" t="n">
        <v>10</v>
      </c>
      <c r="H8214" s="29" t="n">
        <v>26</v>
      </c>
    </row>
    <row r="8215">
      <c r="A8215" s="40" t="n">
        <v>8214</v>
      </c>
      <c r="B8215" s="27" t="inlineStr">
        <is>
          <t>product1</t>
        </is>
      </c>
      <c r="C8215" s="28" t="inlineStr">
        <is>
          <t>中国</t>
        </is>
      </c>
      <c r="D8215" s="27" t="n">
        <v>7</v>
      </c>
      <c r="E8215" s="28" t="n">
        <v>1</v>
      </c>
      <c r="F8215" s="27" t="n">
        <v>2023</v>
      </c>
      <c r="G8215" s="28" t="n">
        <v>7</v>
      </c>
      <c r="H8215" s="29" t="n">
        <v>15</v>
      </c>
    </row>
    <row r="8216">
      <c r="A8216" s="40" t="n">
        <v>8215</v>
      </c>
      <c r="B8216" s="27" t="inlineStr">
        <is>
          <t>product2</t>
        </is>
      </c>
      <c r="C8216" s="28" t="inlineStr">
        <is>
          <t>中国</t>
        </is>
      </c>
      <c r="D8216" s="27" t="n">
        <v>16</v>
      </c>
      <c r="E8216" s="28" t="n">
        <v>5</v>
      </c>
      <c r="F8216" s="27" t="n">
        <v>2022</v>
      </c>
      <c r="G8216" s="28" t="n">
        <v>1</v>
      </c>
      <c r="H8216" s="29" t="n">
        <v>23</v>
      </c>
    </row>
    <row r="8217">
      <c r="A8217" s="40" t="n">
        <v>8216</v>
      </c>
      <c r="B8217" s="27" t="inlineStr">
        <is>
          <t>product1</t>
        </is>
      </c>
      <c r="C8217" s="28" t="inlineStr">
        <is>
          <t>德国</t>
        </is>
      </c>
      <c r="D8217" s="27" t="n">
        <v>14</v>
      </c>
      <c r="E8217" s="28" t="n">
        <v>1</v>
      </c>
      <c r="F8217" s="27" t="n">
        <v>2022</v>
      </c>
      <c r="G8217" s="28" t="n">
        <v>8</v>
      </c>
      <c r="H8217" s="29" t="n">
        <v>5</v>
      </c>
    </row>
    <row r="8218">
      <c r="A8218" s="40" t="n">
        <v>8217</v>
      </c>
      <c r="B8218" s="27" t="inlineStr">
        <is>
          <t>product3</t>
        </is>
      </c>
      <c r="C8218" s="28" t="inlineStr">
        <is>
          <t>美国</t>
        </is>
      </c>
      <c r="D8218" s="27" t="n">
        <v>28</v>
      </c>
      <c r="E8218" s="28" t="n">
        <v>10</v>
      </c>
      <c r="F8218" s="27" t="n">
        <v>2022</v>
      </c>
      <c r="G8218" s="28" t="n">
        <v>4</v>
      </c>
      <c r="H8218" s="29" t="n">
        <v>20</v>
      </c>
    </row>
    <row r="8219">
      <c r="A8219" s="40" t="n">
        <v>8218</v>
      </c>
      <c r="B8219" s="27" t="inlineStr">
        <is>
          <t>product1</t>
        </is>
      </c>
      <c r="C8219" s="28" t="inlineStr">
        <is>
          <t>德国</t>
        </is>
      </c>
      <c r="D8219" s="27" t="n">
        <v>23</v>
      </c>
      <c r="E8219" s="28" t="n">
        <v>1</v>
      </c>
      <c r="F8219" s="27" t="n">
        <v>2021</v>
      </c>
      <c r="G8219" s="28" t="n">
        <v>1</v>
      </c>
      <c r="H8219" s="29" t="n">
        <v>5</v>
      </c>
    </row>
    <row r="8220">
      <c r="A8220" s="40" t="n">
        <v>8219</v>
      </c>
      <c r="B8220" s="27" t="inlineStr">
        <is>
          <t>product2</t>
        </is>
      </c>
      <c r="C8220" s="28" t="inlineStr">
        <is>
          <t>法国</t>
        </is>
      </c>
      <c r="D8220" s="27" t="n">
        <v>16</v>
      </c>
      <c r="E8220" s="28" t="n">
        <v>5</v>
      </c>
      <c r="F8220" s="27" t="n">
        <v>2023</v>
      </c>
      <c r="G8220" s="28" t="n">
        <v>1</v>
      </c>
      <c r="H8220" s="29" t="n">
        <v>9</v>
      </c>
    </row>
    <row r="8221">
      <c r="A8221" s="40" t="n">
        <v>8220</v>
      </c>
      <c r="B8221" s="27" t="inlineStr">
        <is>
          <t>product3</t>
        </is>
      </c>
      <c r="C8221" s="28" t="inlineStr">
        <is>
          <t>中国</t>
        </is>
      </c>
      <c r="D8221" s="27" t="n">
        <v>26</v>
      </c>
      <c r="E8221" s="28" t="n">
        <v>10</v>
      </c>
      <c r="F8221" s="27" t="n">
        <v>2021</v>
      </c>
      <c r="G8221" s="28" t="n">
        <v>1</v>
      </c>
      <c r="H8221" s="29" t="n">
        <v>11</v>
      </c>
    </row>
    <row r="8222">
      <c r="A8222" s="40" t="n">
        <v>8221</v>
      </c>
      <c r="B8222" s="27" t="inlineStr">
        <is>
          <t>product2</t>
        </is>
      </c>
      <c r="C8222" s="28" t="inlineStr">
        <is>
          <t>美国</t>
        </is>
      </c>
      <c r="D8222" s="27" t="n">
        <v>12</v>
      </c>
      <c r="E8222" s="28" t="n">
        <v>5</v>
      </c>
      <c r="F8222" s="27" t="n">
        <v>2023</v>
      </c>
      <c r="G8222" s="28" t="n">
        <v>11</v>
      </c>
      <c r="H8222" s="29" t="n">
        <v>14</v>
      </c>
    </row>
    <row r="8223">
      <c r="A8223" s="40" t="n">
        <v>8222</v>
      </c>
      <c r="B8223" s="27" t="inlineStr">
        <is>
          <t>product2</t>
        </is>
      </c>
      <c r="C8223" s="28" t="inlineStr">
        <is>
          <t>英国</t>
        </is>
      </c>
      <c r="D8223" s="27" t="n">
        <v>4</v>
      </c>
      <c r="E8223" s="28" t="n">
        <v>5</v>
      </c>
      <c r="F8223" s="27" t="n">
        <v>2022</v>
      </c>
      <c r="G8223" s="28" t="n">
        <v>9</v>
      </c>
      <c r="H8223" s="29" t="n">
        <v>11</v>
      </c>
    </row>
    <row r="8224">
      <c r="A8224" s="40" t="n">
        <v>8223</v>
      </c>
      <c r="B8224" s="27" t="inlineStr">
        <is>
          <t>product2</t>
        </is>
      </c>
      <c r="C8224" s="28" t="inlineStr">
        <is>
          <t>中国</t>
        </is>
      </c>
      <c r="D8224" s="27" t="n">
        <v>12</v>
      </c>
      <c r="E8224" s="28" t="n">
        <v>5</v>
      </c>
      <c r="F8224" s="27" t="n">
        <v>2021</v>
      </c>
      <c r="G8224" s="28" t="n">
        <v>10</v>
      </c>
      <c r="H8224" s="29" t="n">
        <v>28</v>
      </c>
    </row>
    <row r="8225">
      <c r="A8225" s="40" t="n">
        <v>8224</v>
      </c>
      <c r="B8225" s="27" t="inlineStr">
        <is>
          <t>product2</t>
        </is>
      </c>
      <c r="C8225" s="28" t="inlineStr">
        <is>
          <t>法国</t>
        </is>
      </c>
      <c r="D8225" s="27" t="n">
        <v>11</v>
      </c>
      <c r="E8225" s="28" t="n">
        <v>5</v>
      </c>
      <c r="F8225" s="27" t="n">
        <v>2020</v>
      </c>
      <c r="G8225" s="28" t="n">
        <v>10</v>
      </c>
      <c r="H8225" s="29" t="n">
        <v>7</v>
      </c>
    </row>
    <row r="8226">
      <c r="A8226" s="40" t="n">
        <v>8225</v>
      </c>
      <c r="B8226" s="27" t="inlineStr">
        <is>
          <t>product2</t>
        </is>
      </c>
      <c r="C8226" s="28" t="inlineStr">
        <is>
          <t>中国</t>
        </is>
      </c>
      <c r="D8226" s="27" t="n">
        <v>23</v>
      </c>
      <c r="E8226" s="28" t="n">
        <v>5</v>
      </c>
      <c r="F8226" s="27" t="n">
        <v>2020</v>
      </c>
      <c r="G8226" s="28" t="n">
        <v>3</v>
      </c>
      <c r="H8226" s="29" t="n">
        <v>3</v>
      </c>
    </row>
    <row r="8227">
      <c r="A8227" s="40" t="n">
        <v>8226</v>
      </c>
      <c r="B8227" s="27" t="inlineStr">
        <is>
          <t>product2</t>
        </is>
      </c>
      <c r="C8227" s="28" t="inlineStr">
        <is>
          <t>法国</t>
        </is>
      </c>
      <c r="D8227" s="27" t="n">
        <v>12</v>
      </c>
      <c r="E8227" s="28" t="n">
        <v>5</v>
      </c>
      <c r="F8227" s="27" t="n">
        <v>2020</v>
      </c>
      <c r="G8227" s="28" t="n">
        <v>9</v>
      </c>
      <c r="H8227" s="29" t="n">
        <v>9</v>
      </c>
    </row>
    <row r="8228">
      <c r="A8228" s="40" t="n">
        <v>8227</v>
      </c>
      <c r="B8228" s="27" t="inlineStr">
        <is>
          <t>product2</t>
        </is>
      </c>
      <c r="C8228" s="28" t="inlineStr">
        <is>
          <t>英国</t>
        </is>
      </c>
      <c r="D8228" s="27" t="n">
        <v>24</v>
      </c>
      <c r="E8228" s="28" t="n">
        <v>5</v>
      </c>
      <c r="F8228" s="27" t="n">
        <v>2020</v>
      </c>
      <c r="G8228" s="28" t="n">
        <v>12</v>
      </c>
      <c r="H8228" s="29" t="n">
        <v>8</v>
      </c>
    </row>
    <row r="8229">
      <c r="A8229" s="40" t="n">
        <v>8228</v>
      </c>
      <c r="B8229" s="27" t="inlineStr">
        <is>
          <t>product2</t>
        </is>
      </c>
      <c r="C8229" s="28" t="inlineStr">
        <is>
          <t>英国</t>
        </is>
      </c>
      <c r="D8229" s="27" t="n">
        <v>26</v>
      </c>
      <c r="E8229" s="28" t="n">
        <v>5</v>
      </c>
      <c r="F8229" s="27" t="n">
        <v>2022</v>
      </c>
      <c r="G8229" s="28" t="n">
        <v>7</v>
      </c>
      <c r="H8229" s="29" t="n">
        <v>30</v>
      </c>
    </row>
    <row r="8230">
      <c r="A8230" s="40" t="n">
        <v>8229</v>
      </c>
      <c r="B8230" s="27" t="inlineStr">
        <is>
          <t>product1</t>
        </is>
      </c>
      <c r="C8230" s="28" t="inlineStr">
        <is>
          <t>美国</t>
        </is>
      </c>
      <c r="D8230" s="27" t="n">
        <v>16</v>
      </c>
      <c r="E8230" s="28" t="n">
        <v>1</v>
      </c>
      <c r="F8230" s="27" t="n">
        <v>2023</v>
      </c>
      <c r="G8230" s="28" t="n">
        <v>7</v>
      </c>
      <c r="H8230" s="29" t="n">
        <v>24</v>
      </c>
    </row>
    <row r="8231">
      <c r="A8231" s="40" t="n">
        <v>8230</v>
      </c>
      <c r="B8231" s="27" t="inlineStr">
        <is>
          <t>product2</t>
        </is>
      </c>
      <c r="C8231" s="28" t="inlineStr">
        <is>
          <t>德国</t>
        </is>
      </c>
      <c r="D8231" s="27" t="n">
        <v>22</v>
      </c>
      <c r="E8231" s="28" t="n">
        <v>5</v>
      </c>
      <c r="F8231" s="27" t="n">
        <v>2022</v>
      </c>
      <c r="G8231" s="28" t="n">
        <v>3</v>
      </c>
      <c r="H8231" s="29" t="n">
        <v>23</v>
      </c>
    </row>
    <row r="8232">
      <c r="A8232" s="40" t="n">
        <v>8231</v>
      </c>
      <c r="B8232" s="27" t="inlineStr">
        <is>
          <t>product3</t>
        </is>
      </c>
      <c r="C8232" s="28" t="inlineStr">
        <is>
          <t>美国</t>
        </is>
      </c>
      <c r="D8232" s="27" t="n">
        <v>8</v>
      </c>
      <c r="E8232" s="28" t="n">
        <v>10</v>
      </c>
      <c r="F8232" s="27" t="n">
        <v>2022</v>
      </c>
      <c r="G8232" s="28" t="n">
        <v>6</v>
      </c>
      <c r="H8232" s="29" t="n">
        <v>11</v>
      </c>
    </row>
    <row r="8233">
      <c r="A8233" s="40" t="n">
        <v>8232</v>
      </c>
      <c r="B8233" s="27" t="inlineStr">
        <is>
          <t>product1</t>
        </is>
      </c>
      <c r="C8233" s="28" t="inlineStr">
        <is>
          <t>德国</t>
        </is>
      </c>
      <c r="D8233" s="27" t="n">
        <v>28</v>
      </c>
      <c r="E8233" s="28" t="n">
        <v>1</v>
      </c>
      <c r="F8233" s="27" t="n">
        <v>2021</v>
      </c>
      <c r="G8233" s="28" t="n">
        <v>4</v>
      </c>
      <c r="H8233" s="29" t="n">
        <v>5</v>
      </c>
    </row>
    <row r="8234">
      <c r="A8234" s="40" t="n">
        <v>8233</v>
      </c>
      <c r="B8234" s="27" t="inlineStr">
        <is>
          <t>product3</t>
        </is>
      </c>
      <c r="C8234" s="28" t="inlineStr">
        <is>
          <t>英国</t>
        </is>
      </c>
      <c r="D8234" s="27" t="n">
        <v>28</v>
      </c>
      <c r="E8234" s="28" t="n">
        <v>10</v>
      </c>
      <c r="F8234" s="27" t="n">
        <v>2020</v>
      </c>
      <c r="G8234" s="28" t="n">
        <v>10</v>
      </c>
      <c r="H8234" s="29" t="n">
        <v>7</v>
      </c>
    </row>
    <row r="8235">
      <c r="A8235" s="40" t="n">
        <v>8234</v>
      </c>
      <c r="B8235" s="27" t="inlineStr">
        <is>
          <t>product1</t>
        </is>
      </c>
      <c r="C8235" s="28" t="inlineStr">
        <is>
          <t>中国</t>
        </is>
      </c>
      <c r="D8235" s="27" t="n">
        <v>11</v>
      </c>
      <c r="E8235" s="28" t="n">
        <v>1</v>
      </c>
      <c r="F8235" s="27" t="n">
        <v>2021</v>
      </c>
      <c r="G8235" s="28" t="n">
        <v>5</v>
      </c>
      <c r="H8235" s="29" t="n">
        <v>9</v>
      </c>
    </row>
    <row r="8236">
      <c r="A8236" s="40" t="n">
        <v>8235</v>
      </c>
      <c r="B8236" s="27" t="inlineStr">
        <is>
          <t>product1</t>
        </is>
      </c>
      <c r="C8236" s="28" t="inlineStr">
        <is>
          <t>英国</t>
        </is>
      </c>
      <c r="D8236" s="27" t="n">
        <v>15</v>
      </c>
      <c r="E8236" s="28" t="n">
        <v>1</v>
      </c>
      <c r="F8236" s="27" t="n">
        <v>2020</v>
      </c>
      <c r="G8236" s="28" t="n">
        <v>12</v>
      </c>
      <c r="H8236" s="29" t="n">
        <v>18</v>
      </c>
    </row>
    <row r="8237">
      <c r="A8237" s="40" t="n">
        <v>8236</v>
      </c>
      <c r="B8237" s="27" t="inlineStr">
        <is>
          <t>product2</t>
        </is>
      </c>
      <c r="C8237" s="28" t="inlineStr">
        <is>
          <t>英国</t>
        </is>
      </c>
      <c r="D8237" s="27" t="n">
        <v>15</v>
      </c>
      <c r="E8237" s="28" t="n">
        <v>5</v>
      </c>
      <c r="F8237" s="27" t="n">
        <v>2022</v>
      </c>
      <c r="G8237" s="28" t="n">
        <v>7</v>
      </c>
      <c r="H8237" s="29" t="n">
        <v>28</v>
      </c>
    </row>
    <row r="8238">
      <c r="A8238" s="40" t="n">
        <v>8237</v>
      </c>
      <c r="B8238" s="27" t="inlineStr">
        <is>
          <t>product3</t>
        </is>
      </c>
      <c r="C8238" s="28" t="inlineStr">
        <is>
          <t>德国</t>
        </is>
      </c>
      <c r="D8238" s="27" t="n">
        <v>5</v>
      </c>
      <c r="E8238" s="28" t="n">
        <v>10</v>
      </c>
      <c r="F8238" s="27" t="n">
        <v>2023</v>
      </c>
      <c r="G8238" s="28" t="n">
        <v>12</v>
      </c>
      <c r="H8238" s="29" t="n">
        <v>9</v>
      </c>
    </row>
    <row r="8239">
      <c r="A8239" s="40" t="n">
        <v>8238</v>
      </c>
      <c r="B8239" s="27" t="inlineStr">
        <is>
          <t>product2</t>
        </is>
      </c>
      <c r="C8239" s="28" t="inlineStr">
        <is>
          <t>中国</t>
        </is>
      </c>
      <c r="D8239" s="27" t="n">
        <v>8</v>
      </c>
      <c r="E8239" s="28" t="n">
        <v>5</v>
      </c>
      <c r="F8239" s="27" t="n">
        <v>2022</v>
      </c>
      <c r="G8239" s="28" t="n">
        <v>3</v>
      </c>
      <c r="H8239" s="29" t="n">
        <v>21</v>
      </c>
    </row>
    <row r="8240">
      <c r="A8240" s="40" t="n">
        <v>8239</v>
      </c>
      <c r="B8240" s="27" t="inlineStr">
        <is>
          <t>product1</t>
        </is>
      </c>
      <c r="C8240" s="28" t="inlineStr">
        <is>
          <t>美国</t>
        </is>
      </c>
      <c r="D8240" s="27" t="n">
        <v>16</v>
      </c>
      <c r="E8240" s="28" t="n">
        <v>1</v>
      </c>
      <c r="F8240" s="27" t="n">
        <v>2022</v>
      </c>
      <c r="G8240" s="28" t="n">
        <v>4</v>
      </c>
      <c r="H8240" s="29" t="n">
        <v>2</v>
      </c>
    </row>
    <row r="8241">
      <c r="A8241" s="40" t="n">
        <v>8240</v>
      </c>
      <c r="B8241" s="27" t="inlineStr">
        <is>
          <t>product1</t>
        </is>
      </c>
      <c r="C8241" s="28" t="inlineStr">
        <is>
          <t>美国</t>
        </is>
      </c>
      <c r="D8241" s="27" t="n">
        <v>27</v>
      </c>
      <c r="E8241" s="28" t="n">
        <v>1</v>
      </c>
      <c r="F8241" s="27" t="n">
        <v>2020</v>
      </c>
      <c r="G8241" s="28" t="n">
        <v>9</v>
      </c>
      <c r="H8241" s="29" t="n">
        <v>3</v>
      </c>
    </row>
    <row r="8242">
      <c r="A8242" s="40" t="n">
        <v>8241</v>
      </c>
      <c r="B8242" s="27" t="inlineStr">
        <is>
          <t>product2</t>
        </is>
      </c>
      <c r="C8242" s="28" t="inlineStr">
        <is>
          <t>英国</t>
        </is>
      </c>
      <c r="D8242" s="27" t="n">
        <v>21</v>
      </c>
      <c r="E8242" s="28" t="n">
        <v>5</v>
      </c>
      <c r="F8242" s="27" t="n">
        <v>2021</v>
      </c>
      <c r="G8242" s="28" t="n">
        <v>2</v>
      </c>
      <c r="H8242" s="29" t="n">
        <v>26</v>
      </c>
    </row>
    <row r="8243">
      <c r="A8243" s="40" t="n">
        <v>8242</v>
      </c>
      <c r="B8243" s="27" t="inlineStr">
        <is>
          <t>product3</t>
        </is>
      </c>
      <c r="C8243" s="28" t="inlineStr">
        <is>
          <t>中国</t>
        </is>
      </c>
      <c r="D8243" s="27" t="n">
        <v>4</v>
      </c>
      <c r="E8243" s="28" t="n">
        <v>10</v>
      </c>
      <c r="F8243" s="27" t="n">
        <v>2021</v>
      </c>
      <c r="G8243" s="28" t="n">
        <v>6</v>
      </c>
      <c r="H8243" s="29" t="n">
        <v>17</v>
      </c>
    </row>
    <row r="8244">
      <c r="A8244" s="40" t="n">
        <v>8243</v>
      </c>
      <c r="B8244" s="27" t="inlineStr">
        <is>
          <t>product1</t>
        </is>
      </c>
      <c r="C8244" s="28" t="inlineStr">
        <is>
          <t>中国</t>
        </is>
      </c>
      <c r="D8244" s="27" t="n">
        <v>22</v>
      </c>
      <c r="E8244" s="28" t="n">
        <v>1</v>
      </c>
      <c r="F8244" s="27" t="n">
        <v>2022</v>
      </c>
      <c r="G8244" s="28" t="n">
        <v>6</v>
      </c>
      <c r="H8244" s="29" t="n">
        <v>22</v>
      </c>
    </row>
    <row r="8245">
      <c r="A8245" s="40" t="n">
        <v>8244</v>
      </c>
      <c r="B8245" s="27" t="inlineStr">
        <is>
          <t>product3</t>
        </is>
      </c>
      <c r="C8245" s="28" t="inlineStr">
        <is>
          <t>法国</t>
        </is>
      </c>
      <c r="D8245" s="27" t="n">
        <v>20</v>
      </c>
      <c r="E8245" s="28" t="n">
        <v>10</v>
      </c>
      <c r="F8245" s="27" t="n">
        <v>2022</v>
      </c>
      <c r="G8245" s="28" t="n">
        <v>6</v>
      </c>
      <c r="H8245" s="29" t="n">
        <v>28</v>
      </c>
    </row>
    <row r="8246">
      <c r="A8246" s="40" t="n">
        <v>8245</v>
      </c>
      <c r="B8246" s="27" t="inlineStr">
        <is>
          <t>product3</t>
        </is>
      </c>
      <c r="C8246" s="28" t="inlineStr">
        <is>
          <t>英国</t>
        </is>
      </c>
      <c r="D8246" s="27" t="n">
        <v>25</v>
      </c>
      <c r="E8246" s="28" t="n">
        <v>10</v>
      </c>
      <c r="F8246" s="27" t="n">
        <v>2021</v>
      </c>
      <c r="G8246" s="28" t="n">
        <v>1</v>
      </c>
      <c r="H8246" s="29" t="n">
        <v>18</v>
      </c>
    </row>
    <row r="8247">
      <c r="A8247" s="40" t="n">
        <v>8246</v>
      </c>
      <c r="B8247" s="27" t="inlineStr">
        <is>
          <t>product2</t>
        </is>
      </c>
      <c r="C8247" s="28" t="inlineStr">
        <is>
          <t>英国</t>
        </is>
      </c>
      <c r="D8247" s="27" t="n">
        <v>28</v>
      </c>
      <c r="E8247" s="28" t="n">
        <v>5</v>
      </c>
      <c r="F8247" s="27" t="n">
        <v>2022</v>
      </c>
      <c r="G8247" s="28" t="n">
        <v>6</v>
      </c>
      <c r="H8247" s="29" t="n">
        <v>30</v>
      </c>
    </row>
    <row r="8248">
      <c r="A8248" s="40" t="n">
        <v>8247</v>
      </c>
      <c r="B8248" s="27" t="inlineStr">
        <is>
          <t>product3</t>
        </is>
      </c>
      <c r="C8248" s="28" t="inlineStr">
        <is>
          <t>英国</t>
        </is>
      </c>
      <c r="D8248" s="27" t="n">
        <v>13</v>
      </c>
      <c r="E8248" s="28" t="n">
        <v>10</v>
      </c>
      <c r="F8248" s="27" t="n">
        <v>2023</v>
      </c>
      <c r="G8248" s="28" t="n">
        <v>6</v>
      </c>
      <c r="H8248" s="29" t="n">
        <v>16</v>
      </c>
    </row>
    <row r="8249">
      <c r="A8249" s="40" t="n">
        <v>8248</v>
      </c>
      <c r="B8249" s="27" t="inlineStr">
        <is>
          <t>product1</t>
        </is>
      </c>
      <c r="C8249" s="28" t="inlineStr">
        <is>
          <t>德国</t>
        </is>
      </c>
      <c r="D8249" s="27" t="n">
        <v>22</v>
      </c>
      <c r="E8249" s="28" t="n">
        <v>1</v>
      </c>
      <c r="F8249" s="27" t="n">
        <v>2020</v>
      </c>
      <c r="G8249" s="28" t="n">
        <v>7</v>
      </c>
      <c r="H8249" s="29" t="n">
        <v>16</v>
      </c>
    </row>
    <row r="8250">
      <c r="A8250" s="40" t="n">
        <v>8249</v>
      </c>
      <c r="B8250" s="27" t="inlineStr">
        <is>
          <t>product3</t>
        </is>
      </c>
      <c r="C8250" s="28" t="inlineStr">
        <is>
          <t>中国</t>
        </is>
      </c>
      <c r="D8250" s="27" t="n">
        <v>15</v>
      </c>
      <c r="E8250" s="28" t="n">
        <v>10</v>
      </c>
      <c r="F8250" s="27" t="n">
        <v>2020</v>
      </c>
      <c r="G8250" s="28" t="n">
        <v>5</v>
      </c>
      <c r="H8250" s="29" t="n">
        <v>9</v>
      </c>
    </row>
    <row r="8251">
      <c r="A8251" s="40" t="n">
        <v>8250</v>
      </c>
      <c r="B8251" s="27" t="inlineStr">
        <is>
          <t>product1</t>
        </is>
      </c>
      <c r="C8251" s="28" t="inlineStr">
        <is>
          <t>中国</t>
        </is>
      </c>
      <c r="D8251" s="27" t="n">
        <v>24</v>
      </c>
      <c r="E8251" s="28" t="n">
        <v>1</v>
      </c>
      <c r="F8251" s="27" t="n">
        <v>2023</v>
      </c>
      <c r="G8251" s="28" t="n">
        <v>3</v>
      </c>
      <c r="H8251" s="29" t="n">
        <v>15</v>
      </c>
    </row>
    <row r="8252">
      <c r="A8252" s="40" t="n">
        <v>8251</v>
      </c>
      <c r="B8252" s="27" t="inlineStr">
        <is>
          <t>product1</t>
        </is>
      </c>
      <c r="C8252" s="28" t="inlineStr">
        <is>
          <t>德国</t>
        </is>
      </c>
      <c r="D8252" s="27" t="n">
        <v>22</v>
      </c>
      <c r="E8252" s="28" t="n">
        <v>1</v>
      </c>
      <c r="F8252" s="27" t="n">
        <v>2020</v>
      </c>
      <c r="G8252" s="28" t="n">
        <v>4</v>
      </c>
      <c r="H8252" s="29" t="n">
        <v>21</v>
      </c>
    </row>
    <row r="8253">
      <c r="A8253" s="40" t="n">
        <v>8252</v>
      </c>
      <c r="B8253" s="27" t="inlineStr">
        <is>
          <t>product2</t>
        </is>
      </c>
      <c r="C8253" s="28" t="inlineStr">
        <is>
          <t>德国</t>
        </is>
      </c>
      <c r="D8253" s="27" t="n">
        <v>18</v>
      </c>
      <c r="E8253" s="28" t="n">
        <v>5</v>
      </c>
      <c r="F8253" s="27" t="n">
        <v>2023</v>
      </c>
      <c r="G8253" s="28" t="n">
        <v>11</v>
      </c>
      <c r="H8253" s="29" t="n">
        <v>7</v>
      </c>
    </row>
    <row r="8254">
      <c r="A8254" s="40" t="n">
        <v>8253</v>
      </c>
      <c r="B8254" s="27" t="inlineStr">
        <is>
          <t>product2</t>
        </is>
      </c>
      <c r="C8254" s="28" t="inlineStr">
        <is>
          <t>法国</t>
        </is>
      </c>
      <c r="D8254" s="27" t="n">
        <v>24</v>
      </c>
      <c r="E8254" s="28" t="n">
        <v>5</v>
      </c>
      <c r="F8254" s="27" t="n">
        <v>2021</v>
      </c>
      <c r="G8254" s="28" t="n">
        <v>10</v>
      </c>
      <c r="H8254" s="29" t="n">
        <v>20</v>
      </c>
    </row>
    <row r="8255">
      <c r="A8255" s="40" t="n">
        <v>8254</v>
      </c>
      <c r="B8255" s="27" t="inlineStr">
        <is>
          <t>product3</t>
        </is>
      </c>
      <c r="C8255" s="28" t="inlineStr">
        <is>
          <t>德国</t>
        </is>
      </c>
      <c r="D8255" s="27" t="n">
        <v>8</v>
      </c>
      <c r="E8255" s="28" t="n">
        <v>10</v>
      </c>
      <c r="F8255" s="27" t="n">
        <v>2021</v>
      </c>
      <c r="G8255" s="28" t="n">
        <v>3</v>
      </c>
      <c r="H8255" s="29" t="n">
        <v>17</v>
      </c>
    </row>
    <row r="8256">
      <c r="A8256" s="40" t="n">
        <v>8255</v>
      </c>
      <c r="B8256" s="27" t="inlineStr">
        <is>
          <t>product1</t>
        </is>
      </c>
      <c r="C8256" s="28" t="inlineStr">
        <is>
          <t>中国</t>
        </is>
      </c>
      <c r="D8256" s="27" t="n">
        <v>29</v>
      </c>
      <c r="E8256" s="28" t="n">
        <v>1</v>
      </c>
      <c r="F8256" s="27" t="n">
        <v>2021</v>
      </c>
      <c r="G8256" s="28" t="n">
        <v>6</v>
      </c>
      <c r="H8256" s="29" t="n">
        <v>29</v>
      </c>
    </row>
    <row r="8257">
      <c r="A8257" s="40" t="n">
        <v>8256</v>
      </c>
      <c r="B8257" s="27" t="inlineStr">
        <is>
          <t>product2</t>
        </is>
      </c>
      <c r="C8257" s="28" t="inlineStr">
        <is>
          <t>法国</t>
        </is>
      </c>
      <c r="D8257" s="27" t="n">
        <v>23</v>
      </c>
      <c r="E8257" s="28" t="n">
        <v>5</v>
      </c>
      <c r="F8257" s="27" t="n">
        <v>2020</v>
      </c>
      <c r="G8257" s="28" t="n">
        <v>8</v>
      </c>
      <c r="H8257" s="29" t="n">
        <v>13</v>
      </c>
    </row>
    <row r="8258">
      <c r="A8258" s="40" t="n">
        <v>8257</v>
      </c>
      <c r="B8258" s="27" t="inlineStr">
        <is>
          <t>product2</t>
        </is>
      </c>
      <c r="C8258" s="28" t="inlineStr">
        <is>
          <t>法国</t>
        </is>
      </c>
      <c r="D8258" s="27" t="n">
        <v>9</v>
      </c>
      <c r="E8258" s="28" t="n">
        <v>5</v>
      </c>
      <c r="F8258" s="27" t="n">
        <v>2022</v>
      </c>
      <c r="G8258" s="28" t="n">
        <v>1</v>
      </c>
      <c r="H8258" s="29" t="n">
        <v>16</v>
      </c>
    </row>
    <row r="8259">
      <c r="A8259" s="40" t="n">
        <v>8258</v>
      </c>
      <c r="B8259" s="27" t="inlineStr">
        <is>
          <t>product3</t>
        </is>
      </c>
      <c r="C8259" s="28" t="inlineStr">
        <is>
          <t>中国</t>
        </is>
      </c>
      <c r="D8259" s="27" t="n">
        <v>12</v>
      </c>
      <c r="E8259" s="28" t="n">
        <v>10</v>
      </c>
      <c r="F8259" s="27" t="n">
        <v>2021</v>
      </c>
      <c r="G8259" s="28" t="n">
        <v>2</v>
      </c>
      <c r="H8259" s="29" t="n">
        <v>26</v>
      </c>
    </row>
    <row r="8260">
      <c r="A8260" s="40" t="n">
        <v>8259</v>
      </c>
      <c r="B8260" s="27" t="inlineStr">
        <is>
          <t>product2</t>
        </is>
      </c>
      <c r="C8260" s="28" t="inlineStr">
        <is>
          <t>法国</t>
        </is>
      </c>
      <c r="D8260" s="27" t="n">
        <v>16</v>
      </c>
      <c r="E8260" s="28" t="n">
        <v>5</v>
      </c>
      <c r="F8260" s="27" t="n">
        <v>2021</v>
      </c>
      <c r="G8260" s="28" t="n">
        <v>2</v>
      </c>
      <c r="H8260" s="29" t="n">
        <v>15</v>
      </c>
    </row>
    <row r="8261">
      <c r="A8261" s="40" t="n">
        <v>8260</v>
      </c>
      <c r="B8261" s="27" t="inlineStr">
        <is>
          <t>product1</t>
        </is>
      </c>
      <c r="C8261" s="28" t="inlineStr">
        <is>
          <t>中国</t>
        </is>
      </c>
      <c r="D8261" s="27" t="n">
        <v>17</v>
      </c>
      <c r="E8261" s="28" t="n">
        <v>1</v>
      </c>
      <c r="F8261" s="27" t="n">
        <v>2023</v>
      </c>
      <c r="G8261" s="28" t="n">
        <v>8</v>
      </c>
      <c r="H8261" s="29" t="n">
        <v>13</v>
      </c>
    </row>
    <row r="8262">
      <c r="A8262" s="40" t="n">
        <v>8261</v>
      </c>
      <c r="B8262" s="27" t="inlineStr">
        <is>
          <t>product1</t>
        </is>
      </c>
      <c r="C8262" s="28" t="inlineStr">
        <is>
          <t>美国</t>
        </is>
      </c>
      <c r="D8262" s="27" t="n">
        <v>18</v>
      </c>
      <c r="E8262" s="28" t="n">
        <v>1</v>
      </c>
      <c r="F8262" s="27" t="n">
        <v>2021</v>
      </c>
      <c r="G8262" s="28" t="n">
        <v>9</v>
      </c>
      <c r="H8262" s="29" t="n">
        <v>23</v>
      </c>
    </row>
    <row r="8263">
      <c r="A8263" s="40" t="n">
        <v>8262</v>
      </c>
      <c r="B8263" s="27" t="inlineStr">
        <is>
          <t>product3</t>
        </is>
      </c>
      <c r="C8263" s="28" t="inlineStr">
        <is>
          <t>法国</t>
        </is>
      </c>
      <c r="D8263" s="27" t="n">
        <v>25</v>
      </c>
      <c r="E8263" s="28" t="n">
        <v>10</v>
      </c>
      <c r="F8263" s="27" t="n">
        <v>2021</v>
      </c>
      <c r="G8263" s="28" t="n">
        <v>11</v>
      </c>
      <c r="H8263" s="29" t="n">
        <v>3</v>
      </c>
    </row>
    <row r="8264">
      <c r="A8264" s="40" t="n">
        <v>8263</v>
      </c>
      <c r="B8264" s="27" t="inlineStr">
        <is>
          <t>product3</t>
        </is>
      </c>
      <c r="C8264" s="28" t="inlineStr">
        <is>
          <t>德国</t>
        </is>
      </c>
      <c r="D8264" s="27" t="n">
        <v>17</v>
      </c>
      <c r="E8264" s="28" t="n">
        <v>10</v>
      </c>
      <c r="F8264" s="27" t="n">
        <v>2020</v>
      </c>
      <c r="G8264" s="28" t="n">
        <v>1</v>
      </c>
      <c r="H8264" s="29" t="n">
        <v>29</v>
      </c>
    </row>
    <row r="8265">
      <c r="A8265" s="40" t="n">
        <v>8264</v>
      </c>
      <c r="B8265" s="27" t="inlineStr">
        <is>
          <t>product1</t>
        </is>
      </c>
      <c r="C8265" s="28" t="inlineStr">
        <is>
          <t>英国</t>
        </is>
      </c>
      <c r="D8265" s="27" t="n">
        <v>16</v>
      </c>
      <c r="E8265" s="28" t="n">
        <v>1</v>
      </c>
      <c r="F8265" s="27" t="n">
        <v>2022</v>
      </c>
      <c r="G8265" s="28" t="n">
        <v>6</v>
      </c>
      <c r="H8265" s="29" t="n">
        <v>23</v>
      </c>
    </row>
    <row r="8266">
      <c r="A8266" s="40" t="n">
        <v>8265</v>
      </c>
      <c r="B8266" s="27" t="inlineStr">
        <is>
          <t>product2</t>
        </is>
      </c>
      <c r="C8266" s="28" t="inlineStr">
        <is>
          <t>英国</t>
        </is>
      </c>
      <c r="D8266" s="27" t="n">
        <v>20</v>
      </c>
      <c r="E8266" s="28" t="n">
        <v>5</v>
      </c>
      <c r="F8266" s="27" t="n">
        <v>2023</v>
      </c>
      <c r="G8266" s="28" t="n">
        <v>6</v>
      </c>
      <c r="H8266" s="29" t="n">
        <v>22</v>
      </c>
    </row>
    <row r="8267">
      <c r="A8267" s="40" t="n">
        <v>8266</v>
      </c>
      <c r="B8267" s="27" t="inlineStr">
        <is>
          <t>product1</t>
        </is>
      </c>
      <c r="C8267" s="28" t="inlineStr">
        <is>
          <t>中国</t>
        </is>
      </c>
      <c r="D8267" s="27" t="n">
        <v>7</v>
      </c>
      <c r="E8267" s="28" t="n">
        <v>1</v>
      </c>
      <c r="F8267" s="27" t="n">
        <v>2020</v>
      </c>
      <c r="G8267" s="28" t="n">
        <v>3</v>
      </c>
      <c r="H8267" s="29" t="n">
        <v>4</v>
      </c>
    </row>
    <row r="8268">
      <c r="A8268" s="40" t="n">
        <v>8267</v>
      </c>
      <c r="B8268" s="27" t="inlineStr">
        <is>
          <t>product2</t>
        </is>
      </c>
      <c r="C8268" s="28" t="inlineStr">
        <is>
          <t>法国</t>
        </is>
      </c>
      <c r="D8268" s="27" t="n">
        <v>24</v>
      </c>
      <c r="E8268" s="28" t="n">
        <v>5</v>
      </c>
      <c r="F8268" s="27" t="n">
        <v>2022</v>
      </c>
      <c r="G8268" s="28" t="n">
        <v>10</v>
      </c>
      <c r="H8268" s="29" t="n">
        <v>25</v>
      </c>
    </row>
    <row r="8269">
      <c r="A8269" s="40" t="n">
        <v>8268</v>
      </c>
      <c r="B8269" s="27" t="inlineStr">
        <is>
          <t>product2</t>
        </is>
      </c>
      <c r="C8269" s="28" t="inlineStr">
        <is>
          <t>美国</t>
        </is>
      </c>
      <c r="D8269" s="27" t="n">
        <v>23</v>
      </c>
      <c r="E8269" s="28" t="n">
        <v>5</v>
      </c>
      <c r="F8269" s="27" t="n">
        <v>2022</v>
      </c>
      <c r="G8269" s="28" t="n">
        <v>2</v>
      </c>
      <c r="H8269" s="29" t="n">
        <v>3</v>
      </c>
    </row>
    <row r="8270">
      <c r="A8270" s="40" t="n">
        <v>8269</v>
      </c>
      <c r="B8270" s="27" t="inlineStr">
        <is>
          <t>product2</t>
        </is>
      </c>
      <c r="C8270" s="28" t="inlineStr">
        <is>
          <t>德国</t>
        </is>
      </c>
      <c r="D8270" s="27" t="n">
        <v>22</v>
      </c>
      <c r="E8270" s="28" t="n">
        <v>5</v>
      </c>
      <c r="F8270" s="27" t="n">
        <v>2022</v>
      </c>
      <c r="G8270" s="28" t="n">
        <v>12</v>
      </c>
      <c r="H8270" s="29" t="n">
        <v>21</v>
      </c>
    </row>
    <row r="8271">
      <c r="A8271" s="40" t="n">
        <v>8270</v>
      </c>
      <c r="B8271" s="27" t="inlineStr">
        <is>
          <t>product2</t>
        </is>
      </c>
      <c r="C8271" s="28" t="inlineStr">
        <is>
          <t>法国</t>
        </is>
      </c>
      <c r="D8271" s="27" t="n">
        <v>15</v>
      </c>
      <c r="E8271" s="28" t="n">
        <v>5</v>
      </c>
      <c r="F8271" s="27" t="n">
        <v>2021</v>
      </c>
      <c r="G8271" s="28" t="n">
        <v>10</v>
      </c>
      <c r="H8271" s="29" t="n">
        <v>1</v>
      </c>
    </row>
    <row r="8272">
      <c r="A8272" s="40" t="n">
        <v>8271</v>
      </c>
      <c r="B8272" s="27" t="inlineStr">
        <is>
          <t>product1</t>
        </is>
      </c>
      <c r="C8272" s="28" t="inlineStr">
        <is>
          <t>德国</t>
        </is>
      </c>
      <c r="D8272" s="27" t="n">
        <v>26</v>
      </c>
      <c r="E8272" s="28" t="n">
        <v>1</v>
      </c>
      <c r="F8272" s="27" t="n">
        <v>2020</v>
      </c>
      <c r="G8272" s="28" t="n">
        <v>5</v>
      </c>
      <c r="H8272" s="29" t="n">
        <v>12</v>
      </c>
    </row>
    <row r="8273">
      <c r="A8273" s="40" t="n">
        <v>8272</v>
      </c>
      <c r="B8273" s="27" t="inlineStr">
        <is>
          <t>product1</t>
        </is>
      </c>
      <c r="C8273" s="28" t="inlineStr">
        <is>
          <t>法国</t>
        </is>
      </c>
      <c r="D8273" s="27" t="n">
        <v>10</v>
      </c>
      <c r="E8273" s="28" t="n">
        <v>1</v>
      </c>
      <c r="F8273" s="27" t="n">
        <v>2020</v>
      </c>
      <c r="G8273" s="28" t="n">
        <v>4</v>
      </c>
      <c r="H8273" s="29" t="n">
        <v>12</v>
      </c>
    </row>
    <row r="8274">
      <c r="A8274" s="40" t="n">
        <v>8273</v>
      </c>
      <c r="B8274" s="27" t="inlineStr">
        <is>
          <t>product2</t>
        </is>
      </c>
      <c r="C8274" s="28" t="inlineStr">
        <is>
          <t>德国</t>
        </is>
      </c>
      <c r="D8274" s="27" t="n">
        <v>23</v>
      </c>
      <c r="E8274" s="28" t="n">
        <v>5</v>
      </c>
      <c r="F8274" s="27" t="n">
        <v>2021</v>
      </c>
      <c r="G8274" s="28" t="n">
        <v>9</v>
      </c>
      <c r="H8274" s="29" t="n">
        <v>1</v>
      </c>
    </row>
    <row r="8275">
      <c r="A8275" s="40" t="n">
        <v>8274</v>
      </c>
      <c r="B8275" s="27" t="inlineStr">
        <is>
          <t>product3</t>
        </is>
      </c>
      <c r="C8275" s="28" t="inlineStr">
        <is>
          <t>法国</t>
        </is>
      </c>
      <c r="D8275" s="27" t="n">
        <v>21</v>
      </c>
      <c r="E8275" s="28" t="n">
        <v>10</v>
      </c>
      <c r="F8275" s="27" t="n">
        <v>2021</v>
      </c>
      <c r="G8275" s="28" t="n">
        <v>12</v>
      </c>
      <c r="H8275" s="29" t="n">
        <v>30</v>
      </c>
    </row>
    <row r="8276">
      <c r="A8276" s="40" t="n">
        <v>8275</v>
      </c>
      <c r="B8276" s="27" t="inlineStr">
        <is>
          <t>product2</t>
        </is>
      </c>
      <c r="C8276" s="28" t="inlineStr">
        <is>
          <t>法国</t>
        </is>
      </c>
      <c r="D8276" s="27" t="n">
        <v>8</v>
      </c>
      <c r="E8276" s="28" t="n">
        <v>5</v>
      </c>
      <c r="F8276" s="27" t="n">
        <v>2020</v>
      </c>
      <c r="G8276" s="28" t="n">
        <v>11</v>
      </c>
      <c r="H8276" s="29" t="n">
        <v>5</v>
      </c>
    </row>
    <row r="8277">
      <c r="A8277" s="40" t="n">
        <v>8276</v>
      </c>
      <c r="B8277" s="27" t="inlineStr">
        <is>
          <t>product1</t>
        </is>
      </c>
      <c r="C8277" s="28" t="inlineStr">
        <is>
          <t>英国</t>
        </is>
      </c>
      <c r="D8277" s="27" t="n">
        <v>7</v>
      </c>
      <c r="E8277" s="28" t="n">
        <v>1</v>
      </c>
      <c r="F8277" s="27" t="n">
        <v>2020</v>
      </c>
      <c r="G8277" s="28" t="n">
        <v>6</v>
      </c>
      <c r="H8277" s="29" t="n">
        <v>13</v>
      </c>
    </row>
    <row r="8278">
      <c r="A8278" s="40" t="n">
        <v>8277</v>
      </c>
      <c r="B8278" s="27" t="inlineStr">
        <is>
          <t>product3</t>
        </is>
      </c>
      <c r="C8278" s="28" t="inlineStr">
        <is>
          <t>美国</t>
        </is>
      </c>
      <c r="D8278" s="27" t="n">
        <v>13</v>
      </c>
      <c r="E8278" s="28" t="n">
        <v>10</v>
      </c>
      <c r="F8278" s="27" t="n">
        <v>2021</v>
      </c>
      <c r="G8278" s="28" t="n">
        <v>6</v>
      </c>
      <c r="H8278" s="29" t="n">
        <v>11</v>
      </c>
    </row>
    <row r="8279">
      <c r="A8279" s="40" t="n">
        <v>8278</v>
      </c>
      <c r="B8279" s="27" t="inlineStr">
        <is>
          <t>product1</t>
        </is>
      </c>
      <c r="C8279" s="28" t="inlineStr">
        <is>
          <t>美国</t>
        </is>
      </c>
      <c r="D8279" s="27" t="n">
        <v>7</v>
      </c>
      <c r="E8279" s="28" t="n">
        <v>1</v>
      </c>
      <c r="F8279" s="27" t="n">
        <v>2022</v>
      </c>
      <c r="G8279" s="28" t="n">
        <v>2</v>
      </c>
      <c r="H8279" s="29" t="n">
        <v>22</v>
      </c>
    </row>
    <row r="8280">
      <c r="A8280" s="40" t="n">
        <v>8279</v>
      </c>
      <c r="B8280" s="27" t="inlineStr">
        <is>
          <t>product1</t>
        </is>
      </c>
      <c r="C8280" s="28" t="inlineStr">
        <is>
          <t>德国</t>
        </is>
      </c>
      <c r="D8280" s="27" t="n">
        <v>13</v>
      </c>
      <c r="E8280" s="28" t="n">
        <v>1</v>
      </c>
      <c r="F8280" s="27" t="n">
        <v>2021</v>
      </c>
      <c r="G8280" s="28" t="n">
        <v>5</v>
      </c>
      <c r="H8280" s="29" t="n">
        <v>15</v>
      </c>
    </row>
    <row r="8281">
      <c r="A8281" s="40" t="n">
        <v>8280</v>
      </c>
      <c r="B8281" s="27" t="inlineStr">
        <is>
          <t>product3</t>
        </is>
      </c>
      <c r="C8281" s="28" t="inlineStr">
        <is>
          <t>法国</t>
        </is>
      </c>
      <c r="D8281" s="27" t="n">
        <v>27</v>
      </c>
      <c r="E8281" s="28" t="n">
        <v>10</v>
      </c>
      <c r="F8281" s="27" t="n">
        <v>2020</v>
      </c>
      <c r="G8281" s="28" t="n">
        <v>11</v>
      </c>
      <c r="H8281" s="29" t="n">
        <v>10</v>
      </c>
    </row>
    <row r="8282">
      <c r="A8282" s="40" t="n">
        <v>8281</v>
      </c>
      <c r="B8282" s="27" t="inlineStr">
        <is>
          <t>product2</t>
        </is>
      </c>
      <c r="C8282" s="28" t="inlineStr">
        <is>
          <t>英国</t>
        </is>
      </c>
      <c r="D8282" s="27" t="n">
        <v>11</v>
      </c>
      <c r="E8282" s="28" t="n">
        <v>5</v>
      </c>
      <c r="F8282" s="27" t="n">
        <v>2022</v>
      </c>
      <c r="G8282" s="28" t="n">
        <v>5</v>
      </c>
      <c r="H8282" s="29" t="n">
        <v>21</v>
      </c>
    </row>
    <row r="8283">
      <c r="A8283" s="40" t="n">
        <v>8282</v>
      </c>
      <c r="B8283" s="27" t="inlineStr">
        <is>
          <t>product1</t>
        </is>
      </c>
      <c r="C8283" s="28" t="inlineStr">
        <is>
          <t>中国</t>
        </is>
      </c>
      <c r="D8283" s="27" t="n">
        <v>9</v>
      </c>
      <c r="E8283" s="28" t="n">
        <v>1</v>
      </c>
      <c r="F8283" s="27" t="n">
        <v>2022</v>
      </c>
      <c r="G8283" s="28" t="n">
        <v>2</v>
      </c>
      <c r="H8283" s="29" t="n">
        <v>9</v>
      </c>
    </row>
    <row r="8284">
      <c r="A8284" s="40" t="n">
        <v>8283</v>
      </c>
      <c r="B8284" s="27" t="inlineStr">
        <is>
          <t>product2</t>
        </is>
      </c>
      <c r="C8284" s="28" t="inlineStr">
        <is>
          <t>中国</t>
        </is>
      </c>
      <c r="D8284" s="27" t="n">
        <v>19</v>
      </c>
      <c r="E8284" s="28" t="n">
        <v>5</v>
      </c>
      <c r="F8284" s="27" t="n">
        <v>2022</v>
      </c>
      <c r="G8284" s="28" t="n">
        <v>5</v>
      </c>
      <c r="H8284" s="29" t="n">
        <v>29</v>
      </c>
    </row>
    <row r="8285">
      <c r="A8285" s="40" t="n">
        <v>8284</v>
      </c>
      <c r="B8285" s="27" t="inlineStr">
        <is>
          <t>product3</t>
        </is>
      </c>
      <c r="C8285" s="28" t="inlineStr">
        <is>
          <t>德国</t>
        </is>
      </c>
      <c r="D8285" s="27" t="n">
        <v>14</v>
      </c>
      <c r="E8285" s="28" t="n">
        <v>10</v>
      </c>
      <c r="F8285" s="27" t="n">
        <v>2020</v>
      </c>
      <c r="G8285" s="28" t="n">
        <v>11</v>
      </c>
      <c r="H8285" s="29" t="n">
        <v>20</v>
      </c>
    </row>
    <row r="8286">
      <c r="A8286" s="40" t="n">
        <v>8285</v>
      </c>
      <c r="B8286" s="27" t="inlineStr">
        <is>
          <t>product3</t>
        </is>
      </c>
      <c r="C8286" s="28" t="inlineStr">
        <is>
          <t>英国</t>
        </is>
      </c>
      <c r="D8286" s="27" t="n">
        <v>8</v>
      </c>
      <c r="E8286" s="28" t="n">
        <v>10</v>
      </c>
      <c r="F8286" s="27" t="n">
        <v>2020</v>
      </c>
      <c r="G8286" s="28" t="n">
        <v>8</v>
      </c>
      <c r="H8286" s="29" t="n">
        <v>21</v>
      </c>
    </row>
    <row r="8287">
      <c r="A8287" s="40" t="n">
        <v>8286</v>
      </c>
      <c r="B8287" s="27" t="inlineStr">
        <is>
          <t>product1</t>
        </is>
      </c>
      <c r="C8287" s="28" t="inlineStr">
        <is>
          <t>德国</t>
        </is>
      </c>
      <c r="D8287" s="27" t="n">
        <v>28</v>
      </c>
      <c r="E8287" s="28" t="n">
        <v>1</v>
      </c>
      <c r="F8287" s="27" t="n">
        <v>2023</v>
      </c>
      <c r="G8287" s="28" t="n">
        <v>4</v>
      </c>
      <c r="H8287" s="29" t="n">
        <v>4</v>
      </c>
    </row>
    <row r="8288">
      <c r="A8288" s="40" t="n">
        <v>8287</v>
      </c>
      <c r="B8288" s="27" t="inlineStr">
        <is>
          <t>product2</t>
        </is>
      </c>
      <c r="C8288" s="28" t="inlineStr">
        <is>
          <t>德国</t>
        </is>
      </c>
      <c r="D8288" s="27" t="n">
        <v>20</v>
      </c>
      <c r="E8288" s="28" t="n">
        <v>5</v>
      </c>
      <c r="F8288" s="27" t="n">
        <v>2023</v>
      </c>
      <c r="G8288" s="28" t="n">
        <v>12</v>
      </c>
      <c r="H8288" s="29" t="n">
        <v>9</v>
      </c>
    </row>
    <row r="8289">
      <c r="A8289" s="40" t="n">
        <v>8288</v>
      </c>
      <c r="B8289" s="27" t="inlineStr">
        <is>
          <t>product2</t>
        </is>
      </c>
      <c r="C8289" s="28" t="inlineStr">
        <is>
          <t>英国</t>
        </is>
      </c>
      <c r="D8289" s="27" t="n">
        <v>7</v>
      </c>
      <c r="E8289" s="28" t="n">
        <v>5</v>
      </c>
      <c r="F8289" s="27" t="n">
        <v>2021</v>
      </c>
      <c r="G8289" s="28" t="n">
        <v>3</v>
      </c>
      <c r="H8289" s="29" t="n">
        <v>29</v>
      </c>
    </row>
    <row r="8290">
      <c r="A8290" s="40" t="n">
        <v>8289</v>
      </c>
      <c r="B8290" s="27" t="inlineStr">
        <is>
          <t>product1</t>
        </is>
      </c>
      <c r="C8290" s="28" t="inlineStr">
        <is>
          <t>法国</t>
        </is>
      </c>
      <c r="D8290" s="27" t="n">
        <v>9</v>
      </c>
      <c r="E8290" s="28" t="n">
        <v>1</v>
      </c>
      <c r="F8290" s="27" t="n">
        <v>2022</v>
      </c>
      <c r="G8290" s="28" t="n">
        <v>10</v>
      </c>
      <c r="H8290" s="29" t="n">
        <v>11</v>
      </c>
    </row>
    <row r="8291">
      <c r="A8291" s="40" t="n">
        <v>8290</v>
      </c>
      <c r="B8291" s="27" t="inlineStr">
        <is>
          <t>product3</t>
        </is>
      </c>
      <c r="C8291" s="28" t="inlineStr">
        <is>
          <t>法国</t>
        </is>
      </c>
      <c r="D8291" s="27" t="n">
        <v>13</v>
      </c>
      <c r="E8291" s="28" t="n">
        <v>10</v>
      </c>
      <c r="F8291" s="27" t="n">
        <v>2022</v>
      </c>
      <c r="G8291" s="28" t="n">
        <v>5</v>
      </c>
      <c r="H8291" s="29" t="n">
        <v>2</v>
      </c>
    </row>
    <row r="8292">
      <c r="A8292" s="40" t="n">
        <v>8291</v>
      </c>
      <c r="B8292" s="27" t="inlineStr">
        <is>
          <t>product3</t>
        </is>
      </c>
      <c r="C8292" s="28" t="inlineStr">
        <is>
          <t>英国</t>
        </is>
      </c>
      <c r="D8292" s="27" t="n">
        <v>25</v>
      </c>
      <c r="E8292" s="28" t="n">
        <v>10</v>
      </c>
      <c r="F8292" s="27" t="n">
        <v>2020</v>
      </c>
      <c r="G8292" s="28" t="n">
        <v>8</v>
      </c>
      <c r="H8292" s="29" t="n">
        <v>9</v>
      </c>
    </row>
    <row r="8293">
      <c r="A8293" s="40" t="n">
        <v>8292</v>
      </c>
      <c r="B8293" s="27" t="inlineStr">
        <is>
          <t>product3</t>
        </is>
      </c>
      <c r="C8293" s="28" t="inlineStr">
        <is>
          <t>美国</t>
        </is>
      </c>
      <c r="D8293" s="27" t="n">
        <v>25</v>
      </c>
      <c r="E8293" s="28" t="n">
        <v>10</v>
      </c>
      <c r="F8293" s="27" t="n">
        <v>2021</v>
      </c>
      <c r="G8293" s="28" t="n">
        <v>11</v>
      </c>
      <c r="H8293" s="29" t="n">
        <v>18</v>
      </c>
    </row>
    <row r="8294">
      <c r="A8294" s="40" t="n">
        <v>8293</v>
      </c>
      <c r="B8294" s="27" t="inlineStr">
        <is>
          <t>product2</t>
        </is>
      </c>
      <c r="C8294" s="28" t="inlineStr">
        <is>
          <t>中国</t>
        </is>
      </c>
      <c r="D8294" s="27" t="n">
        <v>11</v>
      </c>
      <c r="E8294" s="28" t="n">
        <v>5</v>
      </c>
      <c r="F8294" s="27" t="n">
        <v>2020</v>
      </c>
      <c r="G8294" s="28" t="n">
        <v>2</v>
      </c>
      <c r="H8294" s="29" t="n">
        <v>2</v>
      </c>
    </row>
    <row r="8295">
      <c r="A8295" s="40" t="n">
        <v>8294</v>
      </c>
      <c r="B8295" s="27" t="inlineStr">
        <is>
          <t>product2</t>
        </is>
      </c>
      <c r="C8295" s="28" t="inlineStr">
        <is>
          <t>法国</t>
        </is>
      </c>
      <c r="D8295" s="27" t="n">
        <v>27</v>
      </c>
      <c r="E8295" s="28" t="n">
        <v>5</v>
      </c>
      <c r="F8295" s="27" t="n">
        <v>2023</v>
      </c>
      <c r="G8295" s="28" t="n">
        <v>11</v>
      </c>
      <c r="H8295" s="29" t="n">
        <v>14</v>
      </c>
    </row>
    <row r="8296">
      <c r="A8296" s="40" t="n">
        <v>8295</v>
      </c>
      <c r="B8296" s="27" t="inlineStr">
        <is>
          <t>product3</t>
        </is>
      </c>
      <c r="C8296" s="28" t="inlineStr">
        <is>
          <t>英国</t>
        </is>
      </c>
      <c r="D8296" s="27" t="n">
        <v>19</v>
      </c>
      <c r="E8296" s="28" t="n">
        <v>10</v>
      </c>
      <c r="F8296" s="27" t="n">
        <v>2023</v>
      </c>
      <c r="G8296" s="28" t="n">
        <v>11</v>
      </c>
      <c r="H8296" s="29" t="n">
        <v>27</v>
      </c>
    </row>
    <row r="8297">
      <c r="A8297" s="40" t="n">
        <v>8296</v>
      </c>
      <c r="B8297" s="27" t="inlineStr">
        <is>
          <t>product1</t>
        </is>
      </c>
      <c r="C8297" s="28" t="inlineStr">
        <is>
          <t>英国</t>
        </is>
      </c>
      <c r="D8297" s="27" t="n">
        <v>27</v>
      </c>
      <c r="E8297" s="28" t="n">
        <v>1</v>
      </c>
      <c r="F8297" s="27" t="n">
        <v>2022</v>
      </c>
      <c r="G8297" s="28" t="n">
        <v>9</v>
      </c>
      <c r="H8297" s="29" t="n">
        <v>9</v>
      </c>
    </row>
    <row r="8298">
      <c r="A8298" s="40" t="n">
        <v>8297</v>
      </c>
      <c r="B8298" s="27" t="inlineStr">
        <is>
          <t>product3</t>
        </is>
      </c>
      <c r="C8298" s="28" t="inlineStr">
        <is>
          <t>英国</t>
        </is>
      </c>
      <c r="D8298" s="27" t="n">
        <v>19</v>
      </c>
      <c r="E8298" s="28" t="n">
        <v>10</v>
      </c>
      <c r="F8298" s="27" t="n">
        <v>2023</v>
      </c>
      <c r="G8298" s="28" t="n">
        <v>3</v>
      </c>
      <c r="H8298" s="29" t="n">
        <v>25</v>
      </c>
    </row>
    <row r="8299">
      <c r="A8299" s="40" t="n">
        <v>8298</v>
      </c>
      <c r="B8299" s="27" t="inlineStr">
        <is>
          <t>product3</t>
        </is>
      </c>
      <c r="C8299" s="28" t="inlineStr">
        <is>
          <t>法国</t>
        </is>
      </c>
      <c r="D8299" s="27" t="n">
        <v>15</v>
      </c>
      <c r="E8299" s="28" t="n">
        <v>10</v>
      </c>
      <c r="F8299" s="27" t="n">
        <v>2023</v>
      </c>
      <c r="G8299" s="28" t="n">
        <v>5</v>
      </c>
      <c r="H8299" s="29" t="n">
        <v>30</v>
      </c>
    </row>
    <row r="8300">
      <c r="A8300" s="40" t="n">
        <v>8299</v>
      </c>
      <c r="B8300" s="27" t="inlineStr">
        <is>
          <t>product1</t>
        </is>
      </c>
      <c r="C8300" s="28" t="inlineStr">
        <is>
          <t>法国</t>
        </is>
      </c>
      <c r="D8300" s="27" t="n">
        <v>14</v>
      </c>
      <c r="E8300" s="28" t="n">
        <v>1</v>
      </c>
      <c r="F8300" s="27" t="n">
        <v>2022</v>
      </c>
      <c r="G8300" s="28" t="n">
        <v>1</v>
      </c>
      <c r="H8300" s="29" t="n">
        <v>21</v>
      </c>
    </row>
    <row r="8301">
      <c r="A8301" s="40" t="n">
        <v>8300</v>
      </c>
      <c r="B8301" s="27" t="inlineStr">
        <is>
          <t>product2</t>
        </is>
      </c>
      <c r="C8301" s="28" t="inlineStr">
        <is>
          <t>法国</t>
        </is>
      </c>
      <c r="D8301" s="27" t="n">
        <v>19</v>
      </c>
      <c r="E8301" s="28" t="n">
        <v>5</v>
      </c>
      <c r="F8301" s="27" t="n">
        <v>2022</v>
      </c>
      <c r="G8301" s="28" t="n">
        <v>12</v>
      </c>
      <c r="H8301" s="29" t="n">
        <v>10</v>
      </c>
    </row>
    <row r="8302">
      <c r="A8302" s="40" t="n">
        <v>8301</v>
      </c>
      <c r="B8302" s="27" t="inlineStr">
        <is>
          <t>product1</t>
        </is>
      </c>
      <c r="C8302" s="28" t="inlineStr">
        <is>
          <t>中国</t>
        </is>
      </c>
      <c r="D8302" s="27" t="n">
        <v>4</v>
      </c>
      <c r="E8302" s="28" t="n">
        <v>1</v>
      </c>
      <c r="F8302" s="27" t="n">
        <v>2020</v>
      </c>
      <c r="G8302" s="28" t="n">
        <v>8</v>
      </c>
      <c r="H8302" s="29" t="n">
        <v>11</v>
      </c>
    </row>
    <row r="8303">
      <c r="A8303" s="40" t="n">
        <v>8302</v>
      </c>
      <c r="B8303" s="27" t="inlineStr">
        <is>
          <t>product3</t>
        </is>
      </c>
      <c r="C8303" s="28" t="inlineStr">
        <is>
          <t>美国</t>
        </is>
      </c>
      <c r="D8303" s="27" t="n">
        <v>24</v>
      </c>
      <c r="E8303" s="28" t="n">
        <v>10</v>
      </c>
      <c r="F8303" s="27" t="n">
        <v>2023</v>
      </c>
      <c r="G8303" s="28" t="n">
        <v>5</v>
      </c>
      <c r="H8303" s="29" t="n">
        <v>8</v>
      </c>
    </row>
    <row r="8304">
      <c r="A8304" s="40" t="n">
        <v>8303</v>
      </c>
      <c r="B8304" s="27" t="inlineStr">
        <is>
          <t>product2</t>
        </is>
      </c>
      <c r="C8304" s="28" t="inlineStr">
        <is>
          <t>法国</t>
        </is>
      </c>
      <c r="D8304" s="27" t="n">
        <v>8</v>
      </c>
      <c r="E8304" s="28" t="n">
        <v>5</v>
      </c>
      <c r="F8304" s="27" t="n">
        <v>2021</v>
      </c>
      <c r="G8304" s="28" t="n">
        <v>9</v>
      </c>
      <c r="H8304" s="29" t="n">
        <v>8</v>
      </c>
    </row>
    <row r="8305">
      <c r="A8305" s="40" t="n">
        <v>8304</v>
      </c>
      <c r="B8305" s="27" t="inlineStr">
        <is>
          <t>product1</t>
        </is>
      </c>
      <c r="C8305" s="28" t="inlineStr">
        <is>
          <t>英国</t>
        </is>
      </c>
      <c r="D8305" s="27" t="n">
        <v>24</v>
      </c>
      <c r="E8305" s="28" t="n">
        <v>1</v>
      </c>
      <c r="F8305" s="27" t="n">
        <v>2022</v>
      </c>
      <c r="G8305" s="28" t="n">
        <v>3</v>
      </c>
      <c r="H8305" s="29" t="n">
        <v>28</v>
      </c>
    </row>
    <row r="8306">
      <c r="A8306" s="40" t="n">
        <v>8305</v>
      </c>
      <c r="B8306" s="27" t="inlineStr">
        <is>
          <t>product3</t>
        </is>
      </c>
      <c r="C8306" s="28" t="inlineStr">
        <is>
          <t>中国</t>
        </is>
      </c>
      <c r="D8306" s="27" t="n">
        <v>5</v>
      </c>
      <c r="E8306" s="28" t="n">
        <v>10</v>
      </c>
      <c r="F8306" s="27" t="n">
        <v>2022</v>
      </c>
      <c r="G8306" s="28" t="n">
        <v>2</v>
      </c>
      <c r="H8306" s="29" t="n">
        <v>18</v>
      </c>
    </row>
    <row r="8307">
      <c r="A8307" s="40" t="n">
        <v>8306</v>
      </c>
      <c r="B8307" s="27" t="inlineStr">
        <is>
          <t>product3</t>
        </is>
      </c>
      <c r="C8307" s="28" t="inlineStr">
        <is>
          <t>法国</t>
        </is>
      </c>
      <c r="D8307" s="27" t="n">
        <v>16</v>
      </c>
      <c r="E8307" s="28" t="n">
        <v>10</v>
      </c>
      <c r="F8307" s="27" t="n">
        <v>2021</v>
      </c>
      <c r="G8307" s="28" t="n">
        <v>1</v>
      </c>
      <c r="H8307" s="29" t="n">
        <v>19</v>
      </c>
    </row>
    <row r="8308">
      <c r="A8308" s="40" t="n">
        <v>8307</v>
      </c>
      <c r="B8308" s="27" t="inlineStr">
        <is>
          <t>product3</t>
        </is>
      </c>
      <c r="C8308" s="28" t="inlineStr">
        <is>
          <t>英国</t>
        </is>
      </c>
      <c r="D8308" s="27" t="n">
        <v>18</v>
      </c>
      <c r="E8308" s="28" t="n">
        <v>10</v>
      </c>
      <c r="F8308" s="27" t="n">
        <v>2023</v>
      </c>
      <c r="G8308" s="28" t="n">
        <v>12</v>
      </c>
      <c r="H8308" s="29" t="n">
        <v>4</v>
      </c>
    </row>
    <row r="8309">
      <c r="A8309" s="40" t="n">
        <v>8308</v>
      </c>
      <c r="B8309" s="27" t="inlineStr">
        <is>
          <t>product1</t>
        </is>
      </c>
      <c r="C8309" s="28" t="inlineStr">
        <is>
          <t>美国</t>
        </is>
      </c>
      <c r="D8309" s="27" t="n">
        <v>15</v>
      </c>
      <c r="E8309" s="28" t="n">
        <v>1</v>
      </c>
      <c r="F8309" s="27" t="n">
        <v>2022</v>
      </c>
      <c r="G8309" s="28" t="n">
        <v>4</v>
      </c>
      <c r="H8309" s="29" t="n">
        <v>9</v>
      </c>
    </row>
    <row r="8310">
      <c r="A8310" s="40" t="n">
        <v>8309</v>
      </c>
      <c r="B8310" s="27" t="inlineStr">
        <is>
          <t>product3</t>
        </is>
      </c>
      <c r="C8310" s="28" t="inlineStr">
        <is>
          <t>美国</t>
        </is>
      </c>
      <c r="D8310" s="27" t="n">
        <v>3</v>
      </c>
      <c r="E8310" s="28" t="n">
        <v>10</v>
      </c>
      <c r="F8310" s="27" t="n">
        <v>2020</v>
      </c>
      <c r="G8310" s="28" t="n">
        <v>1</v>
      </c>
      <c r="H8310" s="29" t="n">
        <v>20</v>
      </c>
    </row>
    <row r="8311">
      <c r="A8311" s="40" t="n">
        <v>8310</v>
      </c>
      <c r="B8311" s="27" t="inlineStr">
        <is>
          <t>product1</t>
        </is>
      </c>
      <c r="C8311" s="28" t="inlineStr">
        <is>
          <t>法国</t>
        </is>
      </c>
      <c r="D8311" s="27" t="n">
        <v>7</v>
      </c>
      <c r="E8311" s="28" t="n">
        <v>1</v>
      </c>
      <c r="F8311" s="27" t="n">
        <v>2023</v>
      </c>
      <c r="G8311" s="28" t="n">
        <v>1</v>
      </c>
      <c r="H8311" s="29" t="n">
        <v>18</v>
      </c>
    </row>
    <row r="8312">
      <c r="A8312" s="40" t="n">
        <v>8311</v>
      </c>
      <c r="B8312" s="27" t="inlineStr">
        <is>
          <t>product2</t>
        </is>
      </c>
      <c r="C8312" s="28" t="inlineStr">
        <is>
          <t>中国</t>
        </is>
      </c>
      <c r="D8312" s="27" t="n">
        <v>18</v>
      </c>
      <c r="E8312" s="28" t="n">
        <v>5</v>
      </c>
      <c r="F8312" s="27" t="n">
        <v>2020</v>
      </c>
      <c r="G8312" s="28" t="n">
        <v>8</v>
      </c>
      <c r="H8312" s="29" t="n">
        <v>8</v>
      </c>
    </row>
    <row r="8313">
      <c r="A8313" s="40" t="n">
        <v>8312</v>
      </c>
      <c r="B8313" s="27" t="inlineStr">
        <is>
          <t>product3</t>
        </is>
      </c>
      <c r="C8313" s="28" t="inlineStr">
        <is>
          <t>中国</t>
        </is>
      </c>
      <c r="D8313" s="27" t="n">
        <v>22</v>
      </c>
      <c r="E8313" s="28" t="n">
        <v>10</v>
      </c>
      <c r="F8313" s="27" t="n">
        <v>2020</v>
      </c>
      <c r="G8313" s="28" t="n">
        <v>5</v>
      </c>
      <c r="H8313" s="29" t="n">
        <v>1</v>
      </c>
    </row>
    <row r="8314">
      <c r="A8314" s="40" t="n">
        <v>8313</v>
      </c>
      <c r="B8314" s="27" t="inlineStr">
        <is>
          <t>product1</t>
        </is>
      </c>
      <c r="C8314" s="28" t="inlineStr">
        <is>
          <t>中国</t>
        </is>
      </c>
      <c r="D8314" s="27" t="n">
        <v>14</v>
      </c>
      <c r="E8314" s="28" t="n">
        <v>1</v>
      </c>
      <c r="F8314" s="27" t="n">
        <v>2022</v>
      </c>
      <c r="G8314" s="28" t="n">
        <v>12</v>
      </c>
      <c r="H8314" s="29" t="n">
        <v>5</v>
      </c>
    </row>
    <row r="8315">
      <c r="A8315" s="40" t="n">
        <v>8314</v>
      </c>
      <c r="B8315" s="27" t="inlineStr">
        <is>
          <t>product2</t>
        </is>
      </c>
      <c r="C8315" s="28" t="inlineStr">
        <is>
          <t>英国</t>
        </is>
      </c>
      <c r="D8315" s="27" t="n">
        <v>15</v>
      </c>
      <c r="E8315" s="28" t="n">
        <v>5</v>
      </c>
      <c r="F8315" s="27" t="n">
        <v>2023</v>
      </c>
      <c r="G8315" s="28" t="n">
        <v>12</v>
      </c>
      <c r="H8315" s="29" t="n">
        <v>21</v>
      </c>
    </row>
    <row r="8316">
      <c r="A8316" s="40" t="n">
        <v>8315</v>
      </c>
      <c r="B8316" s="27" t="inlineStr">
        <is>
          <t>product2</t>
        </is>
      </c>
      <c r="C8316" s="28" t="inlineStr">
        <is>
          <t>美国</t>
        </is>
      </c>
      <c r="D8316" s="27" t="n">
        <v>21</v>
      </c>
      <c r="E8316" s="28" t="n">
        <v>5</v>
      </c>
      <c r="F8316" s="27" t="n">
        <v>2022</v>
      </c>
      <c r="G8316" s="28" t="n">
        <v>12</v>
      </c>
      <c r="H8316" s="29" t="n">
        <v>29</v>
      </c>
    </row>
    <row r="8317">
      <c r="A8317" s="40" t="n">
        <v>8316</v>
      </c>
      <c r="B8317" s="27" t="inlineStr">
        <is>
          <t>product3</t>
        </is>
      </c>
      <c r="C8317" s="28" t="inlineStr">
        <is>
          <t>德国</t>
        </is>
      </c>
      <c r="D8317" s="27" t="n">
        <v>13</v>
      </c>
      <c r="E8317" s="28" t="n">
        <v>10</v>
      </c>
      <c r="F8317" s="27" t="n">
        <v>2020</v>
      </c>
      <c r="G8317" s="28" t="n">
        <v>6</v>
      </c>
      <c r="H8317" s="29" t="n">
        <v>26</v>
      </c>
    </row>
    <row r="8318">
      <c r="A8318" s="40" t="n">
        <v>8317</v>
      </c>
      <c r="B8318" s="27" t="inlineStr">
        <is>
          <t>product2</t>
        </is>
      </c>
      <c r="C8318" s="28" t="inlineStr">
        <is>
          <t>德国</t>
        </is>
      </c>
      <c r="D8318" s="27" t="n">
        <v>25</v>
      </c>
      <c r="E8318" s="28" t="n">
        <v>5</v>
      </c>
      <c r="F8318" s="27" t="n">
        <v>2020</v>
      </c>
      <c r="G8318" s="28" t="n">
        <v>11</v>
      </c>
      <c r="H8318" s="29" t="n">
        <v>26</v>
      </c>
    </row>
    <row r="8319">
      <c r="A8319" s="40" t="n">
        <v>8318</v>
      </c>
      <c r="B8319" s="27" t="inlineStr">
        <is>
          <t>product1</t>
        </is>
      </c>
      <c r="C8319" s="28" t="inlineStr">
        <is>
          <t>德国</t>
        </is>
      </c>
      <c r="D8319" s="27" t="n">
        <v>5</v>
      </c>
      <c r="E8319" s="28" t="n">
        <v>1</v>
      </c>
      <c r="F8319" s="27" t="n">
        <v>2022</v>
      </c>
      <c r="G8319" s="28" t="n">
        <v>8</v>
      </c>
      <c r="H8319" s="29" t="n">
        <v>17</v>
      </c>
    </row>
    <row r="8320">
      <c r="A8320" s="40" t="n">
        <v>8319</v>
      </c>
      <c r="B8320" s="27" t="inlineStr">
        <is>
          <t>product1</t>
        </is>
      </c>
      <c r="C8320" s="28" t="inlineStr">
        <is>
          <t>美国</t>
        </is>
      </c>
      <c r="D8320" s="27" t="n">
        <v>23</v>
      </c>
      <c r="E8320" s="28" t="n">
        <v>1</v>
      </c>
      <c r="F8320" s="27" t="n">
        <v>2022</v>
      </c>
      <c r="G8320" s="28" t="n">
        <v>8</v>
      </c>
      <c r="H8320" s="29" t="n">
        <v>9</v>
      </c>
    </row>
    <row r="8321">
      <c r="A8321" s="40" t="n">
        <v>8320</v>
      </c>
      <c r="B8321" s="27" t="inlineStr">
        <is>
          <t>product2</t>
        </is>
      </c>
      <c r="C8321" s="28" t="inlineStr">
        <is>
          <t>美国</t>
        </is>
      </c>
      <c r="D8321" s="27" t="n">
        <v>25</v>
      </c>
      <c r="E8321" s="28" t="n">
        <v>5</v>
      </c>
      <c r="F8321" s="27" t="n">
        <v>2023</v>
      </c>
      <c r="G8321" s="28" t="n">
        <v>7</v>
      </c>
      <c r="H8321" s="29" t="n">
        <v>29</v>
      </c>
    </row>
    <row r="8322">
      <c r="A8322" s="40" t="n">
        <v>8321</v>
      </c>
      <c r="B8322" s="27" t="inlineStr">
        <is>
          <t>product2</t>
        </is>
      </c>
      <c r="C8322" s="28" t="inlineStr">
        <is>
          <t>英国</t>
        </is>
      </c>
      <c r="D8322" s="27" t="n">
        <v>23</v>
      </c>
      <c r="E8322" s="28" t="n">
        <v>5</v>
      </c>
      <c r="F8322" s="27" t="n">
        <v>2020</v>
      </c>
      <c r="G8322" s="28" t="n">
        <v>2</v>
      </c>
      <c r="H8322" s="29" t="n">
        <v>12</v>
      </c>
    </row>
    <row r="8323">
      <c r="A8323" s="40" t="n">
        <v>8322</v>
      </c>
      <c r="B8323" s="27" t="inlineStr">
        <is>
          <t>product1</t>
        </is>
      </c>
      <c r="C8323" s="28" t="inlineStr">
        <is>
          <t>中国</t>
        </is>
      </c>
      <c r="D8323" s="27" t="n">
        <v>3</v>
      </c>
      <c r="E8323" s="28" t="n">
        <v>1</v>
      </c>
      <c r="F8323" s="27" t="n">
        <v>2023</v>
      </c>
      <c r="G8323" s="28" t="n">
        <v>3</v>
      </c>
      <c r="H8323" s="29" t="n">
        <v>29</v>
      </c>
    </row>
    <row r="8324">
      <c r="A8324" s="40" t="n">
        <v>8323</v>
      </c>
      <c r="B8324" s="27" t="inlineStr">
        <is>
          <t>product3</t>
        </is>
      </c>
      <c r="C8324" s="28" t="inlineStr">
        <is>
          <t>法国</t>
        </is>
      </c>
      <c r="D8324" s="27" t="n">
        <v>28</v>
      </c>
      <c r="E8324" s="28" t="n">
        <v>10</v>
      </c>
      <c r="F8324" s="27" t="n">
        <v>2022</v>
      </c>
      <c r="G8324" s="28" t="n">
        <v>8</v>
      </c>
      <c r="H8324" s="29" t="n">
        <v>20</v>
      </c>
    </row>
    <row r="8325">
      <c r="A8325" s="40" t="n">
        <v>8324</v>
      </c>
      <c r="B8325" s="27" t="inlineStr">
        <is>
          <t>product3</t>
        </is>
      </c>
      <c r="C8325" s="28" t="inlineStr">
        <is>
          <t>美国</t>
        </is>
      </c>
      <c r="D8325" s="27" t="n">
        <v>18</v>
      </c>
      <c r="E8325" s="28" t="n">
        <v>10</v>
      </c>
      <c r="F8325" s="27" t="n">
        <v>2022</v>
      </c>
      <c r="G8325" s="28" t="n">
        <v>11</v>
      </c>
      <c r="H8325" s="29" t="n">
        <v>12</v>
      </c>
    </row>
    <row r="8326">
      <c r="A8326" s="40" t="n">
        <v>8325</v>
      </c>
      <c r="B8326" s="27" t="inlineStr">
        <is>
          <t>product3</t>
        </is>
      </c>
      <c r="C8326" s="28" t="inlineStr">
        <is>
          <t>法国</t>
        </is>
      </c>
      <c r="D8326" s="27" t="n">
        <v>13</v>
      </c>
      <c r="E8326" s="28" t="n">
        <v>10</v>
      </c>
      <c r="F8326" s="27" t="n">
        <v>2023</v>
      </c>
      <c r="G8326" s="28" t="n">
        <v>3</v>
      </c>
      <c r="H8326" s="29" t="n">
        <v>3</v>
      </c>
    </row>
    <row r="8327">
      <c r="A8327" s="40" t="n">
        <v>8326</v>
      </c>
      <c r="B8327" s="27" t="inlineStr">
        <is>
          <t>product2</t>
        </is>
      </c>
      <c r="C8327" s="28" t="inlineStr">
        <is>
          <t>美国</t>
        </is>
      </c>
      <c r="D8327" s="27" t="n">
        <v>26</v>
      </c>
      <c r="E8327" s="28" t="n">
        <v>5</v>
      </c>
      <c r="F8327" s="27" t="n">
        <v>2023</v>
      </c>
      <c r="G8327" s="28" t="n">
        <v>3</v>
      </c>
      <c r="H8327" s="29" t="n">
        <v>5</v>
      </c>
    </row>
    <row r="8328">
      <c r="A8328" s="40" t="n">
        <v>8327</v>
      </c>
      <c r="B8328" s="27" t="inlineStr">
        <is>
          <t>product2</t>
        </is>
      </c>
      <c r="C8328" s="28" t="inlineStr">
        <is>
          <t>美国</t>
        </is>
      </c>
      <c r="D8328" s="27" t="n">
        <v>24</v>
      </c>
      <c r="E8328" s="28" t="n">
        <v>5</v>
      </c>
      <c r="F8328" s="27" t="n">
        <v>2022</v>
      </c>
      <c r="G8328" s="28" t="n">
        <v>11</v>
      </c>
      <c r="H8328" s="29" t="n">
        <v>5</v>
      </c>
    </row>
    <row r="8329">
      <c r="A8329" s="40" t="n">
        <v>8328</v>
      </c>
      <c r="B8329" s="27" t="inlineStr">
        <is>
          <t>product2</t>
        </is>
      </c>
      <c r="C8329" s="28" t="inlineStr">
        <is>
          <t>德国</t>
        </is>
      </c>
      <c r="D8329" s="27" t="n">
        <v>28</v>
      </c>
      <c r="E8329" s="28" t="n">
        <v>5</v>
      </c>
      <c r="F8329" s="27" t="n">
        <v>2021</v>
      </c>
      <c r="G8329" s="28" t="n">
        <v>6</v>
      </c>
      <c r="H8329" s="29" t="n">
        <v>23</v>
      </c>
    </row>
    <row r="8330">
      <c r="A8330" s="40" t="n">
        <v>8329</v>
      </c>
      <c r="B8330" s="27" t="inlineStr">
        <is>
          <t>product3</t>
        </is>
      </c>
      <c r="C8330" s="28" t="inlineStr">
        <is>
          <t>英国</t>
        </is>
      </c>
      <c r="D8330" s="27" t="n">
        <v>8</v>
      </c>
      <c r="E8330" s="28" t="n">
        <v>10</v>
      </c>
      <c r="F8330" s="27" t="n">
        <v>2020</v>
      </c>
      <c r="G8330" s="28" t="n">
        <v>11</v>
      </c>
      <c r="H8330" s="29" t="n">
        <v>11</v>
      </c>
    </row>
    <row r="8331">
      <c r="A8331" s="40" t="n">
        <v>8330</v>
      </c>
      <c r="B8331" s="27" t="inlineStr">
        <is>
          <t>product1</t>
        </is>
      </c>
      <c r="C8331" s="28" t="inlineStr">
        <is>
          <t>中国</t>
        </is>
      </c>
      <c r="D8331" s="27" t="n">
        <v>7</v>
      </c>
      <c r="E8331" s="28" t="n">
        <v>1</v>
      </c>
      <c r="F8331" s="27" t="n">
        <v>2021</v>
      </c>
      <c r="G8331" s="28" t="n">
        <v>8</v>
      </c>
      <c r="H8331" s="29" t="n">
        <v>25</v>
      </c>
    </row>
    <row r="8332">
      <c r="A8332" s="40" t="n">
        <v>8331</v>
      </c>
      <c r="B8332" s="27" t="inlineStr">
        <is>
          <t>product2</t>
        </is>
      </c>
      <c r="C8332" s="28" t="inlineStr">
        <is>
          <t>英国</t>
        </is>
      </c>
      <c r="D8332" s="27" t="n">
        <v>3</v>
      </c>
      <c r="E8332" s="28" t="n">
        <v>5</v>
      </c>
      <c r="F8332" s="27" t="n">
        <v>2022</v>
      </c>
      <c r="G8332" s="28" t="n">
        <v>3</v>
      </c>
      <c r="H8332" s="29" t="n">
        <v>10</v>
      </c>
    </row>
    <row r="8333">
      <c r="A8333" s="40" t="n">
        <v>8332</v>
      </c>
      <c r="B8333" s="27" t="inlineStr">
        <is>
          <t>product2</t>
        </is>
      </c>
      <c r="C8333" s="28" t="inlineStr">
        <is>
          <t>中国</t>
        </is>
      </c>
      <c r="D8333" s="27" t="n">
        <v>14</v>
      </c>
      <c r="E8333" s="28" t="n">
        <v>5</v>
      </c>
      <c r="F8333" s="27" t="n">
        <v>2022</v>
      </c>
      <c r="G8333" s="28" t="n">
        <v>7</v>
      </c>
      <c r="H8333" s="29" t="n">
        <v>5</v>
      </c>
    </row>
    <row r="8334">
      <c r="A8334" s="40" t="n">
        <v>8333</v>
      </c>
      <c r="B8334" s="27" t="inlineStr">
        <is>
          <t>product3</t>
        </is>
      </c>
      <c r="C8334" s="28" t="inlineStr">
        <is>
          <t>法国</t>
        </is>
      </c>
      <c r="D8334" s="27" t="n">
        <v>21</v>
      </c>
      <c r="E8334" s="28" t="n">
        <v>10</v>
      </c>
      <c r="F8334" s="27" t="n">
        <v>2023</v>
      </c>
      <c r="G8334" s="28" t="n">
        <v>8</v>
      </c>
      <c r="H8334" s="29" t="n">
        <v>12</v>
      </c>
    </row>
    <row r="8335">
      <c r="A8335" s="40" t="n">
        <v>8334</v>
      </c>
      <c r="B8335" s="27" t="inlineStr">
        <is>
          <t>product2</t>
        </is>
      </c>
      <c r="C8335" s="28" t="inlineStr">
        <is>
          <t>德国</t>
        </is>
      </c>
      <c r="D8335" s="27" t="n">
        <v>21</v>
      </c>
      <c r="E8335" s="28" t="n">
        <v>5</v>
      </c>
      <c r="F8335" s="27" t="n">
        <v>2020</v>
      </c>
      <c r="G8335" s="28" t="n">
        <v>4</v>
      </c>
      <c r="H8335" s="29" t="n">
        <v>30</v>
      </c>
    </row>
    <row r="8336">
      <c r="A8336" s="40" t="n">
        <v>8335</v>
      </c>
      <c r="B8336" s="27" t="inlineStr">
        <is>
          <t>product1</t>
        </is>
      </c>
      <c r="C8336" s="28" t="inlineStr">
        <is>
          <t>美国</t>
        </is>
      </c>
      <c r="D8336" s="27" t="n">
        <v>16</v>
      </c>
      <c r="E8336" s="28" t="n">
        <v>1</v>
      </c>
      <c r="F8336" s="27" t="n">
        <v>2023</v>
      </c>
      <c r="G8336" s="28" t="n">
        <v>5</v>
      </c>
      <c r="H8336" s="29" t="n">
        <v>26</v>
      </c>
    </row>
    <row r="8337">
      <c r="A8337" s="40" t="n">
        <v>8336</v>
      </c>
      <c r="B8337" s="27" t="inlineStr">
        <is>
          <t>product2</t>
        </is>
      </c>
      <c r="C8337" s="28" t="inlineStr">
        <is>
          <t>德国</t>
        </is>
      </c>
      <c r="D8337" s="27" t="n">
        <v>22</v>
      </c>
      <c r="E8337" s="28" t="n">
        <v>5</v>
      </c>
      <c r="F8337" s="27" t="n">
        <v>2023</v>
      </c>
      <c r="G8337" s="28" t="n">
        <v>11</v>
      </c>
      <c r="H8337" s="29" t="n">
        <v>26</v>
      </c>
    </row>
    <row r="8338">
      <c r="A8338" s="40" t="n">
        <v>8337</v>
      </c>
      <c r="B8338" s="27" t="inlineStr">
        <is>
          <t>product2</t>
        </is>
      </c>
      <c r="C8338" s="28" t="inlineStr">
        <is>
          <t>法国</t>
        </is>
      </c>
      <c r="D8338" s="27" t="n">
        <v>9</v>
      </c>
      <c r="E8338" s="28" t="n">
        <v>5</v>
      </c>
      <c r="F8338" s="27" t="n">
        <v>2022</v>
      </c>
      <c r="G8338" s="28" t="n">
        <v>8</v>
      </c>
      <c r="H8338" s="29" t="n">
        <v>17</v>
      </c>
    </row>
    <row r="8339">
      <c r="A8339" s="40" t="n">
        <v>8338</v>
      </c>
      <c r="B8339" s="27" t="inlineStr">
        <is>
          <t>product1</t>
        </is>
      </c>
      <c r="C8339" s="28" t="inlineStr">
        <is>
          <t>中国</t>
        </is>
      </c>
      <c r="D8339" s="27" t="n">
        <v>17</v>
      </c>
      <c r="E8339" s="28" t="n">
        <v>1</v>
      </c>
      <c r="F8339" s="27" t="n">
        <v>2021</v>
      </c>
      <c r="G8339" s="28" t="n">
        <v>1</v>
      </c>
      <c r="H8339" s="29" t="n">
        <v>3</v>
      </c>
    </row>
    <row r="8340">
      <c r="A8340" s="40" t="n">
        <v>8339</v>
      </c>
      <c r="B8340" s="27" t="inlineStr">
        <is>
          <t>product3</t>
        </is>
      </c>
      <c r="C8340" s="28" t="inlineStr">
        <is>
          <t>美国</t>
        </is>
      </c>
      <c r="D8340" s="27" t="n">
        <v>19</v>
      </c>
      <c r="E8340" s="28" t="n">
        <v>10</v>
      </c>
      <c r="F8340" s="27" t="n">
        <v>2020</v>
      </c>
      <c r="G8340" s="28" t="n">
        <v>7</v>
      </c>
      <c r="H8340" s="29" t="n">
        <v>18</v>
      </c>
    </row>
    <row r="8341">
      <c r="A8341" s="40" t="n">
        <v>8340</v>
      </c>
      <c r="B8341" s="27" t="inlineStr">
        <is>
          <t>product3</t>
        </is>
      </c>
      <c r="C8341" s="28" t="inlineStr">
        <is>
          <t>法国</t>
        </is>
      </c>
      <c r="D8341" s="27" t="n">
        <v>4</v>
      </c>
      <c r="E8341" s="28" t="n">
        <v>10</v>
      </c>
      <c r="F8341" s="27" t="n">
        <v>2023</v>
      </c>
      <c r="G8341" s="28" t="n">
        <v>1</v>
      </c>
      <c r="H8341" s="29" t="n">
        <v>8</v>
      </c>
    </row>
    <row r="8342">
      <c r="A8342" s="40" t="n">
        <v>8341</v>
      </c>
      <c r="B8342" s="27" t="inlineStr">
        <is>
          <t>product2</t>
        </is>
      </c>
      <c r="C8342" s="28" t="inlineStr">
        <is>
          <t>中国</t>
        </is>
      </c>
      <c r="D8342" s="27" t="n">
        <v>17</v>
      </c>
      <c r="E8342" s="28" t="n">
        <v>5</v>
      </c>
      <c r="F8342" s="27" t="n">
        <v>2021</v>
      </c>
      <c r="G8342" s="28" t="n">
        <v>8</v>
      </c>
      <c r="H8342" s="29" t="n">
        <v>9</v>
      </c>
    </row>
    <row r="8343">
      <c r="A8343" s="40" t="n">
        <v>8342</v>
      </c>
      <c r="B8343" s="27" t="inlineStr">
        <is>
          <t>product3</t>
        </is>
      </c>
      <c r="C8343" s="28" t="inlineStr">
        <is>
          <t>法国</t>
        </is>
      </c>
      <c r="D8343" s="27" t="n">
        <v>30</v>
      </c>
      <c r="E8343" s="28" t="n">
        <v>10</v>
      </c>
      <c r="F8343" s="27" t="n">
        <v>2021</v>
      </c>
      <c r="G8343" s="28" t="n">
        <v>1</v>
      </c>
      <c r="H8343" s="29" t="n">
        <v>1</v>
      </c>
    </row>
    <row r="8344">
      <c r="A8344" s="40" t="n">
        <v>8343</v>
      </c>
      <c r="B8344" s="27" t="inlineStr">
        <is>
          <t>product1</t>
        </is>
      </c>
      <c r="C8344" s="28" t="inlineStr">
        <is>
          <t>美国</t>
        </is>
      </c>
      <c r="D8344" s="27" t="n">
        <v>10</v>
      </c>
      <c r="E8344" s="28" t="n">
        <v>1</v>
      </c>
      <c r="F8344" s="27" t="n">
        <v>2020</v>
      </c>
      <c r="G8344" s="28" t="n">
        <v>8</v>
      </c>
      <c r="H8344" s="29" t="n">
        <v>2</v>
      </c>
    </row>
    <row r="8345">
      <c r="A8345" s="40" t="n">
        <v>8344</v>
      </c>
      <c r="B8345" s="27" t="inlineStr">
        <is>
          <t>product1</t>
        </is>
      </c>
      <c r="C8345" s="28" t="inlineStr">
        <is>
          <t>法国</t>
        </is>
      </c>
      <c r="D8345" s="27" t="n">
        <v>9</v>
      </c>
      <c r="E8345" s="28" t="n">
        <v>1</v>
      </c>
      <c r="F8345" s="27" t="n">
        <v>2021</v>
      </c>
      <c r="G8345" s="28" t="n">
        <v>3</v>
      </c>
      <c r="H8345" s="29" t="n">
        <v>7</v>
      </c>
    </row>
    <row r="8346">
      <c r="A8346" s="40" t="n">
        <v>8345</v>
      </c>
      <c r="B8346" s="27" t="inlineStr">
        <is>
          <t>product3</t>
        </is>
      </c>
      <c r="C8346" s="28" t="inlineStr">
        <is>
          <t>英国</t>
        </is>
      </c>
      <c r="D8346" s="27" t="n">
        <v>28</v>
      </c>
      <c r="E8346" s="28" t="n">
        <v>10</v>
      </c>
      <c r="F8346" s="27" t="n">
        <v>2022</v>
      </c>
      <c r="G8346" s="28" t="n">
        <v>3</v>
      </c>
      <c r="H8346" s="29" t="n">
        <v>23</v>
      </c>
    </row>
    <row r="8347">
      <c r="A8347" s="40" t="n">
        <v>8346</v>
      </c>
      <c r="B8347" s="27" t="inlineStr">
        <is>
          <t>product3</t>
        </is>
      </c>
      <c r="C8347" s="28" t="inlineStr">
        <is>
          <t>英国</t>
        </is>
      </c>
      <c r="D8347" s="27" t="n">
        <v>26</v>
      </c>
      <c r="E8347" s="28" t="n">
        <v>10</v>
      </c>
      <c r="F8347" s="27" t="n">
        <v>2021</v>
      </c>
      <c r="G8347" s="28" t="n">
        <v>4</v>
      </c>
      <c r="H8347" s="29" t="n">
        <v>12</v>
      </c>
    </row>
    <row r="8348">
      <c r="A8348" s="40" t="n">
        <v>8347</v>
      </c>
      <c r="B8348" s="27" t="inlineStr">
        <is>
          <t>product2</t>
        </is>
      </c>
      <c r="C8348" s="28" t="inlineStr">
        <is>
          <t>英国</t>
        </is>
      </c>
      <c r="D8348" s="27" t="n">
        <v>21</v>
      </c>
      <c r="E8348" s="28" t="n">
        <v>5</v>
      </c>
      <c r="F8348" s="27" t="n">
        <v>2023</v>
      </c>
      <c r="G8348" s="28" t="n">
        <v>2</v>
      </c>
      <c r="H8348" s="29" t="n">
        <v>15</v>
      </c>
    </row>
    <row r="8349">
      <c r="A8349" s="40" t="n">
        <v>8348</v>
      </c>
      <c r="B8349" s="27" t="inlineStr">
        <is>
          <t>product3</t>
        </is>
      </c>
      <c r="C8349" s="28" t="inlineStr">
        <is>
          <t>英国</t>
        </is>
      </c>
      <c r="D8349" s="27" t="n">
        <v>27</v>
      </c>
      <c r="E8349" s="28" t="n">
        <v>10</v>
      </c>
      <c r="F8349" s="27" t="n">
        <v>2021</v>
      </c>
      <c r="G8349" s="28" t="n">
        <v>11</v>
      </c>
      <c r="H8349" s="29" t="n">
        <v>30</v>
      </c>
    </row>
    <row r="8350">
      <c r="A8350" s="40" t="n">
        <v>8349</v>
      </c>
      <c r="B8350" s="27" t="inlineStr">
        <is>
          <t>product2</t>
        </is>
      </c>
      <c r="C8350" s="28" t="inlineStr">
        <is>
          <t>德国</t>
        </is>
      </c>
      <c r="D8350" s="27" t="n">
        <v>27</v>
      </c>
      <c r="E8350" s="28" t="n">
        <v>5</v>
      </c>
      <c r="F8350" s="27" t="n">
        <v>2022</v>
      </c>
      <c r="G8350" s="28" t="n">
        <v>6</v>
      </c>
      <c r="H8350" s="29" t="n">
        <v>10</v>
      </c>
    </row>
    <row r="8351">
      <c r="A8351" s="40" t="n">
        <v>8350</v>
      </c>
      <c r="B8351" s="27" t="inlineStr">
        <is>
          <t>product2</t>
        </is>
      </c>
      <c r="C8351" s="28" t="inlineStr">
        <is>
          <t>英国</t>
        </is>
      </c>
      <c r="D8351" s="27" t="n">
        <v>7</v>
      </c>
      <c r="E8351" s="28" t="n">
        <v>5</v>
      </c>
      <c r="F8351" s="27" t="n">
        <v>2021</v>
      </c>
      <c r="G8351" s="28" t="n">
        <v>1</v>
      </c>
      <c r="H8351" s="29" t="n">
        <v>12</v>
      </c>
    </row>
    <row r="8352">
      <c r="A8352" s="40" t="n">
        <v>8351</v>
      </c>
      <c r="B8352" s="27" t="inlineStr">
        <is>
          <t>product1</t>
        </is>
      </c>
      <c r="C8352" s="28" t="inlineStr">
        <is>
          <t>法国</t>
        </is>
      </c>
      <c r="D8352" s="27" t="n">
        <v>25</v>
      </c>
      <c r="E8352" s="28" t="n">
        <v>1</v>
      </c>
      <c r="F8352" s="27" t="n">
        <v>2020</v>
      </c>
      <c r="G8352" s="28" t="n">
        <v>2</v>
      </c>
      <c r="H8352" s="29" t="n">
        <v>19</v>
      </c>
    </row>
    <row r="8353">
      <c r="A8353" s="40" t="n">
        <v>8352</v>
      </c>
      <c r="B8353" s="27" t="inlineStr">
        <is>
          <t>product1</t>
        </is>
      </c>
      <c r="C8353" s="28" t="inlineStr">
        <is>
          <t>英国</t>
        </is>
      </c>
      <c r="D8353" s="27" t="n">
        <v>25</v>
      </c>
      <c r="E8353" s="28" t="n">
        <v>1</v>
      </c>
      <c r="F8353" s="27" t="n">
        <v>2023</v>
      </c>
      <c r="G8353" s="28" t="n">
        <v>8</v>
      </c>
      <c r="H8353" s="29" t="n">
        <v>6</v>
      </c>
    </row>
    <row r="8354">
      <c r="A8354" s="40" t="n">
        <v>8353</v>
      </c>
      <c r="B8354" s="27" t="inlineStr">
        <is>
          <t>product2</t>
        </is>
      </c>
      <c r="C8354" s="28" t="inlineStr">
        <is>
          <t>英国</t>
        </is>
      </c>
      <c r="D8354" s="27" t="n">
        <v>14</v>
      </c>
      <c r="E8354" s="28" t="n">
        <v>5</v>
      </c>
      <c r="F8354" s="27" t="n">
        <v>2022</v>
      </c>
      <c r="G8354" s="28" t="n">
        <v>11</v>
      </c>
      <c r="H8354" s="29" t="n">
        <v>9</v>
      </c>
    </row>
    <row r="8355">
      <c r="A8355" s="40" t="n">
        <v>8354</v>
      </c>
      <c r="B8355" s="27" t="inlineStr">
        <is>
          <t>product3</t>
        </is>
      </c>
      <c r="C8355" s="28" t="inlineStr">
        <is>
          <t>中国</t>
        </is>
      </c>
      <c r="D8355" s="27" t="n">
        <v>21</v>
      </c>
      <c r="E8355" s="28" t="n">
        <v>10</v>
      </c>
      <c r="F8355" s="27" t="n">
        <v>2021</v>
      </c>
      <c r="G8355" s="28" t="n">
        <v>2</v>
      </c>
      <c r="H8355" s="29" t="n">
        <v>23</v>
      </c>
    </row>
    <row r="8356">
      <c r="A8356" s="40" t="n">
        <v>8355</v>
      </c>
      <c r="B8356" s="27" t="inlineStr">
        <is>
          <t>product1</t>
        </is>
      </c>
      <c r="C8356" s="28" t="inlineStr">
        <is>
          <t>英国</t>
        </is>
      </c>
      <c r="D8356" s="27" t="n">
        <v>25</v>
      </c>
      <c r="E8356" s="28" t="n">
        <v>1</v>
      </c>
      <c r="F8356" s="27" t="n">
        <v>2022</v>
      </c>
      <c r="G8356" s="28" t="n">
        <v>7</v>
      </c>
      <c r="H8356" s="29" t="n">
        <v>16</v>
      </c>
    </row>
    <row r="8357">
      <c r="A8357" s="40" t="n">
        <v>8356</v>
      </c>
      <c r="B8357" s="27" t="inlineStr">
        <is>
          <t>product2</t>
        </is>
      </c>
      <c r="C8357" s="28" t="inlineStr">
        <is>
          <t>德国</t>
        </is>
      </c>
      <c r="D8357" s="27" t="n">
        <v>25</v>
      </c>
      <c r="E8357" s="28" t="n">
        <v>5</v>
      </c>
      <c r="F8357" s="27" t="n">
        <v>2020</v>
      </c>
      <c r="G8357" s="28" t="n">
        <v>11</v>
      </c>
      <c r="H8357" s="29" t="n">
        <v>8</v>
      </c>
    </row>
    <row r="8358">
      <c r="A8358" s="40" t="n">
        <v>8357</v>
      </c>
      <c r="B8358" s="27" t="inlineStr">
        <is>
          <t>product3</t>
        </is>
      </c>
      <c r="C8358" s="28" t="inlineStr">
        <is>
          <t>美国</t>
        </is>
      </c>
      <c r="D8358" s="27" t="n">
        <v>10</v>
      </c>
      <c r="E8358" s="28" t="n">
        <v>10</v>
      </c>
      <c r="F8358" s="27" t="n">
        <v>2022</v>
      </c>
      <c r="G8358" s="28" t="n">
        <v>10</v>
      </c>
      <c r="H8358" s="29" t="n">
        <v>22</v>
      </c>
    </row>
    <row r="8359">
      <c r="A8359" s="40" t="n">
        <v>8358</v>
      </c>
      <c r="B8359" s="27" t="inlineStr">
        <is>
          <t>product3</t>
        </is>
      </c>
      <c r="C8359" s="28" t="inlineStr">
        <is>
          <t>英国</t>
        </is>
      </c>
      <c r="D8359" s="27" t="n">
        <v>5</v>
      </c>
      <c r="E8359" s="28" t="n">
        <v>10</v>
      </c>
      <c r="F8359" s="27" t="n">
        <v>2023</v>
      </c>
      <c r="G8359" s="28" t="n">
        <v>1</v>
      </c>
      <c r="H8359" s="29" t="n">
        <v>7</v>
      </c>
    </row>
    <row r="8360">
      <c r="A8360" s="40" t="n">
        <v>8359</v>
      </c>
      <c r="B8360" s="27" t="inlineStr">
        <is>
          <t>product3</t>
        </is>
      </c>
      <c r="C8360" s="28" t="inlineStr">
        <is>
          <t>美国</t>
        </is>
      </c>
      <c r="D8360" s="27" t="n">
        <v>5</v>
      </c>
      <c r="E8360" s="28" t="n">
        <v>10</v>
      </c>
      <c r="F8360" s="27" t="n">
        <v>2020</v>
      </c>
      <c r="G8360" s="28" t="n">
        <v>8</v>
      </c>
      <c r="H8360" s="29" t="n">
        <v>14</v>
      </c>
    </row>
    <row r="8361">
      <c r="A8361" s="40" t="n">
        <v>8360</v>
      </c>
      <c r="B8361" s="27" t="inlineStr">
        <is>
          <t>product3</t>
        </is>
      </c>
      <c r="C8361" s="28" t="inlineStr">
        <is>
          <t>中国</t>
        </is>
      </c>
      <c r="D8361" s="27" t="n">
        <v>12</v>
      </c>
      <c r="E8361" s="28" t="n">
        <v>10</v>
      </c>
      <c r="F8361" s="27" t="n">
        <v>2021</v>
      </c>
      <c r="G8361" s="28" t="n">
        <v>11</v>
      </c>
      <c r="H8361" s="29" t="n">
        <v>28</v>
      </c>
    </row>
    <row r="8362">
      <c r="A8362" s="40" t="n">
        <v>8361</v>
      </c>
      <c r="B8362" s="27" t="inlineStr">
        <is>
          <t>product2</t>
        </is>
      </c>
      <c r="C8362" s="28" t="inlineStr">
        <is>
          <t>英国</t>
        </is>
      </c>
      <c r="D8362" s="27" t="n">
        <v>14</v>
      </c>
      <c r="E8362" s="28" t="n">
        <v>5</v>
      </c>
      <c r="F8362" s="27" t="n">
        <v>2020</v>
      </c>
      <c r="G8362" s="28" t="n">
        <v>2</v>
      </c>
      <c r="H8362" s="29" t="n">
        <v>5</v>
      </c>
    </row>
    <row r="8363">
      <c r="A8363" s="40" t="n">
        <v>8362</v>
      </c>
      <c r="B8363" s="27" t="inlineStr">
        <is>
          <t>product2</t>
        </is>
      </c>
      <c r="C8363" s="28" t="inlineStr">
        <is>
          <t>德国</t>
        </is>
      </c>
      <c r="D8363" s="27" t="n">
        <v>16</v>
      </c>
      <c r="E8363" s="28" t="n">
        <v>5</v>
      </c>
      <c r="F8363" s="27" t="n">
        <v>2023</v>
      </c>
      <c r="G8363" s="28" t="n">
        <v>6</v>
      </c>
      <c r="H8363" s="29" t="n">
        <v>29</v>
      </c>
    </row>
    <row r="8364">
      <c r="A8364" s="40" t="n">
        <v>8363</v>
      </c>
      <c r="B8364" s="27" t="inlineStr">
        <is>
          <t>product1</t>
        </is>
      </c>
      <c r="C8364" s="28" t="inlineStr">
        <is>
          <t>法国</t>
        </is>
      </c>
      <c r="D8364" s="27" t="n">
        <v>26</v>
      </c>
      <c r="E8364" s="28" t="n">
        <v>1</v>
      </c>
      <c r="F8364" s="27" t="n">
        <v>2023</v>
      </c>
      <c r="G8364" s="28" t="n">
        <v>1</v>
      </c>
      <c r="H8364" s="29" t="n">
        <v>9</v>
      </c>
    </row>
    <row r="8365">
      <c r="A8365" s="40" t="n">
        <v>8364</v>
      </c>
      <c r="B8365" s="27" t="inlineStr">
        <is>
          <t>product2</t>
        </is>
      </c>
      <c r="C8365" s="28" t="inlineStr">
        <is>
          <t>德国</t>
        </is>
      </c>
      <c r="D8365" s="27" t="n">
        <v>29</v>
      </c>
      <c r="E8365" s="28" t="n">
        <v>5</v>
      </c>
      <c r="F8365" s="27" t="n">
        <v>2023</v>
      </c>
      <c r="G8365" s="28" t="n">
        <v>11</v>
      </c>
      <c r="H8365" s="29" t="n">
        <v>17</v>
      </c>
    </row>
    <row r="8366">
      <c r="A8366" s="40" t="n">
        <v>8365</v>
      </c>
      <c r="B8366" s="27" t="inlineStr">
        <is>
          <t>product2</t>
        </is>
      </c>
      <c r="C8366" s="28" t="inlineStr">
        <is>
          <t>英国</t>
        </is>
      </c>
      <c r="D8366" s="27" t="n">
        <v>7</v>
      </c>
      <c r="E8366" s="28" t="n">
        <v>5</v>
      </c>
      <c r="F8366" s="27" t="n">
        <v>2022</v>
      </c>
      <c r="G8366" s="28" t="n">
        <v>6</v>
      </c>
      <c r="H8366" s="29" t="n">
        <v>2</v>
      </c>
    </row>
    <row r="8367">
      <c r="A8367" s="40" t="n">
        <v>8366</v>
      </c>
      <c r="B8367" s="27" t="inlineStr">
        <is>
          <t>product3</t>
        </is>
      </c>
      <c r="C8367" s="28" t="inlineStr">
        <is>
          <t>美国</t>
        </is>
      </c>
      <c r="D8367" s="27" t="n">
        <v>28</v>
      </c>
      <c r="E8367" s="28" t="n">
        <v>10</v>
      </c>
      <c r="F8367" s="27" t="n">
        <v>2020</v>
      </c>
      <c r="G8367" s="28" t="n">
        <v>5</v>
      </c>
      <c r="H8367" s="29" t="n">
        <v>22</v>
      </c>
    </row>
    <row r="8368">
      <c r="A8368" s="40" t="n">
        <v>8367</v>
      </c>
      <c r="B8368" s="27" t="inlineStr">
        <is>
          <t>product1</t>
        </is>
      </c>
      <c r="C8368" s="28" t="inlineStr">
        <is>
          <t>美国</t>
        </is>
      </c>
      <c r="D8368" s="27" t="n">
        <v>11</v>
      </c>
      <c r="E8368" s="28" t="n">
        <v>1</v>
      </c>
      <c r="F8368" s="27" t="n">
        <v>2023</v>
      </c>
      <c r="G8368" s="28" t="n">
        <v>12</v>
      </c>
      <c r="H8368" s="29" t="n">
        <v>2</v>
      </c>
    </row>
    <row r="8369">
      <c r="A8369" s="40" t="n">
        <v>8368</v>
      </c>
      <c r="B8369" s="27" t="inlineStr">
        <is>
          <t>product3</t>
        </is>
      </c>
      <c r="C8369" s="28" t="inlineStr">
        <is>
          <t>中国</t>
        </is>
      </c>
      <c r="D8369" s="27" t="n">
        <v>18</v>
      </c>
      <c r="E8369" s="28" t="n">
        <v>10</v>
      </c>
      <c r="F8369" s="27" t="n">
        <v>2022</v>
      </c>
      <c r="G8369" s="28" t="n">
        <v>4</v>
      </c>
      <c r="H8369" s="29" t="n">
        <v>29</v>
      </c>
    </row>
    <row r="8370">
      <c r="A8370" s="40" t="n">
        <v>8369</v>
      </c>
      <c r="B8370" s="27" t="inlineStr">
        <is>
          <t>product3</t>
        </is>
      </c>
      <c r="C8370" s="28" t="inlineStr">
        <is>
          <t>德国</t>
        </is>
      </c>
      <c r="D8370" s="27" t="n">
        <v>11</v>
      </c>
      <c r="E8370" s="28" t="n">
        <v>10</v>
      </c>
      <c r="F8370" s="27" t="n">
        <v>2020</v>
      </c>
      <c r="G8370" s="28" t="n">
        <v>9</v>
      </c>
      <c r="H8370" s="29" t="n">
        <v>29</v>
      </c>
    </row>
    <row r="8371">
      <c r="A8371" s="40" t="n">
        <v>8370</v>
      </c>
      <c r="B8371" s="27" t="inlineStr">
        <is>
          <t>product2</t>
        </is>
      </c>
      <c r="C8371" s="28" t="inlineStr">
        <is>
          <t>英国</t>
        </is>
      </c>
      <c r="D8371" s="27" t="n">
        <v>3</v>
      </c>
      <c r="E8371" s="28" t="n">
        <v>5</v>
      </c>
      <c r="F8371" s="27" t="n">
        <v>2022</v>
      </c>
      <c r="G8371" s="28" t="n">
        <v>7</v>
      </c>
      <c r="H8371" s="29" t="n">
        <v>20</v>
      </c>
    </row>
    <row r="8372">
      <c r="A8372" s="40" t="n">
        <v>8371</v>
      </c>
      <c r="B8372" s="27" t="inlineStr">
        <is>
          <t>product1</t>
        </is>
      </c>
      <c r="C8372" s="28" t="inlineStr">
        <is>
          <t>英国</t>
        </is>
      </c>
      <c r="D8372" s="27" t="n">
        <v>21</v>
      </c>
      <c r="E8372" s="28" t="n">
        <v>1</v>
      </c>
      <c r="F8372" s="27" t="n">
        <v>2023</v>
      </c>
      <c r="G8372" s="28" t="n">
        <v>5</v>
      </c>
      <c r="H8372" s="29" t="n">
        <v>21</v>
      </c>
    </row>
    <row r="8373">
      <c r="A8373" s="40" t="n">
        <v>8372</v>
      </c>
      <c r="B8373" s="27" t="inlineStr">
        <is>
          <t>product3</t>
        </is>
      </c>
      <c r="C8373" s="28" t="inlineStr">
        <is>
          <t>德国</t>
        </is>
      </c>
      <c r="D8373" s="27" t="n">
        <v>3</v>
      </c>
      <c r="E8373" s="28" t="n">
        <v>10</v>
      </c>
      <c r="F8373" s="27" t="n">
        <v>2020</v>
      </c>
      <c r="G8373" s="28" t="n">
        <v>3</v>
      </c>
      <c r="H8373" s="29" t="n">
        <v>25</v>
      </c>
    </row>
    <row r="8374">
      <c r="A8374" s="40" t="n">
        <v>8373</v>
      </c>
      <c r="B8374" s="27" t="inlineStr">
        <is>
          <t>product2</t>
        </is>
      </c>
      <c r="C8374" s="28" t="inlineStr">
        <is>
          <t>中国</t>
        </is>
      </c>
      <c r="D8374" s="27" t="n">
        <v>20</v>
      </c>
      <c r="E8374" s="28" t="n">
        <v>5</v>
      </c>
      <c r="F8374" s="27" t="n">
        <v>2022</v>
      </c>
      <c r="G8374" s="28" t="n">
        <v>4</v>
      </c>
      <c r="H8374" s="29" t="n">
        <v>8</v>
      </c>
    </row>
    <row r="8375">
      <c r="A8375" s="40" t="n">
        <v>8374</v>
      </c>
      <c r="B8375" s="27" t="inlineStr">
        <is>
          <t>product2</t>
        </is>
      </c>
      <c r="C8375" s="28" t="inlineStr">
        <is>
          <t>中国</t>
        </is>
      </c>
      <c r="D8375" s="27" t="n">
        <v>12</v>
      </c>
      <c r="E8375" s="28" t="n">
        <v>5</v>
      </c>
      <c r="F8375" s="27" t="n">
        <v>2022</v>
      </c>
      <c r="G8375" s="28" t="n">
        <v>2</v>
      </c>
      <c r="H8375" s="29" t="n">
        <v>2</v>
      </c>
    </row>
    <row r="8376">
      <c r="A8376" s="40" t="n">
        <v>8375</v>
      </c>
      <c r="B8376" s="27" t="inlineStr">
        <is>
          <t>product3</t>
        </is>
      </c>
      <c r="C8376" s="28" t="inlineStr">
        <is>
          <t>英国</t>
        </is>
      </c>
      <c r="D8376" s="27" t="n">
        <v>29</v>
      </c>
      <c r="E8376" s="28" t="n">
        <v>10</v>
      </c>
      <c r="F8376" s="27" t="n">
        <v>2023</v>
      </c>
      <c r="G8376" s="28" t="n">
        <v>8</v>
      </c>
      <c r="H8376" s="29" t="n">
        <v>25</v>
      </c>
    </row>
    <row r="8377">
      <c r="A8377" s="40" t="n">
        <v>8376</v>
      </c>
      <c r="B8377" s="27" t="inlineStr">
        <is>
          <t>product3</t>
        </is>
      </c>
      <c r="C8377" s="28" t="inlineStr">
        <is>
          <t>德国</t>
        </is>
      </c>
      <c r="D8377" s="27" t="n">
        <v>6</v>
      </c>
      <c r="E8377" s="28" t="n">
        <v>10</v>
      </c>
      <c r="F8377" s="27" t="n">
        <v>2020</v>
      </c>
      <c r="G8377" s="28" t="n">
        <v>8</v>
      </c>
      <c r="H8377" s="29" t="n">
        <v>25</v>
      </c>
    </row>
    <row r="8378">
      <c r="A8378" s="40" t="n">
        <v>8377</v>
      </c>
      <c r="B8378" s="27" t="inlineStr">
        <is>
          <t>product3</t>
        </is>
      </c>
      <c r="C8378" s="28" t="inlineStr">
        <is>
          <t>法国</t>
        </is>
      </c>
      <c r="D8378" s="27" t="n">
        <v>7</v>
      </c>
      <c r="E8378" s="28" t="n">
        <v>10</v>
      </c>
      <c r="F8378" s="27" t="n">
        <v>2022</v>
      </c>
      <c r="G8378" s="28" t="n">
        <v>2</v>
      </c>
      <c r="H8378" s="29" t="n">
        <v>14</v>
      </c>
    </row>
    <row r="8379">
      <c r="A8379" s="40" t="n">
        <v>8378</v>
      </c>
      <c r="B8379" s="27" t="inlineStr">
        <is>
          <t>product1</t>
        </is>
      </c>
      <c r="C8379" s="28" t="inlineStr">
        <is>
          <t>中国</t>
        </is>
      </c>
      <c r="D8379" s="27" t="n">
        <v>17</v>
      </c>
      <c r="E8379" s="28" t="n">
        <v>1</v>
      </c>
      <c r="F8379" s="27" t="n">
        <v>2023</v>
      </c>
      <c r="G8379" s="28" t="n">
        <v>5</v>
      </c>
      <c r="H8379" s="29" t="n">
        <v>30</v>
      </c>
    </row>
    <row r="8380">
      <c r="A8380" s="40" t="n">
        <v>8379</v>
      </c>
      <c r="B8380" s="27" t="inlineStr">
        <is>
          <t>product1</t>
        </is>
      </c>
      <c r="C8380" s="28" t="inlineStr">
        <is>
          <t>德国</t>
        </is>
      </c>
      <c r="D8380" s="27" t="n">
        <v>14</v>
      </c>
      <c r="E8380" s="28" t="n">
        <v>1</v>
      </c>
      <c r="F8380" s="27" t="n">
        <v>2021</v>
      </c>
      <c r="G8380" s="28" t="n">
        <v>9</v>
      </c>
      <c r="H8380" s="29" t="n">
        <v>30</v>
      </c>
    </row>
    <row r="8381">
      <c r="A8381" s="40" t="n">
        <v>8380</v>
      </c>
      <c r="B8381" s="27" t="inlineStr">
        <is>
          <t>product3</t>
        </is>
      </c>
      <c r="C8381" s="28" t="inlineStr">
        <is>
          <t>美国</t>
        </is>
      </c>
      <c r="D8381" s="27" t="n">
        <v>4</v>
      </c>
      <c r="E8381" s="28" t="n">
        <v>10</v>
      </c>
      <c r="F8381" s="27" t="n">
        <v>2020</v>
      </c>
      <c r="G8381" s="28" t="n">
        <v>11</v>
      </c>
      <c r="H8381" s="29" t="n">
        <v>4</v>
      </c>
    </row>
    <row r="8382">
      <c r="A8382" s="40" t="n">
        <v>8381</v>
      </c>
      <c r="B8382" s="27" t="inlineStr">
        <is>
          <t>product2</t>
        </is>
      </c>
      <c r="C8382" s="28" t="inlineStr">
        <is>
          <t>德国</t>
        </is>
      </c>
      <c r="D8382" s="27" t="n">
        <v>27</v>
      </c>
      <c r="E8382" s="28" t="n">
        <v>5</v>
      </c>
      <c r="F8382" s="27" t="n">
        <v>2020</v>
      </c>
      <c r="G8382" s="28" t="n">
        <v>9</v>
      </c>
      <c r="H8382" s="29" t="n">
        <v>16</v>
      </c>
    </row>
    <row r="8383">
      <c r="A8383" s="40" t="n">
        <v>8382</v>
      </c>
      <c r="B8383" s="27" t="inlineStr">
        <is>
          <t>product1</t>
        </is>
      </c>
      <c r="C8383" s="28" t="inlineStr">
        <is>
          <t>英国</t>
        </is>
      </c>
      <c r="D8383" s="27" t="n">
        <v>14</v>
      </c>
      <c r="E8383" s="28" t="n">
        <v>1</v>
      </c>
      <c r="F8383" s="27" t="n">
        <v>2023</v>
      </c>
      <c r="G8383" s="28" t="n">
        <v>8</v>
      </c>
      <c r="H8383" s="29" t="n">
        <v>11</v>
      </c>
    </row>
    <row r="8384">
      <c r="A8384" s="40" t="n">
        <v>8383</v>
      </c>
      <c r="B8384" s="27" t="inlineStr">
        <is>
          <t>product3</t>
        </is>
      </c>
      <c r="C8384" s="28" t="inlineStr">
        <is>
          <t>英国</t>
        </is>
      </c>
      <c r="D8384" s="27" t="n">
        <v>7</v>
      </c>
      <c r="E8384" s="28" t="n">
        <v>10</v>
      </c>
      <c r="F8384" s="27" t="n">
        <v>2020</v>
      </c>
      <c r="G8384" s="28" t="n">
        <v>5</v>
      </c>
      <c r="H8384" s="29" t="n">
        <v>5</v>
      </c>
    </row>
    <row r="8385">
      <c r="A8385" s="40" t="n">
        <v>8384</v>
      </c>
      <c r="B8385" s="27" t="inlineStr">
        <is>
          <t>product3</t>
        </is>
      </c>
      <c r="C8385" s="28" t="inlineStr">
        <is>
          <t>英国</t>
        </is>
      </c>
      <c r="D8385" s="27" t="n">
        <v>12</v>
      </c>
      <c r="E8385" s="28" t="n">
        <v>10</v>
      </c>
      <c r="F8385" s="27" t="n">
        <v>2022</v>
      </c>
      <c r="G8385" s="28" t="n">
        <v>8</v>
      </c>
      <c r="H8385" s="29" t="n">
        <v>29</v>
      </c>
    </row>
    <row r="8386">
      <c r="A8386" s="40" t="n">
        <v>8385</v>
      </c>
      <c r="B8386" s="27" t="inlineStr">
        <is>
          <t>product2</t>
        </is>
      </c>
      <c r="C8386" s="28" t="inlineStr">
        <is>
          <t>美国</t>
        </is>
      </c>
      <c r="D8386" s="27" t="n">
        <v>23</v>
      </c>
      <c r="E8386" s="28" t="n">
        <v>5</v>
      </c>
      <c r="F8386" s="27" t="n">
        <v>2020</v>
      </c>
      <c r="G8386" s="28" t="n">
        <v>5</v>
      </c>
      <c r="H8386" s="29" t="n">
        <v>26</v>
      </c>
    </row>
    <row r="8387">
      <c r="A8387" s="40" t="n">
        <v>8386</v>
      </c>
      <c r="B8387" s="27" t="inlineStr">
        <is>
          <t>product2</t>
        </is>
      </c>
      <c r="C8387" s="28" t="inlineStr">
        <is>
          <t>中国</t>
        </is>
      </c>
      <c r="D8387" s="27" t="n">
        <v>15</v>
      </c>
      <c r="E8387" s="28" t="n">
        <v>5</v>
      </c>
      <c r="F8387" s="27" t="n">
        <v>2023</v>
      </c>
      <c r="G8387" s="28" t="n">
        <v>6</v>
      </c>
      <c r="H8387" s="29" t="n">
        <v>20</v>
      </c>
    </row>
    <row r="8388">
      <c r="A8388" s="40" t="n">
        <v>8387</v>
      </c>
      <c r="B8388" s="27" t="inlineStr">
        <is>
          <t>product2</t>
        </is>
      </c>
      <c r="C8388" s="28" t="inlineStr">
        <is>
          <t>美国</t>
        </is>
      </c>
      <c r="D8388" s="27" t="n">
        <v>12</v>
      </c>
      <c r="E8388" s="28" t="n">
        <v>5</v>
      </c>
      <c r="F8388" s="27" t="n">
        <v>2020</v>
      </c>
      <c r="G8388" s="28" t="n">
        <v>2</v>
      </c>
      <c r="H8388" s="29" t="n">
        <v>3</v>
      </c>
    </row>
    <row r="8389">
      <c r="A8389" s="40" t="n">
        <v>8388</v>
      </c>
      <c r="B8389" s="27" t="inlineStr">
        <is>
          <t>product1</t>
        </is>
      </c>
      <c r="C8389" s="28" t="inlineStr">
        <is>
          <t>中国</t>
        </is>
      </c>
      <c r="D8389" s="27" t="n">
        <v>28</v>
      </c>
      <c r="E8389" s="28" t="n">
        <v>1</v>
      </c>
      <c r="F8389" s="27" t="n">
        <v>2020</v>
      </c>
      <c r="G8389" s="28" t="n">
        <v>12</v>
      </c>
      <c r="H8389" s="29" t="n">
        <v>22</v>
      </c>
    </row>
    <row r="8390">
      <c r="A8390" s="40" t="n">
        <v>8389</v>
      </c>
      <c r="B8390" s="27" t="inlineStr">
        <is>
          <t>product3</t>
        </is>
      </c>
      <c r="C8390" s="28" t="inlineStr">
        <is>
          <t>法国</t>
        </is>
      </c>
      <c r="D8390" s="27" t="n">
        <v>8</v>
      </c>
      <c r="E8390" s="28" t="n">
        <v>10</v>
      </c>
      <c r="F8390" s="27" t="n">
        <v>2020</v>
      </c>
      <c r="G8390" s="28" t="n">
        <v>7</v>
      </c>
      <c r="H8390" s="29" t="n">
        <v>19</v>
      </c>
    </row>
    <row r="8391">
      <c r="A8391" s="40" t="n">
        <v>8390</v>
      </c>
      <c r="B8391" s="27" t="inlineStr">
        <is>
          <t>product3</t>
        </is>
      </c>
      <c r="C8391" s="28" t="inlineStr">
        <is>
          <t>美国</t>
        </is>
      </c>
      <c r="D8391" s="27" t="n">
        <v>20</v>
      </c>
      <c r="E8391" s="28" t="n">
        <v>10</v>
      </c>
      <c r="F8391" s="27" t="n">
        <v>2021</v>
      </c>
      <c r="G8391" s="28" t="n">
        <v>6</v>
      </c>
      <c r="H8391" s="29" t="n">
        <v>11</v>
      </c>
    </row>
    <row r="8392">
      <c r="A8392" s="40" t="n">
        <v>8391</v>
      </c>
      <c r="B8392" s="27" t="inlineStr">
        <is>
          <t>product3</t>
        </is>
      </c>
      <c r="C8392" s="28" t="inlineStr">
        <is>
          <t>法国</t>
        </is>
      </c>
      <c r="D8392" s="27" t="n">
        <v>6</v>
      </c>
      <c r="E8392" s="28" t="n">
        <v>10</v>
      </c>
      <c r="F8392" s="27" t="n">
        <v>2020</v>
      </c>
      <c r="G8392" s="28" t="n">
        <v>11</v>
      </c>
      <c r="H8392" s="29" t="n">
        <v>6</v>
      </c>
    </row>
    <row r="8393">
      <c r="A8393" s="40" t="n">
        <v>8392</v>
      </c>
      <c r="B8393" s="27" t="inlineStr">
        <is>
          <t>product1</t>
        </is>
      </c>
      <c r="C8393" s="28" t="inlineStr">
        <is>
          <t>美国</t>
        </is>
      </c>
      <c r="D8393" s="27" t="n">
        <v>10</v>
      </c>
      <c r="E8393" s="28" t="n">
        <v>1</v>
      </c>
      <c r="F8393" s="27" t="n">
        <v>2021</v>
      </c>
      <c r="G8393" s="28" t="n">
        <v>12</v>
      </c>
      <c r="H8393" s="29" t="n">
        <v>24</v>
      </c>
    </row>
    <row r="8394">
      <c r="A8394" s="40" t="n">
        <v>8393</v>
      </c>
      <c r="B8394" s="27" t="inlineStr">
        <is>
          <t>product2</t>
        </is>
      </c>
      <c r="C8394" s="28" t="inlineStr">
        <is>
          <t>中国</t>
        </is>
      </c>
      <c r="D8394" s="27" t="n">
        <v>29</v>
      </c>
      <c r="E8394" s="28" t="n">
        <v>5</v>
      </c>
      <c r="F8394" s="27" t="n">
        <v>2021</v>
      </c>
      <c r="G8394" s="28" t="n">
        <v>6</v>
      </c>
      <c r="H8394" s="29" t="n">
        <v>24</v>
      </c>
    </row>
    <row r="8395">
      <c r="A8395" s="40" t="n">
        <v>8394</v>
      </c>
      <c r="B8395" s="27" t="inlineStr">
        <is>
          <t>product1</t>
        </is>
      </c>
      <c r="C8395" s="28" t="inlineStr">
        <is>
          <t>中国</t>
        </is>
      </c>
      <c r="D8395" s="27" t="n">
        <v>15</v>
      </c>
      <c r="E8395" s="28" t="n">
        <v>1</v>
      </c>
      <c r="F8395" s="27" t="n">
        <v>2021</v>
      </c>
      <c r="G8395" s="28" t="n">
        <v>9</v>
      </c>
      <c r="H8395" s="29" t="n">
        <v>27</v>
      </c>
    </row>
    <row r="8396">
      <c r="A8396" s="40" t="n">
        <v>8395</v>
      </c>
      <c r="B8396" s="27" t="inlineStr">
        <is>
          <t>product1</t>
        </is>
      </c>
      <c r="C8396" s="28" t="inlineStr">
        <is>
          <t>法国</t>
        </is>
      </c>
      <c r="D8396" s="27" t="n">
        <v>24</v>
      </c>
      <c r="E8396" s="28" t="n">
        <v>1</v>
      </c>
      <c r="F8396" s="27" t="n">
        <v>2022</v>
      </c>
      <c r="G8396" s="28" t="n">
        <v>6</v>
      </c>
      <c r="H8396" s="29" t="n">
        <v>5</v>
      </c>
    </row>
    <row r="8397">
      <c r="A8397" s="40" t="n">
        <v>8396</v>
      </c>
      <c r="B8397" s="27" t="inlineStr">
        <is>
          <t>product2</t>
        </is>
      </c>
      <c r="C8397" s="28" t="inlineStr">
        <is>
          <t>英国</t>
        </is>
      </c>
      <c r="D8397" s="27" t="n">
        <v>25</v>
      </c>
      <c r="E8397" s="28" t="n">
        <v>5</v>
      </c>
      <c r="F8397" s="27" t="n">
        <v>2020</v>
      </c>
      <c r="G8397" s="28" t="n">
        <v>12</v>
      </c>
      <c r="H8397" s="29" t="n">
        <v>11</v>
      </c>
    </row>
    <row r="8398">
      <c r="A8398" s="40" t="n">
        <v>8397</v>
      </c>
      <c r="B8398" s="27" t="inlineStr">
        <is>
          <t>product1</t>
        </is>
      </c>
      <c r="C8398" s="28" t="inlineStr">
        <is>
          <t>法国</t>
        </is>
      </c>
      <c r="D8398" s="27" t="n">
        <v>18</v>
      </c>
      <c r="E8398" s="28" t="n">
        <v>1</v>
      </c>
      <c r="F8398" s="27" t="n">
        <v>2022</v>
      </c>
      <c r="G8398" s="28" t="n">
        <v>8</v>
      </c>
      <c r="H8398" s="29" t="n">
        <v>24</v>
      </c>
    </row>
    <row r="8399">
      <c r="A8399" s="40" t="n">
        <v>8398</v>
      </c>
      <c r="B8399" s="27" t="inlineStr">
        <is>
          <t>product3</t>
        </is>
      </c>
      <c r="C8399" s="28" t="inlineStr">
        <is>
          <t>德国</t>
        </is>
      </c>
      <c r="D8399" s="27" t="n">
        <v>19</v>
      </c>
      <c r="E8399" s="28" t="n">
        <v>10</v>
      </c>
      <c r="F8399" s="27" t="n">
        <v>2021</v>
      </c>
      <c r="G8399" s="28" t="n">
        <v>12</v>
      </c>
      <c r="H8399" s="29" t="n">
        <v>28</v>
      </c>
    </row>
    <row r="8400">
      <c r="A8400" s="40" t="n">
        <v>8399</v>
      </c>
      <c r="B8400" s="27" t="inlineStr">
        <is>
          <t>product1</t>
        </is>
      </c>
      <c r="C8400" s="28" t="inlineStr">
        <is>
          <t>英国</t>
        </is>
      </c>
      <c r="D8400" s="27" t="n">
        <v>27</v>
      </c>
      <c r="E8400" s="28" t="n">
        <v>1</v>
      </c>
      <c r="F8400" s="27" t="n">
        <v>2022</v>
      </c>
      <c r="G8400" s="28" t="n">
        <v>5</v>
      </c>
      <c r="H8400" s="29" t="n">
        <v>11</v>
      </c>
    </row>
    <row r="8401">
      <c r="A8401" s="40" t="n">
        <v>8400</v>
      </c>
      <c r="B8401" s="27" t="inlineStr">
        <is>
          <t>product3</t>
        </is>
      </c>
      <c r="C8401" s="28" t="inlineStr">
        <is>
          <t>英国</t>
        </is>
      </c>
      <c r="D8401" s="27" t="n">
        <v>7</v>
      </c>
      <c r="E8401" s="28" t="n">
        <v>10</v>
      </c>
      <c r="F8401" s="27" t="n">
        <v>2023</v>
      </c>
      <c r="G8401" s="28" t="n">
        <v>3</v>
      </c>
      <c r="H8401" s="29" t="n">
        <v>2</v>
      </c>
    </row>
    <row r="8402">
      <c r="A8402" s="40" t="n">
        <v>8401</v>
      </c>
      <c r="B8402" s="27" t="inlineStr">
        <is>
          <t>product3</t>
        </is>
      </c>
      <c r="C8402" s="28" t="inlineStr">
        <is>
          <t>法国</t>
        </is>
      </c>
      <c r="D8402" s="27" t="n">
        <v>8</v>
      </c>
      <c r="E8402" s="28" t="n">
        <v>10</v>
      </c>
      <c r="F8402" s="27" t="n">
        <v>2022</v>
      </c>
      <c r="G8402" s="28" t="n">
        <v>6</v>
      </c>
      <c r="H8402" s="29" t="n">
        <v>29</v>
      </c>
    </row>
    <row r="8403">
      <c r="A8403" s="40" t="n">
        <v>8402</v>
      </c>
      <c r="B8403" s="27" t="inlineStr">
        <is>
          <t>product3</t>
        </is>
      </c>
      <c r="C8403" s="28" t="inlineStr">
        <is>
          <t>德国</t>
        </is>
      </c>
      <c r="D8403" s="27" t="n">
        <v>21</v>
      </c>
      <c r="E8403" s="28" t="n">
        <v>10</v>
      </c>
      <c r="F8403" s="27" t="n">
        <v>2023</v>
      </c>
      <c r="G8403" s="28" t="n">
        <v>9</v>
      </c>
      <c r="H8403" s="29" t="n">
        <v>29</v>
      </c>
    </row>
    <row r="8404">
      <c r="A8404" s="40" t="n">
        <v>8403</v>
      </c>
      <c r="B8404" s="27" t="inlineStr">
        <is>
          <t>product3</t>
        </is>
      </c>
      <c r="C8404" s="28" t="inlineStr">
        <is>
          <t>美国</t>
        </is>
      </c>
      <c r="D8404" s="27" t="n">
        <v>19</v>
      </c>
      <c r="E8404" s="28" t="n">
        <v>10</v>
      </c>
      <c r="F8404" s="27" t="n">
        <v>2023</v>
      </c>
      <c r="G8404" s="28" t="n">
        <v>10</v>
      </c>
      <c r="H8404" s="29" t="n">
        <v>9</v>
      </c>
    </row>
    <row r="8405">
      <c r="A8405" s="40" t="n">
        <v>8404</v>
      </c>
      <c r="B8405" s="27" t="inlineStr">
        <is>
          <t>product1</t>
        </is>
      </c>
      <c r="C8405" s="28" t="inlineStr">
        <is>
          <t>中国</t>
        </is>
      </c>
      <c r="D8405" s="27" t="n">
        <v>29</v>
      </c>
      <c r="E8405" s="28" t="n">
        <v>1</v>
      </c>
      <c r="F8405" s="27" t="n">
        <v>2023</v>
      </c>
      <c r="G8405" s="28" t="n">
        <v>3</v>
      </c>
      <c r="H8405" s="29" t="n">
        <v>5</v>
      </c>
    </row>
    <row r="8406">
      <c r="A8406" s="40" t="n">
        <v>8405</v>
      </c>
      <c r="B8406" s="27" t="inlineStr">
        <is>
          <t>product3</t>
        </is>
      </c>
      <c r="C8406" s="28" t="inlineStr">
        <is>
          <t>中国</t>
        </is>
      </c>
      <c r="D8406" s="27" t="n">
        <v>17</v>
      </c>
      <c r="E8406" s="28" t="n">
        <v>10</v>
      </c>
      <c r="F8406" s="27" t="n">
        <v>2022</v>
      </c>
      <c r="G8406" s="28" t="n">
        <v>6</v>
      </c>
      <c r="H8406" s="29" t="n">
        <v>28</v>
      </c>
    </row>
    <row r="8407">
      <c r="A8407" s="40" t="n">
        <v>8406</v>
      </c>
      <c r="B8407" s="27" t="inlineStr">
        <is>
          <t>product1</t>
        </is>
      </c>
      <c r="C8407" s="28" t="inlineStr">
        <is>
          <t>英国</t>
        </is>
      </c>
      <c r="D8407" s="27" t="n">
        <v>15</v>
      </c>
      <c r="E8407" s="28" t="n">
        <v>1</v>
      </c>
      <c r="F8407" s="27" t="n">
        <v>2023</v>
      </c>
      <c r="G8407" s="28" t="n">
        <v>1</v>
      </c>
      <c r="H8407" s="29" t="n">
        <v>13</v>
      </c>
    </row>
    <row r="8408">
      <c r="A8408" s="40" t="n">
        <v>8407</v>
      </c>
      <c r="B8408" s="27" t="inlineStr">
        <is>
          <t>product2</t>
        </is>
      </c>
      <c r="C8408" s="28" t="inlineStr">
        <is>
          <t>英国</t>
        </is>
      </c>
      <c r="D8408" s="27" t="n">
        <v>26</v>
      </c>
      <c r="E8408" s="28" t="n">
        <v>5</v>
      </c>
      <c r="F8408" s="27" t="n">
        <v>2022</v>
      </c>
      <c r="G8408" s="28" t="n">
        <v>6</v>
      </c>
      <c r="H8408" s="29" t="n">
        <v>20</v>
      </c>
    </row>
    <row r="8409">
      <c r="A8409" s="40" t="n">
        <v>8408</v>
      </c>
      <c r="B8409" s="27" t="inlineStr">
        <is>
          <t>product2</t>
        </is>
      </c>
      <c r="C8409" s="28" t="inlineStr">
        <is>
          <t>英国</t>
        </is>
      </c>
      <c r="D8409" s="27" t="n">
        <v>17</v>
      </c>
      <c r="E8409" s="28" t="n">
        <v>5</v>
      </c>
      <c r="F8409" s="27" t="n">
        <v>2020</v>
      </c>
      <c r="G8409" s="28" t="n">
        <v>11</v>
      </c>
      <c r="H8409" s="29" t="n">
        <v>11</v>
      </c>
    </row>
    <row r="8410">
      <c r="A8410" s="40" t="n">
        <v>8409</v>
      </c>
      <c r="B8410" s="27" t="inlineStr">
        <is>
          <t>product3</t>
        </is>
      </c>
      <c r="C8410" s="28" t="inlineStr">
        <is>
          <t>德国</t>
        </is>
      </c>
      <c r="D8410" s="27" t="n">
        <v>12</v>
      </c>
      <c r="E8410" s="28" t="n">
        <v>10</v>
      </c>
      <c r="F8410" s="27" t="n">
        <v>2020</v>
      </c>
      <c r="G8410" s="28" t="n">
        <v>5</v>
      </c>
      <c r="H8410" s="29" t="n">
        <v>1</v>
      </c>
    </row>
    <row r="8411">
      <c r="A8411" s="40" t="n">
        <v>8410</v>
      </c>
      <c r="B8411" s="27" t="inlineStr">
        <is>
          <t>product2</t>
        </is>
      </c>
      <c r="C8411" s="28" t="inlineStr">
        <is>
          <t>德国</t>
        </is>
      </c>
      <c r="D8411" s="27" t="n">
        <v>10</v>
      </c>
      <c r="E8411" s="28" t="n">
        <v>5</v>
      </c>
      <c r="F8411" s="27" t="n">
        <v>2022</v>
      </c>
      <c r="G8411" s="28" t="n">
        <v>9</v>
      </c>
      <c r="H8411" s="29" t="n">
        <v>18</v>
      </c>
    </row>
    <row r="8412">
      <c r="A8412" s="40" t="n">
        <v>8411</v>
      </c>
      <c r="B8412" s="27" t="inlineStr">
        <is>
          <t>product3</t>
        </is>
      </c>
      <c r="C8412" s="28" t="inlineStr">
        <is>
          <t>英国</t>
        </is>
      </c>
      <c r="D8412" s="27" t="n">
        <v>27</v>
      </c>
      <c r="E8412" s="28" t="n">
        <v>10</v>
      </c>
      <c r="F8412" s="27" t="n">
        <v>2021</v>
      </c>
      <c r="G8412" s="28" t="n">
        <v>3</v>
      </c>
      <c r="H8412" s="29" t="n">
        <v>13</v>
      </c>
    </row>
    <row r="8413">
      <c r="A8413" s="40" t="n">
        <v>8412</v>
      </c>
      <c r="B8413" s="27" t="inlineStr">
        <is>
          <t>product2</t>
        </is>
      </c>
      <c r="C8413" s="28" t="inlineStr">
        <is>
          <t>中国</t>
        </is>
      </c>
      <c r="D8413" s="27" t="n">
        <v>21</v>
      </c>
      <c r="E8413" s="28" t="n">
        <v>5</v>
      </c>
      <c r="F8413" s="27" t="n">
        <v>2021</v>
      </c>
      <c r="G8413" s="28" t="n">
        <v>11</v>
      </c>
      <c r="H8413" s="29" t="n">
        <v>15</v>
      </c>
    </row>
    <row r="8414">
      <c r="A8414" s="40" t="n">
        <v>8413</v>
      </c>
      <c r="B8414" s="27" t="inlineStr">
        <is>
          <t>product1</t>
        </is>
      </c>
      <c r="C8414" s="28" t="inlineStr">
        <is>
          <t>英国</t>
        </is>
      </c>
      <c r="D8414" s="27" t="n">
        <v>6</v>
      </c>
      <c r="E8414" s="28" t="n">
        <v>1</v>
      </c>
      <c r="F8414" s="27" t="n">
        <v>2023</v>
      </c>
      <c r="G8414" s="28" t="n">
        <v>7</v>
      </c>
      <c r="H8414" s="29" t="n">
        <v>18</v>
      </c>
    </row>
    <row r="8415">
      <c r="A8415" s="40" t="n">
        <v>8414</v>
      </c>
      <c r="B8415" s="27" t="inlineStr">
        <is>
          <t>product2</t>
        </is>
      </c>
      <c r="C8415" s="28" t="inlineStr">
        <is>
          <t>中国</t>
        </is>
      </c>
      <c r="D8415" s="27" t="n">
        <v>26</v>
      </c>
      <c r="E8415" s="28" t="n">
        <v>5</v>
      </c>
      <c r="F8415" s="27" t="n">
        <v>2022</v>
      </c>
      <c r="G8415" s="28" t="n">
        <v>12</v>
      </c>
      <c r="H8415" s="29" t="n">
        <v>13</v>
      </c>
    </row>
    <row r="8416">
      <c r="A8416" s="40" t="n">
        <v>8415</v>
      </c>
      <c r="B8416" s="27" t="inlineStr">
        <is>
          <t>product3</t>
        </is>
      </c>
      <c r="C8416" s="28" t="inlineStr">
        <is>
          <t>英国</t>
        </is>
      </c>
      <c r="D8416" s="27" t="n">
        <v>15</v>
      </c>
      <c r="E8416" s="28" t="n">
        <v>10</v>
      </c>
      <c r="F8416" s="27" t="n">
        <v>2022</v>
      </c>
      <c r="G8416" s="28" t="n">
        <v>11</v>
      </c>
      <c r="H8416" s="29" t="n">
        <v>21</v>
      </c>
    </row>
    <row r="8417">
      <c r="A8417" s="40" t="n">
        <v>8416</v>
      </c>
      <c r="B8417" s="27" t="inlineStr">
        <is>
          <t>product1</t>
        </is>
      </c>
      <c r="C8417" s="28" t="inlineStr">
        <is>
          <t>法国</t>
        </is>
      </c>
      <c r="D8417" s="27" t="n">
        <v>14</v>
      </c>
      <c r="E8417" s="28" t="n">
        <v>1</v>
      </c>
      <c r="F8417" s="27" t="n">
        <v>2020</v>
      </c>
      <c r="G8417" s="28" t="n">
        <v>9</v>
      </c>
      <c r="H8417" s="29" t="n">
        <v>16</v>
      </c>
    </row>
    <row r="8418">
      <c r="A8418" s="40" t="n">
        <v>8417</v>
      </c>
      <c r="B8418" s="27" t="inlineStr">
        <is>
          <t>product2</t>
        </is>
      </c>
      <c r="C8418" s="28" t="inlineStr">
        <is>
          <t>中国</t>
        </is>
      </c>
      <c r="D8418" s="27" t="n">
        <v>29</v>
      </c>
      <c r="E8418" s="28" t="n">
        <v>5</v>
      </c>
      <c r="F8418" s="27" t="n">
        <v>2020</v>
      </c>
      <c r="G8418" s="28" t="n">
        <v>4</v>
      </c>
      <c r="H8418" s="29" t="n">
        <v>25</v>
      </c>
    </row>
    <row r="8419">
      <c r="A8419" s="40" t="n">
        <v>8418</v>
      </c>
      <c r="B8419" s="27" t="inlineStr">
        <is>
          <t>product2</t>
        </is>
      </c>
      <c r="C8419" s="28" t="inlineStr">
        <is>
          <t>美国</t>
        </is>
      </c>
      <c r="D8419" s="27" t="n">
        <v>22</v>
      </c>
      <c r="E8419" s="28" t="n">
        <v>5</v>
      </c>
      <c r="F8419" s="27" t="n">
        <v>2023</v>
      </c>
      <c r="G8419" s="28" t="n">
        <v>5</v>
      </c>
      <c r="H8419" s="29" t="n">
        <v>14</v>
      </c>
    </row>
    <row r="8420">
      <c r="A8420" s="40" t="n">
        <v>8419</v>
      </c>
      <c r="B8420" s="27" t="inlineStr">
        <is>
          <t>product2</t>
        </is>
      </c>
      <c r="C8420" s="28" t="inlineStr">
        <is>
          <t>英国</t>
        </is>
      </c>
      <c r="D8420" s="27" t="n">
        <v>28</v>
      </c>
      <c r="E8420" s="28" t="n">
        <v>5</v>
      </c>
      <c r="F8420" s="27" t="n">
        <v>2022</v>
      </c>
      <c r="G8420" s="28" t="n">
        <v>6</v>
      </c>
      <c r="H8420" s="29" t="n">
        <v>13</v>
      </c>
    </row>
    <row r="8421">
      <c r="A8421" s="40" t="n">
        <v>8420</v>
      </c>
      <c r="B8421" s="27" t="inlineStr">
        <is>
          <t>product2</t>
        </is>
      </c>
      <c r="C8421" s="28" t="inlineStr">
        <is>
          <t>美国</t>
        </is>
      </c>
      <c r="D8421" s="27" t="n">
        <v>9</v>
      </c>
      <c r="E8421" s="28" t="n">
        <v>5</v>
      </c>
      <c r="F8421" s="27" t="n">
        <v>2023</v>
      </c>
      <c r="G8421" s="28" t="n">
        <v>1</v>
      </c>
      <c r="H8421" s="29" t="n">
        <v>20</v>
      </c>
    </row>
    <row r="8422">
      <c r="A8422" s="40" t="n">
        <v>8421</v>
      </c>
      <c r="B8422" s="27" t="inlineStr">
        <is>
          <t>product3</t>
        </is>
      </c>
      <c r="C8422" s="28" t="inlineStr">
        <is>
          <t>中国</t>
        </is>
      </c>
      <c r="D8422" s="27" t="n">
        <v>8</v>
      </c>
      <c r="E8422" s="28" t="n">
        <v>10</v>
      </c>
      <c r="F8422" s="27" t="n">
        <v>2020</v>
      </c>
      <c r="G8422" s="28" t="n">
        <v>9</v>
      </c>
      <c r="H8422" s="29" t="n">
        <v>2</v>
      </c>
    </row>
    <row r="8423">
      <c r="A8423" s="40" t="n">
        <v>8422</v>
      </c>
      <c r="B8423" s="27" t="inlineStr">
        <is>
          <t>product1</t>
        </is>
      </c>
      <c r="C8423" s="28" t="inlineStr">
        <is>
          <t>法国</t>
        </is>
      </c>
      <c r="D8423" s="27" t="n">
        <v>14</v>
      </c>
      <c r="E8423" s="28" t="n">
        <v>1</v>
      </c>
      <c r="F8423" s="27" t="n">
        <v>2023</v>
      </c>
      <c r="G8423" s="28" t="n">
        <v>6</v>
      </c>
      <c r="H8423" s="29" t="n">
        <v>29</v>
      </c>
    </row>
    <row r="8424">
      <c r="A8424" s="40" t="n">
        <v>8423</v>
      </c>
      <c r="B8424" s="27" t="inlineStr">
        <is>
          <t>product1</t>
        </is>
      </c>
      <c r="C8424" s="28" t="inlineStr">
        <is>
          <t>美国</t>
        </is>
      </c>
      <c r="D8424" s="27" t="n">
        <v>10</v>
      </c>
      <c r="E8424" s="28" t="n">
        <v>1</v>
      </c>
      <c r="F8424" s="27" t="n">
        <v>2023</v>
      </c>
      <c r="G8424" s="28" t="n">
        <v>4</v>
      </c>
      <c r="H8424" s="29" t="n">
        <v>1</v>
      </c>
    </row>
    <row r="8425">
      <c r="A8425" s="40" t="n">
        <v>8424</v>
      </c>
      <c r="B8425" s="27" t="inlineStr">
        <is>
          <t>product3</t>
        </is>
      </c>
      <c r="C8425" s="28" t="inlineStr">
        <is>
          <t>德国</t>
        </is>
      </c>
      <c r="D8425" s="27" t="n">
        <v>9</v>
      </c>
      <c r="E8425" s="28" t="n">
        <v>10</v>
      </c>
      <c r="F8425" s="27" t="n">
        <v>2020</v>
      </c>
      <c r="G8425" s="28" t="n">
        <v>10</v>
      </c>
      <c r="H8425" s="29" t="n">
        <v>30</v>
      </c>
    </row>
    <row r="8426">
      <c r="A8426" s="40" t="n">
        <v>8425</v>
      </c>
      <c r="B8426" s="27" t="inlineStr">
        <is>
          <t>product2</t>
        </is>
      </c>
      <c r="C8426" s="28" t="inlineStr">
        <is>
          <t>法国</t>
        </is>
      </c>
      <c r="D8426" s="27" t="n">
        <v>7</v>
      </c>
      <c r="E8426" s="28" t="n">
        <v>5</v>
      </c>
      <c r="F8426" s="27" t="n">
        <v>2023</v>
      </c>
      <c r="G8426" s="28" t="n">
        <v>7</v>
      </c>
      <c r="H8426" s="29" t="n">
        <v>2</v>
      </c>
    </row>
    <row r="8427">
      <c r="A8427" s="40" t="n">
        <v>8426</v>
      </c>
      <c r="B8427" s="27" t="inlineStr">
        <is>
          <t>product3</t>
        </is>
      </c>
      <c r="C8427" s="28" t="inlineStr">
        <is>
          <t>美国</t>
        </is>
      </c>
      <c r="D8427" s="27" t="n">
        <v>18</v>
      </c>
      <c r="E8427" s="28" t="n">
        <v>10</v>
      </c>
      <c r="F8427" s="27" t="n">
        <v>2020</v>
      </c>
      <c r="G8427" s="28" t="n">
        <v>3</v>
      </c>
      <c r="H8427" s="29" t="n">
        <v>22</v>
      </c>
    </row>
    <row r="8428">
      <c r="A8428" s="40" t="n">
        <v>8427</v>
      </c>
      <c r="B8428" s="27" t="inlineStr">
        <is>
          <t>product2</t>
        </is>
      </c>
      <c r="C8428" s="28" t="inlineStr">
        <is>
          <t>德国</t>
        </is>
      </c>
      <c r="D8428" s="27" t="n">
        <v>14</v>
      </c>
      <c r="E8428" s="28" t="n">
        <v>5</v>
      </c>
      <c r="F8428" s="27" t="n">
        <v>2022</v>
      </c>
      <c r="G8428" s="28" t="n">
        <v>3</v>
      </c>
      <c r="H8428" s="29" t="n">
        <v>9</v>
      </c>
    </row>
    <row r="8429">
      <c r="A8429" s="40" t="n">
        <v>8428</v>
      </c>
      <c r="B8429" s="27" t="inlineStr">
        <is>
          <t>product3</t>
        </is>
      </c>
      <c r="C8429" s="28" t="inlineStr">
        <is>
          <t>美国</t>
        </is>
      </c>
      <c r="D8429" s="27" t="n">
        <v>15</v>
      </c>
      <c r="E8429" s="28" t="n">
        <v>10</v>
      </c>
      <c r="F8429" s="27" t="n">
        <v>2020</v>
      </c>
      <c r="G8429" s="28" t="n">
        <v>1</v>
      </c>
      <c r="H8429" s="29" t="n">
        <v>8</v>
      </c>
    </row>
    <row r="8430">
      <c r="A8430" s="40" t="n">
        <v>8429</v>
      </c>
      <c r="B8430" s="27" t="inlineStr">
        <is>
          <t>product3</t>
        </is>
      </c>
      <c r="C8430" s="28" t="inlineStr">
        <is>
          <t>中国</t>
        </is>
      </c>
      <c r="D8430" s="27" t="n">
        <v>12</v>
      </c>
      <c r="E8430" s="28" t="n">
        <v>10</v>
      </c>
      <c r="F8430" s="27" t="n">
        <v>2020</v>
      </c>
      <c r="G8430" s="28" t="n">
        <v>7</v>
      </c>
      <c r="H8430" s="29" t="n">
        <v>29</v>
      </c>
    </row>
    <row r="8431">
      <c r="A8431" s="40" t="n">
        <v>8430</v>
      </c>
      <c r="B8431" s="27" t="inlineStr">
        <is>
          <t>product1</t>
        </is>
      </c>
      <c r="C8431" s="28" t="inlineStr">
        <is>
          <t>美国</t>
        </is>
      </c>
      <c r="D8431" s="27" t="n">
        <v>8</v>
      </c>
      <c r="E8431" s="28" t="n">
        <v>1</v>
      </c>
      <c r="F8431" s="27" t="n">
        <v>2023</v>
      </c>
      <c r="G8431" s="28" t="n">
        <v>10</v>
      </c>
      <c r="H8431" s="29" t="n">
        <v>21</v>
      </c>
    </row>
    <row r="8432">
      <c r="A8432" s="40" t="n">
        <v>8431</v>
      </c>
      <c r="B8432" s="27" t="inlineStr">
        <is>
          <t>product1</t>
        </is>
      </c>
      <c r="C8432" s="28" t="inlineStr">
        <is>
          <t>美国</t>
        </is>
      </c>
      <c r="D8432" s="27" t="n">
        <v>13</v>
      </c>
      <c r="E8432" s="28" t="n">
        <v>1</v>
      </c>
      <c r="F8432" s="27" t="n">
        <v>2022</v>
      </c>
      <c r="G8432" s="28" t="n">
        <v>9</v>
      </c>
      <c r="H8432" s="29" t="n">
        <v>3</v>
      </c>
    </row>
    <row r="8433">
      <c r="A8433" s="40" t="n">
        <v>8432</v>
      </c>
      <c r="B8433" s="27" t="inlineStr">
        <is>
          <t>product2</t>
        </is>
      </c>
      <c r="C8433" s="28" t="inlineStr">
        <is>
          <t>英国</t>
        </is>
      </c>
      <c r="D8433" s="27" t="n">
        <v>17</v>
      </c>
      <c r="E8433" s="28" t="n">
        <v>5</v>
      </c>
      <c r="F8433" s="27" t="n">
        <v>2020</v>
      </c>
      <c r="G8433" s="28" t="n">
        <v>2</v>
      </c>
      <c r="H8433" s="29" t="n">
        <v>13</v>
      </c>
    </row>
    <row r="8434">
      <c r="A8434" s="40" t="n">
        <v>8433</v>
      </c>
      <c r="B8434" s="27" t="inlineStr">
        <is>
          <t>product1</t>
        </is>
      </c>
      <c r="C8434" s="28" t="inlineStr">
        <is>
          <t>德国</t>
        </is>
      </c>
      <c r="D8434" s="27" t="n">
        <v>15</v>
      </c>
      <c r="E8434" s="28" t="n">
        <v>1</v>
      </c>
      <c r="F8434" s="27" t="n">
        <v>2020</v>
      </c>
      <c r="G8434" s="28" t="n">
        <v>8</v>
      </c>
      <c r="H8434" s="29" t="n">
        <v>22</v>
      </c>
    </row>
    <row r="8435">
      <c r="A8435" s="40" t="n">
        <v>8434</v>
      </c>
      <c r="B8435" s="27" t="inlineStr">
        <is>
          <t>product2</t>
        </is>
      </c>
      <c r="C8435" s="28" t="inlineStr">
        <is>
          <t>中国</t>
        </is>
      </c>
      <c r="D8435" s="27" t="n">
        <v>5</v>
      </c>
      <c r="E8435" s="28" t="n">
        <v>5</v>
      </c>
      <c r="F8435" s="27" t="n">
        <v>2023</v>
      </c>
      <c r="G8435" s="28" t="n">
        <v>1</v>
      </c>
      <c r="H8435" s="29" t="n">
        <v>25</v>
      </c>
    </row>
    <row r="8436">
      <c r="A8436" s="40" t="n">
        <v>8435</v>
      </c>
      <c r="B8436" s="27" t="inlineStr">
        <is>
          <t>product1</t>
        </is>
      </c>
      <c r="C8436" s="28" t="inlineStr">
        <is>
          <t>英国</t>
        </is>
      </c>
      <c r="D8436" s="27" t="n">
        <v>5</v>
      </c>
      <c r="E8436" s="28" t="n">
        <v>1</v>
      </c>
      <c r="F8436" s="27" t="n">
        <v>2020</v>
      </c>
      <c r="G8436" s="28" t="n">
        <v>12</v>
      </c>
      <c r="H8436" s="29" t="n">
        <v>14</v>
      </c>
    </row>
    <row r="8437">
      <c r="A8437" s="40" t="n">
        <v>8436</v>
      </c>
      <c r="B8437" s="27" t="inlineStr">
        <is>
          <t>product2</t>
        </is>
      </c>
      <c r="C8437" s="28" t="inlineStr">
        <is>
          <t>中国</t>
        </is>
      </c>
      <c r="D8437" s="27" t="n">
        <v>12</v>
      </c>
      <c r="E8437" s="28" t="n">
        <v>5</v>
      </c>
      <c r="F8437" s="27" t="n">
        <v>2023</v>
      </c>
      <c r="G8437" s="28" t="n">
        <v>11</v>
      </c>
      <c r="H8437" s="29" t="n">
        <v>21</v>
      </c>
    </row>
    <row r="8438">
      <c r="A8438" s="40" t="n">
        <v>8437</v>
      </c>
      <c r="B8438" s="27" t="inlineStr">
        <is>
          <t>product3</t>
        </is>
      </c>
      <c r="C8438" s="28" t="inlineStr">
        <is>
          <t>中国</t>
        </is>
      </c>
      <c r="D8438" s="27" t="n">
        <v>25</v>
      </c>
      <c r="E8438" s="28" t="n">
        <v>10</v>
      </c>
      <c r="F8438" s="27" t="n">
        <v>2020</v>
      </c>
      <c r="G8438" s="28" t="n">
        <v>12</v>
      </c>
      <c r="H8438" s="29" t="n">
        <v>15</v>
      </c>
    </row>
    <row r="8439">
      <c r="A8439" s="40" t="n">
        <v>8438</v>
      </c>
      <c r="B8439" s="27" t="inlineStr">
        <is>
          <t>product2</t>
        </is>
      </c>
      <c r="C8439" s="28" t="inlineStr">
        <is>
          <t>英国</t>
        </is>
      </c>
      <c r="D8439" s="27" t="n">
        <v>11</v>
      </c>
      <c r="E8439" s="28" t="n">
        <v>5</v>
      </c>
      <c r="F8439" s="27" t="n">
        <v>2020</v>
      </c>
      <c r="G8439" s="28" t="n">
        <v>10</v>
      </c>
      <c r="H8439" s="29" t="n">
        <v>29</v>
      </c>
    </row>
    <row r="8440">
      <c r="A8440" s="40" t="n">
        <v>8439</v>
      </c>
      <c r="B8440" s="27" t="inlineStr">
        <is>
          <t>product3</t>
        </is>
      </c>
      <c r="C8440" s="28" t="inlineStr">
        <is>
          <t>中国</t>
        </is>
      </c>
      <c r="D8440" s="27" t="n">
        <v>18</v>
      </c>
      <c r="E8440" s="28" t="n">
        <v>10</v>
      </c>
      <c r="F8440" s="27" t="n">
        <v>2021</v>
      </c>
      <c r="G8440" s="28" t="n">
        <v>1</v>
      </c>
      <c r="H8440" s="29" t="n">
        <v>5</v>
      </c>
    </row>
    <row r="8441">
      <c r="A8441" s="40" t="n">
        <v>8440</v>
      </c>
      <c r="B8441" s="27" t="inlineStr">
        <is>
          <t>product2</t>
        </is>
      </c>
      <c r="C8441" s="28" t="inlineStr">
        <is>
          <t>德国</t>
        </is>
      </c>
      <c r="D8441" s="27" t="n">
        <v>14</v>
      </c>
      <c r="E8441" s="28" t="n">
        <v>5</v>
      </c>
      <c r="F8441" s="27" t="n">
        <v>2022</v>
      </c>
      <c r="G8441" s="28" t="n">
        <v>3</v>
      </c>
      <c r="H8441" s="29" t="n">
        <v>5</v>
      </c>
    </row>
    <row r="8442">
      <c r="A8442" s="40" t="n">
        <v>8441</v>
      </c>
      <c r="B8442" s="27" t="inlineStr">
        <is>
          <t>product2</t>
        </is>
      </c>
      <c r="C8442" s="28" t="inlineStr">
        <is>
          <t>德国</t>
        </is>
      </c>
      <c r="D8442" s="27" t="n">
        <v>22</v>
      </c>
      <c r="E8442" s="28" t="n">
        <v>5</v>
      </c>
      <c r="F8442" s="27" t="n">
        <v>2020</v>
      </c>
      <c r="G8442" s="28" t="n">
        <v>7</v>
      </c>
      <c r="H8442" s="29" t="n">
        <v>16</v>
      </c>
    </row>
    <row r="8443">
      <c r="A8443" s="40" t="n">
        <v>8442</v>
      </c>
      <c r="B8443" s="27" t="inlineStr">
        <is>
          <t>product2</t>
        </is>
      </c>
      <c r="C8443" s="28" t="inlineStr">
        <is>
          <t>中国</t>
        </is>
      </c>
      <c r="D8443" s="27" t="n">
        <v>8</v>
      </c>
      <c r="E8443" s="28" t="n">
        <v>5</v>
      </c>
      <c r="F8443" s="27" t="n">
        <v>2021</v>
      </c>
      <c r="G8443" s="28" t="n">
        <v>12</v>
      </c>
      <c r="H8443" s="29" t="n">
        <v>18</v>
      </c>
    </row>
    <row r="8444">
      <c r="A8444" s="40" t="n">
        <v>8443</v>
      </c>
      <c r="B8444" s="27" t="inlineStr">
        <is>
          <t>product3</t>
        </is>
      </c>
      <c r="C8444" s="28" t="inlineStr">
        <is>
          <t>中国</t>
        </is>
      </c>
      <c r="D8444" s="27" t="n">
        <v>20</v>
      </c>
      <c r="E8444" s="28" t="n">
        <v>10</v>
      </c>
      <c r="F8444" s="27" t="n">
        <v>2023</v>
      </c>
      <c r="G8444" s="28" t="n">
        <v>8</v>
      </c>
      <c r="H8444" s="29" t="n">
        <v>13</v>
      </c>
    </row>
    <row r="8445">
      <c r="A8445" s="40" t="n">
        <v>8444</v>
      </c>
      <c r="B8445" s="27" t="inlineStr">
        <is>
          <t>product2</t>
        </is>
      </c>
      <c r="C8445" s="28" t="inlineStr">
        <is>
          <t>美国</t>
        </is>
      </c>
      <c r="D8445" s="27" t="n">
        <v>21</v>
      </c>
      <c r="E8445" s="28" t="n">
        <v>5</v>
      </c>
      <c r="F8445" s="27" t="n">
        <v>2023</v>
      </c>
      <c r="G8445" s="28" t="n">
        <v>6</v>
      </c>
      <c r="H8445" s="29" t="n">
        <v>17</v>
      </c>
    </row>
    <row r="8446">
      <c r="A8446" s="40" t="n">
        <v>8445</v>
      </c>
      <c r="B8446" s="27" t="inlineStr">
        <is>
          <t>product1</t>
        </is>
      </c>
      <c r="C8446" s="28" t="inlineStr">
        <is>
          <t>德国</t>
        </is>
      </c>
      <c r="D8446" s="27" t="n">
        <v>13</v>
      </c>
      <c r="E8446" s="28" t="n">
        <v>1</v>
      </c>
      <c r="F8446" s="27" t="n">
        <v>2023</v>
      </c>
      <c r="G8446" s="28" t="n">
        <v>10</v>
      </c>
      <c r="H8446" s="29" t="n">
        <v>24</v>
      </c>
    </row>
    <row r="8447">
      <c r="A8447" s="40" t="n">
        <v>8446</v>
      </c>
      <c r="B8447" s="27" t="inlineStr">
        <is>
          <t>product2</t>
        </is>
      </c>
      <c r="C8447" s="28" t="inlineStr">
        <is>
          <t>中国</t>
        </is>
      </c>
      <c r="D8447" s="27" t="n">
        <v>28</v>
      </c>
      <c r="E8447" s="28" t="n">
        <v>5</v>
      </c>
      <c r="F8447" s="27" t="n">
        <v>2021</v>
      </c>
      <c r="G8447" s="28" t="n">
        <v>8</v>
      </c>
      <c r="H8447" s="29" t="n">
        <v>6</v>
      </c>
    </row>
    <row r="8448">
      <c r="A8448" s="40" t="n">
        <v>8447</v>
      </c>
      <c r="B8448" s="27" t="inlineStr">
        <is>
          <t>product3</t>
        </is>
      </c>
      <c r="C8448" s="28" t="inlineStr">
        <is>
          <t>法国</t>
        </is>
      </c>
      <c r="D8448" s="27" t="n">
        <v>6</v>
      </c>
      <c r="E8448" s="28" t="n">
        <v>10</v>
      </c>
      <c r="F8448" s="27" t="n">
        <v>2020</v>
      </c>
      <c r="G8448" s="28" t="n">
        <v>5</v>
      </c>
      <c r="H8448" s="29" t="n">
        <v>3</v>
      </c>
    </row>
    <row r="8449">
      <c r="A8449" s="40" t="n">
        <v>8448</v>
      </c>
      <c r="B8449" s="27" t="inlineStr">
        <is>
          <t>product3</t>
        </is>
      </c>
      <c r="C8449" s="28" t="inlineStr">
        <is>
          <t>英国</t>
        </is>
      </c>
      <c r="D8449" s="27" t="n">
        <v>22</v>
      </c>
      <c r="E8449" s="28" t="n">
        <v>10</v>
      </c>
      <c r="F8449" s="27" t="n">
        <v>2023</v>
      </c>
      <c r="G8449" s="28" t="n">
        <v>6</v>
      </c>
      <c r="H8449" s="29" t="n">
        <v>9</v>
      </c>
    </row>
    <row r="8450">
      <c r="A8450" s="40" t="n">
        <v>8449</v>
      </c>
      <c r="B8450" s="27" t="inlineStr">
        <is>
          <t>product3</t>
        </is>
      </c>
      <c r="C8450" s="28" t="inlineStr">
        <is>
          <t>德国</t>
        </is>
      </c>
      <c r="D8450" s="27" t="n">
        <v>18</v>
      </c>
      <c r="E8450" s="28" t="n">
        <v>10</v>
      </c>
      <c r="F8450" s="27" t="n">
        <v>2023</v>
      </c>
      <c r="G8450" s="28" t="n">
        <v>4</v>
      </c>
      <c r="H8450" s="29" t="n">
        <v>3</v>
      </c>
    </row>
    <row r="8451">
      <c r="A8451" s="40" t="n">
        <v>8450</v>
      </c>
      <c r="B8451" s="27" t="inlineStr">
        <is>
          <t>product3</t>
        </is>
      </c>
      <c r="C8451" s="28" t="inlineStr">
        <is>
          <t>法国</t>
        </is>
      </c>
      <c r="D8451" s="27" t="n">
        <v>8</v>
      </c>
      <c r="E8451" s="28" t="n">
        <v>10</v>
      </c>
      <c r="F8451" s="27" t="n">
        <v>2022</v>
      </c>
      <c r="G8451" s="28" t="n">
        <v>2</v>
      </c>
      <c r="H8451" s="29" t="n">
        <v>19</v>
      </c>
    </row>
    <row r="8452">
      <c r="A8452" s="40" t="n">
        <v>8451</v>
      </c>
      <c r="B8452" s="27" t="inlineStr">
        <is>
          <t>product1</t>
        </is>
      </c>
      <c r="C8452" s="28" t="inlineStr">
        <is>
          <t>中国</t>
        </is>
      </c>
      <c r="D8452" s="27" t="n">
        <v>29</v>
      </c>
      <c r="E8452" s="28" t="n">
        <v>1</v>
      </c>
      <c r="F8452" s="27" t="n">
        <v>2022</v>
      </c>
      <c r="G8452" s="28" t="n">
        <v>10</v>
      </c>
      <c r="H8452" s="29" t="n">
        <v>4</v>
      </c>
    </row>
    <row r="8453">
      <c r="A8453" s="40" t="n">
        <v>8452</v>
      </c>
      <c r="B8453" s="27" t="inlineStr">
        <is>
          <t>product2</t>
        </is>
      </c>
      <c r="C8453" s="28" t="inlineStr">
        <is>
          <t>英国</t>
        </is>
      </c>
      <c r="D8453" s="27" t="n">
        <v>5</v>
      </c>
      <c r="E8453" s="28" t="n">
        <v>5</v>
      </c>
      <c r="F8453" s="27" t="n">
        <v>2023</v>
      </c>
      <c r="G8453" s="28" t="n">
        <v>4</v>
      </c>
      <c r="H8453" s="29" t="n">
        <v>26</v>
      </c>
    </row>
    <row r="8454">
      <c r="A8454" s="40" t="n">
        <v>8453</v>
      </c>
      <c r="B8454" s="27" t="inlineStr">
        <is>
          <t>product1</t>
        </is>
      </c>
      <c r="C8454" s="28" t="inlineStr">
        <is>
          <t>法国</t>
        </is>
      </c>
      <c r="D8454" s="27" t="n">
        <v>3</v>
      </c>
      <c r="E8454" s="28" t="n">
        <v>1</v>
      </c>
      <c r="F8454" s="27" t="n">
        <v>2020</v>
      </c>
      <c r="G8454" s="28" t="n">
        <v>1</v>
      </c>
      <c r="H8454" s="29" t="n">
        <v>9</v>
      </c>
    </row>
    <row r="8455">
      <c r="A8455" s="40" t="n">
        <v>8454</v>
      </c>
      <c r="B8455" s="27" t="inlineStr">
        <is>
          <t>product1</t>
        </is>
      </c>
      <c r="C8455" s="28" t="inlineStr">
        <is>
          <t>德国</t>
        </is>
      </c>
      <c r="D8455" s="27" t="n">
        <v>29</v>
      </c>
      <c r="E8455" s="28" t="n">
        <v>1</v>
      </c>
      <c r="F8455" s="27" t="n">
        <v>2021</v>
      </c>
      <c r="G8455" s="28" t="n">
        <v>2</v>
      </c>
      <c r="H8455" s="29" t="n">
        <v>17</v>
      </c>
    </row>
    <row r="8456">
      <c r="A8456" s="40" t="n">
        <v>8455</v>
      </c>
      <c r="B8456" s="27" t="inlineStr">
        <is>
          <t>product1</t>
        </is>
      </c>
      <c r="C8456" s="28" t="inlineStr">
        <is>
          <t>中国</t>
        </is>
      </c>
      <c r="D8456" s="27" t="n">
        <v>28</v>
      </c>
      <c r="E8456" s="28" t="n">
        <v>1</v>
      </c>
      <c r="F8456" s="27" t="n">
        <v>2023</v>
      </c>
      <c r="G8456" s="28" t="n">
        <v>10</v>
      </c>
      <c r="H8456" s="29" t="n">
        <v>13</v>
      </c>
    </row>
    <row r="8457">
      <c r="A8457" s="40" t="n">
        <v>8456</v>
      </c>
      <c r="B8457" s="27" t="inlineStr">
        <is>
          <t>product2</t>
        </is>
      </c>
      <c r="C8457" s="28" t="inlineStr">
        <is>
          <t>中国</t>
        </is>
      </c>
      <c r="D8457" s="27" t="n">
        <v>24</v>
      </c>
      <c r="E8457" s="28" t="n">
        <v>5</v>
      </c>
      <c r="F8457" s="27" t="n">
        <v>2023</v>
      </c>
      <c r="G8457" s="28" t="n">
        <v>4</v>
      </c>
      <c r="H8457" s="29" t="n">
        <v>7</v>
      </c>
    </row>
    <row r="8458">
      <c r="A8458" s="40" t="n">
        <v>8457</v>
      </c>
      <c r="B8458" s="27" t="inlineStr">
        <is>
          <t>product3</t>
        </is>
      </c>
      <c r="C8458" s="28" t="inlineStr">
        <is>
          <t>美国</t>
        </is>
      </c>
      <c r="D8458" s="27" t="n">
        <v>18</v>
      </c>
      <c r="E8458" s="28" t="n">
        <v>10</v>
      </c>
      <c r="F8458" s="27" t="n">
        <v>2023</v>
      </c>
      <c r="G8458" s="28" t="n">
        <v>2</v>
      </c>
      <c r="H8458" s="29" t="n">
        <v>11</v>
      </c>
    </row>
    <row r="8459">
      <c r="A8459" s="40" t="n">
        <v>8458</v>
      </c>
      <c r="B8459" s="27" t="inlineStr">
        <is>
          <t>product1</t>
        </is>
      </c>
      <c r="C8459" s="28" t="inlineStr">
        <is>
          <t>英国</t>
        </is>
      </c>
      <c r="D8459" s="27" t="n">
        <v>29</v>
      </c>
      <c r="E8459" s="28" t="n">
        <v>1</v>
      </c>
      <c r="F8459" s="27" t="n">
        <v>2020</v>
      </c>
      <c r="G8459" s="28" t="n">
        <v>7</v>
      </c>
      <c r="H8459" s="29" t="n">
        <v>19</v>
      </c>
    </row>
    <row r="8460">
      <c r="A8460" s="40" t="n">
        <v>8459</v>
      </c>
      <c r="B8460" s="27" t="inlineStr">
        <is>
          <t>product3</t>
        </is>
      </c>
      <c r="C8460" s="28" t="inlineStr">
        <is>
          <t>英国</t>
        </is>
      </c>
      <c r="D8460" s="27" t="n">
        <v>29</v>
      </c>
      <c r="E8460" s="28" t="n">
        <v>10</v>
      </c>
      <c r="F8460" s="27" t="n">
        <v>2020</v>
      </c>
      <c r="G8460" s="28" t="n">
        <v>12</v>
      </c>
      <c r="H8460" s="29" t="n">
        <v>24</v>
      </c>
    </row>
    <row r="8461">
      <c r="A8461" s="40" t="n">
        <v>8460</v>
      </c>
      <c r="B8461" s="27" t="inlineStr">
        <is>
          <t>product3</t>
        </is>
      </c>
      <c r="C8461" s="28" t="inlineStr">
        <is>
          <t>中国</t>
        </is>
      </c>
      <c r="D8461" s="27" t="n">
        <v>30</v>
      </c>
      <c r="E8461" s="28" t="n">
        <v>10</v>
      </c>
      <c r="F8461" s="27" t="n">
        <v>2023</v>
      </c>
      <c r="G8461" s="28" t="n">
        <v>11</v>
      </c>
      <c r="H8461" s="29" t="n">
        <v>12</v>
      </c>
    </row>
    <row r="8462">
      <c r="A8462" s="40" t="n">
        <v>8461</v>
      </c>
      <c r="B8462" s="27" t="inlineStr">
        <is>
          <t>product2</t>
        </is>
      </c>
      <c r="C8462" s="28" t="inlineStr">
        <is>
          <t>中国</t>
        </is>
      </c>
      <c r="D8462" s="27" t="n">
        <v>23</v>
      </c>
      <c r="E8462" s="28" t="n">
        <v>5</v>
      </c>
      <c r="F8462" s="27" t="n">
        <v>2022</v>
      </c>
      <c r="G8462" s="28" t="n">
        <v>3</v>
      </c>
      <c r="H8462" s="29" t="n">
        <v>22</v>
      </c>
    </row>
    <row r="8463">
      <c r="A8463" s="40" t="n">
        <v>8462</v>
      </c>
      <c r="B8463" s="27" t="inlineStr">
        <is>
          <t>product3</t>
        </is>
      </c>
      <c r="C8463" s="28" t="inlineStr">
        <is>
          <t>美国</t>
        </is>
      </c>
      <c r="D8463" s="27" t="n">
        <v>26</v>
      </c>
      <c r="E8463" s="28" t="n">
        <v>10</v>
      </c>
      <c r="F8463" s="27" t="n">
        <v>2023</v>
      </c>
      <c r="G8463" s="28" t="n">
        <v>3</v>
      </c>
      <c r="H8463" s="29" t="n">
        <v>8</v>
      </c>
    </row>
    <row r="8464">
      <c r="A8464" s="40" t="n">
        <v>8463</v>
      </c>
      <c r="B8464" s="27" t="inlineStr">
        <is>
          <t>product2</t>
        </is>
      </c>
      <c r="C8464" s="28" t="inlineStr">
        <is>
          <t>美国</t>
        </is>
      </c>
      <c r="D8464" s="27" t="n">
        <v>3</v>
      </c>
      <c r="E8464" s="28" t="n">
        <v>5</v>
      </c>
      <c r="F8464" s="27" t="n">
        <v>2021</v>
      </c>
      <c r="G8464" s="28" t="n">
        <v>7</v>
      </c>
      <c r="H8464" s="29" t="n">
        <v>24</v>
      </c>
    </row>
    <row r="8465">
      <c r="A8465" s="40" t="n">
        <v>8464</v>
      </c>
      <c r="B8465" s="27" t="inlineStr">
        <is>
          <t>product2</t>
        </is>
      </c>
      <c r="C8465" s="28" t="inlineStr">
        <is>
          <t>英国</t>
        </is>
      </c>
      <c r="D8465" s="27" t="n">
        <v>4</v>
      </c>
      <c r="E8465" s="28" t="n">
        <v>5</v>
      </c>
      <c r="F8465" s="27" t="n">
        <v>2021</v>
      </c>
      <c r="G8465" s="28" t="n">
        <v>5</v>
      </c>
      <c r="H8465" s="29" t="n">
        <v>21</v>
      </c>
    </row>
    <row r="8466">
      <c r="A8466" s="40" t="n">
        <v>8465</v>
      </c>
      <c r="B8466" s="27" t="inlineStr">
        <is>
          <t>product1</t>
        </is>
      </c>
      <c r="C8466" s="28" t="inlineStr">
        <is>
          <t>美国</t>
        </is>
      </c>
      <c r="D8466" s="27" t="n">
        <v>20</v>
      </c>
      <c r="E8466" s="28" t="n">
        <v>1</v>
      </c>
      <c r="F8466" s="27" t="n">
        <v>2022</v>
      </c>
      <c r="G8466" s="28" t="n">
        <v>1</v>
      </c>
      <c r="H8466" s="29" t="n">
        <v>24</v>
      </c>
    </row>
    <row r="8467">
      <c r="A8467" s="40" t="n">
        <v>8466</v>
      </c>
      <c r="B8467" s="27" t="inlineStr">
        <is>
          <t>product1</t>
        </is>
      </c>
      <c r="C8467" s="28" t="inlineStr">
        <is>
          <t>英国</t>
        </is>
      </c>
      <c r="D8467" s="27" t="n">
        <v>7</v>
      </c>
      <c r="E8467" s="28" t="n">
        <v>1</v>
      </c>
      <c r="F8467" s="27" t="n">
        <v>2021</v>
      </c>
      <c r="G8467" s="28" t="n">
        <v>11</v>
      </c>
      <c r="H8467" s="29" t="n">
        <v>7</v>
      </c>
    </row>
    <row r="8468">
      <c r="A8468" s="40" t="n">
        <v>8467</v>
      </c>
      <c r="B8468" s="27" t="inlineStr">
        <is>
          <t>product1</t>
        </is>
      </c>
      <c r="C8468" s="28" t="inlineStr">
        <is>
          <t>德国</t>
        </is>
      </c>
      <c r="D8468" s="27" t="n">
        <v>13</v>
      </c>
      <c r="E8468" s="28" t="n">
        <v>1</v>
      </c>
      <c r="F8468" s="27" t="n">
        <v>2021</v>
      </c>
      <c r="G8468" s="28" t="n">
        <v>9</v>
      </c>
      <c r="H8468" s="29" t="n">
        <v>12</v>
      </c>
    </row>
    <row r="8469">
      <c r="A8469" s="40" t="n">
        <v>8468</v>
      </c>
      <c r="B8469" s="27" t="inlineStr">
        <is>
          <t>product2</t>
        </is>
      </c>
      <c r="C8469" s="28" t="inlineStr">
        <is>
          <t>法国</t>
        </is>
      </c>
      <c r="D8469" s="27" t="n">
        <v>14</v>
      </c>
      <c r="E8469" s="28" t="n">
        <v>5</v>
      </c>
      <c r="F8469" s="27" t="n">
        <v>2020</v>
      </c>
      <c r="G8469" s="28" t="n">
        <v>1</v>
      </c>
      <c r="H8469" s="29" t="n">
        <v>5</v>
      </c>
    </row>
    <row r="8470">
      <c r="A8470" s="40" t="n">
        <v>8469</v>
      </c>
      <c r="B8470" s="27" t="inlineStr">
        <is>
          <t>product2</t>
        </is>
      </c>
      <c r="C8470" s="28" t="inlineStr">
        <is>
          <t>英国</t>
        </is>
      </c>
      <c r="D8470" s="27" t="n">
        <v>13</v>
      </c>
      <c r="E8470" s="28" t="n">
        <v>5</v>
      </c>
      <c r="F8470" s="27" t="n">
        <v>2020</v>
      </c>
      <c r="G8470" s="28" t="n">
        <v>4</v>
      </c>
      <c r="H8470" s="29" t="n">
        <v>2</v>
      </c>
    </row>
    <row r="8471">
      <c r="A8471" s="40" t="n">
        <v>8470</v>
      </c>
      <c r="B8471" s="27" t="inlineStr">
        <is>
          <t>product2</t>
        </is>
      </c>
      <c r="C8471" s="28" t="inlineStr">
        <is>
          <t>美国</t>
        </is>
      </c>
      <c r="D8471" s="27" t="n">
        <v>20</v>
      </c>
      <c r="E8471" s="28" t="n">
        <v>5</v>
      </c>
      <c r="F8471" s="27" t="n">
        <v>2020</v>
      </c>
      <c r="G8471" s="28" t="n">
        <v>3</v>
      </c>
      <c r="H8471" s="29" t="n">
        <v>20</v>
      </c>
    </row>
    <row r="8472">
      <c r="A8472" s="40" t="n">
        <v>8471</v>
      </c>
      <c r="B8472" s="27" t="inlineStr">
        <is>
          <t>product3</t>
        </is>
      </c>
      <c r="C8472" s="28" t="inlineStr">
        <is>
          <t>中国</t>
        </is>
      </c>
      <c r="D8472" s="27" t="n">
        <v>18</v>
      </c>
      <c r="E8472" s="28" t="n">
        <v>10</v>
      </c>
      <c r="F8472" s="27" t="n">
        <v>2020</v>
      </c>
      <c r="G8472" s="28" t="n">
        <v>3</v>
      </c>
      <c r="H8472" s="29" t="n">
        <v>7</v>
      </c>
    </row>
    <row r="8473">
      <c r="A8473" s="40" t="n">
        <v>8472</v>
      </c>
      <c r="B8473" s="27" t="inlineStr">
        <is>
          <t>product3</t>
        </is>
      </c>
      <c r="C8473" s="28" t="inlineStr">
        <is>
          <t>法国</t>
        </is>
      </c>
      <c r="D8473" s="27" t="n">
        <v>21</v>
      </c>
      <c r="E8473" s="28" t="n">
        <v>10</v>
      </c>
      <c r="F8473" s="27" t="n">
        <v>2021</v>
      </c>
      <c r="G8473" s="28" t="n">
        <v>9</v>
      </c>
      <c r="H8473" s="29" t="n">
        <v>6</v>
      </c>
    </row>
    <row r="8474">
      <c r="A8474" s="40" t="n">
        <v>8473</v>
      </c>
      <c r="B8474" s="27" t="inlineStr">
        <is>
          <t>product1</t>
        </is>
      </c>
      <c r="C8474" s="28" t="inlineStr">
        <is>
          <t>英国</t>
        </is>
      </c>
      <c r="D8474" s="27" t="n">
        <v>23</v>
      </c>
      <c r="E8474" s="28" t="n">
        <v>1</v>
      </c>
      <c r="F8474" s="27" t="n">
        <v>2023</v>
      </c>
      <c r="G8474" s="28" t="n">
        <v>3</v>
      </c>
      <c r="H8474" s="29" t="n">
        <v>25</v>
      </c>
    </row>
    <row r="8475">
      <c r="A8475" s="40" t="n">
        <v>8474</v>
      </c>
      <c r="B8475" s="27" t="inlineStr">
        <is>
          <t>product2</t>
        </is>
      </c>
      <c r="C8475" s="28" t="inlineStr">
        <is>
          <t>法国</t>
        </is>
      </c>
      <c r="D8475" s="27" t="n">
        <v>6</v>
      </c>
      <c r="E8475" s="28" t="n">
        <v>5</v>
      </c>
      <c r="F8475" s="27" t="n">
        <v>2022</v>
      </c>
      <c r="G8475" s="28" t="n">
        <v>9</v>
      </c>
      <c r="H8475" s="29" t="n">
        <v>10</v>
      </c>
    </row>
    <row r="8476">
      <c r="A8476" s="40" t="n">
        <v>8475</v>
      </c>
      <c r="B8476" s="27" t="inlineStr">
        <is>
          <t>product3</t>
        </is>
      </c>
      <c r="C8476" s="28" t="inlineStr">
        <is>
          <t>中国</t>
        </is>
      </c>
      <c r="D8476" s="27" t="n">
        <v>30</v>
      </c>
      <c r="E8476" s="28" t="n">
        <v>10</v>
      </c>
      <c r="F8476" s="27" t="n">
        <v>2023</v>
      </c>
      <c r="G8476" s="28" t="n">
        <v>9</v>
      </c>
      <c r="H8476" s="29" t="n">
        <v>25</v>
      </c>
    </row>
    <row r="8477">
      <c r="A8477" s="40" t="n">
        <v>8476</v>
      </c>
      <c r="B8477" s="27" t="inlineStr">
        <is>
          <t>product1</t>
        </is>
      </c>
      <c r="C8477" s="28" t="inlineStr">
        <is>
          <t>德国</t>
        </is>
      </c>
      <c r="D8477" s="27" t="n">
        <v>20</v>
      </c>
      <c r="E8477" s="28" t="n">
        <v>1</v>
      </c>
      <c r="F8477" s="27" t="n">
        <v>2022</v>
      </c>
      <c r="G8477" s="28" t="n">
        <v>1</v>
      </c>
      <c r="H8477" s="29" t="n">
        <v>13</v>
      </c>
    </row>
    <row r="8478">
      <c r="A8478" s="40" t="n">
        <v>8477</v>
      </c>
      <c r="B8478" s="27" t="inlineStr">
        <is>
          <t>product1</t>
        </is>
      </c>
      <c r="C8478" s="28" t="inlineStr">
        <is>
          <t>美国</t>
        </is>
      </c>
      <c r="D8478" s="27" t="n">
        <v>24</v>
      </c>
      <c r="E8478" s="28" t="n">
        <v>1</v>
      </c>
      <c r="F8478" s="27" t="n">
        <v>2021</v>
      </c>
      <c r="G8478" s="28" t="n">
        <v>3</v>
      </c>
      <c r="H8478" s="29" t="n">
        <v>15</v>
      </c>
    </row>
    <row r="8479">
      <c r="A8479" s="40" t="n">
        <v>8478</v>
      </c>
      <c r="B8479" s="27" t="inlineStr">
        <is>
          <t>product3</t>
        </is>
      </c>
      <c r="C8479" s="28" t="inlineStr">
        <is>
          <t>德国</t>
        </is>
      </c>
      <c r="D8479" s="27" t="n">
        <v>6</v>
      </c>
      <c r="E8479" s="28" t="n">
        <v>10</v>
      </c>
      <c r="F8479" s="27" t="n">
        <v>2021</v>
      </c>
      <c r="G8479" s="28" t="n">
        <v>12</v>
      </c>
      <c r="H8479" s="29" t="n">
        <v>27</v>
      </c>
    </row>
    <row r="8480">
      <c r="A8480" s="40" t="n">
        <v>8479</v>
      </c>
      <c r="B8480" s="27" t="inlineStr">
        <is>
          <t>product1</t>
        </is>
      </c>
      <c r="C8480" s="28" t="inlineStr">
        <is>
          <t>美国</t>
        </is>
      </c>
      <c r="D8480" s="27" t="n">
        <v>12</v>
      </c>
      <c r="E8480" s="28" t="n">
        <v>1</v>
      </c>
      <c r="F8480" s="27" t="n">
        <v>2021</v>
      </c>
      <c r="G8480" s="28" t="n">
        <v>2</v>
      </c>
      <c r="H8480" s="29" t="n">
        <v>13</v>
      </c>
    </row>
    <row r="8481">
      <c r="A8481" s="40" t="n">
        <v>8480</v>
      </c>
      <c r="B8481" s="27" t="inlineStr">
        <is>
          <t>product3</t>
        </is>
      </c>
      <c r="C8481" s="28" t="inlineStr">
        <is>
          <t>英国</t>
        </is>
      </c>
      <c r="D8481" s="27" t="n">
        <v>3</v>
      </c>
      <c r="E8481" s="28" t="n">
        <v>10</v>
      </c>
      <c r="F8481" s="27" t="n">
        <v>2021</v>
      </c>
      <c r="G8481" s="28" t="n">
        <v>3</v>
      </c>
      <c r="H8481" s="29" t="n">
        <v>5</v>
      </c>
    </row>
    <row r="8482">
      <c r="A8482" s="40" t="n">
        <v>8481</v>
      </c>
      <c r="B8482" s="27" t="inlineStr">
        <is>
          <t>product3</t>
        </is>
      </c>
      <c r="C8482" s="28" t="inlineStr">
        <is>
          <t>德国</t>
        </is>
      </c>
      <c r="D8482" s="27" t="n">
        <v>13</v>
      </c>
      <c r="E8482" s="28" t="n">
        <v>10</v>
      </c>
      <c r="F8482" s="27" t="n">
        <v>2021</v>
      </c>
      <c r="G8482" s="28" t="n">
        <v>4</v>
      </c>
      <c r="H8482" s="29" t="n">
        <v>8</v>
      </c>
    </row>
    <row r="8483">
      <c r="A8483" s="40" t="n">
        <v>8482</v>
      </c>
      <c r="B8483" s="27" t="inlineStr">
        <is>
          <t>product3</t>
        </is>
      </c>
      <c r="C8483" s="28" t="inlineStr">
        <is>
          <t>英国</t>
        </is>
      </c>
      <c r="D8483" s="27" t="n">
        <v>15</v>
      </c>
      <c r="E8483" s="28" t="n">
        <v>10</v>
      </c>
      <c r="F8483" s="27" t="n">
        <v>2021</v>
      </c>
      <c r="G8483" s="28" t="n">
        <v>11</v>
      </c>
      <c r="H8483" s="29" t="n">
        <v>13</v>
      </c>
    </row>
    <row r="8484">
      <c r="A8484" s="40" t="n">
        <v>8483</v>
      </c>
      <c r="B8484" s="27" t="inlineStr">
        <is>
          <t>product1</t>
        </is>
      </c>
      <c r="C8484" s="28" t="inlineStr">
        <is>
          <t>英国</t>
        </is>
      </c>
      <c r="D8484" s="27" t="n">
        <v>23</v>
      </c>
      <c r="E8484" s="28" t="n">
        <v>1</v>
      </c>
      <c r="F8484" s="27" t="n">
        <v>2020</v>
      </c>
      <c r="G8484" s="28" t="n">
        <v>8</v>
      </c>
      <c r="H8484" s="29" t="n">
        <v>26</v>
      </c>
    </row>
    <row r="8485">
      <c r="A8485" s="40" t="n">
        <v>8484</v>
      </c>
      <c r="B8485" s="27" t="inlineStr">
        <is>
          <t>product3</t>
        </is>
      </c>
      <c r="C8485" s="28" t="inlineStr">
        <is>
          <t>英国</t>
        </is>
      </c>
      <c r="D8485" s="27" t="n">
        <v>3</v>
      </c>
      <c r="E8485" s="28" t="n">
        <v>10</v>
      </c>
      <c r="F8485" s="27" t="n">
        <v>2020</v>
      </c>
      <c r="G8485" s="28" t="n">
        <v>8</v>
      </c>
      <c r="H8485" s="29" t="n">
        <v>3</v>
      </c>
    </row>
    <row r="8486">
      <c r="A8486" s="40" t="n">
        <v>8485</v>
      </c>
      <c r="B8486" s="27" t="inlineStr">
        <is>
          <t>product2</t>
        </is>
      </c>
      <c r="C8486" s="28" t="inlineStr">
        <is>
          <t>德国</t>
        </is>
      </c>
      <c r="D8486" s="27" t="n">
        <v>9</v>
      </c>
      <c r="E8486" s="28" t="n">
        <v>5</v>
      </c>
      <c r="F8486" s="27" t="n">
        <v>2021</v>
      </c>
      <c r="G8486" s="28" t="n">
        <v>11</v>
      </c>
      <c r="H8486" s="29" t="n">
        <v>3</v>
      </c>
    </row>
    <row r="8487">
      <c r="A8487" s="40" t="n">
        <v>8486</v>
      </c>
      <c r="B8487" s="27" t="inlineStr">
        <is>
          <t>product1</t>
        </is>
      </c>
      <c r="C8487" s="28" t="inlineStr">
        <is>
          <t>法国</t>
        </is>
      </c>
      <c r="D8487" s="27" t="n">
        <v>15</v>
      </c>
      <c r="E8487" s="28" t="n">
        <v>1</v>
      </c>
      <c r="F8487" s="27" t="n">
        <v>2021</v>
      </c>
      <c r="G8487" s="28" t="n">
        <v>1</v>
      </c>
      <c r="H8487" s="29" t="n">
        <v>4</v>
      </c>
    </row>
    <row r="8488">
      <c r="A8488" s="40" t="n">
        <v>8487</v>
      </c>
      <c r="B8488" s="27" t="inlineStr">
        <is>
          <t>product1</t>
        </is>
      </c>
      <c r="C8488" s="28" t="inlineStr">
        <is>
          <t>美国</t>
        </is>
      </c>
      <c r="D8488" s="27" t="n">
        <v>5</v>
      </c>
      <c r="E8488" s="28" t="n">
        <v>1</v>
      </c>
      <c r="F8488" s="27" t="n">
        <v>2020</v>
      </c>
      <c r="G8488" s="28" t="n">
        <v>1</v>
      </c>
      <c r="H8488" s="29" t="n">
        <v>21</v>
      </c>
    </row>
    <row r="8489">
      <c r="A8489" s="40" t="n">
        <v>8488</v>
      </c>
      <c r="B8489" s="27" t="inlineStr">
        <is>
          <t>product3</t>
        </is>
      </c>
      <c r="C8489" s="28" t="inlineStr">
        <is>
          <t>美国</t>
        </is>
      </c>
      <c r="D8489" s="27" t="n">
        <v>8</v>
      </c>
      <c r="E8489" s="28" t="n">
        <v>10</v>
      </c>
      <c r="F8489" s="27" t="n">
        <v>2021</v>
      </c>
      <c r="G8489" s="28" t="n">
        <v>3</v>
      </c>
      <c r="H8489" s="29" t="n">
        <v>8</v>
      </c>
    </row>
    <row r="8490">
      <c r="A8490" s="40" t="n">
        <v>8489</v>
      </c>
      <c r="B8490" s="27" t="inlineStr">
        <is>
          <t>product2</t>
        </is>
      </c>
      <c r="C8490" s="28" t="inlineStr">
        <is>
          <t>中国</t>
        </is>
      </c>
      <c r="D8490" s="27" t="n">
        <v>24</v>
      </c>
      <c r="E8490" s="28" t="n">
        <v>5</v>
      </c>
      <c r="F8490" s="27" t="n">
        <v>2020</v>
      </c>
      <c r="G8490" s="28" t="n">
        <v>3</v>
      </c>
      <c r="H8490" s="29" t="n">
        <v>29</v>
      </c>
    </row>
    <row r="8491">
      <c r="A8491" s="40" t="n">
        <v>8490</v>
      </c>
      <c r="B8491" s="27" t="inlineStr">
        <is>
          <t>product3</t>
        </is>
      </c>
      <c r="C8491" s="28" t="inlineStr">
        <is>
          <t>美国</t>
        </is>
      </c>
      <c r="D8491" s="27" t="n">
        <v>24</v>
      </c>
      <c r="E8491" s="28" t="n">
        <v>10</v>
      </c>
      <c r="F8491" s="27" t="n">
        <v>2021</v>
      </c>
      <c r="G8491" s="28" t="n">
        <v>9</v>
      </c>
      <c r="H8491" s="29" t="n">
        <v>20</v>
      </c>
    </row>
    <row r="8492">
      <c r="A8492" s="40" t="n">
        <v>8491</v>
      </c>
      <c r="B8492" s="27" t="inlineStr">
        <is>
          <t>product2</t>
        </is>
      </c>
      <c r="C8492" s="28" t="inlineStr">
        <is>
          <t>德国</t>
        </is>
      </c>
      <c r="D8492" s="27" t="n">
        <v>10</v>
      </c>
      <c r="E8492" s="28" t="n">
        <v>5</v>
      </c>
      <c r="F8492" s="27" t="n">
        <v>2020</v>
      </c>
      <c r="G8492" s="28" t="n">
        <v>6</v>
      </c>
      <c r="H8492" s="29" t="n">
        <v>20</v>
      </c>
    </row>
    <row r="8493">
      <c r="A8493" s="40" t="n">
        <v>8492</v>
      </c>
      <c r="B8493" s="27" t="inlineStr">
        <is>
          <t>product2</t>
        </is>
      </c>
      <c r="C8493" s="28" t="inlineStr">
        <is>
          <t>法国</t>
        </is>
      </c>
      <c r="D8493" s="27" t="n">
        <v>28</v>
      </c>
      <c r="E8493" s="28" t="n">
        <v>5</v>
      </c>
      <c r="F8493" s="27" t="n">
        <v>2021</v>
      </c>
      <c r="G8493" s="28" t="n">
        <v>2</v>
      </c>
      <c r="H8493" s="29" t="n">
        <v>12</v>
      </c>
    </row>
    <row r="8494">
      <c r="A8494" s="40" t="n">
        <v>8493</v>
      </c>
      <c r="B8494" s="27" t="inlineStr">
        <is>
          <t>product3</t>
        </is>
      </c>
      <c r="C8494" s="28" t="inlineStr">
        <is>
          <t>德国</t>
        </is>
      </c>
      <c r="D8494" s="27" t="n">
        <v>29</v>
      </c>
      <c r="E8494" s="28" t="n">
        <v>10</v>
      </c>
      <c r="F8494" s="27" t="n">
        <v>2022</v>
      </c>
      <c r="G8494" s="28" t="n">
        <v>10</v>
      </c>
      <c r="H8494" s="29" t="n">
        <v>12</v>
      </c>
    </row>
    <row r="8495">
      <c r="A8495" s="40" t="n">
        <v>8494</v>
      </c>
      <c r="B8495" s="27" t="inlineStr">
        <is>
          <t>product1</t>
        </is>
      </c>
      <c r="C8495" s="28" t="inlineStr">
        <is>
          <t>德国</t>
        </is>
      </c>
      <c r="D8495" s="27" t="n">
        <v>9</v>
      </c>
      <c r="E8495" s="28" t="n">
        <v>1</v>
      </c>
      <c r="F8495" s="27" t="n">
        <v>2022</v>
      </c>
      <c r="G8495" s="28" t="n">
        <v>5</v>
      </c>
      <c r="H8495" s="29" t="n">
        <v>13</v>
      </c>
    </row>
    <row r="8496">
      <c r="A8496" s="40" t="n">
        <v>8495</v>
      </c>
      <c r="B8496" s="27" t="inlineStr">
        <is>
          <t>product1</t>
        </is>
      </c>
      <c r="C8496" s="28" t="inlineStr">
        <is>
          <t>法国</t>
        </is>
      </c>
      <c r="D8496" s="27" t="n">
        <v>26</v>
      </c>
      <c r="E8496" s="28" t="n">
        <v>1</v>
      </c>
      <c r="F8496" s="27" t="n">
        <v>2023</v>
      </c>
      <c r="G8496" s="28" t="n">
        <v>3</v>
      </c>
      <c r="H8496" s="29" t="n">
        <v>24</v>
      </c>
    </row>
    <row r="8497">
      <c r="A8497" s="40" t="n">
        <v>8496</v>
      </c>
      <c r="B8497" s="27" t="inlineStr">
        <is>
          <t>product2</t>
        </is>
      </c>
      <c r="C8497" s="28" t="inlineStr">
        <is>
          <t>德国</t>
        </is>
      </c>
      <c r="D8497" s="27" t="n">
        <v>8</v>
      </c>
      <c r="E8497" s="28" t="n">
        <v>5</v>
      </c>
      <c r="F8497" s="27" t="n">
        <v>2020</v>
      </c>
      <c r="G8497" s="28" t="n">
        <v>8</v>
      </c>
      <c r="H8497" s="29" t="n">
        <v>2</v>
      </c>
    </row>
    <row r="8498">
      <c r="A8498" s="40" t="n">
        <v>8497</v>
      </c>
      <c r="B8498" s="27" t="inlineStr">
        <is>
          <t>product1</t>
        </is>
      </c>
      <c r="C8498" s="28" t="inlineStr">
        <is>
          <t>英国</t>
        </is>
      </c>
      <c r="D8498" s="27" t="n">
        <v>9</v>
      </c>
      <c r="E8498" s="28" t="n">
        <v>1</v>
      </c>
      <c r="F8498" s="27" t="n">
        <v>2021</v>
      </c>
      <c r="G8498" s="28" t="n">
        <v>12</v>
      </c>
      <c r="H8498" s="29" t="n">
        <v>22</v>
      </c>
    </row>
    <row r="8499">
      <c r="A8499" s="40" t="n">
        <v>8498</v>
      </c>
      <c r="B8499" s="27" t="inlineStr">
        <is>
          <t>product3</t>
        </is>
      </c>
      <c r="C8499" s="28" t="inlineStr">
        <is>
          <t>英国</t>
        </is>
      </c>
      <c r="D8499" s="27" t="n">
        <v>12</v>
      </c>
      <c r="E8499" s="28" t="n">
        <v>10</v>
      </c>
      <c r="F8499" s="27" t="n">
        <v>2020</v>
      </c>
      <c r="G8499" s="28" t="n">
        <v>7</v>
      </c>
      <c r="H8499" s="29" t="n">
        <v>2</v>
      </c>
    </row>
    <row r="8500">
      <c r="A8500" s="40" t="n">
        <v>8499</v>
      </c>
      <c r="B8500" s="27" t="inlineStr">
        <is>
          <t>product2</t>
        </is>
      </c>
      <c r="C8500" s="28" t="inlineStr">
        <is>
          <t>德国</t>
        </is>
      </c>
      <c r="D8500" s="27" t="n">
        <v>3</v>
      </c>
      <c r="E8500" s="28" t="n">
        <v>5</v>
      </c>
      <c r="F8500" s="27" t="n">
        <v>2022</v>
      </c>
      <c r="G8500" s="28" t="n">
        <v>6</v>
      </c>
      <c r="H8500" s="29" t="n">
        <v>26</v>
      </c>
    </row>
    <row r="8501">
      <c r="A8501" s="40" t="n">
        <v>8500</v>
      </c>
      <c r="B8501" s="27" t="inlineStr">
        <is>
          <t>product3</t>
        </is>
      </c>
      <c r="C8501" s="28" t="inlineStr">
        <is>
          <t>德国</t>
        </is>
      </c>
      <c r="D8501" s="27" t="n">
        <v>22</v>
      </c>
      <c r="E8501" s="28" t="n">
        <v>10</v>
      </c>
      <c r="F8501" s="27" t="n">
        <v>2020</v>
      </c>
      <c r="G8501" s="28" t="n">
        <v>5</v>
      </c>
      <c r="H8501" s="29" t="n">
        <v>28</v>
      </c>
    </row>
    <row r="8502">
      <c r="A8502" s="40" t="n">
        <v>8501</v>
      </c>
      <c r="B8502" s="27" t="inlineStr">
        <is>
          <t>product1</t>
        </is>
      </c>
      <c r="C8502" s="28" t="inlineStr">
        <is>
          <t>美国</t>
        </is>
      </c>
      <c r="D8502" s="27" t="n">
        <v>17</v>
      </c>
      <c r="E8502" s="28" t="n">
        <v>1</v>
      </c>
      <c r="F8502" s="27" t="n">
        <v>2022</v>
      </c>
      <c r="G8502" s="28" t="n">
        <v>1</v>
      </c>
      <c r="H8502" s="29" t="n">
        <v>9</v>
      </c>
    </row>
    <row r="8503">
      <c r="A8503" s="40" t="n">
        <v>8502</v>
      </c>
      <c r="B8503" s="27" t="inlineStr">
        <is>
          <t>product2</t>
        </is>
      </c>
      <c r="C8503" s="28" t="inlineStr">
        <is>
          <t>中国</t>
        </is>
      </c>
      <c r="D8503" s="27" t="n">
        <v>11</v>
      </c>
      <c r="E8503" s="28" t="n">
        <v>5</v>
      </c>
      <c r="F8503" s="27" t="n">
        <v>2021</v>
      </c>
      <c r="G8503" s="28" t="n">
        <v>9</v>
      </c>
      <c r="H8503" s="29" t="n">
        <v>17</v>
      </c>
    </row>
    <row r="8504">
      <c r="A8504" s="40" t="n">
        <v>8503</v>
      </c>
      <c r="B8504" s="27" t="inlineStr">
        <is>
          <t>product2</t>
        </is>
      </c>
      <c r="C8504" s="28" t="inlineStr">
        <is>
          <t>英国</t>
        </is>
      </c>
      <c r="D8504" s="27" t="n">
        <v>8</v>
      </c>
      <c r="E8504" s="28" t="n">
        <v>5</v>
      </c>
      <c r="F8504" s="27" t="n">
        <v>2020</v>
      </c>
      <c r="G8504" s="28" t="n">
        <v>9</v>
      </c>
      <c r="H8504" s="29" t="n">
        <v>14</v>
      </c>
    </row>
    <row r="8505">
      <c r="A8505" s="40" t="n">
        <v>8504</v>
      </c>
      <c r="B8505" s="27" t="inlineStr">
        <is>
          <t>product2</t>
        </is>
      </c>
      <c r="C8505" s="28" t="inlineStr">
        <is>
          <t>德国</t>
        </is>
      </c>
      <c r="D8505" s="27" t="n">
        <v>26</v>
      </c>
      <c r="E8505" s="28" t="n">
        <v>5</v>
      </c>
      <c r="F8505" s="27" t="n">
        <v>2021</v>
      </c>
      <c r="G8505" s="28" t="n">
        <v>3</v>
      </c>
      <c r="H8505" s="29" t="n">
        <v>22</v>
      </c>
    </row>
    <row r="8506">
      <c r="A8506" s="40" t="n">
        <v>8505</v>
      </c>
      <c r="B8506" s="27" t="inlineStr">
        <is>
          <t>product3</t>
        </is>
      </c>
      <c r="C8506" s="28" t="inlineStr">
        <is>
          <t>英国</t>
        </is>
      </c>
      <c r="D8506" s="27" t="n">
        <v>24</v>
      </c>
      <c r="E8506" s="28" t="n">
        <v>10</v>
      </c>
      <c r="F8506" s="27" t="n">
        <v>2021</v>
      </c>
      <c r="G8506" s="28" t="n">
        <v>12</v>
      </c>
      <c r="H8506" s="29" t="n">
        <v>14</v>
      </c>
    </row>
    <row r="8507">
      <c r="A8507" s="40" t="n">
        <v>8506</v>
      </c>
      <c r="B8507" s="27" t="inlineStr">
        <is>
          <t>product3</t>
        </is>
      </c>
      <c r="C8507" s="28" t="inlineStr">
        <is>
          <t>英国</t>
        </is>
      </c>
      <c r="D8507" s="27" t="n">
        <v>10</v>
      </c>
      <c r="E8507" s="28" t="n">
        <v>10</v>
      </c>
      <c r="F8507" s="27" t="n">
        <v>2021</v>
      </c>
      <c r="G8507" s="28" t="n">
        <v>2</v>
      </c>
      <c r="H8507" s="29" t="n">
        <v>11</v>
      </c>
    </row>
    <row r="8508">
      <c r="A8508" s="40" t="n">
        <v>8507</v>
      </c>
      <c r="B8508" s="27" t="inlineStr">
        <is>
          <t>product1</t>
        </is>
      </c>
      <c r="C8508" s="28" t="inlineStr">
        <is>
          <t>法国</t>
        </is>
      </c>
      <c r="D8508" s="27" t="n">
        <v>24</v>
      </c>
      <c r="E8508" s="28" t="n">
        <v>1</v>
      </c>
      <c r="F8508" s="27" t="n">
        <v>2023</v>
      </c>
      <c r="G8508" s="28" t="n">
        <v>7</v>
      </c>
      <c r="H8508" s="29" t="n">
        <v>12</v>
      </c>
    </row>
    <row r="8509">
      <c r="A8509" s="40" t="n">
        <v>8508</v>
      </c>
      <c r="B8509" s="27" t="inlineStr">
        <is>
          <t>product3</t>
        </is>
      </c>
      <c r="C8509" s="28" t="inlineStr">
        <is>
          <t>英国</t>
        </is>
      </c>
      <c r="D8509" s="27" t="n">
        <v>18</v>
      </c>
      <c r="E8509" s="28" t="n">
        <v>10</v>
      </c>
      <c r="F8509" s="27" t="n">
        <v>2020</v>
      </c>
      <c r="G8509" s="28" t="n">
        <v>2</v>
      </c>
      <c r="H8509" s="29" t="n">
        <v>4</v>
      </c>
    </row>
    <row r="8510">
      <c r="A8510" s="40" t="n">
        <v>8509</v>
      </c>
      <c r="B8510" s="27" t="inlineStr">
        <is>
          <t>product3</t>
        </is>
      </c>
      <c r="C8510" s="28" t="inlineStr">
        <is>
          <t>中国</t>
        </is>
      </c>
      <c r="D8510" s="27" t="n">
        <v>11</v>
      </c>
      <c r="E8510" s="28" t="n">
        <v>10</v>
      </c>
      <c r="F8510" s="27" t="n">
        <v>2023</v>
      </c>
      <c r="G8510" s="28" t="n">
        <v>9</v>
      </c>
      <c r="H8510" s="29" t="n">
        <v>17</v>
      </c>
    </row>
    <row r="8511">
      <c r="A8511" s="40" t="n">
        <v>8510</v>
      </c>
      <c r="B8511" s="27" t="inlineStr">
        <is>
          <t>product2</t>
        </is>
      </c>
      <c r="C8511" s="28" t="inlineStr">
        <is>
          <t>英国</t>
        </is>
      </c>
      <c r="D8511" s="27" t="n">
        <v>29</v>
      </c>
      <c r="E8511" s="28" t="n">
        <v>5</v>
      </c>
      <c r="F8511" s="27" t="n">
        <v>2020</v>
      </c>
      <c r="G8511" s="28" t="n">
        <v>9</v>
      </c>
      <c r="H8511" s="29" t="n">
        <v>5</v>
      </c>
    </row>
    <row r="8512">
      <c r="A8512" s="40" t="n">
        <v>8511</v>
      </c>
      <c r="B8512" s="27" t="inlineStr">
        <is>
          <t>product3</t>
        </is>
      </c>
      <c r="C8512" s="28" t="inlineStr">
        <is>
          <t>德国</t>
        </is>
      </c>
      <c r="D8512" s="27" t="n">
        <v>26</v>
      </c>
      <c r="E8512" s="28" t="n">
        <v>10</v>
      </c>
      <c r="F8512" s="27" t="n">
        <v>2021</v>
      </c>
      <c r="G8512" s="28" t="n">
        <v>9</v>
      </c>
      <c r="H8512" s="29" t="n">
        <v>28</v>
      </c>
    </row>
    <row r="8513">
      <c r="A8513" s="40" t="n">
        <v>8512</v>
      </c>
      <c r="B8513" s="27" t="inlineStr">
        <is>
          <t>product2</t>
        </is>
      </c>
      <c r="C8513" s="28" t="inlineStr">
        <is>
          <t>美国</t>
        </is>
      </c>
      <c r="D8513" s="27" t="n">
        <v>13</v>
      </c>
      <c r="E8513" s="28" t="n">
        <v>5</v>
      </c>
      <c r="F8513" s="27" t="n">
        <v>2020</v>
      </c>
      <c r="G8513" s="28" t="n">
        <v>8</v>
      </c>
      <c r="H8513" s="29" t="n">
        <v>27</v>
      </c>
    </row>
    <row r="8514">
      <c r="A8514" s="40" t="n">
        <v>8513</v>
      </c>
      <c r="B8514" s="27" t="inlineStr">
        <is>
          <t>product1</t>
        </is>
      </c>
      <c r="C8514" s="28" t="inlineStr">
        <is>
          <t>美国</t>
        </is>
      </c>
      <c r="D8514" s="27" t="n">
        <v>6</v>
      </c>
      <c r="E8514" s="28" t="n">
        <v>1</v>
      </c>
      <c r="F8514" s="27" t="n">
        <v>2021</v>
      </c>
      <c r="G8514" s="28" t="n">
        <v>8</v>
      </c>
      <c r="H8514" s="29" t="n">
        <v>15</v>
      </c>
    </row>
    <row r="8515">
      <c r="A8515" s="40" t="n">
        <v>8514</v>
      </c>
      <c r="B8515" s="27" t="inlineStr">
        <is>
          <t>product1</t>
        </is>
      </c>
      <c r="C8515" s="28" t="inlineStr">
        <is>
          <t>德国</t>
        </is>
      </c>
      <c r="D8515" s="27" t="n">
        <v>20</v>
      </c>
      <c r="E8515" s="28" t="n">
        <v>1</v>
      </c>
      <c r="F8515" s="27" t="n">
        <v>2023</v>
      </c>
      <c r="G8515" s="28" t="n">
        <v>4</v>
      </c>
      <c r="H8515" s="29" t="n">
        <v>11</v>
      </c>
    </row>
    <row r="8516">
      <c r="A8516" s="40" t="n">
        <v>8515</v>
      </c>
      <c r="B8516" s="27" t="inlineStr">
        <is>
          <t>product3</t>
        </is>
      </c>
      <c r="C8516" s="28" t="inlineStr">
        <is>
          <t>中国</t>
        </is>
      </c>
      <c r="D8516" s="27" t="n">
        <v>23</v>
      </c>
      <c r="E8516" s="28" t="n">
        <v>10</v>
      </c>
      <c r="F8516" s="27" t="n">
        <v>2023</v>
      </c>
      <c r="G8516" s="28" t="n">
        <v>7</v>
      </c>
      <c r="H8516" s="29" t="n">
        <v>27</v>
      </c>
    </row>
    <row r="8517">
      <c r="A8517" s="40" t="n">
        <v>8516</v>
      </c>
      <c r="B8517" s="27" t="inlineStr">
        <is>
          <t>product1</t>
        </is>
      </c>
      <c r="C8517" s="28" t="inlineStr">
        <is>
          <t>中国</t>
        </is>
      </c>
      <c r="D8517" s="27" t="n">
        <v>9</v>
      </c>
      <c r="E8517" s="28" t="n">
        <v>1</v>
      </c>
      <c r="F8517" s="27" t="n">
        <v>2023</v>
      </c>
      <c r="G8517" s="28" t="n">
        <v>6</v>
      </c>
      <c r="H8517" s="29" t="n">
        <v>27</v>
      </c>
    </row>
    <row r="8518">
      <c r="A8518" s="40" t="n">
        <v>8517</v>
      </c>
      <c r="B8518" s="27" t="inlineStr">
        <is>
          <t>product1</t>
        </is>
      </c>
      <c r="C8518" s="28" t="inlineStr">
        <is>
          <t>中国</t>
        </is>
      </c>
      <c r="D8518" s="27" t="n">
        <v>15</v>
      </c>
      <c r="E8518" s="28" t="n">
        <v>1</v>
      </c>
      <c r="F8518" s="27" t="n">
        <v>2023</v>
      </c>
      <c r="G8518" s="28" t="n">
        <v>9</v>
      </c>
      <c r="H8518" s="29" t="n">
        <v>30</v>
      </c>
    </row>
    <row r="8519">
      <c r="A8519" s="40" t="n">
        <v>8518</v>
      </c>
      <c r="B8519" s="27" t="inlineStr">
        <is>
          <t>product1</t>
        </is>
      </c>
      <c r="C8519" s="28" t="inlineStr">
        <is>
          <t>法国</t>
        </is>
      </c>
      <c r="D8519" s="27" t="n">
        <v>15</v>
      </c>
      <c r="E8519" s="28" t="n">
        <v>1</v>
      </c>
      <c r="F8519" s="27" t="n">
        <v>2022</v>
      </c>
      <c r="G8519" s="28" t="n">
        <v>1</v>
      </c>
      <c r="H8519" s="29" t="n">
        <v>6</v>
      </c>
    </row>
    <row r="8520">
      <c r="A8520" s="40" t="n">
        <v>8519</v>
      </c>
      <c r="B8520" s="27" t="inlineStr">
        <is>
          <t>product2</t>
        </is>
      </c>
      <c r="C8520" s="28" t="inlineStr">
        <is>
          <t>德国</t>
        </is>
      </c>
      <c r="D8520" s="27" t="n">
        <v>3</v>
      </c>
      <c r="E8520" s="28" t="n">
        <v>5</v>
      </c>
      <c r="F8520" s="27" t="n">
        <v>2021</v>
      </c>
      <c r="G8520" s="28" t="n">
        <v>6</v>
      </c>
      <c r="H8520" s="29" t="n">
        <v>11</v>
      </c>
    </row>
    <row r="8521">
      <c r="A8521" s="40" t="n">
        <v>8520</v>
      </c>
      <c r="B8521" s="27" t="inlineStr">
        <is>
          <t>product3</t>
        </is>
      </c>
      <c r="C8521" s="28" t="inlineStr">
        <is>
          <t>中国</t>
        </is>
      </c>
      <c r="D8521" s="27" t="n">
        <v>13</v>
      </c>
      <c r="E8521" s="28" t="n">
        <v>10</v>
      </c>
      <c r="F8521" s="27" t="n">
        <v>2023</v>
      </c>
      <c r="G8521" s="28" t="n">
        <v>5</v>
      </c>
      <c r="H8521" s="29" t="n">
        <v>22</v>
      </c>
    </row>
    <row r="8522">
      <c r="A8522" s="40" t="n">
        <v>8521</v>
      </c>
      <c r="B8522" s="27" t="inlineStr">
        <is>
          <t>product2</t>
        </is>
      </c>
      <c r="C8522" s="28" t="inlineStr">
        <is>
          <t>美国</t>
        </is>
      </c>
      <c r="D8522" s="27" t="n">
        <v>27</v>
      </c>
      <c r="E8522" s="28" t="n">
        <v>5</v>
      </c>
      <c r="F8522" s="27" t="n">
        <v>2023</v>
      </c>
      <c r="G8522" s="28" t="n">
        <v>12</v>
      </c>
      <c r="H8522" s="29" t="n">
        <v>28</v>
      </c>
    </row>
    <row r="8523">
      <c r="A8523" s="40" t="n">
        <v>8522</v>
      </c>
      <c r="B8523" s="27" t="inlineStr">
        <is>
          <t>product2</t>
        </is>
      </c>
      <c r="C8523" s="28" t="inlineStr">
        <is>
          <t>中国</t>
        </is>
      </c>
      <c r="D8523" s="27" t="n">
        <v>18</v>
      </c>
      <c r="E8523" s="28" t="n">
        <v>5</v>
      </c>
      <c r="F8523" s="27" t="n">
        <v>2021</v>
      </c>
      <c r="G8523" s="28" t="n">
        <v>10</v>
      </c>
      <c r="H8523" s="29" t="n">
        <v>17</v>
      </c>
    </row>
    <row r="8524">
      <c r="A8524" s="40" t="n">
        <v>8523</v>
      </c>
      <c r="B8524" s="27" t="inlineStr">
        <is>
          <t>product1</t>
        </is>
      </c>
      <c r="C8524" s="28" t="inlineStr">
        <is>
          <t>德国</t>
        </is>
      </c>
      <c r="D8524" s="27" t="n">
        <v>26</v>
      </c>
      <c r="E8524" s="28" t="n">
        <v>1</v>
      </c>
      <c r="F8524" s="27" t="n">
        <v>2020</v>
      </c>
      <c r="G8524" s="28" t="n">
        <v>5</v>
      </c>
      <c r="H8524" s="29" t="n">
        <v>1</v>
      </c>
    </row>
    <row r="8525">
      <c r="A8525" s="40" t="n">
        <v>8524</v>
      </c>
      <c r="B8525" s="27" t="inlineStr">
        <is>
          <t>product3</t>
        </is>
      </c>
      <c r="C8525" s="28" t="inlineStr">
        <is>
          <t>中国</t>
        </is>
      </c>
      <c r="D8525" s="27" t="n">
        <v>25</v>
      </c>
      <c r="E8525" s="28" t="n">
        <v>10</v>
      </c>
      <c r="F8525" s="27" t="n">
        <v>2023</v>
      </c>
      <c r="G8525" s="28" t="n">
        <v>6</v>
      </c>
      <c r="H8525" s="29" t="n">
        <v>15</v>
      </c>
    </row>
    <row r="8526">
      <c r="A8526" s="40" t="n">
        <v>8525</v>
      </c>
      <c r="B8526" s="27" t="inlineStr">
        <is>
          <t>product1</t>
        </is>
      </c>
      <c r="C8526" s="28" t="inlineStr">
        <is>
          <t>美国</t>
        </is>
      </c>
      <c r="D8526" s="27" t="n">
        <v>7</v>
      </c>
      <c r="E8526" s="28" t="n">
        <v>1</v>
      </c>
      <c r="F8526" s="27" t="n">
        <v>2021</v>
      </c>
      <c r="G8526" s="28" t="n">
        <v>10</v>
      </c>
      <c r="H8526" s="29" t="n">
        <v>6</v>
      </c>
    </row>
    <row r="8527">
      <c r="A8527" s="40" t="n">
        <v>8526</v>
      </c>
      <c r="B8527" s="27" t="inlineStr">
        <is>
          <t>product3</t>
        </is>
      </c>
      <c r="C8527" s="28" t="inlineStr">
        <is>
          <t>中国</t>
        </is>
      </c>
      <c r="D8527" s="27" t="n">
        <v>29</v>
      </c>
      <c r="E8527" s="28" t="n">
        <v>10</v>
      </c>
      <c r="F8527" s="27" t="n">
        <v>2021</v>
      </c>
      <c r="G8527" s="28" t="n">
        <v>1</v>
      </c>
      <c r="H8527" s="29" t="n">
        <v>1</v>
      </c>
    </row>
    <row r="8528">
      <c r="A8528" s="40" t="n">
        <v>8527</v>
      </c>
      <c r="B8528" s="27" t="inlineStr">
        <is>
          <t>product3</t>
        </is>
      </c>
      <c r="C8528" s="28" t="inlineStr">
        <is>
          <t>美国</t>
        </is>
      </c>
      <c r="D8528" s="27" t="n">
        <v>15</v>
      </c>
      <c r="E8528" s="28" t="n">
        <v>10</v>
      </c>
      <c r="F8528" s="27" t="n">
        <v>2023</v>
      </c>
      <c r="G8528" s="28" t="n">
        <v>10</v>
      </c>
      <c r="H8528" s="29" t="n">
        <v>10</v>
      </c>
    </row>
    <row r="8529">
      <c r="A8529" s="40" t="n">
        <v>8528</v>
      </c>
      <c r="B8529" s="27" t="inlineStr">
        <is>
          <t>product2</t>
        </is>
      </c>
      <c r="C8529" s="28" t="inlineStr">
        <is>
          <t>德国</t>
        </is>
      </c>
      <c r="D8529" s="27" t="n">
        <v>25</v>
      </c>
      <c r="E8529" s="28" t="n">
        <v>5</v>
      </c>
      <c r="F8529" s="27" t="n">
        <v>2020</v>
      </c>
      <c r="G8529" s="28" t="n">
        <v>8</v>
      </c>
      <c r="H8529" s="29" t="n">
        <v>19</v>
      </c>
    </row>
    <row r="8530">
      <c r="A8530" s="40" t="n">
        <v>8529</v>
      </c>
      <c r="B8530" s="27" t="inlineStr">
        <is>
          <t>product2</t>
        </is>
      </c>
      <c r="C8530" s="28" t="inlineStr">
        <is>
          <t>法国</t>
        </is>
      </c>
      <c r="D8530" s="27" t="n">
        <v>12</v>
      </c>
      <c r="E8530" s="28" t="n">
        <v>5</v>
      </c>
      <c r="F8530" s="27" t="n">
        <v>2021</v>
      </c>
      <c r="G8530" s="28" t="n">
        <v>7</v>
      </c>
      <c r="H8530" s="29" t="n">
        <v>24</v>
      </c>
    </row>
    <row r="8531">
      <c r="A8531" s="40" t="n">
        <v>8530</v>
      </c>
      <c r="B8531" s="27" t="inlineStr">
        <is>
          <t>product3</t>
        </is>
      </c>
      <c r="C8531" s="28" t="inlineStr">
        <is>
          <t>法国</t>
        </is>
      </c>
      <c r="D8531" s="27" t="n">
        <v>10</v>
      </c>
      <c r="E8531" s="28" t="n">
        <v>10</v>
      </c>
      <c r="F8531" s="27" t="n">
        <v>2023</v>
      </c>
      <c r="G8531" s="28" t="n">
        <v>5</v>
      </c>
      <c r="H8531" s="29" t="n">
        <v>29</v>
      </c>
    </row>
    <row r="8532">
      <c r="A8532" s="40" t="n">
        <v>8531</v>
      </c>
      <c r="B8532" s="27" t="inlineStr">
        <is>
          <t>product2</t>
        </is>
      </c>
      <c r="C8532" s="28" t="inlineStr">
        <is>
          <t>德国</t>
        </is>
      </c>
      <c r="D8532" s="27" t="n">
        <v>12</v>
      </c>
      <c r="E8532" s="28" t="n">
        <v>5</v>
      </c>
      <c r="F8532" s="27" t="n">
        <v>2021</v>
      </c>
      <c r="G8532" s="28" t="n">
        <v>11</v>
      </c>
      <c r="H8532" s="29" t="n">
        <v>15</v>
      </c>
    </row>
    <row r="8533">
      <c r="A8533" s="40" t="n">
        <v>8532</v>
      </c>
      <c r="B8533" s="27" t="inlineStr">
        <is>
          <t>product3</t>
        </is>
      </c>
      <c r="C8533" s="28" t="inlineStr">
        <is>
          <t>中国</t>
        </is>
      </c>
      <c r="D8533" s="27" t="n">
        <v>22</v>
      </c>
      <c r="E8533" s="28" t="n">
        <v>10</v>
      </c>
      <c r="F8533" s="27" t="n">
        <v>2022</v>
      </c>
      <c r="G8533" s="28" t="n">
        <v>12</v>
      </c>
      <c r="H8533" s="29" t="n">
        <v>24</v>
      </c>
    </row>
    <row r="8534">
      <c r="A8534" s="40" t="n">
        <v>8533</v>
      </c>
      <c r="B8534" s="27" t="inlineStr">
        <is>
          <t>product3</t>
        </is>
      </c>
      <c r="C8534" s="28" t="inlineStr">
        <is>
          <t>美国</t>
        </is>
      </c>
      <c r="D8534" s="27" t="n">
        <v>13</v>
      </c>
      <c r="E8534" s="28" t="n">
        <v>10</v>
      </c>
      <c r="F8534" s="27" t="n">
        <v>2022</v>
      </c>
      <c r="G8534" s="28" t="n">
        <v>1</v>
      </c>
      <c r="H8534" s="29" t="n">
        <v>3</v>
      </c>
    </row>
    <row r="8535">
      <c r="A8535" s="40" t="n">
        <v>8534</v>
      </c>
      <c r="B8535" s="27" t="inlineStr">
        <is>
          <t>product3</t>
        </is>
      </c>
      <c r="C8535" s="28" t="inlineStr">
        <is>
          <t>法国</t>
        </is>
      </c>
      <c r="D8535" s="27" t="n">
        <v>12</v>
      </c>
      <c r="E8535" s="28" t="n">
        <v>10</v>
      </c>
      <c r="F8535" s="27" t="n">
        <v>2021</v>
      </c>
      <c r="G8535" s="28" t="n">
        <v>10</v>
      </c>
      <c r="H8535" s="29" t="n">
        <v>12</v>
      </c>
    </row>
    <row r="8536">
      <c r="A8536" s="40" t="n">
        <v>8535</v>
      </c>
      <c r="B8536" s="27" t="inlineStr">
        <is>
          <t>product3</t>
        </is>
      </c>
      <c r="C8536" s="28" t="inlineStr">
        <is>
          <t>法国</t>
        </is>
      </c>
      <c r="D8536" s="27" t="n">
        <v>29</v>
      </c>
      <c r="E8536" s="28" t="n">
        <v>10</v>
      </c>
      <c r="F8536" s="27" t="n">
        <v>2020</v>
      </c>
      <c r="G8536" s="28" t="n">
        <v>9</v>
      </c>
      <c r="H8536" s="29" t="n">
        <v>10</v>
      </c>
    </row>
    <row r="8537">
      <c r="A8537" s="40" t="n">
        <v>8536</v>
      </c>
      <c r="B8537" s="27" t="inlineStr">
        <is>
          <t>product2</t>
        </is>
      </c>
      <c r="C8537" s="28" t="inlineStr">
        <is>
          <t>法国</t>
        </is>
      </c>
      <c r="D8537" s="27" t="n">
        <v>12</v>
      </c>
      <c r="E8537" s="28" t="n">
        <v>5</v>
      </c>
      <c r="F8537" s="27" t="n">
        <v>2021</v>
      </c>
      <c r="G8537" s="28" t="n">
        <v>9</v>
      </c>
      <c r="H8537" s="29" t="n">
        <v>14</v>
      </c>
    </row>
    <row r="8538">
      <c r="A8538" s="40" t="n">
        <v>8537</v>
      </c>
      <c r="B8538" s="27" t="inlineStr">
        <is>
          <t>product1</t>
        </is>
      </c>
      <c r="C8538" s="28" t="inlineStr">
        <is>
          <t>德国</t>
        </is>
      </c>
      <c r="D8538" s="27" t="n">
        <v>4</v>
      </c>
      <c r="E8538" s="28" t="n">
        <v>1</v>
      </c>
      <c r="F8538" s="27" t="n">
        <v>2022</v>
      </c>
      <c r="G8538" s="28" t="n">
        <v>2</v>
      </c>
      <c r="H8538" s="29" t="n">
        <v>27</v>
      </c>
    </row>
    <row r="8539">
      <c r="A8539" s="40" t="n">
        <v>8538</v>
      </c>
      <c r="B8539" s="27" t="inlineStr">
        <is>
          <t>product3</t>
        </is>
      </c>
      <c r="C8539" s="28" t="inlineStr">
        <is>
          <t>中国</t>
        </is>
      </c>
      <c r="D8539" s="27" t="n">
        <v>27</v>
      </c>
      <c r="E8539" s="28" t="n">
        <v>10</v>
      </c>
      <c r="F8539" s="27" t="n">
        <v>2022</v>
      </c>
      <c r="G8539" s="28" t="n">
        <v>11</v>
      </c>
      <c r="H8539" s="29" t="n">
        <v>26</v>
      </c>
    </row>
    <row r="8540">
      <c r="A8540" s="40" t="n">
        <v>8539</v>
      </c>
      <c r="B8540" s="27" t="inlineStr">
        <is>
          <t>product2</t>
        </is>
      </c>
      <c r="C8540" s="28" t="inlineStr">
        <is>
          <t>法国</t>
        </is>
      </c>
      <c r="D8540" s="27" t="n">
        <v>14</v>
      </c>
      <c r="E8540" s="28" t="n">
        <v>5</v>
      </c>
      <c r="F8540" s="27" t="n">
        <v>2021</v>
      </c>
      <c r="G8540" s="28" t="n">
        <v>9</v>
      </c>
      <c r="H8540" s="29" t="n">
        <v>9</v>
      </c>
    </row>
    <row r="8541">
      <c r="A8541" s="40" t="n">
        <v>8540</v>
      </c>
      <c r="B8541" s="27" t="inlineStr">
        <is>
          <t>product3</t>
        </is>
      </c>
      <c r="C8541" s="28" t="inlineStr">
        <is>
          <t>德国</t>
        </is>
      </c>
      <c r="D8541" s="27" t="n">
        <v>20</v>
      </c>
      <c r="E8541" s="28" t="n">
        <v>10</v>
      </c>
      <c r="F8541" s="27" t="n">
        <v>2023</v>
      </c>
      <c r="G8541" s="28" t="n">
        <v>10</v>
      </c>
      <c r="H8541" s="29" t="n">
        <v>9</v>
      </c>
    </row>
    <row r="8542">
      <c r="A8542" s="40" t="n">
        <v>8541</v>
      </c>
      <c r="B8542" s="27" t="inlineStr">
        <is>
          <t>product3</t>
        </is>
      </c>
      <c r="C8542" s="28" t="inlineStr">
        <is>
          <t>中国</t>
        </is>
      </c>
      <c r="D8542" s="27" t="n">
        <v>26</v>
      </c>
      <c r="E8542" s="28" t="n">
        <v>10</v>
      </c>
      <c r="F8542" s="27" t="n">
        <v>2021</v>
      </c>
      <c r="G8542" s="28" t="n">
        <v>3</v>
      </c>
      <c r="H8542" s="29" t="n">
        <v>8</v>
      </c>
    </row>
    <row r="8543">
      <c r="A8543" s="40" t="n">
        <v>8542</v>
      </c>
      <c r="B8543" s="27" t="inlineStr">
        <is>
          <t>product3</t>
        </is>
      </c>
      <c r="C8543" s="28" t="inlineStr">
        <is>
          <t>中国</t>
        </is>
      </c>
      <c r="D8543" s="27" t="n">
        <v>26</v>
      </c>
      <c r="E8543" s="28" t="n">
        <v>10</v>
      </c>
      <c r="F8543" s="27" t="n">
        <v>2021</v>
      </c>
      <c r="G8543" s="28" t="n">
        <v>10</v>
      </c>
      <c r="H8543" s="29" t="n">
        <v>19</v>
      </c>
    </row>
    <row r="8544">
      <c r="A8544" s="40" t="n">
        <v>8543</v>
      </c>
      <c r="B8544" s="27" t="inlineStr">
        <is>
          <t>product2</t>
        </is>
      </c>
      <c r="C8544" s="28" t="inlineStr">
        <is>
          <t>英国</t>
        </is>
      </c>
      <c r="D8544" s="27" t="n">
        <v>16</v>
      </c>
      <c r="E8544" s="28" t="n">
        <v>5</v>
      </c>
      <c r="F8544" s="27" t="n">
        <v>2022</v>
      </c>
      <c r="G8544" s="28" t="n">
        <v>8</v>
      </c>
      <c r="H8544" s="29" t="n">
        <v>20</v>
      </c>
    </row>
    <row r="8545">
      <c r="A8545" s="40" t="n">
        <v>8544</v>
      </c>
      <c r="B8545" s="27" t="inlineStr">
        <is>
          <t>product1</t>
        </is>
      </c>
      <c r="C8545" s="28" t="inlineStr">
        <is>
          <t>德国</t>
        </is>
      </c>
      <c r="D8545" s="27" t="n">
        <v>28</v>
      </c>
      <c r="E8545" s="28" t="n">
        <v>1</v>
      </c>
      <c r="F8545" s="27" t="n">
        <v>2022</v>
      </c>
      <c r="G8545" s="28" t="n">
        <v>4</v>
      </c>
      <c r="H8545" s="29" t="n">
        <v>30</v>
      </c>
    </row>
    <row r="8546">
      <c r="A8546" s="40" t="n">
        <v>8545</v>
      </c>
      <c r="B8546" s="27" t="inlineStr">
        <is>
          <t>product3</t>
        </is>
      </c>
      <c r="C8546" s="28" t="inlineStr">
        <is>
          <t>法国</t>
        </is>
      </c>
      <c r="D8546" s="27" t="n">
        <v>8</v>
      </c>
      <c r="E8546" s="28" t="n">
        <v>10</v>
      </c>
      <c r="F8546" s="27" t="n">
        <v>2023</v>
      </c>
      <c r="G8546" s="28" t="n">
        <v>10</v>
      </c>
      <c r="H8546" s="29" t="n">
        <v>18</v>
      </c>
    </row>
    <row r="8547">
      <c r="A8547" s="40" t="n">
        <v>8546</v>
      </c>
      <c r="B8547" s="27" t="inlineStr">
        <is>
          <t>product1</t>
        </is>
      </c>
      <c r="C8547" s="28" t="inlineStr">
        <is>
          <t>美国</t>
        </is>
      </c>
      <c r="D8547" s="27" t="n">
        <v>3</v>
      </c>
      <c r="E8547" s="28" t="n">
        <v>1</v>
      </c>
      <c r="F8547" s="27" t="n">
        <v>2023</v>
      </c>
      <c r="G8547" s="28" t="n">
        <v>8</v>
      </c>
      <c r="H8547" s="29" t="n">
        <v>13</v>
      </c>
    </row>
    <row r="8548">
      <c r="A8548" s="40" t="n">
        <v>8547</v>
      </c>
      <c r="B8548" s="27" t="inlineStr">
        <is>
          <t>product2</t>
        </is>
      </c>
      <c r="C8548" s="28" t="inlineStr">
        <is>
          <t>美国</t>
        </is>
      </c>
      <c r="D8548" s="27" t="n">
        <v>25</v>
      </c>
      <c r="E8548" s="28" t="n">
        <v>5</v>
      </c>
      <c r="F8548" s="27" t="n">
        <v>2022</v>
      </c>
      <c r="G8548" s="28" t="n">
        <v>1</v>
      </c>
      <c r="H8548" s="29" t="n">
        <v>8</v>
      </c>
    </row>
    <row r="8549">
      <c r="A8549" s="40" t="n">
        <v>8548</v>
      </c>
      <c r="B8549" s="27" t="inlineStr">
        <is>
          <t>product2</t>
        </is>
      </c>
      <c r="C8549" s="28" t="inlineStr">
        <is>
          <t>美国</t>
        </is>
      </c>
      <c r="D8549" s="27" t="n">
        <v>23</v>
      </c>
      <c r="E8549" s="28" t="n">
        <v>5</v>
      </c>
      <c r="F8549" s="27" t="n">
        <v>2023</v>
      </c>
      <c r="G8549" s="28" t="n">
        <v>4</v>
      </c>
      <c r="H8549" s="29" t="n">
        <v>26</v>
      </c>
    </row>
    <row r="8550">
      <c r="A8550" s="40" t="n">
        <v>8549</v>
      </c>
      <c r="B8550" s="27" t="inlineStr">
        <is>
          <t>product3</t>
        </is>
      </c>
      <c r="C8550" s="28" t="inlineStr">
        <is>
          <t>德国</t>
        </is>
      </c>
      <c r="D8550" s="27" t="n">
        <v>24</v>
      </c>
      <c r="E8550" s="28" t="n">
        <v>10</v>
      </c>
      <c r="F8550" s="27" t="n">
        <v>2023</v>
      </c>
      <c r="G8550" s="28" t="n">
        <v>5</v>
      </c>
      <c r="H8550" s="29" t="n">
        <v>26</v>
      </c>
    </row>
    <row r="8551">
      <c r="A8551" s="40" t="n">
        <v>8550</v>
      </c>
      <c r="B8551" s="27" t="inlineStr">
        <is>
          <t>product1</t>
        </is>
      </c>
      <c r="C8551" s="28" t="inlineStr">
        <is>
          <t>德国</t>
        </is>
      </c>
      <c r="D8551" s="27" t="n">
        <v>20</v>
      </c>
      <c r="E8551" s="28" t="n">
        <v>1</v>
      </c>
      <c r="F8551" s="27" t="n">
        <v>2020</v>
      </c>
      <c r="G8551" s="28" t="n">
        <v>3</v>
      </c>
      <c r="H8551" s="29" t="n">
        <v>14</v>
      </c>
    </row>
    <row r="8552">
      <c r="A8552" s="40" t="n">
        <v>8551</v>
      </c>
      <c r="B8552" s="27" t="inlineStr">
        <is>
          <t>product3</t>
        </is>
      </c>
      <c r="C8552" s="28" t="inlineStr">
        <is>
          <t>中国</t>
        </is>
      </c>
      <c r="D8552" s="27" t="n">
        <v>3</v>
      </c>
      <c r="E8552" s="28" t="n">
        <v>10</v>
      </c>
      <c r="F8552" s="27" t="n">
        <v>2023</v>
      </c>
      <c r="G8552" s="28" t="n">
        <v>10</v>
      </c>
      <c r="H8552" s="29" t="n">
        <v>23</v>
      </c>
    </row>
    <row r="8553">
      <c r="A8553" s="40" t="n">
        <v>8552</v>
      </c>
      <c r="B8553" s="27" t="inlineStr">
        <is>
          <t>product2</t>
        </is>
      </c>
      <c r="C8553" s="28" t="inlineStr">
        <is>
          <t>美国</t>
        </is>
      </c>
      <c r="D8553" s="27" t="n">
        <v>26</v>
      </c>
      <c r="E8553" s="28" t="n">
        <v>5</v>
      </c>
      <c r="F8553" s="27" t="n">
        <v>2021</v>
      </c>
      <c r="G8553" s="28" t="n">
        <v>3</v>
      </c>
      <c r="H8553" s="29" t="n">
        <v>2</v>
      </c>
    </row>
    <row r="8554">
      <c r="A8554" s="40" t="n">
        <v>8553</v>
      </c>
      <c r="B8554" s="27" t="inlineStr">
        <is>
          <t>product2</t>
        </is>
      </c>
      <c r="C8554" s="28" t="inlineStr">
        <is>
          <t>美国</t>
        </is>
      </c>
      <c r="D8554" s="27" t="n">
        <v>25</v>
      </c>
      <c r="E8554" s="28" t="n">
        <v>5</v>
      </c>
      <c r="F8554" s="27" t="n">
        <v>2021</v>
      </c>
      <c r="G8554" s="28" t="n">
        <v>11</v>
      </c>
      <c r="H8554" s="29" t="n">
        <v>5</v>
      </c>
    </row>
    <row r="8555">
      <c r="A8555" s="40" t="n">
        <v>8554</v>
      </c>
      <c r="B8555" s="27" t="inlineStr">
        <is>
          <t>product3</t>
        </is>
      </c>
      <c r="C8555" s="28" t="inlineStr">
        <is>
          <t>英国</t>
        </is>
      </c>
      <c r="D8555" s="27" t="n">
        <v>30</v>
      </c>
      <c r="E8555" s="28" t="n">
        <v>10</v>
      </c>
      <c r="F8555" s="27" t="n">
        <v>2021</v>
      </c>
      <c r="G8555" s="28" t="n">
        <v>2</v>
      </c>
      <c r="H8555" s="29" t="n">
        <v>9</v>
      </c>
    </row>
    <row r="8556">
      <c r="A8556" s="40" t="n">
        <v>8555</v>
      </c>
      <c r="B8556" s="27" t="inlineStr">
        <is>
          <t>product2</t>
        </is>
      </c>
      <c r="C8556" s="28" t="inlineStr">
        <is>
          <t>英国</t>
        </is>
      </c>
      <c r="D8556" s="27" t="n">
        <v>30</v>
      </c>
      <c r="E8556" s="28" t="n">
        <v>5</v>
      </c>
      <c r="F8556" s="27" t="n">
        <v>2021</v>
      </c>
      <c r="G8556" s="28" t="n">
        <v>9</v>
      </c>
      <c r="H8556" s="29" t="n">
        <v>5</v>
      </c>
    </row>
    <row r="8557">
      <c r="A8557" s="40" t="n">
        <v>8556</v>
      </c>
      <c r="B8557" s="27" t="inlineStr">
        <is>
          <t>product3</t>
        </is>
      </c>
      <c r="C8557" s="28" t="inlineStr">
        <is>
          <t>法国</t>
        </is>
      </c>
      <c r="D8557" s="27" t="n">
        <v>29</v>
      </c>
      <c r="E8557" s="28" t="n">
        <v>10</v>
      </c>
      <c r="F8557" s="27" t="n">
        <v>2023</v>
      </c>
      <c r="G8557" s="28" t="n">
        <v>4</v>
      </c>
      <c r="H8557" s="29" t="n">
        <v>12</v>
      </c>
    </row>
    <row r="8558">
      <c r="A8558" s="40" t="n">
        <v>8557</v>
      </c>
      <c r="B8558" s="27" t="inlineStr">
        <is>
          <t>product1</t>
        </is>
      </c>
      <c r="C8558" s="28" t="inlineStr">
        <is>
          <t>德国</t>
        </is>
      </c>
      <c r="D8558" s="27" t="n">
        <v>14</v>
      </c>
      <c r="E8558" s="28" t="n">
        <v>1</v>
      </c>
      <c r="F8558" s="27" t="n">
        <v>2022</v>
      </c>
      <c r="G8558" s="28" t="n">
        <v>11</v>
      </c>
      <c r="H8558" s="29" t="n">
        <v>12</v>
      </c>
    </row>
    <row r="8559">
      <c r="A8559" s="40" t="n">
        <v>8558</v>
      </c>
      <c r="B8559" s="27" t="inlineStr">
        <is>
          <t>product2</t>
        </is>
      </c>
      <c r="C8559" s="28" t="inlineStr">
        <is>
          <t>美国</t>
        </is>
      </c>
      <c r="D8559" s="27" t="n">
        <v>14</v>
      </c>
      <c r="E8559" s="28" t="n">
        <v>5</v>
      </c>
      <c r="F8559" s="27" t="n">
        <v>2021</v>
      </c>
      <c r="G8559" s="28" t="n">
        <v>8</v>
      </c>
      <c r="H8559" s="29" t="n">
        <v>26</v>
      </c>
    </row>
    <row r="8560">
      <c r="A8560" s="40" t="n">
        <v>8559</v>
      </c>
      <c r="B8560" s="27" t="inlineStr">
        <is>
          <t>product2</t>
        </is>
      </c>
      <c r="C8560" s="28" t="inlineStr">
        <is>
          <t>法国</t>
        </is>
      </c>
      <c r="D8560" s="27" t="n">
        <v>22</v>
      </c>
      <c r="E8560" s="28" t="n">
        <v>5</v>
      </c>
      <c r="F8560" s="27" t="n">
        <v>2023</v>
      </c>
      <c r="G8560" s="28" t="n">
        <v>5</v>
      </c>
      <c r="H8560" s="29" t="n">
        <v>29</v>
      </c>
    </row>
    <row r="8561">
      <c r="A8561" s="40" t="n">
        <v>8560</v>
      </c>
      <c r="B8561" s="27" t="inlineStr">
        <is>
          <t>product2</t>
        </is>
      </c>
      <c r="C8561" s="28" t="inlineStr">
        <is>
          <t>中国</t>
        </is>
      </c>
      <c r="D8561" s="27" t="n">
        <v>6</v>
      </c>
      <c r="E8561" s="28" t="n">
        <v>5</v>
      </c>
      <c r="F8561" s="27" t="n">
        <v>2022</v>
      </c>
      <c r="G8561" s="28" t="n">
        <v>3</v>
      </c>
      <c r="H8561" s="29" t="n">
        <v>1</v>
      </c>
    </row>
    <row r="8562">
      <c r="A8562" s="40" t="n">
        <v>8561</v>
      </c>
      <c r="B8562" s="27" t="inlineStr">
        <is>
          <t>product1</t>
        </is>
      </c>
      <c r="C8562" s="28" t="inlineStr">
        <is>
          <t>中国</t>
        </is>
      </c>
      <c r="D8562" s="27" t="n">
        <v>26</v>
      </c>
      <c r="E8562" s="28" t="n">
        <v>1</v>
      </c>
      <c r="F8562" s="27" t="n">
        <v>2021</v>
      </c>
      <c r="G8562" s="28" t="n">
        <v>4</v>
      </c>
      <c r="H8562" s="29" t="n">
        <v>11</v>
      </c>
    </row>
    <row r="8563">
      <c r="A8563" s="40" t="n">
        <v>8562</v>
      </c>
      <c r="B8563" s="27" t="inlineStr">
        <is>
          <t>product1</t>
        </is>
      </c>
      <c r="C8563" s="28" t="inlineStr">
        <is>
          <t>英国</t>
        </is>
      </c>
      <c r="D8563" s="27" t="n">
        <v>3</v>
      </c>
      <c r="E8563" s="28" t="n">
        <v>1</v>
      </c>
      <c r="F8563" s="27" t="n">
        <v>2022</v>
      </c>
      <c r="G8563" s="28" t="n">
        <v>10</v>
      </c>
      <c r="H8563" s="29" t="n">
        <v>15</v>
      </c>
    </row>
    <row r="8564">
      <c r="A8564" s="40" t="n">
        <v>8563</v>
      </c>
      <c r="B8564" s="27" t="inlineStr">
        <is>
          <t>product2</t>
        </is>
      </c>
      <c r="C8564" s="28" t="inlineStr">
        <is>
          <t>中国</t>
        </is>
      </c>
      <c r="D8564" s="27" t="n">
        <v>10</v>
      </c>
      <c r="E8564" s="28" t="n">
        <v>5</v>
      </c>
      <c r="F8564" s="27" t="n">
        <v>2020</v>
      </c>
      <c r="G8564" s="28" t="n">
        <v>4</v>
      </c>
      <c r="H8564" s="29" t="n">
        <v>20</v>
      </c>
    </row>
    <row r="8565">
      <c r="A8565" s="40" t="n">
        <v>8564</v>
      </c>
      <c r="B8565" s="27" t="inlineStr">
        <is>
          <t>product3</t>
        </is>
      </c>
      <c r="C8565" s="28" t="inlineStr">
        <is>
          <t>美国</t>
        </is>
      </c>
      <c r="D8565" s="27" t="n">
        <v>29</v>
      </c>
      <c r="E8565" s="28" t="n">
        <v>10</v>
      </c>
      <c r="F8565" s="27" t="n">
        <v>2023</v>
      </c>
      <c r="G8565" s="28" t="n">
        <v>4</v>
      </c>
      <c r="H8565" s="29" t="n">
        <v>18</v>
      </c>
    </row>
    <row r="8566">
      <c r="A8566" s="40" t="n">
        <v>8565</v>
      </c>
      <c r="B8566" s="27" t="inlineStr">
        <is>
          <t>product1</t>
        </is>
      </c>
      <c r="C8566" s="28" t="inlineStr">
        <is>
          <t>中国</t>
        </is>
      </c>
      <c r="D8566" s="27" t="n">
        <v>21</v>
      </c>
      <c r="E8566" s="28" t="n">
        <v>1</v>
      </c>
      <c r="F8566" s="27" t="n">
        <v>2022</v>
      </c>
      <c r="G8566" s="28" t="n">
        <v>2</v>
      </c>
      <c r="H8566" s="29" t="n">
        <v>17</v>
      </c>
    </row>
    <row r="8567">
      <c r="A8567" s="40" t="n">
        <v>8566</v>
      </c>
      <c r="B8567" s="27" t="inlineStr">
        <is>
          <t>product3</t>
        </is>
      </c>
      <c r="C8567" s="28" t="inlineStr">
        <is>
          <t>德国</t>
        </is>
      </c>
      <c r="D8567" s="27" t="n">
        <v>11</v>
      </c>
      <c r="E8567" s="28" t="n">
        <v>10</v>
      </c>
      <c r="F8567" s="27" t="n">
        <v>2023</v>
      </c>
      <c r="G8567" s="28" t="n">
        <v>7</v>
      </c>
      <c r="H8567" s="29" t="n">
        <v>13</v>
      </c>
    </row>
    <row r="8568">
      <c r="A8568" s="40" t="n">
        <v>8567</v>
      </c>
      <c r="B8568" s="27" t="inlineStr">
        <is>
          <t>product1</t>
        </is>
      </c>
      <c r="C8568" s="28" t="inlineStr">
        <is>
          <t>法国</t>
        </is>
      </c>
      <c r="D8568" s="27" t="n">
        <v>30</v>
      </c>
      <c r="E8568" s="28" t="n">
        <v>1</v>
      </c>
      <c r="F8568" s="27" t="n">
        <v>2020</v>
      </c>
      <c r="G8568" s="28" t="n">
        <v>7</v>
      </c>
      <c r="H8568" s="29" t="n">
        <v>15</v>
      </c>
    </row>
    <row r="8569">
      <c r="A8569" s="40" t="n">
        <v>8568</v>
      </c>
      <c r="B8569" s="27" t="inlineStr">
        <is>
          <t>product2</t>
        </is>
      </c>
      <c r="C8569" s="28" t="inlineStr">
        <is>
          <t>法国</t>
        </is>
      </c>
      <c r="D8569" s="27" t="n">
        <v>25</v>
      </c>
      <c r="E8569" s="28" t="n">
        <v>5</v>
      </c>
      <c r="F8569" s="27" t="n">
        <v>2021</v>
      </c>
      <c r="G8569" s="28" t="n">
        <v>5</v>
      </c>
      <c r="H8569" s="29" t="n">
        <v>4</v>
      </c>
    </row>
    <row r="8570">
      <c r="A8570" s="40" t="n">
        <v>8569</v>
      </c>
      <c r="B8570" s="27" t="inlineStr">
        <is>
          <t>product3</t>
        </is>
      </c>
      <c r="C8570" s="28" t="inlineStr">
        <is>
          <t>中国</t>
        </is>
      </c>
      <c r="D8570" s="27" t="n">
        <v>6</v>
      </c>
      <c r="E8570" s="28" t="n">
        <v>10</v>
      </c>
      <c r="F8570" s="27" t="n">
        <v>2023</v>
      </c>
      <c r="G8570" s="28" t="n">
        <v>5</v>
      </c>
      <c r="H8570" s="29" t="n">
        <v>28</v>
      </c>
    </row>
    <row r="8571">
      <c r="A8571" s="40" t="n">
        <v>8570</v>
      </c>
      <c r="B8571" s="27" t="inlineStr">
        <is>
          <t>product1</t>
        </is>
      </c>
      <c r="C8571" s="28" t="inlineStr">
        <is>
          <t>中国</t>
        </is>
      </c>
      <c r="D8571" s="27" t="n">
        <v>4</v>
      </c>
      <c r="E8571" s="28" t="n">
        <v>1</v>
      </c>
      <c r="F8571" s="27" t="n">
        <v>2023</v>
      </c>
      <c r="G8571" s="28" t="n">
        <v>3</v>
      </c>
      <c r="H8571" s="29" t="n">
        <v>20</v>
      </c>
    </row>
    <row r="8572">
      <c r="A8572" s="40" t="n">
        <v>8571</v>
      </c>
      <c r="B8572" s="27" t="inlineStr">
        <is>
          <t>product2</t>
        </is>
      </c>
      <c r="C8572" s="28" t="inlineStr">
        <is>
          <t>美国</t>
        </is>
      </c>
      <c r="D8572" s="27" t="n">
        <v>4</v>
      </c>
      <c r="E8572" s="28" t="n">
        <v>5</v>
      </c>
      <c r="F8572" s="27" t="n">
        <v>2022</v>
      </c>
      <c r="G8572" s="28" t="n">
        <v>11</v>
      </c>
      <c r="H8572" s="29" t="n">
        <v>8</v>
      </c>
    </row>
    <row r="8573">
      <c r="A8573" s="40" t="n">
        <v>8572</v>
      </c>
      <c r="B8573" s="27" t="inlineStr">
        <is>
          <t>product2</t>
        </is>
      </c>
      <c r="C8573" s="28" t="inlineStr">
        <is>
          <t>德国</t>
        </is>
      </c>
      <c r="D8573" s="27" t="n">
        <v>5</v>
      </c>
      <c r="E8573" s="28" t="n">
        <v>5</v>
      </c>
      <c r="F8573" s="27" t="n">
        <v>2022</v>
      </c>
      <c r="G8573" s="28" t="n">
        <v>5</v>
      </c>
      <c r="H8573" s="29" t="n">
        <v>4</v>
      </c>
    </row>
    <row r="8574">
      <c r="A8574" s="40" t="n">
        <v>8573</v>
      </c>
      <c r="B8574" s="27" t="inlineStr">
        <is>
          <t>product1</t>
        </is>
      </c>
      <c r="C8574" s="28" t="inlineStr">
        <is>
          <t>美国</t>
        </is>
      </c>
      <c r="D8574" s="27" t="n">
        <v>20</v>
      </c>
      <c r="E8574" s="28" t="n">
        <v>1</v>
      </c>
      <c r="F8574" s="27" t="n">
        <v>2023</v>
      </c>
      <c r="G8574" s="28" t="n">
        <v>12</v>
      </c>
      <c r="H8574" s="29" t="n">
        <v>8</v>
      </c>
    </row>
    <row r="8575">
      <c r="A8575" s="40" t="n">
        <v>8574</v>
      </c>
      <c r="B8575" s="27" t="inlineStr">
        <is>
          <t>product2</t>
        </is>
      </c>
      <c r="C8575" s="28" t="inlineStr">
        <is>
          <t>法国</t>
        </is>
      </c>
      <c r="D8575" s="27" t="n">
        <v>19</v>
      </c>
      <c r="E8575" s="28" t="n">
        <v>5</v>
      </c>
      <c r="F8575" s="27" t="n">
        <v>2023</v>
      </c>
      <c r="G8575" s="28" t="n">
        <v>11</v>
      </c>
      <c r="H8575" s="29" t="n">
        <v>2</v>
      </c>
    </row>
    <row r="8576">
      <c r="A8576" s="40" t="n">
        <v>8575</v>
      </c>
      <c r="B8576" s="27" t="inlineStr">
        <is>
          <t>product1</t>
        </is>
      </c>
      <c r="C8576" s="28" t="inlineStr">
        <is>
          <t>中国</t>
        </is>
      </c>
      <c r="D8576" s="27" t="n">
        <v>10</v>
      </c>
      <c r="E8576" s="28" t="n">
        <v>1</v>
      </c>
      <c r="F8576" s="27" t="n">
        <v>2022</v>
      </c>
      <c r="G8576" s="28" t="n">
        <v>4</v>
      </c>
      <c r="H8576" s="29" t="n">
        <v>2</v>
      </c>
    </row>
    <row r="8577">
      <c r="A8577" s="40" t="n">
        <v>8576</v>
      </c>
      <c r="B8577" s="27" t="inlineStr">
        <is>
          <t>product1</t>
        </is>
      </c>
      <c r="C8577" s="28" t="inlineStr">
        <is>
          <t>中国</t>
        </is>
      </c>
      <c r="D8577" s="27" t="n">
        <v>4</v>
      </c>
      <c r="E8577" s="28" t="n">
        <v>1</v>
      </c>
      <c r="F8577" s="27" t="n">
        <v>2023</v>
      </c>
      <c r="G8577" s="28" t="n">
        <v>12</v>
      </c>
      <c r="H8577" s="29" t="n">
        <v>16</v>
      </c>
    </row>
    <row r="8578">
      <c r="A8578" s="40" t="n">
        <v>8577</v>
      </c>
      <c r="B8578" s="27" t="inlineStr">
        <is>
          <t>product3</t>
        </is>
      </c>
      <c r="C8578" s="28" t="inlineStr">
        <is>
          <t>德国</t>
        </is>
      </c>
      <c r="D8578" s="27" t="n">
        <v>12</v>
      </c>
      <c r="E8578" s="28" t="n">
        <v>10</v>
      </c>
      <c r="F8578" s="27" t="n">
        <v>2023</v>
      </c>
      <c r="G8578" s="28" t="n">
        <v>9</v>
      </c>
      <c r="H8578" s="29" t="n">
        <v>26</v>
      </c>
    </row>
    <row r="8579">
      <c r="A8579" s="40" t="n">
        <v>8578</v>
      </c>
      <c r="B8579" s="27" t="inlineStr">
        <is>
          <t>product3</t>
        </is>
      </c>
      <c r="C8579" s="28" t="inlineStr">
        <is>
          <t>德国</t>
        </is>
      </c>
      <c r="D8579" s="27" t="n">
        <v>8</v>
      </c>
      <c r="E8579" s="28" t="n">
        <v>10</v>
      </c>
      <c r="F8579" s="27" t="n">
        <v>2023</v>
      </c>
      <c r="G8579" s="28" t="n">
        <v>2</v>
      </c>
      <c r="H8579" s="29" t="n">
        <v>11</v>
      </c>
    </row>
    <row r="8580">
      <c r="A8580" s="40" t="n">
        <v>8579</v>
      </c>
      <c r="B8580" s="27" t="inlineStr">
        <is>
          <t>product2</t>
        </is>
      </c>
      <c r="C8580" s="28" t="inlineStr">
        <is>
          <t>法国</t>
        </is>
      </c>
      <c r="D8580" s="27" t="n">
        <v>30</v>
      </c>
      <c r="E8580" s="28" t="n">
        <v>5</v>
      </c>
      <c r="F8580" s="27" t="n">
        <v>2021</v>
      </c>
      <c r="G8580" s="28" t="n">
        <v>7</v>
      </c>
      <c r="H8580" s="29" t="n">
        <v>5</v>
      </c>
    </row>
    <row r="8581">
      <c r="A8581" s="40" t="n">
        <v>8580</v>
      </c>
      <c r="B8581" s="27" t="inlineStr">
        <is>
          <t>product3</t>
        </is>
      </c>
      <c r="C8581" s="28" t="inlineStr">
        <is>
          <t>德国</t>
        </is>
      </c>
      <c r="D8581" s="27" t="n">
        <v>17</v>
      </c>
      <c r="E8581" s="28" t="n">
        <v>10</v>
      </c>
      <c r="F8581" s="27" t="n">
        <v>2020</v>
      </c>
      <c r="G8581" s="28" t="n">
        <v>6</v>
      </c>
      <c r="H8581" s="29" t="n">
        <v>2</v>
      </c>
    </row>
    <row r="8582">
      <c r="A8582" s="40" t="n">
        <v>8581</v>
      </c>
      <c r="B8582" s="27" t="inlineStr">
        <is>
          <t>product2</t>
        </is>
      </c>
      <c r="C8582" s="28" t="inlineStr">
        <is>
          <t>英国</t>
        </is>
      </c>
      <c r="D8582" s="27" t="n">
        <v>21</v>
      </c>
      <c r="E8582" s="28" t="n">
        <v>5</v>
      </c>
      <c r="F8582" s="27" t="n">
        <v>2022</v>
      </c>
      <c r="G8582" s="28" t="n">
        <v>6</v>
      </c>
      <c r="H8582" s="29" t="n">
        <v>26</v>
      </c>
    </row>
    <row r="8583">
      <c r="A8583" s="40" t="n">
        <v>8582</v>
      </c>
      <c r="B8583" s="27" t="inlineStr">
        <is>
          <t>product2</t>
        </is>
      </c>
      <c r="C8583" s="28" t="inlineStr">
        <is>
          <t>英国</t>
        </is>
      </c>
      <c r="D8583" s="27" t="n">
        <v>15</v>
      </c>
      <c r="E8583" s="28" t="n">
        <v>5</v>
      </c>
      <c r="F8583" s="27" t="n">
        <v>2020</v>
      </c>
      <c r="G8583" s="28" t="n">
        <v>3</v>
      </c>
      <c r="H8583" s="29" t="n">
        <v>1</v>
      </c>
    </row>
    <row r="8584">
      <c r="A8584" s="40" t="n">
        <v>8583</v>
      </c>
      <c r="B8584" s="27" t="inlineStr">
        <is>
          <t>product2</t>
        </is>
      </c>
      <c r="C8584" s="28" t="inlineStr">
        <is>
          <t>中国</t>
        </is>
      </c>
      <c r="D8584" s="27" t="n">
        <v>9</v>
      </c>
      <c r="E8584" s="28" t="n">
        <v>5</v>
      </c>
      <c r="F8584" s="27" t="n">
        <v>2023</v>
      </c>
      <c r="G8584" s="28" t="n">
        <v>4</v>
      </c>
      <c r="H8584" s="29" t="n">
        <v>30</v>
      </c>
    </row>
    <row r="8585">
      <c r="A8585" s="40" t="n">
        <v>8584</v>
      </c>
      <c r="B8585" s="27" t="inlineStr">
        <is>
          <t>product3</t>
        </is>
      </c>
      <c r="C8585" s="28" t="inlineStr">
        <is>
          <t>法国</t>
        </is>
      </c>
      <c r="D8585" s="27" t="n">
        <v>23</v>
      </c>
      <c r="E8585" s="28" t="n">
        <v>10</v>
      </c>
      <c r="F8585" s="27" t="n">
        <v>2020</v>
      </c>
      <c r="G8585" s="28" t="n">
        <v>9</v>
      </c>
      <c r="H8585" s="29" t="n">
        <v>2</v>
      </c>
    </row>
    <row r="8586">
      <c r="A8586" s="40" t="n">
        <v>8585</v>
      </c>
      <c r="B8586" s="27" t="inlineStr">
        <is>
          <t>product2</t>
        </is>
      </c>
      <c r="C8586" s="28" t="inlineStr">
        <is>
          <t>中国</t>
        </is>
      </c>
      <c r="D8586" s="27" t="n">
        <v>16</v>
      </c>
      <c r="E8586" s="28" t="n">
        <v>5</v>
      </c>
      <c r="F8586" s="27" t="n">
        <v>2022</v>
      </c>
      <c r="G8586" s="28" t="n">
        <v>4</v>
      </c>
      <c r="H8586" s="29" t="n">
        <v>12</v>
      </c>
    </row>
    <row r="8587">
      <c r="A8587" s="40" t="n">
        <v>8586</v>
      </c>
      <c r="B8587" s="27" t="inlineStr">
        <is>
          <t>product1</t>
        </is>
      </c>
      <c r="C8587" s="28" t="inlineStr">
        <is>
          <t>法国</t>
        </is>
      </c>
      <c r="D8587" s="27" t="n">
        <v>15</v>
      </c>
      <c r="E8587" s="28" t="n">
        <v>1</v>
      </c>
      <c r="F8587" s="27" t="n">
        <v>2020</v>
      </c>
      <c r="G8587" s="28" t="n">
        <v>11</v>
      </c>
      <c r="H8587" s="29" t="n">
        <v>7</v>
      </c>
    </row>
    <row r="8588">
      <c r="A8588" s="40" t="n">
        <v>8587</v>
      </c>
      <c r="B8588" s="27" t="inlineStr">
        <is>
          <t>product2</t>
        </is>
      </c>
      <c r="C8588" s="28" t="inlineStr">
        <is>
          <t>美国</t>
        </is>
      </c>
      <c r="D8588" s="27" t="n">
        <v>4</v>
      </c>
      <c r="E8588" s="28" t="n">
        <v>5</v>
      </c>
      <c r="F8588" s="27" t="n">
        <v>2021</v>
      </c>
      <c r="G8588" s="28" t="n">
        <v>10</v>
      </c>
      <c r="H8588" s="29" t="n">
        <v>4</v>
      </c>
    </row>
    <row r="8589">
      <c r="A8589" s="40" t="n">
        <v>8588</v>
      </c>
      <c r="B8589" s="27" t="inlineStr">
        <is>
          <t>product2</t>
        </is>
      </c>
      <c r="C8589" s="28" t="inlineStr">
        <is>
          <t>英国</t>
        </is>
      </c>
      <c r="D8589" s="27" t="n">
        <v>22</v>
      </c>
      <c r="E8589" s="28" t="n">
        <v>5</v>
      </c>
      <c r="F8589" s="27" t="n">
        <v>2021</v>
      </c>
      <c r="G8589" s="28" t="n">
        <v>7</v>
      </c>
      <c r="H8589" s="29" t="n">
        <v>7</v>
      </c>
    </row>
    <row r="8590">
      <c r="A8590" s="40" t="n">
        <v>8589</v>
      </c>
      <c r="B8590" s="27" t="inlineStr">
        <is>
          <t>product3</t>
        </is>
      </c>
      <c r="C8590" s="28" t="inlineStr">
        <is>
          <t>德国</t>
        </is>
      </c>
      <c r="D8590" s="27" t="n">
        <v>10</v>
      </c>
      <c r="E8590" s="28" t="n">
        <v>10</v>
      </c>
      <c r="F8590" s="27" t="n">
        <v>2021</v>
      </c>
      <c r="G8590" s="28" t="n">
        <v>10</v>
      </c>
      <c r="H8590" s="29" t="n">
        <v>30</v>
      </c>
    </row>
    <row r="8591">
      <c r="A8591" s="40" t="n">
        <v>8590</v>
      </c>
      <c r="B8591" s="27" t="inlineStr">
        <is>
          <t>product3</t>
        </is>
      </c>
      <c r="C8591" s="28" t="inlineStr">
        <is>
          <t>中国</t>
        </is>
      </c>
      <c r="D8591" s="27" t="n">
        <v>3</v>
      </c>
      <c r="E8591" s="28" t="n">
        <v>10</v>
      </c>
      <c r="F8591" s="27" t="n">
        <v>2021</v>
      </c>
      <c r="G8591" s="28" t="n">
        <v>8</v>
      </c>
      <c r="H8591" s="29" t="n">
        <v>7</v>
      </c>
    </row>
    <row r="8592">
      <c r="A8592" s="40" t="n">
        <v>8591</v>
      </c>
      <c r="B8592" s="27" t="inlineStr">
        <is>
          <t>product2</t>
        </is>
      </c>
      <c r="C8592" s="28" t="inlineStr">
        <is>
          <t>中国</t>
        </is>
      </c>
      <c r="D8592" s="27" t="n">
        <v>28</v>
      </c>
      <c r="E8592" s="28" t="n">
        <v>5</v>
      </c>
      <c r="F8592" s="27" t="n">
        <v>2020</v>
      </c>
      <c r="G8592" s="28" t="n">
        <v>7</v>
      </c>
      <c r="H8592" s="29" t="n">
        <v>7</v>
      </c>
    </row>
    <row r="8593">
      <c r="A8593" s="40" t="n">
        <v>8592</v>
      </c>
      <c r="B8593" s="27" t="inlineStr">
        <is>
          <t>product1</t>
        </is>
      </c>
      <c r="C8593" s="28" t="inlineStr">
        <is>
          <t>美国</t>
        </is>
      </c>
      <c r="D8593" s="27" t="n">
        <v>7</v>
      </c>
      <c r="E8593" s="28" t="n">
        <v>1</v>
      </c>
      <c r="F8593" s="27" t="n">
        <v>2021</v>
      </c>
      <c r="G8593" s="28" t="n">
        <v>9</v>
      </c>
      <c r="H8593" s="29" t="n">
        <v>12</v>
      </c>
    </row>
    <row r="8594">
      <c r="A8594" s="40" t="n">
        <v>8593</v>
      </c>
      <c r="B8594" s="27" t="inlineStr">
        <is>
          <t>product3</t>
        </is>
      </c>
      <c r="C8594" s="28" t="inlineStr">
        <is>
          <t>美国</t>
        </is>
      </c>
      <c r="D8594" s="27" t="n">
        <v>3</v>
      </c>
      <c r="E8594" s="28" t="n">
        <v>10</v>
      </c>
      <c r="F8594" s="27" t="n">
        <v>2022</v>
      </c>
      <c r="G8594" s="28" t="n">
        <v>4</v>
      </c>
      <c r="H8594" s="29" t="n">
        <v>19</v>
      </c>
    </row>
    <row r="8595">
      <c r="A8595" s="40" t="n">
        <v>8594</v>
      </c>
      <c r="B8595" s="27" t="inlineStr">
        <is>
          <t>product3</t>
        </is>
      </c>
      <c r="C8595" s="28" t="inlineStr">
        <is>
          <t>德国</t>
        </is>
      </c>
      <c r="D8595" s="27" t="n">
        <v>13</v>
      </c>
      <c r="E8595" s="28" t="n">
        <v>10</v>
      </c>
      <c r="F8595" s="27" t="n">
        <v>2021</v>
      </c>
      <c r="G8595" s="28" t="n">
        <v>10</v>
      </c>
      <c r="H8595" s="29" t="n">
        <v>7</v>
      </c>
    </row>
    <row r="8596">
      <c r="A8596" s="40" t="n">
        <v>8595</v>
      </c>
      <c r="B8596" s="27" t="inlineStr">
        <is>
          <t>product1</t>
        </is>
      </c>
      <c r="C8596" s="28" t="inlineStr">
        <is>
          <t>法国</t>
        </is>
      </c>
      <c r="D8596" s="27" t="n">
        <v>20</v>
      </c>
      <c r="E8596" s="28" t="n">
        <v>1</v>
      </c>
      <c r="F8596" s="27" t="n">
        <v>2023</v>
      </c>
      <c r="G8596" s="28" t="n">
        <v>9</v>
      </c>
      <c r="H8596" s="29" t="n">
        <v>27</v>
      </c>
    </row>
    <row r="8597">
      <c r="A8597" s="40" t="n">
        <v>8596</v>
      </c>
      <c r="B8597" s="27" t="inlineStr">
        <is>
          <t>product3</t>
        </is>
      </c>
      <c r="C8597" s="28" t="inlineStr">
        <is>
          <t>英国</t>
        </is>
      </c>
      <c r="D8597" s="27" t="n">
        <v>7</v>
      </c>
      <c r="E8597" s="28" t="n">
        <v>10</v>
      </c>
      <c r="F8597" s="27" t="n">
        <v>2021</v>
      </c>
      <c r="G8597" s="28" t="n">
        <v>1</v>
      </c>
      <c r="H8597" s="29" t="n">
        <v>30</v>
      </c>
    </row>
    <row r="8598">
      <c r="A8598" s="40" t="n">
        <v>8597</v>
      </c>
      <c r="B8598" s="27" t="inlineStr">
        <is>
          <t>product1</t>
        </is>
      </c>
      <c r="C8598" s="28" t="inlineStr">
        <is>
          <t>法国</t>
        </is>
      </c>
      <c r="D8598" s="27" t="n">
        <v>17</v>
      </c>
      <c r="E8598" s="28" t="n">
        <v>1</v>
      </c>
      <c r="F8598" s="27" t="n">
        <v>2021</v>
      </c>
      <c r="G8598" s="28" t="n">
        <v>10</v>
      </c>
      <c r="H8598" s="29" t="n">
        <v>19</v>
      </c>
    </row>
    <row r="8599">
      <c r="A8599" s="40" t="n">
        <v>8598</v>
      </c>
      <c r="B8599" s="27" t="inlineStr">
        <is>
          <t>product3</t>
        </is>
      </c>
      <c r="C8599" s="28" t="inlineStr">
        <is>
          <t>美国</t>
        </is>
      </c>
      <c r="D8599" s="27" t="n">
        <v>20</v>
      </c>
      <c r="E8599" s="28" t="n">
        <v>10</v>
      </c>
      <c r="F8599" s="27" t="n">
        <v>2020</v>
      </c>
      <c r="G8599" s="28" t="n">
        <v>2</v>
      </c>
      <c r="H8599" s="29" t="n">
        <v>25</v>
      </c>
    </row>
    <row r="8600">
      <c r="A8600" s="40" t="n">
        <v>8599</v>
      </c>
      <c r="B8600" s="27" t="inlineStr">
        <is>
          <t>product1</t>
        </is>
      </c>
      <c r="C8600" s="28" t="inlineStr">
        <is>
          <t>美国</t>
        </is>
      </c>
      <c r="D8600" s="27" t="n">
        <v>3</v>
      </c>
      <c r="E8600" s="28" t="n">
        <v>1</v>
      </c>
      <c r="F8600" s="27" t="n">
        <v>2021</v>
      </c>
      <c r="G8600" s="28" t="n">
        <v>8</v>
      </c>
      <c r="H8600" s="29" t="n">
        <v>8</v>
      </c>
    </row>
    <row r="8601">
      <c r="A8601" s="40" t="n">
        <v>8600</v>
      </c>
      <c r="B8601" s="27" t="inlineStr">
        <is>
          <t>product3</t>
        </is>
      </c>
      <c r="C8601" s="28" t="inlineStr">
        <is>
          <t>美国</t>
        </is>
      </c>
      <c r="D8601" s="27" t="n">
        <v>6</v>
      </c>
      <c r="E8601" s="28" t="n">
        <v>10</v>
      </c>
      <c r="F8601" s="27" t="n">
        <v>2020</v>
      </c>
      <c r="G8601" s="28" t="n">
        <v>9</v>
      </c>
      <c r="H8601" s="29" t="n">
        <v>16</v>
      </c>
    </row>
    <row r="8602">
      <c r="A8602" s="40" t="n">
        <v>8601</v>
      </c>
      <c r="B8602" s="27" t="inlineStr">
        <is>
          <t>product3</t>
        </is>
      </c>
      <c r="C8602" s="28" t="inlineStr">
        <is>
          <t>法国</t>
        </is>
      </c>
      <c r="D8602" s="27" t="n">
        <v>30</v>
      </c>
      <c r="E8602" s="28" t="n">
        <v>10</v>
      </c>
      <c r="F8602" s="27" t="n">
        <v>2020</v>
      </c>
      <c r="G8602" s="28" t="n">
        <v>11</v>
      </c>
      <c r="H8602" s="29" t="n">
        <v>5</v>
      </c>
    </row>
    <row r="8603">
      <c r="A8603" s="40" t="n">
        <v>8602</v>
      </c>
      <c r="B8603" s="27" t="inlineStr">
        <is>
          <t>product2</t>
        </is>
      </c>
      <c r="C8603" s="28" t="inlineStr">
        <is>
          <t>英国</t>
        </is>
      </c>
      <c r="D8603" s="27" t="n">
        <v>27</v>
      </c>
      <c r="E8603" s="28" t="n">
        <v>5</v>
      </c>
      <c r="F8603" s="27" t="n">
        <v>2022</v>
      </c>
      <c r="G8603" s="28" t="n">
        <v>12</v>
      </c>
      <c r="H8603" s="29" t="n">
        <v>5</v>
      </c>
    </row>
    <row r="8604">
      <c r="A8604" s="40" t="n">
        <v>8603</v>
      </c>
      <c r="B8604" s="27" t="inlineStr">
        <is>
          <t>product3</t>
        </is>
      </c>
      <c r="C8604" s="28" t="inlineStr">
        <is>
          <t>德国</t>
        </is>
      </c>
      <c r="D8604" s="27" t="n">
        <v>5</v>
      </c>
      <c r="E8604" s="28" t="n">
        <v>10</v>
      </c>
      <c r="F8604" s="27" t="n">
        <v>2021</v>
      </c>
      <c r="G8604" s="28" t="n">
        <v>2</v>
      </c>
      <c r="H8604" s="29" t="n">
        <v>14</v>
      </c>
    </row>
    <row r="8605">
      <c r="A8605" s="40" t="n">
        <v>8604</v>
      </c>
      <c r="B8605" s="27" t="inlineStr">
        <is>
          <t>product1</t>
        </is>
      </c>
      <c r="C8605" s="28" t="inlineStr">
        <is>
          <t>中国</t>
        </is>
      </c>
      <c r="D8605" s="27" t="n">
        <v>23</v>
      </c>
      <c r="E8605" s="28" t="n">
        <v>1</v>
      </c>
      <c r="F8605" s="27" t="n">
        <v>2023</v>
      </c>
      <c r="G8605" s="28" t="n">
        <v>10</v>
      </c>
      <c r="H8605" s="29" t="n">
        <v>2</v>
      </c>
    </row>
    <row r="8606">
      <c r="A8606" s="40" t="n">
        <v>8605</v>
      </c>
      <c r="B8606" s="27" t="inlineStr">
        <is>
          <t>product3</t>
        </is>
      </c>
      <c r="C8606" s="28" t="inlineStr">
        <is>
          <t>英国</t>
        </is>
      </c>
      <c r="D8606" s="27" t="n">
        <v>24</v>
      </c>
      <c r="E8606" s="28" t="n">
        <v>10</v>
      </c>
      <c r="F8606" s="27" t="n">
        <v>2023</v>
      </c>
      <c r="G8606" s="28" t="n">
        <v>1</v>
      </c>
      <c r="H8606" s="29" t="n">
        <v>3</v>
      </c>
    </row>
    <row r="8607">
      <c r="A8607" s="40" t="n">
        <v>8606</v>
      </c>
      <c r="B8607" s="27" t="inlineStr">
        <is>
          <t>product2</t>
        </is>
      </c>
      <c r="C8607" s="28" t="inlineStr">
        <is>
          <t>法国</t>
        </is>
      </c>
      <c r="D8607" s="27" t="n">
        <v>22</v>
      </c>
      <c r="E8607" s="28" t="n">
        <v>5</v>
      </c>
      <c r="F8607" s="27" t="n">
        <v>2020</v>
      </c>
      <c r="G8607" s="28" t="n">
        <v>2</v>
      </c>
      <c r="H8607" s="29" t="n">
        <v>8</v>
      </c>
    </row>
    <row r="8608">
      <c r="A8608" s="40" t="n">
        <v>8607</v>
      </c>
      <c r="B8608" s="27" t="inlineStr">
        <is>
          <t>product2</t>
        </is>
      </c>
      <c r="C8608" s="28" t="inlineStr">
        <is>
          <t>德国</t>
        </is>
      </c>
      <c r="D8608" s="27" t="n">
        <v>4</v>
      </c>
      <c r="E8608" s="28" t="n">
        <v>5</v>
      </c>
      <c r="F8608" s="27" t="n">
        <v>2022</v>
      </c>
      <c r="G8608" s="28" t="n">
        <v>7</v>
      </c>
      <c r="H8608" s="29" t="n">
        <v>28</v>
      </c>
    </row>
    <row r="8609">
      <c r="A8609" s="40" t="n">
        <v>8608</v>
      </c>
      <c r="B8609" s="27" t="inlineStr">
        <is>
          <t>product1</t>
        </is>
      </c>
      <c r="C8609" s="28" t="inlineStr">
        <is>
          <t>中国</t>
        </is>
      </c>
      <c r="D8609" s="27" t="n">
        <v>17</v>
      </c>
      <c r="E8609" s="28" t="n">
        <v>1</v>
      </c>
      <c r="F8609" s="27" t="n">
        <v>2020</v>
      </c>
      <c r="G8609" s="28" t="n">
        <v>10</v>
      </c>
      <c r="H8609" s="29" t="n">
        <v>17</v>
      </c>
    </row>
    <row r="8610">
      <c r="A8610" s="40" t="n">
        <v>8609</v>
      </c>
      <c r="B8610" s="27" t="inlineStr">
        <is>
          <t>product3</t>
        </is>
      </c>
      <c r="C8610" s="28" t="inlineStr">
        <is>
          <t>美国</t>
        </is>
      </c>
      <c r="D8610" s="27" t="n">
        <v>20</v>
      </c>
      <c r="E8610" s="28" t="n">
        <v>10</v>
      </c>
      <c r="F8610" s="27" t="n">
        <v>2023</v>
      </c>
      <c r="G8610" s="28" t="n">
        <v>6</v>
      </c>
      <c r="H8610" s="29" t="n">
        <v>29</v>
      </c>
    </row>
    <row r="8611">
      <c r="A8611" s="40" t="n">
        <v>8610</v>
      </c>
      <c r="B8611" s="27" t="inlineStr">
        <is>
          <t>product2</t>
        </is>
      </c>
      <c r="C8611" s="28" t="inlineStr">
        <is>
          <t>中国</t>
        </is>
      </c>
      <c r="D8611" s="27" t="n">
        <v>14</v>
      </c>
      <c r="E8611" s="28" t="n">
        <v>5</v>
      </c>
      <c r="F8611" s="27" t="n">
        <v>2022</v>
      </c>
      <c r="G8611" s="28" t="n">
        <v>4</v>
      </c>
      <c r="H8611" s="29" t="n">
        <v>28</v>
      </c>
    </row>
    <row r="8612">
      <c r="A8612" s="40" t="n">
        <v>8611</v>
      </c>
      <c r="B8612" s="27" t="inlineStr">
        <is>
          <t>product1</t>
        </is>
      </c>
      <c r="C8612" s="28" t="inlineStr">
        <is>
          <t>法国</t>
        </is>
      </c>
      <c r="D8612" s="27" t="n">
        <v>19</v>
      </c>
      <c r="E8612" s="28" t="n">
        <v>1</v>
      </c>
      <c r="F8612" s="27" t="n">
        <v>2020</v>
      </c>
      <c r="G8612" s="28" t="n">
        <v>8</v>
      </c>
      <c r="H8612" s="29" t="n">
        <v>29</v>
      </c>
    </row>
    <row r="8613">
      <c r="A8613" s="40" t="n">
        <v>8612</v>
      </c>
      <c r="B8613" s="27" t="inlineStr">
        <is>
          <t>product3</t>
        </is>
      </c>
      <c r="C8613" s="28" t="inlineStr">
        <is>
          <t>德国</t>
        </is>
      </c>
      <c r="D8613" s="27" t="n">
        <v>11</v>
      </c>
      <c r="E8613" s="28" t="n">
        <v>10</v>
      </c>
      <c r="F8613" s="27" t="n">
        <v>2022</v>
      </c>
      <c r="G8613" s="28" t="n">
        <v>5</v>
      </c>
      <c r="H8613" s="29" t="n">
        <v>25</v>
      </c>
    </row>
    <row r="8614">
      <c r="A8614" s="40" t="n">
        <v>8613</v>
      </c>
      <c r="B8614" s="27" t="inlineStr">
        <is>
          <t>product1</t>
        </is>
      </c>
      <c r="C8614" s="28" t="inlineStr">
        <is>
          <t>中国</t>
        </is>
      </c>
      <c r="D8614" s="27" t="n">
        <v>13</v>
      </c>
      <c r="E8614" s="28" t="n">
        <v>1</v>
      </c>
      <c r="F8614" s="27" t="n">
        <v>2023</v>
      </c>
      <c r="G8614" s="28" t="n">
        <v>6</v>
      </c>
      <c r="H8614" s="29" t="n">
        <v>15</v>
      </c>
    </row>
    <row r="8615">
      <c r="A8615" s="40" t="n">
        <v>8614</v>
      </c>
      <c r="B8615" s="27" t="inlineStr">
        <is>
          <t>product2</t>
        </is>
      </c>
      <c r="C8615" s="28" t="inlineStr">
        <is>
          <t>美国</t>
        </is>
      </c>
      <c r="D8615" s="27" t="n">
        <v>24</v>
      </c>
      <c r="E8615" s="28" t="n">
        <v>5</v>
      </c>
      <c r="F8615" s="27" t="n">
        <v>2021</v>
      </c>
      <c r="G8615" s="28" t="n">
        <v>7</v>
      </c>
      <c r="H8615" s="29" t="n">
        <v>2</v>
      </c>
    </row>
    <row r="8616">
      <c r="A8616" s="40" t="n">
        <v>8615</v>
      </c>
      <c r="B8616" s="27" t="inlineStr">
        <is>
          <t>product2</t>
        </is>
      </c>
      <c r="C8616" s="28" t="inlineStr">
        <is>
          <t>英国</t>
        </is>
      </c>
      <c r="D8616" s="27" t="n">
        <v>6</v>
      </c>
      <c r="E8616" s="28" t="n">
        <v>5</v>
      </c>
      <c r="F8616" s="27" t="n">
        <v>2022</v>
      </c>
      <c r="G8616" s="28" t="n">
        <v>12</v>
      </c>
      <c r="H8616" s="29" t="n">
        <v>20</v>
      </c>
    </row>
    <row r="8617">
      <c r="A8617" s="40" t="n">
        <v>8616</v>
      </c>
      <c r="B8617" s="27" t="inlineStr">
        <is>
          <t>product1</t>
        </is>
      </c>
      <c r="C8617" s="28" t="inlineStr">
        <is>
          <t>德国</t>
        </is>
      </c>
      <c r="D8617" s="27" t="n">
        <v>16</v>
      </c>
      <c r="E8617" s="28" t="n">
        <v>1</v>
      </c>
      <c r="F8617" s="27" t="n">
        <v>2022</v>
      </c>
      <c r="G8617" s="28" t="n">
        <v>9</v>
      </c>
      <c r="H8617" s="29" t="n">
        <v>8</v>
      </c>
    </row>
    <row r="8618">
      <c r="A8618" s="40" t="n">
        <v>8617</v>
      </c>
      <c r="B8618" s="27" t="inlineStr">
        <is>
          <t>product3</t>
        </is>
      </c>
      <c r="C8618" s="28" t="inlineStr">
        <is>
          <t>中国</t>
        </is>
      </c>
      <c r="D8618" s="27" t="n">
        <v>16</v>
      </c>
      <c r="E8618" s="28" t="n">
        <v>10</v>
      </c>
      <c r="F8618" s="27" t="n">
        <v>2023</v>
      </c>
      <c r="G8618" s="28" t="n">
        <v>3</v>
      </c>
      <c r="H8618" s="29" t="n">
        <v>13</v>
      </c>
    </row>
    <row r="8619">
      <c r="A8619" s="40" t="n">
        <v>8618</v>
      </c>
      <c r="B8619" s="27" t="inlineStr">
        <is>
          <t>product2</t>
        </is>
      </c>
      <c r="C8619" s="28" t="inlineStr">
        <is>
          <t>法国</t>
        </is>
      </c>
      <c r="D8619" s="27" t="n">
        <v>10</v>
      </c>
      <c r="E8619" s="28" t="n">
        <v>5</v>
      </c>
      <c r="F8619" s="27" t="n">
        <v>2022</v>
      </c>
      <c r="G8619" s="28" t="n">
        <v>3</v>
      </c>
      <c r="H8619" s="29" t="n">
        <v>10</v>
      </c>
    </row>
    <row r="8620">
      <c r="A8620" s="40" t="n">
        <v>8619</v>
      </c>
      <c r="B8620" s="27" t="inlineStr">
        <is>
          <t>product1</t>
        </is>
      </c>
      <c r="C8620" s="28" t="inlineStr">
        <is>
          <t>法国</t>
        </is>
      </c>
      <c r="D8620" s="27" t="n">
        <v>5</v>
      </c>
      <c r="E8620" s="28" t="n">
        <v>1</v>
      </c>
      <c r="F8620" s="27" t="n">
        <v>2023</v>
      </c>
      <c r="G8620" s="28" t="n">
        <v>10</v>
      </c>
      <c r="H8620" s="29" t="n">
        <v>14</v>
      </c>
    </row>
    <row r="8621">
      <c r="A8621" s="40" t="n">
        <v>8620</v>
      </c>
      <c r="B8621" s="27" t="inlineStr">
        <is>
          <t>product2</t>
        </is>
      </c>
      <c r="C8621" s="28" t="inlineStr">
        <is>
          <t>德国</t>
        </is>
      </c>
      <c r="D8621" s="27" t="n">
        <v>3</v>
      </c>
      <c r="E8621" s="28" t="n">
        <v>5</v>
      </c>
      <c r="F8621" s="27" t="n">
        <v>2023</v>
      </c>
      <c r="G8621" s="28" t="n">
        <v>10</v>
      </c>
      <c r="H8621" s="29" t="n">
        <v>8</v>
      </c>
    </row>
    <row r="8622">
      <c r="A8622" s="40" t="n">
        <v>8621</v>
      </c>
      <c r="B8622" s="27" t="inlineStr">
        <is>
          <t>product2</t>
        </is>
      </c>
      <c r="C8622" s="28" t="inlineStr">
        <is>
          <t>美国</t>
        </is>
      </c>
      <c r="D8622" s="27" t="n">
        <v>18</v>
      </c>
      <c r="E8622" s="28" t="n">
        <v>5</v>
      </c>
      <c r="F8622" s="27" t="n">
        <v>2021</v>
      </c>
      <c r="G8622" s="28" t="n">
        <v>3</v>
      </c>
      <c r="H8622" s="29" t="n">
        <v>25</v>
      </c>
    </row>
    <row r="8623">
      <c r="A8623" s="40" t="n">
        <v>8622</v>
      </c>
      <c r="B8623" s="27" t="inlineStr">
        <is>
          <t>product3</t>
        </is>
      </c>
      <c r="C8623" s="28" t="inlineStr">
        <is>
          <t>德国</t>
        </is>
      </c>
      <c r="D8623" s="27" t="n">
        <v>3</v>
      </c>
      <c r="E8623" s="28" t="n">
        <v>10</v>
      </c>
      <c r="F8623" s="27" t="n">
        <v>2022</v>
      </c>
      <c r="G8623" s="28" t="n">
        <v>2</v>
      </c>
      <c r="H8623" s="29" t="n">
        <v>9</v>
      </c>
    </row>
    <row r="8624">
      <c r="A8624" s="40" t="n">
        <v>8623</v>
      </c>
      <c r="B8624" s="27" t="inlineStr">
        <is>
          <t>product3</t>
        </is>
      </c>
      <c r="C8624" s="28" t="inlineStr">
        <is>
          <t>中国</t>
        </is>
      </c>
      <c r="D8624" s="27" t="n">
        <v>4</v>
      </c>
      <c r="E8624" s="28" t="n">
        <v>10</v>
      </c>
      <c r="F8624" s="27" t="n">
        <v>2022</v>
      </c>
      <c r="G8624" s="28" t="n">
        <v>2</v>
      </c>
      <c r="H8624" s="29" t="n">
        <v>5</v>
      </c>
    </row>
    <row r="8625">
      <c r="A8625" s="40" t="n">
        <v>8624</v>
      </c>
      <c r="B8625" s="27" t="inlineStr">
        <is>
          <t>product2</t>
        </is>
      </c>
      <c r="C8625" s="28" t="inlineStr">
        <is>
          <t>美国</t>
        </is>
      </c>
      <c r="D8625" s="27" t="n">
        <v>14</v>
      </c>
      <c r="E8625" s="28" t="n">
        <v>5</v>
      </c>
      <c r="F8625" s="27" t="n">
        <v>2021</v>
      </c>
      <c r="G8625" s="28" t="n">
        <v>9</v>
      </c>
      <c r="H8625" s="29" t="n">
        <v>22</v>
      </c>
    </row>
    <row r="8626">
      <c r="A8626" s="40" t="n">
        <v>8625</v>
      </c>
      <c r="B8626" s="27" t="inlineStr">
        <is>
          <t>product1</t>
        </is>
      </c>
      <c r="C8626" s="28" t="inlineStr">
        <is>
          <t>德国</t>
        </is>
      </c>
      <c r="D8626" s="27" t="n">
        <v>22</v>
      </c>
      <c r="E8626" s="28" t="n">
        <v>1</v>
      </c>
      <c r="F8626" s="27" t="n">
        <v>2023</v>
      </c>
      <c r="G8626" s="28" t="n">
        <v>5</v>
      </c>
      <c r="H8626" s="29" t="n">
        <v>2</v>
      </c>
    </row>
    <row r="8627">
      <c r="A8627" s="40" t="n">
        <v>8626</v>
      </c>
      <c r="B8627" s="27" t="inlineStr">
        <is>
          <t>product2</t>
        </is>
      </c>
      <c r="C8627" s="28" t="inlineStr">
        <is>
          <t>英国</t>
        </is>
      </c>
      <c r="D8627" s="27" t="n">
        <v>27</v>
      </c>
      <c r="E8627" s="28" t="n">
        <v>5</v>
      </c>
      <c r="F8627" s="27" t="n">
        <v>2022</v>
      </c>
      <c r="G8627" s="28" t="n">
        <v>6</v>
      </c>
      <c r="H8627" s="29" t="n">
        <v>24</v>
      </c>
    </row>
    <row r="8628">
      <c r="A8628" s="40" t="n">
        <v>8627</v>
      </c>
      <c r="B8628" s="27" t="inlineStr">
        <is>
          <t>product1</t>
        </is>
      </c>
      <c r="C8628" s="28" t="inlineStr">
        <is>
          <t>德国</t>
        </is>
      </c>
      <c r="D8628" s="27" t="n">
        <v>11</v>
      </c>
      <c r="E8628" s="28" t="n">
        <v>1</v>
      </c>
      <c r="F8628" s="27" t="n">
        <v>2023</v>
      </c>
      <c r="G8628" s="28" t="n">
        <v>11</v>
      </c>
      <c r="H8628" s="29" t="n">
        <v>15</v>
      </c>
    </row>
    <row r="8629">
      <c r="A8629" s="40" t="n">
        <v>8628</v>
      </c>
      <c r="B8629" s="27" t="inlineStr">
        <is>
          <t>product1</t>
        </is>
      </c>
      <c r="C8629" s="28" t="inlineStr">
        <is>
          <t>美国</t>
        </is>
      </c>
      <c r="D8629" s="27" t="n">
        <v>15</v>
      </c>
      <c r="E8629" s="28" t="n">
        <v>1</v>
      </c>
      <c r="F8629" s="27" t="n">
        <v>2021</v>
      </c>
      <c r="G8629" s="28" t="n">
        <v>1</v>
      </c>
      <c r="H8629" s="29" t="n">
        <v>3</v>
      </c>
    </row>
    <row r="8630">
      <c r="A8630" s="40" t="n">
        <v>8629</v>
      </c>
      <c r="B8630" s="27" t="inlineStr">
        <is>
          <t>product3</t>
        </is>
      </c>
      <c r="C8630" s="28" t="inlineStr">
        <is>
          <t>中国</t>
        </is>
      </c>
      <c r="D8630" s="27" t="n">
        <v>10</v>
      </c>
      <c r="E8630" s="28" t="n">
        <v>10</v>
      </c>
      <c r="F8630" s="27" t="n">
        <v>2022</v>
      </c>
      <c r="G8630" s="28" t="n">
        <v>8</v>
      </c>
      <c r="H8630" s="29" t="n">
        <v>17</v>
      </c>
    </row>
    <row r="8631">
      <c r="A8631" s="40" t="n">
        <v>8630</v>
      </c>
      <c r="B8631" s="27" t="inlineStr">
        <is>
          <t>product1</t>
        </is>
      </c>
      <c r="C8631" s="28" t="inlineStr">
        <is>
          <t>中国</t>
        </is>
      </c>
      <c r="D8631" s="27" t="n">
        <v>29</v>
      </c>
      <c r="E8631" s="28" t="n">
        <v>1</v>
      </c>
      <c r="F8631" s="27" t="n">
        <v>2023</v>
      </c>
      <c r="G8631" s="28" t="n">
        <v>2</v>
      </c>
      <c r="H8631" s="29" t="n">
        <v>22</v>
      </c>
    </row>
    <row r="8632">
      <c r="A8632" s="40" t="n">
        <v>8631</v>
      </c>
      <c r="B8632" s="27" t="inlineStr">
        <is>
          <t>product1</t>
        </is>
      </c>
      <c r="C8632" s="28" t="inlineStr">
        <is>
          <t>中国</t>
        </is>
      </c>
      <c r="D8632" s="27" t="n">
        <v>13</v>
      </c>
      <c r="E8632" s="28" t="n">
        <v>1</v>
      </c>
      <c r="F8632" s="27" t="n">
        <v>2022</v>
      </c>
      <c r="G8632" s="28" t="n">
        <v>11</v>
      </c>
      <c r="H8632" s="29" t="n">
        <v>9</v>
      </c>
    </row>
    <row r="8633">
      <c r="A8633" s="40" t="n">
        <v>8632</v>
      </c>
      <c r="B8633" s="27" t="inlineStr">
        <is>
          <t>product2</t>
        </is>
      </c>
      <c r="C8633" s="28" t="inlineStr">
        <is>
          <t>英国</t>
        </is>
      </c>
      <c r="D8633" s="27" t="n">
        <v>11</v>
      </c>
      <c r="E8633" s="28" t="n">
        <v>5</v>
      </c>
      <c r="F8633" s="27" t="n">
        <v>2020</v>
      </c>
      <c r="G8633" s="28" t="n">
        <v>5</v>
      </c>
      <c r="H8633" s="29" t="n">
        <v>23</v>
      </c>
    </row>
    <row r="8634">
      <c r="A8634" s="40" t="n">
        <v>8633</v>
      </c>
      <c r="B8634" s="27" t="inlineStr">
        <is>
          <t>product2</t>
        </is>
      </c>
      <c r="C8634" s="28" t="inlineStr">
        <is>
          <t>中国</t>
        </is>
      </c>
      <c r="D8634" s="27" t="n">
        <v>24</v>
      </c>
      <c r="E8634" s="28" t="n">
        <v>5</v>
      </c>
      <c r="F8634" s="27" t="n">
        <v>2021</v>
      </c>
      <c r="G8634" s="28" t="n">
        <v>6</v>
      </c>
      <c r="H8634" s="29" t="n">
        <v>28</v>
      </c>
    </row>
    <row r="8635">
      <c r="A8635" s="40" t="n">
        <v>8634</v>
      </c>
      <c r="B8635" s="27" t="inlineStr">
        <is>
          <t>product3</t>
        </is>
      </c>
      <c r="C8635" s="28" t="inlineStr">
        <is>
          <t>中国</t>
        </is>
      </c>
      <c r="D8635" s="27" t="n">
        <v>4</v>
      </c>
      <c r="E8635" s="28" t="n">
        <v>10</v>
      </c>
      <c r="F8635" s="27" t="n">
        <v>2022</v>
      </c>
      <c r="G8635" s="28" t="n">
        <v>9</v>
      </c>
      <c r="H8635" s="29" t="n">
        <v>21</v>
      </c>
    </row>
    <row r="8636">
      <c r="A8636" s="40" t="n">
        <v>8635</v>
      </c>
      <c r="B8636" s="27" t="inlineStr">
        <is>
          <t>product2</t>
        </is>
      </c>
      <c r="C8636" s="28" t="inlineStr">
        <is>
          <t>德国</t>
        </is>
      </c>
      <c r="D8636" s="27" t="n">
        <v>11</v>
      </c>
      <c r="E8636" s="28" t="n">
        <v>5</v>
      </c>
      <c r="F8636" s="27" t="n">
        <v>2021</v>
      </c>
      <c r="G8636" s="28" t="n">
        <v>7</v>
      </c>
      <c r="H8636" s="29" t="n">
        <v>15</v>
      </c>
    </row>
    <row r="8637">
      <c r="A8637" s="40" t="n">
        <v>8636</v>
      </c>
      <c r="B8637" s="27" t="inlineStr">
        <is>
          <t>product3</t>
        </is>
      </c>
      <c r="C8637" s="28" t="inlineStr">
        <is>
          <t>中国</t>
        </is>
      </c>
      <c r="D8637" s="27" t="n">
        <v>18</v>
      </c>
      <c r="E8637" s="28" t="n">
        <v>10</v>
      </c>
      <c r="F8637" s="27" t="n">
        <v>2022</v>
      </c>
      <c r="G8637" s="28" t="n">
        <v>3</v>
      </c>
      <c r="H8637" s="29" t="n">
        <v>9</v>
      </c>
    </row>
    <row r="8638">
      <c r="A8638" s="40" t="n">
        <v>8637</v>
      </c>
      <c r="B8638" s="27" t="inlineStr">
        <is>
          <t>product2</t>
        </is>
      </c>
      <c r="C8638" s="28" t="inlineStr">
        <is>
          <t>德国</t>
        </is>
      </c>
      <c r="D8638" s="27" t="n">
        <v>21</v>
      </c>
      <c r="E8638" s="28" t="n">
        <v>5</v>
      </c>
      <c r="F8638" s="27" t="n">
        <v>2022</v>
      </c>
      <c r="G8638" s="28" t="n">
        <v>6</v>
      </c>
      <c r="H8638" s="29" t="n">
        <v>20</v>
      </c>
    </row>
    <row r="8639">
      <c r="A8639" s="40" t="n">
        <v>8638</v>
      </c>
      <c r="B8639" s="27" t="inlineStr">
        <is>
          <t>product3</t>
        </is>
      </c>
      <c r="C8639" s="28" t="inlineStr">
        <is>
          <t>德国</t>
        </is>
      </c>
      <c r="D8639" s="27" t="n">
        <v>9</v>
      </c>
      <c r="E8639" s="28" t="n">
        <v>10</v>
      </c>
      <c r="F8639" s="27" t="n">
        <v>2023</v>
      </c>
      <c r="G8639" s="28" t="n">
        <v>12</v>
      </c>
      <c r="H8639" s="29" t="n">
        <v>14</v>
      </c>
    </row>
    <row r="8640">
      <c r="A8640" s="40" t="n">
        <v>8639</v>
      </c>
      <c r="B8640" s="27" t="inlineStr">
        <is>
          <t>product3</t>
        </is>
      </c>
      <c r="C8640" s="28" t="inlineStr">
        <is>
          <t>英国</t>
        </is>
      </c>
      <c r="D8640" s="27" t="n">
        <v>6</v>
      </c>
      <c r="E8640" s="28" t="n">
        <v>10</v>
      </c>
      <c r="F8640" s="27" t="n">
        <v>2020</v>
      </c>
      <c r="G8640" s="28" t="n">
        <v>7</v>
      </c>
      <c r="H8640" s="29" t="n">
        <v>22</v>
      </c>
    </row>
    <row r="8641">
      <c r="A8641" s="40" t="n">
        <v>8640</v>
      </c>
      <c r="B8641" s="27" t="inlineStr">
        <is>
          <t>product2</t>
        </is>
      </c>
      <c r="C8641" s="28" t="inlineStr">
        <is>
          <t>英国</t>
        </is>
      </c>
      <c r="D8641" s="27" t="n">
        <v>16</v>
      </c>
      <c r="E8641" s="28" t="n">
        <v>5</v>
      </c>
      <c r="F8641" s="27" t="n">
        <v>2021</v>
      </c>
      <c r="G8641" s="28" t="n">
        <v>5</v>
      </c>
      <c r="H8641" s="29" t="n">
        <v>27</v>
      </c>
    </row>
    <row r="8642">
      <c r="A8642" s="40" t="n">
        <v>8641</v>
      </c>
      <c r="B8642" s="27" t="inlineStr">
        <is>
          <t>product2</t>
        </is>
      </c>
      <c r="C8642" s="28" t="inlineStr">
        <is>
          <t>英国</t>
        </is>
      </c>
      <c r="D8642" s="27" t="n">
        <v>11</v>
      </c>
      <c r="E8642" s="28" t="n">
        <v>5</v>
      </c>
      <c r="F8642" s="27" t="n">
        <v>2021</v>
      </c>
      <c r="G8642" s="28" t="n">
        <v>10</v>
      </c>
      <c r="H8642" s="29" t="n">
        <v>24</v>
      </c>
    </row>
    <row r="8643">
      <c r="A8643" s="40" t="n">
        <v>8642</v>
      </c>
      <c r="B8643" s="27" t="inlineStr">
        <is>
          <t>product2</t>
        </is>
      </c>
      <c r="C8643" s="28" t="inlineStr">
        <is>
          <t>法国</t>
        </is>
      </c>
      <c r="D8643" s="27" t="n">
        <v>16</v>
      </c>
      <c r="E8643" s="28" t="n">
        <v>5</v>
      </c>
      <c r="F8643" s="27" t="n">
        <v>2022</v>
      </c>
      <c r="G8643" s="28" t="n">
        <v>4</v>
      </c>
      <c r="H8643" s="29" t="n">
        <v>2</v>
      </c>
    </row>
    <row r="8644">
      <c r="A8644" s="40" t="n">
        <v>8643</v>
      </c>
      <c r="B8644" s="27" t="inlineStr">
        <is>
          <t>product2</t>
        </is>
      </c>
      <c r="C8644" s="28" t="inlineStr">
        <is>
          <t>英国</t>
        </is>
      </c>
      <c r="D8644" s="27" t="n">
        <v>18</v>
      </c>
      <c r="E8644" s="28" t="n">
        <v>5</v>
      </c>
      <c r="F8644" s="27" t="n">
        <v>2023</v>
      </c>
      <c r="G8644" s="28" t="n">
        <v>6</v>
      </c>
      <c r="H8644" s="29" t="n">
        <v>21</v>
      </c>
    </row>
    <row r="8645">
      <c r="A8645" s="40" t="n">
        <v>8644</v>
      </c>
      <c r="B8645" s="27" t="inlineStr">
        <is>
          <t>product2</t>
        </is>
      </c>
      <c r="C8645" s="28" t="inlineStr">
        <is>
          <t>法国</t>
        </is>
      </c>
      <c r="D8645" s="27" t="n">
        <v>12</v>
      </c>
      <c r="E8645" s="28" t="n">
        <v>5</v>
      </c>
      <c r="F8645" s="27" t="n">
        <v>2021</v>
      </c>
      <c r="G8645" s="28" t="n">
        <v>12</v>
      </c>
      <c r="H8645" s="29" t="n">
        <v>16</v>
      </c>
    </row>
    <row r="8646">
      <c r="A8646" s="40" t="n">
        <v>8645</v>
      </c>
      <c r="B8646" s="27" t="inlineStr">
        <is>
          <t>product2</t>
        </is>
      </c>
      <c r="C8646" s="28" t="inlineStr">
        <is>
          <t>英国</t>
        </is>
      </c>
      <c r="D8646" s="27" t="n">
        <v>26</v>
      </c>
      <c r="E8646" s="28" t="n">
        <v>5</v>
      </c>
      <c r="F8646" s="27" t="n">
        <v>2020</v>
      </c>
      <c r="G8646" s="28" t="n">
        <v>4</v>
      </c>
      <c r="H8646" s="29" t="n">
        <v>7</v>
      </c>
    </row>
    <row r="8647">
      <c r="A8647" s="40" t="n">
        <v>8646</v>
      </c>
      <c r="B8647" s="27" t="inlineStr">
        <is>
          <t>product1</t>
        </is>
      </c>
      <c r="C8647" s="28" t="inlineStr">
        <is>
          <t>中国</t>
        </is>
      </c>
      <c r="D8647" s="27" t="n">
        <v>14</v>
      </c>
      <c r="E8647" s="28" t="n">
        <v>1</v>
      </c>
      <c r="F8647" s="27" t="n">
        <v>2020</v>
      </c>
      <c r="G8647" s="28" t="n">
        <v>4</v>
      </c>
      <c r="H8647" s="29" t="n">
        <v>17</v>
      </c>
    </row>
    <row r="8648">
      <c r="A8648" s="40" t="n">
        <v>8647</v>
      </c>
      <c r="B8648" s="27" t="inlineStr">
        <is>
          <t>product2</t>
        </is>
      </c>
      <c r="C8648" s="28" t="inlineStr">
        <is>
          <t>中国</t>
        </is>
      </c>
      <c r="D8648" s="27" t="n">
        <v>18</v>
      </c>
      <c r="E8648" s="28" t="n">
        <v>5</v>
      </c>
      <c r="F8648" s="27" t="n">
        <v>2022</v>
      </c>
      <c r="G8648" s="28" t="n">
        <v>12</v>
      </c>
      <c r="H8648" s="29" t="n">
        <v>17</v>
      </c>
    </row>
    <row r="8649">
      <c r="A8649" s="40" t="n">
        <v>8648</v>
      </c>
      <c r="B8649" s="27" t="inlineStr">
        <is>
          <t>product3</t>
        </is>
      </c>
      <c r="C8649" s="28" t="inlineStr">
        <is>
          <t>法国</t>
        </is>
      </c>
      <c r="D8649" s="27" t="n">
        <v>8</v>
      </c>
      <c r="E8649" s="28" t="n">
        <v>10</v>
      </c>
      <c r="F8649" s="27" t="n">
        <v>2020</v>
      </c>
      <c r="G8649" s="28" t="n">
        <v>11</v>
      </c>
      <c r="H8649" s="29" t="n">
        <v>25</v>
      </c>
    </row>
    <row r="8650">
      <c r="A8650" s="40" t="n">
        <v>8649</v>
      </c>
      <c r="B8650" s="27" t="inlineStr">
        <is>
          <t>product3</t>
        </is>
      </c>
      <c r="C8650" s="28" t="inlineStr">
        <is>
          <t>英国</t>
        </is>
      </c>
      <c r="D8650" s="27" t="n">
        <v>15</v>
      </c>
      <c r="E8650" s="28" t="n">
        <v>10</v>
      </c>
      <c r="F8650" s="27" t="n">
        <v>2022</v>
      </c>
      <c r="G8650" s="28" t="n">
        <v>10</v>
      </c>
      <c r="H8650" s="29" t="n">
        <v>18</v>
      </c>
    </row>
    <row r="8651">
      <c r="A8651" s="40" t="n">
        <v>8650</v>
      </c>
      <c r="B8651" s="27" t="inlineStr">
        <is>
          <t>product1</t>
        </is>
      </c>
      <c r="C8651" s="28" t="inlineStr">
        <is>
          <t>英国</t>
        </is>
      </c>
      <c r="D8651" s="27" t="n">
        <v>30</v>
      </c>
      <c r="E8651" s="28" t="n">
        <v>1</v>
      </c>
      <c r="F8651" s="27" t="n">
        <v>2023</v>
      </c>
      <c r="G8651" s="28" t="n">
        <v>7</v>
      </c>
      <c r="H8651" s="29" t="n">
        <v>28</v>
      </c>
    </row>
    <row r="8652">
      <c r="A8652" s="40" t="n">
        <v>8651</v>
      </c>
      <c r="B8652" s="27" t="inlineStr">
        <is>
          <t>product2</t>
        </is>
      </c>
      <c r="C8652" s="28" t="inlineStr">
        <is>
          <t>英国</t>
        </is>
      </c>
      <c r="D8652" s="27" t="n">
        <v>10</v>
      </c>
      <c r="E8652" s="28" t="n">
        <v>5</v>
      </c>
      <c r="F8652" s="27" t="n">
        <v>2020</v>
      </c>
      <c r="G8652" s="28" t="n">
        <v>2</v>
      </c>
      <c r="H8652" s="29" t="n">
        <v>4</v>
      </c>
    </row>
    <row r="8653">
      <c r="A8653" s="40" t="n">
        <v>8652</v>
      </c>
      <c r="B8653" s="27" t="inlineStr">
        <is>
          <t>product1</t>
        </is>
      </c>
      <c r="C8653" s="28" t="inlineStr">
        <is>
          <t>美国</t>
        </is>
      </c>
      <c r="D8653" s="27" t="n">
        <v>20</v>
      </c>
      <c r="E8653" s="28" t="n">
        <v>1</v>
      </c>
      <c r="F8653" s="27" t="n">
        <v>2022</v>
      </c>
      <c r="G8653" s="28" t="n">
        <v>11</v>
      </c>
      <c r="H8653" s="29" t="n">
        <v>24</v>
      </c>
    </row>
    <row r="8654">
      <c r="A8654" s="40" t="n">
        <v>8653</v>
      </c>
      <c r="B8654" s="27" t="inlineStr">
        <is>
          <t>product2</t>
        </is>
      </c>
      <c r="C8654" s="28" t="inlineStr">
        <is>
          <t>英国</t>
        </is>
      </c>
      <c r="D8654" s="27" t="n">
        <v>15</v>
      </c>
      <c r="E8654" s="28" t="n">
        <v>5</v>
      </c>
      <c r="F8654" s="27" t="n">
        <v>2020</v>
      </c>
      <c r="G8654" s="28" t="n">
        <v>8</v>
      </c>
      <c r="H8654" s="29" t="n">
        <v>14</v>
      </c>
    </row>
    <row r="8655">
      <c r="A8655" s="40" t="n">
        <v>8654</v>
      </c>
      <c r="B8655" s="27" t="inlineStr">
        <is>
          <t>product2</t>
        </is>
      </c>
      <c r="C8655" s="28" t="inlineStr">
        <is>
          <t>英国</t>
        </is>
      </c>
      <c r="D8655" s="27" t="n">
        <v>25</v>
      </c>
      <c r="E8655" s="28" t="n">
        <v>5</v>
      </c>
      <c r="F8655" s="27" t="n">
        <v>2023</v>
      </c>
      <c r="G8655" s="28" t="n">
        <v>2</v>
      </c>
      <c r="H8655" s="29" t="n">
        <v>26</v>
      </c>
    </row>
    <row r="8656">
      <c r="A8656" s="40" t="n">
        <v>8655</v>
      </c>
      <c r="B8656" s="27" t="inlineStr">
        <is>
          <t>product1</t>
        </is>
      </c>
      <c r="C8656" s="28" t="inlineStr">
        <is>
          <t>德国</t>
        </is>
      </c>
      <c r="D8656" s="27" t="n">
        <v>7</v>
      </c>
      <c r="E8656" s="28" t="n">
        <v>1</v>
      </c>
      <c r="F8656" s="27" t="n">
        <v>2021</v>
      </c>
      <c r="G8656" s="28" t="n">
        <v>9</v>
      </c>
      <c r="H8656" s="29" t="n">
        <v>25</v>
      </c>
    </row>
    <row r="8657">
      <c r="A8657" s="40" t="n">
        <v>8656</v>
      </c>
      <c r="B8657" s="27" t="inlineStr">
        <is>
          <t>product2</t>
        </is>
      </c>
      <c r="C8657" s="28" t="inlineStr">
        <is>
          <t>英国</t>
        </is>
      </c>
      <c r="D8657" s="27" t="n">
        <v>15</v>
      </c>
      <c r="E8657" s="28" t="n">
        <v>5</v>
      </c>
      <c r="F8657" s="27" t="n">
        <v>2021</v>
      </c>
      <c r="G8657" s="28" t="n">
        <v>11</v>
      </c>
      <c r="H8657" s="29" t="n">
        <v>6</v>
      </c>
    </row>
    <row r="8658">
      <c r="A8658" s="40" t="n">
        <v>8657</v>
      </c>
      <c r="B8658" s="27" t="inlineStr">
        <is>
          <t>product1</t>
        </is>
      </c>
      <c r="C8658" s="28" t="inlineStr">
        <is>
          <t>德国</t>
        </is>
      </c>
      <c r="D8658" s="27" t="n">
        <v>12</v>
      </c>
      <c r="E8658" s="28" t="n">
        <v>1</v>
      </c>
      <c r="F8658" s="27" t="n">
        <v>2023</v>
      </c>
      <c r="G8658" s="28" t="n">
        <v>2</v>
      </c>
      <c r="H8658" s="29" t="n">
        <v>18</v>
      </c>
    </row>
    <row r="8659">
      <c r="A8659" s="40" t="n">
        <v>8658</v>
      </c>
      <c r="B8659" s="27" t="inlineStr">
        <is>
          <t>product2</t>
        </is>
      </c>
      <c r="C8659" s="28" t="inlineStr">
        <is>
          <t>英国</t>
        </is>
      </c>
      <c r="D8659" s="27" t="n">
        <v>26</v>
      </c>
      <c r="E8659" s="28" t="n">
        <v>5</v>
      </c>
      <c r="F8659" s="27" t="n">
        <v>2021</v>
      </c>
      <c r="G8659" s="28" t="n">
        <v>7</v>
      </c>
      <c r="H8659" s="29" t="n">
        <v>28</v>
      </c>
    </row>
    <row r="8660">
      <c r="A8660" s="40" t="n">
        <v>8659</v>
      </c>
      <c r="B8660" s="27" t="inlineStr">
        <is>
          <t>product2</t>
        </is>
      </c>
      <c r="C8660" s="28" t="inlineStr">
        <is>
          <t>美国</t>
        </is>
      </c>
      <c r="D8660" s="27" t="n">
        <v>14</v>
      </c>
      <c r="E8660" s="28" t="n">
        <v>5</v>
      </c>
      <c r="F8660" s="27" t="n">
        <v>2023</v>
      </c>
      <c r="G8660" s="28" t="n">
        <v>7</v>
      </c>
      <c r="H8660" s="29" t="n">
        <v>4</v>
      </c>
    </row>
    <row r="8661">
      <c r="A8661" s="40" t="n">
        <v>8660</v>
      </c>
      <c r="B8661" s="27" t="inlineStr">
        <is>
          <t>product2</t>
        </is>
      </c>
      <c r="C8661" s="28" t="inlineStr">
        <is>
          <t>德国</t>
        </is>
      </c>
      <c r="D8661" s="27" t="n">
        <v>15</v>
      </c>
      <c r="E8661" s="28" t="n">
        <v>5</v>
      </c>
      <c r="F8661" s="27" t="n">
        <v>2021</v>
      </c>
      <c r="G8661" s="28" t="n">
        <v>7</v>
      </c>
      <c r="H8661" s="29" t="n">
        <v>8</v>
      </c>
    </row>
    <row r="8662">
      <c r="A8662" s="40" t="n">
        <v>8661</v>
      </c>
      <c r="B8662" s="27" t="inlineStr">
        <is>
          <t>product3</t>
        </is>
      </c>
      <c r="C8662" s="28" t="inlineStr">
        <is>
          <t>法国</t>
        </is>
      </c>
      <c r="D8662" s="27" t="n">
        <v>12</v>
      </c>
      <c r="E8662" s="28" t="n">
        <v>10</v>
      </c>
      <c r="F8662" s="27" t="n">
        <v>2021</v>
      </c>
      <c r="G8662" s="28" t="n">
        <v>6</v>
      </c>
      <c r="H8662" s="29" t="n">
        <v>12</v>
      </c>
    </row>
    <row r="8663">
      <c r="A8663" s="40" t="n">
        <v>8662</v>
      </c>
      <c r="B8663" s="27" t="inlineStr">
        <is>
          <t>product2</t>
        </is>
      </c>
      <c r="C8663" s="28" t="inlineStr">
        <is>
          <t>法国</t>
        </is>
      </c>
      <c r="D8663" s="27" t="n">
        <v>4</v>
      </c>
      <c r="E8663" s="28" t="n">
        <v>5</v>
      </c>
      <c r="F8663" s="27" t="n">
        <v>2022</v>
      </c>
      <c r="G8663" s="28" t="n">
        <v>8</v>
      </c>
      <c r="H8663" s="29" t="n">
        <v>28</v>
      </c>
    </row>
    <row r="8664">
      <c r="A8664" s="40" t="n">
        <v>8663</v>
      </c>
      <c r="B8664" s="27" t="inlineStr">
        <is>
          <t>product3</t>
        </is>
      </c>
      <c r="C8664" s="28" t="inlineStr">
        <is>
          <t>法国</t>
        </is>
      </c>
      <c r="D8664" s="27" t="n">
        <v>8</v>
      </c>
      <c r="E8664" s="28" t="n">
        <v>10</v>
      </c>
      <c r="F8664" s="27" t="n">
        <v>2023</v>
      </c>
      <c r="G8664" s="28" t="n">
        <v>11</v>
      </c>
      <c r="H8664" s="29" t="n">
        <v>20</v>
      </c>
    </row>
    <row r="8665">
      <c r="A8665" s="40" t="n">
        <v>8664</v>
      </c>
      <c r="B8665" s="27" t="inlineStr">
        <is>
          <t>product3</t>
        </is>
      </c>
      <c r="C8665" s="28" t="inlineStr">
        <is>
          <t>美国</t>
        </is>
      </c>
      <c r="D8665" s="27" t="n">
        <v>17</v>
      </c>
      <c r="E8665" s="28" t="n">
        <v>10</v>
      </c>
      <c r="F8665" s="27" t="n">
        <v>2021</v>
      </c>
      <c r="G8665" s="28" t="n">
        <v>4</v>
      </c>
      <c r="H8665" s="29" t="n">
        <v>30</v>
      </c>
    </row>
    <row r="8666">
      <c r="A8666" s="40" t="n">
        <v>8665</v>
      </c>
      <c r="B8666" s="27" t="inlineStr">
        <is>
          <t>product1</t>
        </is>
      </c>
      <c r="C8666" s="28" t="inlineStr">
        <is>
          <t>美国</t>
        </is>
      </c>
      <c r="D8666" s="27" t="n">
        <v>20</v>
      </c>
      <c r="E8666" s="28" t="n">
        <v>1</v>
      </c>
      <c r="F8666" s="27" t="n">
        <v>2022</v>
      </c>
      <c r="G8666" s="28" t="n">
        <v>6</v>
      </c>
      <c r="H8666" s="29" t="n">
        <v>30</v>
      </c>
    </row>
    <row r="8667">
      <c r="A8667" s="40" t="n">
        <v>8666</v>
      </c>
      <c r="B8667" s="27" t="inlineStr">
        <is>
          <t>product2</t>
        </is>
      </c>
      <c r="C8667" s="28" t="inlineStr">
        <is>
          <t>英国</t>
        </is>
      </c>
      <c r="D8667" s="27" t="n">
        <v>12</v>
      </c>
      <c r="E8667" s="28" t="n">
        <v>5</v>
      </c>
      <c r="F8667" s="27" t="n">
        <v>2021</v>
      </c>
      <c r="G8667" s="28" t="n">
        <v>2</v>
      </c>
      <c r="H8667" s="29" t="n">
        <v>20</v>
      </c>
    </row>
    <row r="8668">
      <c r="A8668" s="40" t="n">
        <v>8667</v>
      </c>
      <c r="B8668" s="27" t="inlineStr">
        <is>
          <t>product2</t>
        </is>
      </c>
      <c r="C8668" s="28" t="inlineStr">
        <is>
          <t>中国</t>
        </is>
      </c>
      <c r="D8668" s="27" t="n">
        <v>18</v>
      </c>
      <c r="E8668" s="28" t="n">
        <v>5</v>
      </c>
      <c r="F8668" s="27" t="n">
        <v>2023</v>
      </c>
      <c r="G8668" s="28" t="n">
        <v>8</v>
      </c>
      <c r="H8668" s="29" t="n">
        <v>6</v>
      </c>
    </row>
    <row r="8669">
      <c r="A8669" s="40" t="n">
        <v>8668</v>
      </c>
      <c r="B8669" s="27" t="inlineStr">
        <is>
          <t>product2</t>
        </is>
      </c>
      <c r="C8669" s="28" t="inlineStr">
        <is>
          <t>法国</t>
        </is>
      </c>
      <c r="D8669" s="27" t="n">
        <v>25</v>
      </c>
      <c r="E8669" s="28" t="n">
        <v>5</v>
      </c>
      <c r="F8669" s="27" t="n">
        <v>2020</v>
      </c>
      <c r="G8669" s="28" t="n">
        <v>8</v>
      </c>
      <c r="H8669" s="29" t="n">
        <v>13</v>
      </c>
    </row>
    <row r="8670">
      <c r="A8670" s="40" t="n">
        <v>8669</v>
      </c>
      <c r="B8670" s="27" t="inlineStr">
        <is>
          <t>product1</t>
        </is>
      </c>
      <c r="C8670" s="28" t="inlineStr">
        <is>
          <t>英国</t>
        </is>
      </c>
      <c r="D8670" s="27" t="n">
        <v>21</v>
      </c>
      <c r="E8670" s="28" t="n">
        <v>1</v>
      </c>
      <c r="F8670" s="27" t="n">
        <v>2023</v>
      </c>
      <c r="G8670" s="28" t="n">
        <v>8</v>
      </c>
      <c r="H8670" s="29" t="n">
        <v>6</v>
      </c>
    </row>
    <row r="8671">
      <c r="A8671" s="40" t="n">
        <v>8670</v>
      </c>
      <c r="B8671" s="27" t="inlineStr">
        <is>
          <t>product1</t>
        </is>
      </c>
      <c r="C8671" s="28" t="inlineStr">
        <is>
          <t>美国</t>
        </is>
      </c>
      <c r="D8671" s="27" t="n">
        <v>20</v>
      </c>
      <c r="E8671" s="28" t="n">
        <v>1</v>
      </c>
      <c r="F8671" s="27" t="n">
        <v>2023</v>
      </c>
      <c r="G8671" s="28" t="n">
        <v>12</v>
      </c>
      <c r="H8671" s="29" t="n">
        <v>17</v>
      </c>
    </row>
    <row r="8672">
      <c r="A8672" s="40" t="n">
        <v>8671</v>
      </c>
      <c r="B8672" s="27" t="inlineStr">
        <is>
          <t>product3</t>
        </is>
      </c>
      <c r="C8672" s="28" t="inlineStr">
        <is>
          <t>英国</t>
        </is>
      </c>
      <c r="D8672" s="27" t="n">
        <v>3</v>
      </c>
      <c r="E8672" s="28" t="n">
        <v>10</v>
      </c>
      <c r="F8672" s="27" t="n">
        <v>2021</v>
      </c>
      <c r="G8672" s="28" t="n">
        <v>4</v>
      </c>
      <c r="H8672" s="29" t="n">
        <v>16</v>
      </c>
    </row>
    <row r="8673">
      <c r="A8673" s="40" t="n">
        <v>8672</v>
      </c>
      <c r="B8673" s="27" t="inlineStr">
        <is>
          <t>product1</t>
        </is>
      </c>
      <c r="C8673" s="28" t="inlineStr">
        <is>
          <t>美国</t>
        </is>
      </c>
      <c r="D8673" s="27" t="n">
        <v>7</v>
      </c>
      <c r="E8673" s="28" t="n">
        <v>1</v>
      </c>
      <c r="F8673" s="27" t="n">
        <v>2021</v>
      </c>
      <c r="G8673" s="28" t="n">
        <v>10</v>
      </c>
      <c r="H8673" s="29" t="n">
        <v>29</v>
      </c>
    </row>
    <row r="8674">
      <c r="A8674" s="40" t="n">
        <v>8673</v>
      </c>
      <c r="B8674" s="27" t="inlineStr">
        <is>
          <t>product3</t>
        </is>
      </c>
      <c r="C8674" s="28" t="inlineStr">
        <is>
          <t>德国</t>
        </is>
      </c>
      <c r="D8674" s="27" t="n">
        <v>27</v>
      </c>
      <c r="E8674" s="28" t="n">
        <v>10</v>
      </c>
      <c r="F8674" s="27" t="n">
        <v>2022</v>
      </c>
      <c r="G8674" s="28" t="n">
        <v>3</v>
      </c>
      <c r="H8674" s="29" t="n">
        <v>22</v>
      </c>
    </row>
    <row r="8675">
      <c r="A8675" s="40" t="n">
        <v>8674</v>
      </c>
      <c r="B8675" s="27" t="inlineStr">
        <is>
          <t>product2</t>
        </is>
      </c>
      <c r="C8675" s="28" t="inlineStr">
        <is>
          <t>美国</t>
        </is>
      </c>
      <c r="D8675" s="27" t="n">
        <v>26</v>
      </c>
      <c r="E8675" s="28" t="n">
        <v>5</v>
      </c>
      <c r="F8675" s="27" t="n">
        <v>2020</v>
      </c>
      <c r="G8675" s="28" t="n">
        <v>9</v>
      </c>
      <c r="H8675" s="29" t="n">
        <v>23</v>
      </c>
    </row>
    <row r="8676">
      <c r="A8676" s="40" t="n">
        <v>8675</v>
      </c>
      <c r="B8676" s="27" t="inlineStr">
        <is>
          <t>product1</t>
        </is>
      </c>
      <c r="C8676" s="28" t="inlineStr">
        <is>
          <t>英国</t>
        </is>
      </c>
      <c r="D8676" s="27" t="n">
        <v>12</v>
      </c>
      <c r="E8676" s="28" t="n">
        <v>1</v>
      </c>
      <c r="F8676" s="27" t="n">
        <v>2022</v>
      </c>
      <c r="G8676" s="28" t="n">
        <v>11</v>
      </c>
      <c r="H8676" s="29" t="n">
        <v>30</v>
      </c>
    </row>
    <row r="8677">
      <c r="A8677" s="40" t="n">
        <v>8676</v>
      </c>
      <c r="B8677" s="27" t="inlineStr">
        <is>
          <t>product2</t>
        </is>
      </c>
      <c r="C8677" s="28" t="inlineStr">
        <is>
          <t>英国</t>
        </is>
      </c>
      <c r="D8677" s="27" t="n">
        <v>10</v>
      </c>
      <c r="E8677" s="28" t="n">
        <v>5</v>
      </c>
      <c r="F8677" s="27" t="n">
        <v>2021</v>
      </c>
      <c r="G8677" s="28" t="n">
        <v>6</v>
      </c>
      <c r="H8677" s="29" t="n">
        <v>12</v>
      </c>
    </row>
    <row r="8678">
      <c r="A8678" s="40" t="n">
        <v>8677</v>
      </c>
      <c r="B8678" s="27" t="inlineStr">
        <is>
          <t>product2</t>
        </is>
      </c>
      <c r="C8678" s="28" t="inlineStr">
        <is>
          <t>德国</t>
        </is>
      </c>
      <c r="D8678" s="27" t="n">
        <v>16</v>
      </c>
      <c r="E8678" s="28" t="n">
        <v>5</v>
      </c>
      <c r="F8678" s="27" t="n">
        <v>2020</v>
      </c>
      <c r="G8678" s="28" t="n">
        <v>3</v>
      </c>
      <c r="H8678" s="29" t="n">
        <v>18</v>
      </c>
    </row>
    <row r="8679">
      <c r="A8679" s="40" t="n">
        <v>8678</v>
      </c>
      <c r="B8679" s="27" t="inlineStr">
        <is>
          <t>product1</t>
        </is>
      </c>
      <c r="C8679" s="28" t="inlineStr">
        <is>
          <t>英国</t>
        </is>
      </c>
      <c r="D8679" s="27" t="n">
        <v>8</v>
      </c>
      <c r="E8679" s="28" t="n">
        <v>1</v>
      </c>
      <c r="F8679" s="27" t="n">
        <v>2020</v>
      </c>
      <c r="G8679" s="28" t="n">
        <v>7</v>
      </c>
      <c r="H8679" s="29" t="n">
        <v>18</v>
      </c>
    </row>
    <row r="8680">
      <c r="A8680" s="40" t="n">
        <v>8679</v>
      </c>
      <c r="B8680" s="27" t="inlineStr">
        <is>
          <t>product1</t>
        </is>
      </c>
      <c r="C8680" s="28" t="inlineStr">
        <is>
          <t>英国</t>
        </is>
      </c>
      <c r="D8680" s="27" t="n">
        <v>20</v>
      </c>
      <c r="E8680" s="28" t="n">
        <v>1</v>
      </c>
      <c r="F8680" s="27" t="n">
        <v>2021</v>
      </c>
      <c r="G8680" s="28" t="n">
        <v>9</v>
      </c>
      <c r="H8680" s="29" t="n">
        <v>10</v>
      </c>
    </row>
    <row r="8681">
      <c r="A8681" s="40" t="n">
        <v>8680</v>
      </c>
      <c r="B8681" s="27" t="inlineStr">
        <is>
          <t>product3</t>
        </is>
      </c>
      <c r="C8681" s="28" t="inlineStr">
        <is>
          <t>英国</t>
        </is>
      </c>
      <c r="D8681" s="27" t="n">
        <v>23</v>
      </c>
      <c r="E8681" s="28" t="n">
        <v>10</v>
      </c>
      <c r="F8681" s="27" t="n">
        <v>2021</v>
      </c>
      <c r="G8681" s="28" t="n">
        <v>1</v>
      </c>
      <c r="H8681" s="29" t="n">
        <v>30</v>
      </c>
    </row>
    <row r="8682">
      <c r="A8682" s="40" t="n">
        <v>8681</v>
      </c>
      <c r="B8682" s="27" t="inlineStr">
        <is>
          <t>product1</t>
        </is>
      </c>
      <c r="C8682" s="28" t="inlineStr">
        <is>
          <t>德国</t>
        </is>
      </c>
      <c r="D8682" s="27" t="n">
        <v>6</v>
      </c>
      <c r="E8682" s="28" t="n">
        <v>1</v>
      </c>
      <c r="F8682" s="27" t="n">
        <v>2022</v>
      </c>
      <c r="G8682" s="28" t="n">
        <v>2</v>
      </c>
      <c r="H8682" s="29" t="n">
        <v>4</v>
      </c>
    </row>
    <row r="8683">
      <c r="A8683" s="40" t="n">
        <v>8682</v>
      </c>
      <c r="B8683" s="27" t="inlineStr">
        <is>
          <t>product3</t>
        </is>
      </c>
      <c r="C8683" s="28" t="inlineStr">
        <is>
          <t>英国</t>
        </is>
      </c>
      <c r="D8683" s="27" t="n">
        <v>9</v>
      </c>
      <c r="E8683" s="28" t="n">
        <v>10</v>
      </c>
      <c r="F8683" s="27" t="n">
        <v>2023</v>
      </c>
      <c r="G8683" s="28" t="n">
        <v>12</v>
      </c>
      <c r="H8683" s="29" t="n">
        <v>7</v>
      </c>
    </row>
    <row r="8684">
      <c r="A8684" s="40" t="n">
        <v>8683</v>
      </c>
      <c r="B8684" s="27" t="inlineStr">
        <is>
          <t>product3</t>
        </is>
      </c>
      <c r="C8684" s="28" t="inlineStr">
        <is>
          <t>法国</t>
        </is>
      </c>
      <c r="D8684" s="27" t="n">
        <v>6</v>
      </c>
      <c r="E8684" s="28" t="n">
        <v>10</v>
      </c>
      <c r="F8684" s="27" t="n">
        <v>2023</v>
      </c>
      <c r="G8684" s="28" t="n">
        <v>3</v>
      </c>
      <c r="H8684" s="29" t="n">
        <v>9</v>
      </c>
    </row>
    <row r="8685">
      <c r="A8685" s="40" t="n">
        <v>8684</v>
      </c>
      <c r="B8685" s="27" t="inlineStr">
        <is>
          <t>product2</t>
        </is>
      </c>
      <c r="C8685" s="28" t="inlineStr">
        <is>
          <t>德国</t>
        </is>
      </c>
      <c r="D8685" s="27" t="n">
        <v>23</v>
      </c>
      <c r="E8685" s="28" t="n">
        <v>5</v>
      </c>
      <c r="F8685" s="27" t="n">
        <v>2022</v>
      </c>
      <c r="G8685" s="28" t="n">
        <v>6</v>
      </c>
      <c r="H8685" s="29" t="n">
        <v>27</v>
      </c>
    </row>
    <row r="8686">
      <c r="A8686" s="40" t="n">
        <v>8685</v>
      </c>
      <c r="B8686" s="27" t="inlineStr">
        <is>
          <t>product1</t>
        </is>
      </c>
      <c r="C8686" s="28" t="inlineStr">
        <is>
          <t>法国</t>
        </is>
      </c>
      <c r="D8686" s="27" t="n">
        <v>7</v>
      </c>
      <c r="E8686" s="28" t="n">
        <v>1</v>
      </c>
      <c r="F8686" s="27" t="n">
        <v>2023</v>
      </c>
      <c r="G8686" s="28" t="n">
        <v>1</v>
      </c>
      <c r="H8686" s="29" t="n">
        <v>10</v>
      </c>
    </row>
    <row r="8687">
      <c r="A8687" s="40" t="n">
        <v>8686</v>
      </c>
      <c r="B8687" s="27" t="inlineStr">
        <is>
          <t>product2</t>
        </is>
      </c>
      <c r="C8687" s="28" t="inlineStr">
        <is>
          <t>英国</t>
        </is>
      </c>
      <c r="D8687" s="27" t="n">
        <v>5</v>
      </c>
      <c r="E8687" s="28" t="n">
        <v>5</v>
      </c>
      <c r="F8687" s="27" t="n">
        <v>2023</v>
      </c>
      <c r="G8687" s="28" t="n">
        <v>10</v>
      </c>
      <c r="H8687" s="29" t="n">
        <v>21</v>
      </c>
    </row>
    <row r="8688">
      <c r="A8688" s="40" t="n">
        <v>8687</v>
      </c>
      <c r="B8688" s="27" t="inlineStr">
        <is>
          <t>product3</t>
        </is>
      </c>
      <c r="C8688" s="28" t="inlineStr">
        <is>
          <t>中国</t>
        </is>
      </c>
      <c r="D8688" s="27" t="n">
        <v>26</v>
      </c>
      <c r="E8688" s="28" t="n">
        <v>10</v>
      </c>
      <c r="F8688" s="27" t="n">
        <v>2022</v>
      </c>
      <c r="G8688" s="28" t="n">
        <v>8</v>
      </c>
      <c r="H8688" s="29" t="n">
        <v>4</v>
      </c>
    </row>
    <row r="8689">
      <c r="A8689" s="40" t="n">
        <v>8688</v>
      </c>
      <c r="B8689" s="27" t="inlineStr">
        <is>
          <t>product3</t>
        </is>
      </c>
      <c r="C8689" s="28" t="inlineStr">
        <is>
          <t>德国</t>
        </is>
      </c>
      <c r="D8689" s="27" t="n">
        <v>27</v>
      </c>
      <c r="E8689" s="28" t="n">
        <v>10</v>
      </c>
      <c r="F8689" s="27" t="n">
        <v>2023</v>
      </c>
      <c r="G8689" s="28" t="n">
        <v>3</v>
      </c>
      <c r="H8689" s="29" t="n">
        <v>14</v>
      </c>
    </row>
    <row r="8690">
      <c r="A8690" s="40" t="n">
        <v>8689</v>
      </c>
      <c r="B8690" s="27" t="inlineStr">
        <is>
          <t>product2</t>
        </is>
      </c>
      <c r="C8690" s="28" t="inlineStr">
        <is>
          <t>法国</t>
        </is>
      </c>
      <c r="D8690" s="27" t="n">
        <v>15</v>
      </c>
      <c r="E8690" s="28" t="n">
        <v>5</v>
      </c>
      <c r="F8690" s="27" t="n">
        <v>2023</v>
      </c>
      <c r="G8690" s="28" t="n">
        <v>4</v>
      </c>
      <c r="H8690" s="29" t="n">
        <v>21</v>
      </c>
    </row>
    <row r="8691">
      <c r="A8691" s="40" t="n">
        <v>8690</v>
      </c>
      <c r="B8691" s="27" t="inlineStr">
        <is>
          <t>product3</t>
        </is>
      </c>
      <c r="C8691" s="28" t="inlineStr">
        <is>
          <t>英国</t>
        </is>
      </c>
      <c r="D8691" s="27" t="n">
        <v>22</v>
      </c>
      <c r="E8691" s="28" t="n">
        <v>10</v>
      </c>
      <c r="F8691" s="27" t="n">
        <v>2020</v>
      </c>
      <c r="G8691" s="28" t="n">
        <v>8</v>
      </c>
      <c r="H8691" s="29" t="n">
        <v>9</v>
      </c>
    </row>
    <row r="8692">
      <c r="A8692" s="40" t="n">
        <v>8691</v>
      </c>
      <c r="B8692" s="27" t="inlineStr">
        <is>
          <t>product3</t>
        </is>
      </c>
      <c r="C8692" s="28" t="inlineStr">
        <is>
          <t>美国</t>
        </is>
      </c>
      <c r="D8692" s="27" t="n">
        <v>16</v>
      </c>
      <c r="E8692" s="28" t="n">
        <v>10</v>
      </c>
      <c r="F8692" s="27" t="n">
        <v>2021</v>
      </c>
      <c r="G8692" s="28" t="n">
        <v>10</v>
      </c>
      <c r="H8692" s="29" t="n">
        <v>7</v>
      </c>
    </row>
    <row r="8693">
      <c r="A8693" s="40" t="n">
        <v>8692</v>
      </c>
      <c r="B8693" s="27" t="inlineStr">
        <is>
          <t>product1</t>
        </is>
      </c>
      <c r="C8693" s="28" t="inlineStr">
        <is>
          <t>美国</t>
        </is>
      </c>
      <c r="D8693" s="27" t="n">
        <v>30</v>
      </c>
      <c r="E8693" s="28" t="n">
        <v>1</v>
      </c>
      <c r="F8693" s="27" t="n">
        <v>2021</v>
      </c>
      <c r="G8693" s="28" t="n">
        <v>12</v>
      </c>
      <c r="H8693" s="29" t="n">
        <v>4</v>
      </c>
    </row>
    <row r="8694">
      <c r="A8694" s="40" t="n">
        <v>8693</v>
      </c>
      <c r="B8694" s="27" t="inlineStr">
        <is>
          <t>product3</t>
        </is>
      </c>
      <c r="C8694" s="28" t="inlineStr">
        <is>
          <t>中国</t>
        </is>
      </c>
      <c r="D8694" s="27" t="n">
        <v>20</v>
      </c>
      <c r="E8694" s="28" t="n">
        <v>10</v>
      </c>
      <c r="F8694" s="27" t="n">
        <v>2021</v>
      </c>
      <c r="G8694" s="28" t="n">
        <v>10</v>
      </c>
      <c r="H8694" s="29" t="n">
        <v>28</v>
      </c>
    </row>
    <row r="8695">
      <c r="A8695" s="40" t="n">
        <v>8694</v>
      </c>
      <c r="B8695" s="27" t="inlineStr">
        <is>
          <t>product2</t>
        </is>
      </c>
      <c r="C8695" s="28" t="inlineStr">
        <is>
          <t>美国</t>
        </is>
      </c>
      <c r="D8695" s="27" t="n">
        <v>15</v>
      </c>
      <c r="E8695" s="28" t="n">
        <v>5</v>
      </c>
      <c r="F8695" s="27" t="n">
        <v>2023</v>
      </c>
      <c r="G8695" s="28" t="n">
        <v>9</v>
      </c>
      <c r="H8695" s="29" t="n">
        <v>28</v>
      </c>
    </row>
    <row r="8696">
      <c r="A8696" s="40" t="n">
        <v>8695</v>
      </c>
      <c r="B8696" s="27" t="inlineStr">
        <is>
          <t>product1</t>
        </is>
      </c>
      <c r="C8696" s="28" t="inlineStr">
        <is>
          <t>美国</t>
        </is>
      </c>
      <c r="D8696" s="27" t="n">
        <v>10</v>
      </c>
      <c r="E8696" s="28" t="n">
        <v>1</v>
      </c>
      <c r="F8696" s="27" t="n">
        <v>2023</v>
      </c>
      <c r="G8696" s="28" t="n">
        <v>4</v>
      </c>
      <c r="H8696" s="29" t="n">
        <v>29</v>
      </c>
    </row>
    <row r="8697">
      <c r="A8697" s="40" t="n">
        <v>8696</v>
      </c>
      <c r="B8697" s="27" t="inlineStr">
        <is>
          <t>product2</t>
        </is>
      </c>
      <c r="C8697" s="28" t="inlineStr">
        <is>
          <t>美国</t>
        </is>
      </c>
      <c r="D8697" s="27" t="n">
        <v>27</v>
      </c>
      <c r="E8697" s="28" t="n">
        <v>5</v>
      </c>
      <c r="F8697" s="27" t="n">
        <v>2023</v>
      </c>
      <c r="G8697" s="28" t="n">
        <v>11</v>
      </c>
      <c r="H8697" s="29" t="n">
        <v>30</v>
      </c>
    </row>
    <row r="8698">
      <c r="A8698" s="40" t="n">
        <v>8697</v>
      </c>
      <c r="B8698" s="27" t="inlineStr">
        <is>
          <t>product1</t>
        </is>
      </c>
      <c r="C8698" s="28" t="inlineStr">
        <is>
          <t>法国</t>
        </is>
      </c>
      <c r="D8698" s="27" t="n">
        <v>21</v>
      </c>
      <c r="E8698" s="28" t="n">
        <v>1</v>
      </c>
      <c r="F8698" s="27" t="n">
        <v>2021</v>
      </c>
      <c r="G8698" s="28" t="n">
        <v>1</v>
      </c>
      <c r="H8698" s="29" t="n">
        <v>12</v>
      </c>
    </row>
    <row r="8699">
      <c r="A8699" s="40" t="n">
        <v>8698</v>
      </c>
      <c r="B8699" s="27" t="inlineStr">
        <is>
          <t>product3</t>
        </is>
      </c>
      <c r="C8699" s="28" t="inlineStr">
        <is>
          <t>中国</t>
        </is>
      </c>
      <c r="D8699" s="27" t="n">
        <v>16</v>
      </c>
      <c r="E8699" s="28" t="n">
        <v>10</v>
      </c>
      <c r="F8699" s="27" t="n">
        <v>2022</v>
      </c>
      <c r="G8699" s="28" t="n">
        <v>1</v>
      </c>
      <c r="H8699" s="29" t="n">
        <v>9</v>
      </c>
    </row>
    <row r="8700">
      <c r="A8700" s="40" t="n">
        <v>8699</v>
      </c>
      <c r="B8700" s="27" t="inlineStr">
        <is>
          <t>product3</t>
        </is>
      </c>
      <c r="C8700" s="28" t="inlineStr">
        <is>
          <t>德国</t>
        </is>
      </c>
      <c r="D8700" s="27" t="n">
        <v>27</v>
      </c>
      <c r="E8700" s="28" t="n">
        <v>10</v>
      </c>
      <c r="F8700" s="27" t="n">
        <v>2021</v>
      </c>
      <c r="G8700" s="28" t="n">
        <v>7</v>
      </c>
      <c r="H8700" s="29" t="n">
        <v>27</v>
      </c>
    </row>
    <row r="8701">
      <c r="A8701" s="40" t="n">
        <v>8700</v>
      </c>
      <c r="B8701" s="27" t="inlineStr">
        <is>
          <t>product2</t>
        </is>
      </c>
      <c r="C8701" s="28" t="inlineStr">
        <is>
          <t>美国</t>
        </is>
      </c>
      <c r="D8701" s="27" t="n">
        <v>3</v>
      </c>
      <c r="E8701" s="28" t="n">
        <v>5</v>
      </c>
      <c r="F8701" s="27" t="n">
        <v>2020</v>
      </c>
      <c r="G8701" s="28" t="n">
        <v>9</v>
      </c>
      <c r="H8701" s="29" t="n">
        <v>11</v>
      </c>
    </row>
    <row r="8702">
      <c r="A8702" s="40" t="n">
        <v>8701</v>
      </c>
      <c r="B8702" s="27" t="inlineStr">
        <is>
          <t>product3</t>
        </is>
      </c>
      <c r="C8702" s="28" t="inlineStr">
        <is>
          <t>法国</t>
        </is>
      </c>
      <c r="D8702" s="27" t="n">
        <v>19</v>
      </c>
      <c r="E8702" s="28" t="n">
        <v>10</v>
      </c>
      <c r="F8702" s="27" t="n">
        <v>2023</v>
      </c>
      <c r="G8702" s="28" t="n">
        <v>1</v>
      </c>
      <c r="H8702" s="29" t="n">
        <v>12</v>
      </c>
    </row>
    <row r="8703">
      <c r="A8703" s="40" t="n">
        <v>8702</v>
      </c>
      <c r="B8703" s="27" t="inlineStr">
        <is>
          <t>product1</t>
        </is>
      </c>
      <c r="C8703" s="28" t="inlineStr">
        <is>
          <t>中国</t>
        </is>
      </c>
      <c r="D8703" s="27" t="n">
        <v>23</v>
      </c>
      <c r="E8703" s="28" t="n">
        <v>1</v>
      </c>
      <c r="F8703" s="27" t="n">
        <v>2022</v>
      </c>
      <c r="G8703" s="28" t="n">
        <v>9</v>
      </c>
      <c r="H8703" s="29" t="n">
        <v>18</v>
      </c>
    </row>
    <row r="8704">
      <c r="A8704" s="40" t="n">
        <v>8703</v>
      </c>
      <c r="B8704" s="27" t="inlineStr">
        <is>
          <t>product2</t>
        </is>
      </c>
      <c r="C8704" s="28" t="inlineStr">
        <is>
          <t>美国</t>
        </is>
      </c>
      <c r="D8704" s="27" t="n">
        <v>9</v>
      </c>
      <c r="E8704" s="28" t="n">
        <v>5</v>
      </c>
      <c r="F8704" s="27" t="n">
        <v>2023</v>
      </c>
      <c r="G8704" s="28" t="n">
        <v>10</v>
      </c>
      <c r="H8704" s="29" t="n">
        <v>19</v>
      </c>
    </row>
    <row r="8705">
      <c r="A8705" s="40" t="n">
        <v>8704</v>
      </c>
      <c r="B8705" s="27" t="inlineStr">
        <is>
          <t>product3</t>
        </is>
      </c>
      <c r="C8705" s="28" t="inlineStr">
        <is>
          <t>德国</t>
        </is>
      </c>
      <c r="D8705" s="27" t="n">
        <v>29</v>
      </c>
      <c r="E8705" s="28" t="n">
        <v>10</v>
      </c>
      <c r="F8705" s="27" t="n">
        <v>2020</v>
      </c>
      <c r="G8705" s="28" t="n">
        <v>7</v>
      </c>
      <c r="H8705" s="29" t="n">
        <v>1</v>
      </c>
    </row>
    <row r="8706">
      <c r="A8706" s="40" t="n">
        <v>8705</v>
      </c>
      <c r="B8706" s="27" t="inlineStr">
        <is>
          <t>product3</t>
        </is>
      </c>
      <c r="C8706" s="28" t="inlineStr">
        <is>
          <t>英国</t>
        </is>
      </c>
      <c r="D8706" s="27" t="n">
        <v>17</v>
      </c>
      <c r="E8706" s="28" t="n">
        <v>10</v>
      </c>
      <c r="F8706" s="27" t="n">
        <v>2020</v>
      </c>
      <c r="G8706" s="28" t="n">
        <v>11</v>
      </c>
      <c r="H8706" s="29" t="n">
        <v>7</v>
      </c>
    </row>
    <row r="8707">
      <c r="A8707" s="40" t="n">
        <v>8706</v>
      </c>
      <c r="B8707" s="27" t="inlineStr">
        <is>
          <t>product1</t>
        </is>
      </c>
      <c r="C8707" s="28" t="inlineStr">
        <is>
          <t>英国</t>
        </is>
      </c>
      <c r="D8707" s="27" t="n">
        <v>3</v>
      </c>
      <c r="E8707" s="28" t="n">
        <v>1</v>
      </c>
      <c r="F8707" s="27" t="n">
        <v>2020</v>
      </c>
      <c r="G8707" s="28" t="n">
        <v>6</v>
      </c>
      <c r="H8707" s="29" t="n">
        <v>11</v>
      </c>
    </row>
    <row r="8708">
      <c r="A8708" s="40" t="n">
        <v>8707</v>
      </c>
      <c r="B8708" s="27" t="inlineStr">
        <is>
          <t>product3</t>
        </is>
      </c>
      <c r="C8708" s="28" t="inlineStr">
        <is>
          <t>德国</t>
        </is>
      </c>
      <c r="D8708" s="27" t="n">
        <v>4</v>
      </c>
      <c r="E8708" s="28" t="n">
        <v>10</v>
      </c>
      <c r="F8708" s="27" t="n">
        <v>2020</v>
      </c>
      <c r="G8708" s="28" t="n">
        <v>4</v>
      </c>
      <c r="H8708" s="29" t="n">
        <v>30</v>
      </c>
    </row>
    <row r="8709">
      <c r="A8709" s="40" t="n">
        <v>8708</v>
      </c>
      <c r="B8709" s="27" t="inlineStr">
        <is>
          <t>product1</t>
        </is>
      </c>
      <c r="C8709" s="28" t="inlineStr">
        <is>
          <t>法国</t>
        </is>
      </c>
      <c r="D8709" s="27" t="n">
        <v>27</v>
      </c>
      <c r="E8709" s="28" t="n">
        <v>1</v>
      </c>
      <c r="F8709" s="27" t="n">
        <v>2023</v>
      </c>
      <c r="G8709" s="28" t="n">
        <v>11</v>
      </c>
      <c r="H8709" s="29" t="n">
        <v>2</v>
      </c>
    </row>
    <row r="8710">
      <c r="A8710" s="40" t="n">
        <v>8709</v>
      </c>
      <c r="B8710" s="27" t="inlineStr">
        <is>
          <t>product1</t>
        </is>
      </c>
      <c r="C8710" s="28" t="inlineStr">
        <is>
          <t>美国</t>
        </is>
      </c>
      <c r="D8710" s="27" t="n">
        <v>3</v>
      </c>
      <c r="E8710" s="28" t="n">
        <v>1</v>
      </c>
      <c r="F8710" s="27" t="n">
        <v>2021</v>
      </c>
      <c r="G8710" s="28" t="n">
        <v>1</v>
      </c>
      <c r="H8710" s="29" t="n">
        <v>29</v>
      </c>
    </row>
    <row r="8711">
      <c r="A8711" s="40" t="n">
        <v>8710</v>
      </c>
      <c r="B8711" s="27" t="inlineStr">
        <is>
          <t>product1</t>
        </is>
      </c>
      <c r="C8711" s="28" t="inlineStr">
        <is>
          <t>美国</t>
        </is>
      </c>
      <c r="D8711" s="27" t="n">
        <v>22</v>
      </c>
      <c r="E8711" s="28" t="n">
        <v>1</v>
      </c>
      <c r="F8711" s="27" t="n">
        <v>2022</v>
      </c>
      <c r="G8711" s="28" t="n">
        <v>7</v>
      </c>
      <c r="H8711" s="29" t="n">
        <v>25</v>
      </c>
    </row>
    <row r="8712">
      <c r="A8712" s="40" t="n">
        <v>8711</v>
      </c>
      <c r="B8712" s="27" t="inlineStr">
        <is>
          <t>product1</t>
        </is>
      </c>
      <c r="C8712" s="28" t="inlineStr">
        <is>
          <t>德国</t>
        </is>
      </c>
      <c r="D8712" s="27" t="n">
        <v>17</v>
      </c>
      <c r="E8712" s="28" t="n">
        <v>1</v>
      </c>
      <c r="F8712" s="27" t="n">
        <v>2021</v>
      </c>
      <c r="G8712" s="28" t="n">
        <v>3</v>
      </c>
      <c r="H8712" s="29" t="n">
        <v>19</v>
      </c>
    </row>
    <row r="8713">
      <c r="A8713" s="40" t="n">
        <v>8712</v>
      </c>
      <c r="B8713" s="27" t="inlineStr">
        <is>
          <t>product1</t>
        </is>
      </c>
      <c r="C8713" s="28" t="inlineStr">
        <is>
          <t>美国</t>
        </is>
      </c>
      <c r="D8713" s="27" t="n">
        <v>26</v>
      </c>
      <c r="E8713" s="28" t="n">
        <v>1</v>
      </c>
      <c r="F8713" s="27" t="n">
        <v>2020</v>
      </c>
      <c r="G8713" s="28" t="n">
        <v>6</v>
      </c>
      <c r="H8713" s="29" t="n">
        <v>15</v>
      </c>
    </row>
    <row r="8714">
      <c r="A8714" s="40" t="n">
        <v>8713</v>
      </c>
      <c r="B8714" s="27" t="inlineStr">
        <is>
          <t>product2</t>
        </is>
      </c>
      <c r="C8714" s="28" t="inlineStr">
        <is>
          <t>中国</t>
        </is>
      </c>
      <c r="D8714" s="27" t="n">
        <v>25</v>
      </c>
      <c r="E8714" s="28" t="n">
        <v>5</v>
      </c>
      <c r="F8714" s="27" t="n">
        <v>2021</v>
      </c>
      <c r="G8714" s="28" t="n">
        <v>12</v>
      </c>
      <c r="H8714" s="29" t="n">
        <v>7</v>
      </c>
    </row>
    <row r="8715">
      <c r="A8715" s="40" t="n">
        <v>8714</v>
      </c>
      <c r="B8715" s="27" t="inlineStr">
        <is>
          <t>product1</t>
        </is>
      </c>
      <c r="C8715" s="28" t="inlineStr">
        <is>
          <t>美国</t>
        </is>
      </c>
      <c r="D8715" s="27" t="n">
        <v>19</v>
      </c>
      <c r="E8715" s="28" t="n">
        <v>1</v>
      </c>
      <c r="F8715" s="27" t="n">
        <v>2022</v>
      </c>
      <c r="G8715" s="28" t="n">
        <v>4</v>
      </c>
      <c r="H8715" s="29" t="n">
        <v>6</v>
      </c>
    </row>
    <row r="8716">
      <c r="A8716" s="40" t="n">
        <v>8715</v>
      </c>
      <c r="B8716" s="27" t="inlineStr">
        <is>
          <t>product3</t>
        </is>
      </c>
      <c r="C8716" s="28" t="inlineStr">
        <is>
          <t>中国</t>
        </is>
      </c>
      <c r="D8716" s="27" t="n">
        <v>26</v>
      </c>
      <c r="E8716" s="28" t="n">
        <v>10</v>
      </c>
      <c r="F8716" s="27" t="n">
        <v>2022</v>
      </c>
      <c r="G8716" s="28" t="n">
        <v>5</v>
      </c>
      <c r="H8716" s="29" t="n">
        <v>5</v>
      </c>
    </row>
    <row r="8717">
      <c r="A8717" s="40" t="n">
        <v>8716</v>
      </c>
      <c r="B8717" s="27" t="inlineStr">
        <is>
          <t>product1</t>
        </is>
      </c>
      <c r="C8717" s="28" t="inlineStr">
        <is>
          <t>美国</t>
        </is>
      </c>
      <c r="D8717" s="27" t="n">
        <v>4</v>
      </c>
      <c r="E8717" s="28" t="n">
        <v>1</v>
      </c>
      <c r="F8717" s="27" t="n">
        <v>2020</v>
      </c>
      <c r="G8717" s="28" t="n">
        <v>7</v>
      </c>
      <c r="H8717" s="29" t="n">
        <v>19</v>
      </c>
    </row>
    <row r="8718">
      <c r="A8718" s="40" t="n">
        <v>8717</v>
      </c>
      <c r="B8718" s="27" t="inlineStr">
        <is>
          <t>product1</t>
        </is>
      </c>
      <c r="C8718" s="28" t="inlineStr">
        <is>
          <t>中国</t>
        </is>
      </c>
      <c r="D8718" s="27" t="n">
        <v>26</v>
      </c>
      <c r="E8718" s="28" t="n">
        <v>1</v>
      </c>
      <c r="F8718" s="27" t="n">
        <v>2022</v>
      </c>
      <c r="G8718" s="28" t="n">
        <v>10</v>
      </c>
      <c r="H8718" s="29" t="n">
        <v>4</v>
      </c>
    </row>
    <row r="8719">
      <c r="A8719" s="40" t="n">
        <v>8718</v>
      </c>
      <c r="B8719" s="27" t="inlineStr">
        <is>
          <t>product2</t>
        </is>
      </c>
      <c r="C8719" s="28" t="inlineStr">
        <is>
          <t>中国</t>
        </is>
      </c>
      <c r="D8719" s="27" t="n">
        <v>4</v>
      </c>
      <c r="E8719" s="28" t="n">
        <v>5</v>
      </c>
      <c r="F8719" s="27" t="n">
        <v>2023</v>
      </c>
      <c r="G8719" s="28" t="n">
        <v>9</v>
      </c>
      <c r="H8719" s="29" t="n">
        <v>3</v>
      </c>
    </row>
    <row r="8720">
      <c r="A8720" s="40" t="n">
        <v>8719</v>
      </c>
      <c r="B8720" s="27" t="inlineStr">
        <is>
          <t>product3</t>
        </is>
      </c>
      <c r="C8720" s="28" t="inlineStr">
        <is>
          <t>德国</t>
        </is>
      </c>
      <c r="D8720" s="27" t="n">
        <v>7</v>
      </c>
      <c r="E8720" s="28" t="n">
        <v>10</v>
      </c>
      <c r="F8720" s="27" t="n">
        <v>2021</v>
      </c>
      <c r="G8720" s="28" t="n">
        <v>5</v>
      </c>
      <c r="H8720" s="29" t="n">
        <v>3</v>
      </c>
    </row>
    <row r="8721">
      <c r="A8721" s="40" t="n">
        <v>8720</v>
      </c>
      <c r="B8721" s="27" t="inlineStr">
        <is>
          <t>product1</t>
        </is>
      </c>
      <c r="C8721" s="28" t="inlineStr">
        <is>
          <t>中国</t>
        </is>
      </c>
      <c r="D8721" s="27" t="n">
        <v>27</v>
      </c>
      <c r="E8721" s="28" t="n">
        <v>1</v>
      </c>
      <c r="F8721" s="27" t="n">
        <v>2023</v>
      </c>
      <c r="G8721" s="28" t="n">
        <v>10</v>
      </c>
      <c r="H8721" s="29" t="n">
        <v>29</v>
      </c>
    </row>
    <row r="8722">
      <c r="A8722" s="40" t="n">
        <v>8721</v>
      </c>
      <c r="B8722" s="27" t="inlineStr">
        <is>
          <t>product2</t>
        </is>
      </c>
      <c r="C8722" s="28" t="inlineStr">
        <is>
          <t>美国</t>
        </is>
      </c>
      <c r="D8722" s="27" t="n">
        <v>22</v>
      </c>
      <c r="E8722" s="28" t="n">
        <v>5</v>
      </c>
      <c r="F8722" s="27" t="n">
        <v>2021</v>
      </c>
      <c r="G8722" s="28" t="n">
        <v>6</v>
      </c>
      <c r="H8722" s="29" t="n">
        <v>20</v>
      </c>
    </row>
    <row r="8723">
      <c r="A8723" s="40" t="n">
        <v>8722</v>
      </c>
      <c r="B8723" s="27" t="inlineStr">
        <is>
          <t>product1</t>
        </is>
      </c>
      <c r="C8723" s="28" t="inlineStr">
        <is>
          <t>中国</t>
        </is>
      </c>
      <c r="D8723" s="27" t="n">
        <v>8</v>
      </c>
      <c r="E8723" s="28" t="n">
        <v>1</v>
      </c>
      <c r="F8723" s="27" t="n">
        <v>2022</v>
      </c>
      <c r="G8723" s="28" t="n">
        <v>9</v>
      </c>
      <c r="H8723" s="29" t="n">
        <v>12</v>
      </c>
    </row>
    <row r="8724">
      <c r="A8724" s="40" t="n">
        <v>8723</v>
      </c>
      <c r="B8724" s="27" t="inlineStr">
        <is>
          <t>product2</t>
        </is>
      </c>
      <c r="C8724" s="28" t="inlineStr">
        <is>
          <t>英国</t>
        </is>
      </c>
      <c r="D8724" s="27" t="n">
        <v>29</v>
      </c>
      <c r="E8724" s="28" t="n">
        <v>5</v>
      </c>
      <c r="F8724" s="27" t="n">
        <v>2020</v>
      </c>
      <c r="G8724" s="28" t="n">
        <v>7</v>
      </c>
      <c r="H8724" s="29" t="n">
        <v>11</v>
      </c>
    </row>
    <row r="8725">
      <c r="A8725" s="40" t="n">
        <v>8724</v>
      </c>
      <c r="B8725" s="27" t="inlineStr">
        <is>
          <t>product2</t>
        </is>
      </c>
      <c r="C8725" s="28" t="inlineStr">
        <is>
          <t>中国</t>
        </is>
      </c>
      <c r="D8725" s="27" t="n">
        <v>4</v>
      </c>
      <c r="E8725" s="28" t="n">
        <v>5</v>
      </c>
      <c r="F8725" s="27" t="n">
        <v>2020</v>
      </c>
      <c r="G8725" s="28" t="n">
        <v>9</v>
      </c>
      <c r="H8725" s="29" t="n">
        <v>26</v>
      </c>
    </row>
    <row r="8726">
      <c r="A8726" s="40" t="n">
        <v>8725</v>
      </c>
      <c r="B8726" s="27" t="inlineStr">
        <is>
          <t>product1</t>
        </is>
      </c>
      <c r="C8726" s="28" t="inlineStr">
        <is>
          <t>中国</t>
        </is>
      </c>
      <c r="D8726" s="27" t="n">
        <v>20</v>
      </c>
      <c r="E8726" s="28" t="n">
        <v>1</v>
      </c>
      <c r="F8726" s="27" t="n">
        <v>2023</v>
      </c>
      <c r="G8726" s="28" t="n">
        <v>11</v>
      </c>
      <c r="H8726" s="29" t="n">
        <v>9</v>
      </c>
    </row>
    <row r="8727">
      <c r="A8727" s="40" t="n">
        <v>8726</v>
      </c>
      <c r="B8727" s="27" t="inlineStr">
        <is>
          <t>product3</t>
        </is>
      </c>
      <c r="C8727" s="28" t="inlineStr">
        <is>
          <t>德国</t>
        </is>
      </c>
      <c r="D8727" s="27" t="n">
        <v>8</v>
      </c>
      <c r="E8727" s="28" t="n">
        <v>10</v>
      </c>
      <c r="F8727" s="27" t="n">
        <v>2020</v>
      </c>
      <c r="G8727" s="28" t="n">
        <v>5</v>
      </c>
      <c r="H8727" s="29" t="n">
        <v>28</v>
      </c>
    </row>
    <row r="8728">
      <c r="A8728" s="40" t="n">
        <v>8727</v>
      </c>
      <c r="B8728" s="27" t="inlineStr">
        <is>
          <t>product3</t>
        </is>
      </c>
      <c r="C8728" s="28" t="inlineStr">
        <is>
          <t>英国</t>
        </is>
      </c>
      <c r="D8728" s="27" t="n">
        <v>5</v>
      </c>
      <c r="E8728" s="28" t="n">
        <v>10</v>
      </c>
      <c r="F8728" s="27" t="n">
        <v>2022</v>
      </c>
      <c r="G8728" s="28" t="n">
        <v>2</v>
      </c>
      <c r="H8728" s="29" t="n">
        <v>2</v>
      </c>
    </row>
    <row r="8729">
      <c r="A8729" s="40" t="n">
        <v>8728</v>
      </c>
      <c r="B8729" s="27" t="inlineStr">
        <is>
          <t>product3</t>
        </is>
      </c>
      <c r="C8729" s="28" t="inlineStr">
        <is>
          <t>英国</t>
        </is>
      </c>
      <c r="D8729" s="27" t="n">
        <v>27</v>
      </c>
      <c r="E8729" s="28" t="n">
        <v>10</v>
      </c>
      <c r="F8729" s="27" t="n">
        <v>2022</v>
      </c>
      <c r="G8729" s="28" t="n">
        <v>11</v>
      </c>
      <c r="H8729" s="29" t="n">
        <v>14</v>
      </c>
    </row>
    <row r="8730">
      <c r="A8730" s="40" t="n">
        <v>8729</v>
      </c>
      <c r="B8730" s="27" t="inlineStr">
        <is>
          <t>product3</t>
        </is>
      </c>
      <c r="C8730" s="28" t="inlineStr">
        <is>
          <t>法国</t>
        </is>
      </c>
      <c r="D8730" s="27" t="n">
        <v>3</v>
      </c>
      <c r="E8730" s="28" t="n">
        <v>10</v>
      </c>
      <c r="F8730" s="27" t="n">
        <v>2020</v>
      </c>
      <c r="G8730" s="28" t="n">
        <v>1</v>
      </c>
      <c r="H8730" s="29" t="n">
        <v>7</v>
      </c>
    </row>
    <row r="8731">
      <c r="A8731" s="40" t="n">
        <v>8730</v>
      </c>
      <c r="B8731" s="27" t="inlineStr">
        <is>
          <t>product3</t>
        </is>
      </c>
      <c r="C8731" s="28" t="inlineStr">
        <is>
          <t>美国</t>
        </is>
      </c>
      <c r="D8731" s="27" t="n">
        <v>15</v>
      </c>
      <c r="E8731" s="28" t="n">
        <v>10</v>
      </c>
      <c r="F8731" s="27" t="n">
        <v>2022</v>
      </c>
      <c r="G8731" s="28" t="n">
        <v>11</v>
      </c>
      <c r="H8731" s="29" t="n">
        <v>3</v>
      </c>
    </row>
    <row r="8732">
      <c r="A8732" s="40" t="n">
        <v>8731</v>
      </c>
      <c r="B8732" s="27" t="inlineStr">
        <is>
          <t>product2</t>
        </is>
      </c>
      <c r="C8732" s="28" t="inlineStr">
        <is>
          <t>德国</t>
        </is>
      </c>
      <c r="D8732" s="27" t="n">
        <v>4</v>
      </c>
      <c r="E8732" s="28" t="n">
        <v>5</v>
      </c>
      <c r="F8732" s="27" t="n">
        <v>2022</v>
      </c>
      <c r="G8732" s="28" t="n">
        <v>12</v>
      </c>
      <c r="H8732" s="29" t="n">
        <v>29</v>
      </c>
    </row>
    <row r="8733">
      <c r="A8733" s="40" t="n">
        <v>8732</v>
      </c>
      <c r="B8733" s="27" t="inlineStr">
        <is>
          <t>product1</t>
        </is>
      </c>
      <c r="C8733" s="28" t="inlineStr">
        <is>
          <t>美国</t>
        </is>
      </c>
      <c r="D8733" s="27" t="n">
        <v>22</v>
      </c>
      <c r="E8733" s="28" t="n">
        <v>1</v>
      </c>
      <c r="F8733" s="27" t="n">
        <v>2020</v>
      </c>
      <c r="G8733" s="28" t="n">
        <v>8</v>
      </c>
      <c r="H8733" s="29" t="n">
        <v>12</v>
      </c>
    </row>
    <row r="8734">
      <c r="A8734" s="40" t="n">
        <v>8733</v>
      </c>
      <c r="B8734" s="27" t="inlineStr">
        <is>
          <t>product1</t>
        </is>
      </c>
      <c r="C8734" s="28" t="inlineStr">
        <is>
          <t>中国</t>
        </is>
      </c>
      <c r="D8734" s="27" t="n">
        <v>17</v>
      </c>
      <c r="E8734" s="28" t="n">
        <v>1</v>
      </c>
      <c r="F8734" s="27" t="n">
        <v>2020</v>
      </c>
      <c r="G8734" s="28" t="n">
        <v>8</v>
      </c>
      <c r="H8734" s="29" t="n">
        <v>16</v>
      </c>
    </row>
    <row r="8735">
      <c r="A8735" s="40" t="n">
        <v>8734</v>
      </c>
      <c r="B8735" s="27" t="inlineStr">
        <is>
          <t>product1</t>
        </is>
      </c>
      <c r="C8735" s="28" t="inlineStr">
        <is>
          <t>中国</t>
        </is>
      </c>
      <c r="D8735" s="27" t="n">
        <v>21</v>
      </c>
      <c r="E8735" s="28" t="n">
        <v>1</v>
      </c>
      <c r="F8735" s="27" t="n">
        <v>2023</v>
      </c>
      <c r="G8735" s="28" t="n">
        <v>12</v>
      </c>
      <c r="H8735" s="29" t="n">
        <v>13</v>
      </c>
    </row>
    <row r="8736">
      <c r="A8736" s="40" t="n">
        <v>8735</v>
      </c>
      <c r="B8736" s="27" t="inlineStr">
        <is>
          <t>product1</t>
        </is>
      </c>
      <c r="C8736" s="28" t="inlineStr">
        <is>
          <t>中国</t>
        </is>
      </c>
      <c r="D8736" s="27" t="n">
        <v>22</v>
      </c>
      <c r="E8736" s="28" t="n">
        <v>1</v>
      </c>
      <c r="F8736" s="27" t="n">
        <v>2021</v>
      </c>
      <c r="G8736" s="28" t="n">
        <v>7</v>
      </c>
      <c r="H8736" s="29" t="n">
        <v>20</v>
      </c>
    </row>
    <row r="8737">
      <c r="A8737" s="40" t="n">
        <v>8736</v>
      </c>
      <c r="B8737" s="27" t="inlineStr">
        <is>
          <t>product3</t>
        </is>
      </c>
      <c r="C8737" s="28" t="inlineStr">
        <is>
          <t>英国</t>
        </is>
      </c>
      <c r="D8737" s="27" t="n">
        <v>20</v>
      </c>
      <c r="E8737" s="28" t="n">
        <v>10</v>
      </c>
      <c r="F8737" s="27" t="n">
        <v>2020</v>
      </c>
      <c r="G8737" s="28" t="n">
        <v>1</v>
      </c>
      <c r="H8737" s="29" t="n">
        <v>11</v>
      </c>
    </row>
    <row r="8738">
      <c r="A8738" s="40" t="n">
        <v>8737</v>
      </c>
      <c r="B8738" s="27" t="inlineStr">
        <is>
          <t>product3</t>
        </is>
      </c>
      <c r="C8738" s="28" t="inlineStr">
        <is>
          <t>法国</t>
        </is>
      </c>
      <c r="D8738" s="27" t="n">
        <v>21</v>
      </c>
      <c r="E8738" s="28" t="n">
        <v>10</v>
      </c>
      <c r="F8738" s="27" t="n">
        <v>2023</v>
      </c>
      <c r="G8738" s="28" t="n">
        <v>2</v>
      </c>
      <c r="H8738" s="29" t="n">
        <v>27</v>
      </c>
    </row>
    <row r="8739">
      <c r="A8739" s="40" t="n">
        <v>8738</v>
      </c>
      <c r="B8739" s="27" t="inlineStr">
        <is>
          <t>product1</t>
        </is>
      </c>
      <c r="C8739" s="28" t="inlineStr">
        <is>
          <t>中国</t>
        </is>
      </c>
      <c r="D8739" s="27" t="n">
        <v>12</v>
      </c>
      <c r="E8739" s="28" t="n">
        <v>1</v>
      </c>
      <c r="F8739" s="27" t="n">
        <v>2022</v>
      </c>
      <c r="G8739" s="28" t="n">
        <v>2</v>
      </c>
      <c r="H8739" s="29" t="n">
        <v>5</v>
      </c>
    </row>
    <row r="8740">
      <c r="A8740" s="40" t="n">
        <v>8739</v>
      </c>
      <c r="B8740" s="27" t="inlineStr">
        <is>
          <t>product2</t>
        </is>
      </c>
      <c r="C8740" s="28" t="inlineStr">
        <is>
          <t>美国</t>
        </is>
      </c>
      <c r="D8740" s="27" t="n">
        <v>30</v>
      </c>
      <c r="E8740" s="28" t="n">
        <v>5</v>
      </c>
      <c r="F8740" s="27" t="n">
        <v>2023</v>
      </c>
      <c r="G8740" s="28" t="n">
        <v>12</v>
      </c>
      <c r="H8740" s="29" t="n">
        <v>13</v>
      </c>
    </row>
    <row r="8741">
      <c r="A8741" s="40" t="n">
        <v>8740</v>
      </c>
      <c r="B8741" s="27" t="inlineStr">
        <is>
          <t>product3</t>
        </is>
      </c>
      <c r="C8741" s="28" t="inlineStr">
        <is>
          <t>美国</t>
        </is>
      </c>
      <c r="D8741" s="27" t="n">
        <v>9</v>
      </c>
      <c r="E8741" s="28" t="n">
        <v>10</v>
      </c>
      <c r="F8741" s="27" t="n">
        <v>2021</v>
      </c>
      <c r="G8741" s="28" t="n">
        <v>12</v>
      </c>
      <c r="H8741" s="29" t="n">
        <v>19</v>
      </c>
    </row>
    <row r="8742">
      <c r="A8742" s="40" t="n">
        <v>8741</v>
      </c>
      <c r="B8742" s="27" t="inlineStr">
        <is>
          <t>product2</t>
        </is>
      </c>
      <c r="C8742" s="28" t="inlineStr">
        <is>
          <t>美国</t>
        </is>
      </c>
      <c r="D8742" s="27" t="n">
        <v>19</v>
      </c>
      <c r="E8742" s="28" t="n">
        <v>5</v>
      </c>
      <c r="F8742" s="27" t="n">
        <v>2021</v>
      </c>
      <c r="G8742" s="28" t="n">
        <v>9</v>
      </c>
      <c r="H8742" s="29" t="n">
        <v>11</v>
      </c>
    </row>
    <row r="8743">
      <c r="A8743" s="40" t="n">
        <v>8742</v>
      </c>
      <c r="B8743" s="27" t="inlineStr">
        <is>
          <t>product2</t>
        </is>
      </c>
      <c r="C8743" s="28" t="inlineStr">
        <is>
          <t>中国</t>
        </is>
      </c>
      <c r="D8743" s="27" t="n">
        <v>19</v>
      </c>
      <c r="E8743" s="28" t="n">
        <v>5</v>
      </c>
      <c r="F8743" s="27" t="n">
        <v>2022</v>
      </c>
      <c r="G8743" s="28" t="n">
        <v>5</v>
      </c>
      <c r="H8743" s="29" t="n">
        <v>2</v>
      </c>
    </row>
    <row r="8744">
      <c r="A8744" s="40" t="n">
        <v>8743</v>
      </c>
      <c r="B8744" s="27" t="inlineStr">
        <is>
          <t>product3</t>
        </is>
      </c>
      <c r="C8744" s="28" t="inlineStr">
        <is>
          <t>中国</t>
        </is>
      </c>
      <c r="D8744" s="27" t="n">
        <v>11</v>
      </c>
      <c r="E8744" s="28" t="n">
        <v>10</v>
      </c>
      <c r="F8744" s="27" t="n">
        <v>2023</v>
      </c>
      <c r="G8744" s="28" t="n">
        <v>10</v>
      </c>
      <c r="H8744" s="29" t="n">
        <v>24</v>
      </c>
    </row>
    <row r="8745">
      <c r="A8745" s="40" t="n">
        <v>8744</v>
      </c>
      <c r="B8745" s="27" t="inlineStr">
        <is>
          <t>product2</t>
        </is>
      </c>
      <c r="C8745" s="28" t="inlineStr">
        <is>
          <t>中国</t>
        </is>
      </c>
      <c r="D8745" s="27" t="n">
        <v>8</v>
      </c>
      <c r="E8745" s="28" t="n">
        <v>5</v>
      </c>
      <c r="F8745" s="27" t="n">
        <v>2020</v>
      </c>
      <c r="G8745" s="28" t="n">
        <v>12</v>
      </c>
      <c r="H8745" s="29" t="n">
        <v>5</v>
      </c>
    </row>
    <row r="8746">
      <c r="A8746" s="40" t="n">
        <v>8745</v>
      </c>
      <c r="B8746" s="27" t="inlineStr">
        <is>
          <t>product3</t>
        </is>
      </c>
      <c r="C8746" s="28" t="inlineStr">
        <is>
          <t>法国</t>
        </is>
      </c>
      <c r="D8746" s="27" t="n">
        <v>25</v>
      </c>
      <c r="E8746" s="28" t="n">
        <v>10</v>
      </c>
      <c r="F8746" s="27" t="n">
        <v>2020</v>
      </c>
      <c r="G8746" s="28" t="n">
        <v>7</v>
      </c>
      <c r="H8746" s="29" t="n">
        <v>4</v>
      </c>
    </row>
    <row r="8747">
      <c r="A8747" s="40" t="n">
        <v>8746</v>
      </c>
      <c r="B8747" s="27" t="inlineStr">
        <is>
          <t>product1</t>
        </is>
      </c>
      <c r="C8747" s="28" t="inlineStr">
        <is>
          <t>德国</t>
        </is>
      </c>
      <c r="D8747" s="27" t="n">
        <v>3</v>
      </c>
      <c r="E8747" s="28" t="n">
        <v>1</v>
      </c>
      <c r="F8747" s="27" t="n">
        <v>2023</v>
      </c>
      <c r="G8747" s="28" t="n">
        <v>5</v>
      </c>
      <c r="H8747" s="29" t="n">
        <v>17</v>
      </c>
    </row>
    <row r="8748">
      <c r="A8748" s="40" t="n">
        <v>8747</v>
      </c>
      <c r="B8748" s="27" t="inlineStr">
        <is>
          <t>product3</t>
        </is>
      </c>
      <c r="C8748" s="28" t="inlineStr">
        <is>
          <t>英国</t>
        </is>
      </c>
      <c r="D8748" s="27" t="n">
        <v>15</v>
      </c>
      <c r="E8748" s="28" t="n">
        <v>10</v>
      </c>
      <c r="F8748" s="27" t="n">
        <v>2021</v>
      </c>
      <c r="G8748" s="28" t="n">
        <v>4</v>
      </c>
      <c r="H8748" s="29" t="n">
        <v>7</v>
      </c>
    </row>
    <row r="8749">
      <c r="A8749" s="40" t="n">
        <v>8748</v>
      </c>
      <c r="B8749" s="27" t="inlineStr">
        <is>
          <t>product1</t>
        </is>
      </c>
      <c r="C8749" s="28" t="inlineStr">
        <is>
          <t>德国</t>
        </is>
      </c>
      <c r="D8749" s="27" t="n">
        <v>29</v>
      </c>
      <c r="E8749" s="28" t="n">
        <v>1</v>
      </c>
      <c r="F8749" s="27" t="n">
        <v>2022</v>
      </c>
      <c r="G8749" s="28" t="n">
        <v>10</v>
      </c>
      <c r="H8749" s="29" t="n">
        <v>23</v>
      </c>
    </row>
    <row r="8750">
      <c r="A8750" s="40" t="n">
        <v>8749</v>
      </c>
      <c r="B8750" s="27" t="inlineStr">
        <is>
          <t>product1</t>
        </is>
      </c>
      <c r="C8750" s="28" t="inlineStr">
        <is>
          <t>美国</t>
        </is>
      </c>
      <c r="D8750" s="27" t="n">
        <v>17</v>
      </c>
      <c r="E8750" s="28" t="n">
        <v>1</v>
      </c>
      <c r="F8750" s="27" t="n">
        <v>2021</v>
      </c>
      <c r="G8750" s="28" t="n">
        <v>7</v>
      </c>
      <c r="H8750" s="29" t="n">
        <v>20</v>
      </c>
    </row>
    <row r="8751">
      <c r="A8751" s="40" t="n">
        <v>8750</v>
      </c>
      <c r="B8751" s="27" t="inlineStr">
        <is>
          <t>product2</t>
        </is>
      </c>
      <c r="C8751" s="28" t="inlineStr">
        <is>
          <t>美国</t>
        </is>
      </c>
      <c r="D8751" s="27" t="n">
        <v>17</v>
      </c>
      <c r="E8751" s="28" t="n">
        <v>5</v>
      </c>
      <c r="F8751" s="27" t="n">
        <v>2021</v>
      </c>
      <c r="G8751" s="28" t="n">
        <v>5</v>
      </c>
      <c r="H8751" s="29" t="n">
        <v>27</v>
      </c>
    </row>
    <row r="8752">
      <c r="A8752" s="40" t="n">
        <v>8751</v>
      </c>
      <c r="B8752" s="27" t="inlineStr">
        <is>
          <t>product1</t>
        </is>
      </c>
      <c r="C8752" s="28" t="inlineStr">
        <is>
          <t>英国</t>
        </is>
      </c>
      <c r="D8752" s="27" t="n">
        <v>5</v>
      </c>
      <c r="E8752" s="28" t="n">
        <v>1</v>
      </c>
      <c r="F8752" s="27" t="n">
        <v>2023</v>
      </c>
      <c r="G8752" s="28" t="n">
        <v>12</v>
      </c>
      <c r="H8752" s="29" t="n">
        <v>6</v>
      </c>
    </row>
    <row r="8753">
      <c r="A8753" s="40" t="n">
        <v>8752</v>
      </c>
      <c r="B8753" s="27" t="inlineStr">
        <is>
          <t>product2</t>
        </is>
      </c>
      <c r="C8753" s="28" t="inlineStr">
        <is>
          <t>德国</t>
        </is>
      </c>
      <c r="D8753" s="27" t="n">
        <v>4</v>
      </c>
      <c r="E8753" s="28" t="n">
        <v>5</v>
      </c>
      <c r="F8753" s="27" t="n">
        <v>2023</v>
      </c>
      <c r="G8753" s="28" t="n">
        <v>2</v>
      </c>
      <c r="H8753" s="29" t="n">
        <v>28</v>
      </c>
    </row>
    <row r="8754">
      <c r="A8754" s="40" t="n">
        <v>8753</v>
      </c>
      <c r="B8754" s="27" t="inlineStr">
        <is>
          <t>product2</t>
        </is>
      </c>
      <c r="C8754" s="28" t="inlineStr">
        <is>
          <t>法国</t>
        </is>
      </c>
      <c r="D8754" s="27" t="n">
        <v>7</v>
      </c>
      <c r="E8754" s="28" t="n">
        <v>5</v>
      </c>
      <c r="F8754" s="27" t="n">
        <v>2021</v>
      </c>
      <c r="G8754" s="28" t="n">
        <v>5</v>
      </c>
      <c r="H8754" s="29" t="n">
        <v>8</v>
      </c>
    </row>
    <row r="8755">
      <c r="A8755" s="40" t="n">
        <v>8754</v>
      </c>
      <c r="B8755" s="27" t="inlineStr">
        <is>
          <t>product2</t>
        </is>
      </c>
      <c r="C8755" s="28" t="inlineStr">
        <is>
          <t>中国</t>
        </is>
      </c>
      <c r="D8755" s="27" t="n">
        <v>21</v>
      </c>
      <c r="E8755" s="28" t="n">
        <v>5</v>
      </c>
      <c r="F8755" s="27" t="n">
        <v>2020</v>
      </c>
      <c r="G8755" s="28" t="n">
        <v>8</v>
      </c>
      <c r="H8755" s="29" t="n">
        <v>9</v>
      </c>
    </row>
    <row r="8756">
      <c r="A8756" s="40" t="n">
        <v>8755</v>
      </c>
      <c r="B8756" s="27" t="inlineStr">
        <is>
          <t>product2</t>
        </is>
      </c>
      <c r="C8756" s="28" t="inlineStr">
        <is>
          <t>法国</t>
        </is>
      </c>
      <c r="D8756" s="27" t="n">
        <v>28</v>
      </c>
      <c r="E8756" s="28" t="n">
        <v>5</v>
      </c>
      <c r="F8756" s="27" t="n">
        <v>2020</v>
      </c>
      <c r="G8756" s="28" t="n">
        <v>2</v>
      </c>
      <c r="H8756" s="29" t="n">
        <v>8</v>
      </c>
    </row>
    <row r="8757">
      <c r="A8757" s="40" t="n">
        <v>8756</v>
      </c>
      <c r="B8757" s="27" t="inlineStr">
        <is>
          <t>product2</t>
        </is>
      </c>
      <c r="C8757" s="28" t="inlineStr">
        <is>
          <t>英国</t>
        </is>
      </c>
      <c r="D8757" s="27" t="n">
        <v>9</v>
      </c>
      <c r="E8757" s="28" t="n">
        <v>5</v>
      </c>
      <c r="F8757" s="27" t="n">
        <v>2020</v>
      </c>
      <c r="G8757" s="28" t="n">
        <v>9</v>
      </c>
      <c r="H8757" s="29" t="n">
        <v>22</v>
      </c>
    </row>
    <row r="8758">
      <c r="A8758" s="40" t="n">
        <v>8757</v>
      </c>
      <c r="B8758" s="27" t="inlineStr">
        <is>
          <t>product1</t>
        </is>
      </c>
      <c r="C8758" s="28" t="inlineStr">
        <is>
          <t>德国</t>
        </is>
      </c>
      <c r="D8758" s="27" t="n">
        <v>28</v>
      </c>
      <c r="E8758" s="28" t="n">
        <v>1</v>
      </c>
      <c r="F8758" s="27" t="n">
        <v>2021</v>
      </c>
      <c r="G8758" s="28" t="n">
        <v>9</v>
      </c>
      <c r="H8758" s="29" t="n">
        <v>10</v>
      </c>
    </row>
    <row r="8759">
      <c r="A8759" s="40" t="n">
        <v>8758</v>
      </c>
      <c r="B8759" s="27" t="inlineStr">
        <is>
          <t>product3</t>
        </is>
      </c>
      <c r="C8759" s="28" t="inlineStr">
        <is>
          <t>英国</t>
        </is>
      </c>
      <c r="D8759" s="27" t="n">
        <v>21</v>
      </c>
      <c r="E8759" s="28" t="n">
        <v>10</v>
      </c>
      <c r="F8759" s="27" t="n">
        <v>2023</v>
      </c>
      <c r="G8759" s="28" t="n">
        <v>7</v>
      </c>
      <c r="H8759" s="29" t="n">
        <v>22</v>
      </c>
    </row>
    <row r="8760">
      <c r="A8760" s="40" t="n">
        <v>8759</v>
      </c>
      <c r="B8760" s="27" t="inlineStr">
        <is>
          <t>product3</t>
        </is>
      </c>
      <c r="C8760" s="28" t="inlineStr">
        <is>
          <t>中国</t>
        </is>
      </c>
      <c r="D8760" s="27" t="n">
        <v>4</v>
      </c>
      <c r="E8760" s="28" t="n">
        <v>10</v>
      </c>
      <c r="F8760" s="27" t="n">
        <v>2021</v>
      </c>
      <c r="G8760" s="28" t="n">
        <v>4</v>
      </c>
      <c r="H8760" s="29" t="n">
        <v>20</v>
      </c>
    </row>
    <row r="8761">
      <c r="A8761" s="40" t="n">
        <v>8760</v>
      </c>
      <c r="B8761" s="27" t="inlineStr">
        <is>
          <t>product3</t>
        </is>
      </c>
      <c r="C8761" s="28" t="inlineStr">
        <is>
          <t>中国</t>
        </is>
      </c>
      <c r="D8761" s="27" t="n">
        <v>18</v>
      </c>
      <c r="E8761" s="28" t="n">
        <v>10</v>
      </c>
      <c r="F8761" s="27" t="n">
        <v>2021</v>
      </c>
      <c r="G8761" s="28" t="n">
        <v>4</v>
      </c>
      <c r="H8761" s="29" t="n">
        <v>3</v>
      </c>
    </row>
    <row r="8762">
      <c r="A8762" s="40" t="n">
        <v>8761</v>
      </c>
      <c r="B8762" s="27" t="inlineStr">
        <is>
          <t>product3</t>
        </is>
      </c>
      <c r="C8762" s="28" t="inlineStr">
        <is>
          <t>中国</t>
        </is>
      </c>
      <c r="D8762" s="27" t="n">
        <v>26</v>
      </c>
      <c r="E8762" s="28" t="n">
        <v>10</v>
      </c>
      <c r="F8762" s="27" t="n">
        <v>2023</v>
      </c>
      <c r="G8762" s="28" t="n">
        <v>5</v>
      </c>
      <c r="H8762" s="29" t="n">
        <v>10</v>
      </c>
    </row>
    <row r="8763">
      <c r="A8763" s="40" t="n">
        <v>8762</v>
      </c>
      <c r="B8763" s="27" t="inlineStr">
        <is>
          <t>product1</t>
        </is>
      </c>
      <c r="C8763" s="28" t="inlineStr">
        <is>
          <t>英国</t>
        </is>
      </c>
      <c r="D8763" s="27" t="n">
        <v>4</v>
      </c>
      <c r="E8763" s="28" t="n">
        <v>1</v>
      </c>
      <c r="F8763" s="27" t="n">
        <v>2020</v>
      </c>
      <c r="G8763" s="28" t="n">
        <v>3</v>
      </c>
      <c r="H8763" s="29" t="n">
        <v>30</v>
      </c>
    </row>
    <row r="8764">
      <c r="A8764" s="40" t="n">
        <v>8763</v>
      </c>
      <c r="B8764" s="27" t="inlineStr">
        <is>
          <t>product2</t>
        </is>
      </c>
      <c r="C8764" s="28" t="inlineStr">
        <is>
          <t>中国</t>
        </is>
      </c>
      <c r="D8764" s="27" t="n">
        <v>3</v>
      </c>
      <c r="E8764" s="28" t="n">
        <v>5</v>
      </c>
      <c r="F8764" s="27" t="n">
        <v>2020</v>
      </c>
      <c r="G8764" s="28" t="n">
        <v>9</v>
      </c>
      <c r="H8764" s="29" t="n">
        <v>12</v>
      </c>
    </row>
    <row r="8765">
      <c r="A8765" s="40" t="n">
        <v>8764</v>
      </c>
      <c r="B8765" s="27" t="inlineStr">
        <is>
          <t>product1</t>
        </is>
      </c>
      <c r="C8765" s="28" t="inlineStr">
        <is>
          <t>中国</t>
        </is>
      </c>
      <c r="D8765" s="27" t="n">
        <v>25</v>
      </c>
      <c r="E8765" s="28" t="n">
        <v>1</v>
      </c>
      <c r="F8765" s="27" t="n">
        <v>2022</v>
      </c>
      <c r="G8765" s="28" t="n">
        <v>6</v>
      </c>
      <c r="H8765" s="29" t="n">
        <v>20</v>
      </c>
    </row>
    <row r="8766">
      <c r="A8766" s="40" t="n">
        <v>8765</v>
      </c>
      <c r="B8766" s="27" t="inlineStr">
        <is>
          <t>product2</t>
        </is>
      </c>
      <c r="C8766" s="28" t="inlineStr">
        <is>
          <t>中国</t>
        </is>
      </c>
      <c r="D8766" s="27" t="n">
        <v>15</v>
      </c>
      <c r="E8766" s="28" t="n">
        <v>5</v>
      </c>
      <c r="F8766" s="27" t="n">
        <v>2023</v>
      </c>
      <c r="G8766" s="28" t="n">
        <v>11</v>
      </c>
      <c r="H8766" s="29" t="n">
        <v>9</v>
      </c>
    </row>
    <row r="8767">
      <c r="A8767" s="40" t="n">
        <v>8766</v>
      </c>
      <c r="B8767" s="27" t="inlineStr">
        <is>
          <t>product2</t>
        </is>
      </c>
      <c r="C8767" s="28" t="inlineStr">
        <is>
          <t>中国</t>
        </is>
      </c>
      <c r="D8767" s="27" t="n">
        <v>15</v>
      </c>
      <c r="E8767" s="28" t="n">
        <v>5</v>
      </c>
      <c r="F8767" s="27" t="n">
        <v>2021</v>
      </c>
      <c r="G8767" s="28" t="n">
        <v>4</v>
      </c>
      <c r="H8767" s="29" t="n">
        <v>6</v>
      </c>
    </row>
    <row r="8768">
      <c r="A8768" s="40" t="n">
        <v>8767</v>
      </c>
      <c r="B8768" s="27" t="inlineStr">
        <is>
          <t>product2</t>
        </is>
      </c>
      <c r="C8768" s="28" t="inlineStr">
        <is>
          <t>英国</t>
        </is>
      </c>
      <c r="D8768" s="27" t="n">
        <v>19</v>
      </c>
      <c r="E8768" s="28" t="n">
        <v>5</v>
      </c>
      <c r="F8768" s="27" t="n">
        <v>2022</v>
      </c>
      <c r="G8768" s="28" t="n">
        <v>4</v>
      </c>
      <c r="H8768" s="29" t="n">
        <v>28</v>
      </c>
    </row>
    <row r="8769">
      <c r="A8769" s="40" t="n">
        <v>8768</v>
      </c>
      <c r="B8769" s="27" t="inlineStr">
        <is>
          <t>product3</t>
        </is>
      </c>
      <c r="C8769" s="28" t="inlineStr">
        <is>
          <t>英国</t>
        </is>
      </c>
      <c r="D8769" s="27" t="n">
        <v>18</v>
      </c>
      <c r="E8769" s="28" t="n">
        <v>10</v>
      </c>
      <c r="F8769" s="27" t="n">
        <v>2022</v>
      </c>
      <c r="G8769" s="28" t="n">
        <v>4</v>
      </c>
      <c r="H8769" s="29" t="n">
        <v>14</v>
      </c>
    </row>
    <row r="8770">
      <c r="A8770" s="40" t="n">
        <v>8769</v>
      </c>
      <c r="B8770" s="27" t="inlineStr">
        <is>
          <t>product3</t>
        </is>
      </c>
      <c r="C8770" s="28" t="inlineStr">
        <is>
          <t>中国</t>
        </is>
      </c>
      <c r="D8770" s="27" t="n">
        <v>17</v>
      </c>
      <c r="E8770" s="28" t="n">
        <v>10</v>
      </c>
      <c r="F8770" s="27" t="n">
        <v>2020</v>
      </c>
      <c r="G8770" s="28" t="n">
        <v>4</v>
      </c>
      <c r="H8770" s="29" t="n">
        <v>12</v>
      </c>
    </row>
    <row r="8771">
      <c r="A8771" s="40" t="n">
        <v>8770</v>
      </c>
      <c r="B8771" s="27" t="inlineStr">
        <is>
          <t>product1</t>
        </is>
      </c>
      <c r="C8771" s="28" t="inlineStr">
        <is>
          <t>中国</t>
        </is>
      </c>
      <c r="D8771" s="27" t="n">
        <v>9</v>
      </c>
      <c r="E8771" s="28" t="n">
        <v>1</v>
      </c>
      <c r="F8771" s="27" t="n">
        <v>2022</v>
      </c>
      <c r="G8771" s="28" t="n">
        <v>9</v>
      </c>
      <c r="H8771" s="29" t="n">
        <v>6</v>
      </c>
    </row>
    <row r="8772">
      <c r="A8772" s="40" t="n">
        <v>8771</v>
      </c>
      <c r="B8772" s="27" t="inlineStr">
        <is>
          <t>product2</t>
        </is>
      </c>
      <c r="C8772" s="28" t="inlineStr">
        <is>
          <t>德国</t>
        </is>
      </c>
      <c r="D8772" s="27" t="n">
        <v>24</v>
      </c>
      <c r="E8772" s="28" t="n">
        <v>5</v>
      </c>
      <c r="F8772" s="27" t="n">
        <v>2020</v>
      </c>
      <c r="G8772" s="28" t="n">
        <v>9</v>
      </c>
      <c r="H8772" s="29" t="n">
        <v>9</v>
      </c>
    </row>
    <row r="8773">
      <c r="A8773" s="40" t="n">
        <v>8772</v>
      </c>
      <c r="B8773" s="27" t="inlineStr">
        <is>
          <t>product1</t>
        </is>
      </c>
      <c r="C8773" s="28" t="inlineStr">
        <is>
          <t>美国</t>
        </is>
      </c>
      <c r="D8773" s="27" t="n">
        <v>27</v>
      </c>
      <c r="E8773" s="28" t="n">
        <v>1</v>
      </c>
      <c r="F8773" s="27" t="n">
        <v>2021</v>
      </c>
      <c r="G8773" s="28" t="n">
        <v>12</v>
      </c>
      <c r="H8773" s="29" t="n">
        <v>20</v>
      </c>
    </row>
    <row r="8774">
      <c r="A8774" s="40" t="n">
        <v>8773</v>
      </c>
      <c r="B8774" s="27" t="inlineStr">
        <is>
          <t>product1</t>
        </is>
      </c>
      <c r="C8774" s="28" t="inlineStr">
        <is>
          <t>德国</t>
        </is>
      </c>
      <c r="D8774" s="27" t="n">
        <v>24</v>
      </c>
      <c r="E8774" s="28" t="n">
        <v>1</v>
      </c>
      <c r="F8774" s="27" t="n">
        <v>2023</v>
      </c>
      <c r="G8774" s="28" t="n">
        <v>1</v>
      </c>
      <c r="H8774" s="29" t="n">
        <v>16</v>
      </c>
    </row>
    <row r="8775">
      <c r="A8775" s="40" t="n">
        <v>8774</v>
      </c>
      <c r="B8775" s="27" t="inlineStr">
        <is>
          <t>product1</t>
        </is>
      </c>
      <c r="C8775" s="28" t="inlineStr">
        <is>
          <t>中国</t>
        </is>
      </c>
      <c r="D8775" s="27" t="n">
        <v>29</v>
      </c>
      <c r="E8775" s="28" t="n">
        <v>1</v>
      </c>
      <c r="F8775" s="27" t="n">
        <v>2021</v>
      </c>
      <c r="G8775" s="28" t="n">
        <v>4</v>
      </c>
      <c r="H8775" s="29" t="n">
        <v>6</v>
      </c>
    </row>
    <row r="8776">
      <c r="A8776" s="40" t="n">
        <v>8775</v>
      </c>
      <c r="B8776" s="27" t="inlineStr">
        <is>
          <t>product1</t>
        </is>
      </c>
      <c r="C8776" s="28" t="inlineStr">
        <is>
          <t>中国</t>
        </is>
      </c>
      <c r="D8776" s="27" t="n">
        <v>17</v>
      </c>
      <c r="E8776" s="28" t="n">
        <v>1</v>
      </c>
      <c r="F8776" s="27" t="n">
        <v>2022</v>
      </c>
      <c r="G8776" s="28" t="n">
        <v>5</v>
      </c>
      <c r="H8776" s="29" t="n">
        <v>20</v>
      </c>
    </row>
    <row r="8777">
      <c r="A8777" s="40" t="n">
        <v>8776</v>
      </c>
      <c r="B8777" s="27" t="inlineStr">
        <is>
          <t>product2</t>
        </is>
      </c>
      <c r="C8777" s="28" t="inlineStr">
        <is>
          <t>英国</t>
        </is>
      </c>
      <c r="D8777" s="27" t="n">
        <v>24</v>
      </c>
      <c r="E8777" s="28" t="n">
        <v>5</v>
      </c>
      <c r="F8777" s="27" t="n">
        <v>2020</v>
      </c>
      <c r="G8777" s="28" t="n">
        <v>9</v>
      </c>
      <c r="H8777" s="29" t="n">
        <v>17</v>
      </c>
    </row>
    <row r="8778">
      <c r="A8778" s="40" t="n">
        <v>8777</v>
      </c>
      <c r="B8778" s="27" t="inlineStr">
        <is>
          <t>product3</t>
        </is>
      </c>
      <c r="C8778" s="28" t="inlineStr">
        <is>
          <t>法国</t>
        </is>
      </c>
      <c r="D8778" s="27" t="n">
        <v>9</v>
      </c>
      <c r="E8778" s="28" t="n">
        <v>10</v>
      </c>
      <c r="F8778" s="27" t="n">
        <v>2023</v>
      </c>
      <c r="G8778" s="28" t="n">
        <v>4</v>
      </c>
      <c r="H8778" s="29" t="n">
        <v>25</v>
      </c>
    </row>
    <row r="8779">
      <c r="A8779" s="40" t="n">
        <v>8778</v>
      </c>
      <c r="B8779" s="27" t="inlineStr">
        <is>
          <t>product1</t>
        </is>
      </c>
      <c r="C8779" s="28" t="inlineStr">
        <is>
          <t>法国</t>
        </is>
      </c>
      <c r="D8779" s="27" t="n">
        <v>27</v>
      </c>
      <c r="E8779" s="28" t="n">
        <v>1</v>
      </c>
      <c r="F8779" s="27" t="n">
        <v>2023</v>
      </c>
      <c r="G8779" s="28" t="n">
        <v>10</v>
      </c>
      <c r="H8779" s="29" t="n">
        <v>25</v>
      </c>
    </row>
    <row r="8780">
      <c r="A8780" s="40" t="n">
        <v>8779</v>
      </c>
      <c r="B8780" s="27" t="inlineStr">
        <is>
          <t>product1</t>
        </is>
      </c>
      <c r="C8780" s="28" t="inlineStr">
        <is>
          <t>英国</t>
        </is>
      </c>
      <c r="D8780" s="27" t="n">
        <v>26</v>
      </c>
      <c r="E8780" s="28" t="n">
        <v>1</v>
      </c>
      <c r="F8780" s="27" t="n">
        <v>2020</v>
      </c>
      <c r="G8780" s="28" t="n">
        <v>8</v>
      </c>
      <c r="H8780" s="29" t="n">
        <v>18</v>
      </c>
    </row>
    <row r="8781">
      <c r="A8781" s="40" t="n">
        <v>8780</v>
      </c>
      <c r="B8781" s="27" t="inlineStr">
        <is>
          <t>product2</t>
        </is>
      </c>
      <c r="C8781" s="28" t="inlineStr">
        <is>
          <t>英国</t>
        </is>
      </c>
      <c r="D8781" s="27" t="n">
        <v>26</v>
      </c>
      <c r="E8781" s="28" t="n">
        <v>5</v>
      </c>
      <c r="F8781" s="27" t="n">
        <v>2022</v>
      </c>
      <c r="G8781" s="28" t="n">
        <v>4</v>
      </c>
      <c r="H8781" s="29" t="n">
        <v>3</v>
      </c>
    </row>
    <row r="8782">
      <c r="A8782" s="40" t="n">
        <v>8781</v>
      </c>
      <c r="B8782" s="27" t="inlineStr">
        <is>
          <t>product1</t>
        </is>
      </c>
      <c r="C8782" s="28" t="inlineStr">
        <is>
          <t>法国</t>
        </is>
      </c>
      <c r="D8782" s="27" t="n">
        <v>17</v>
      </c>
      <c r="E8782" s="28" t="n">
        <v>1</v>
      </c>
      <c r="F8782" s="27" t="n">
        <v>2022</v>
      </c>
      <c r="G8782" s="28" t="n">
        <v>8</v>
      </c>
      <c r="H8782" s="29" t="n">
        <v>10</v>
      </c>
    </row>
    <row r="8783">
      <c r="A8783" s="40" t="n">
        <v>8782</v>
      </c>
      <c r="B8783" s="27" t="inlineStr">
        <is>
          <t>product2</t>
        </is>
      </c>
      <c r="C8783" s="28" t="inlineStr">
        <is>
          <t>英国</t>
        </is>
      </c>
      <c r="D8783" s="27" t="n">
        <v>6</v>
      </c>
      <c r="E8783" s="28" t="n">
        <v>5</v>
      </c>
      <c r="F8783" s="27" t="n">
        <v>2020</v>
      </c>
      <c r="G8783" s="28" t="n">
        <v>8</v>
      </c>
      <c r="H8783" s="29" t="n">
        <v>6</v>
      </c>
    </row>
    <row r="8784">
      <c r="A8784" s="40" t="n">
        <v>8783</v>
      </c>
      <c r="B8784" s="27" t="inlineStr">
        <is>
          <t>product3</t>
        </is>
      </c>
      <c r="C8784" s="28" t="inlineStr">
        <is>
          <t>法国</t>
        </is>
      </c>
      <c r="D8784" s="27" t="n">
        <v>17</v>
      </c>
      <c r="E8784" s="28" t="n">
        <v>10</v>
      </c>
      <c r="F8784" s="27" t="n">
        <v>2022</v>
      </c>
      <c r="G8784" s="28" t="n">
        <v>1</v>
      </c>
      <c r="H8784" s="29" t="n">
        <v>22</v>
      </c>
    </row>
    <row r="8785">
      <c r="A8785" s="40" t="n">
        <v>8784</v>
      </c>
      <c r="B8785" s="27" t="inlineStr">
        <is>
          <t>product1</t>
        </is>
      </c>
      <c r="C8785" s="28" t="inlineStr">
        <is>
          <t>美国</t>
        </is>
      </c>
      <c r="D8785" s="27" t="n">
        <v>23</v>
      </c>
      <c r="E8785" s="28" t="n">
        <v>1</v>
      </c>
      <c r="F8785" s="27" t="n">
        <v>2022</v>
      </c>
      <c r="G8785" s="28" t="n">
        <v>5</v>
      </c>
      <c r="H8785" s="29" t="n">
        <v>19</v>
      </c>
    </row>
    <row r="8786">
      <c r="A8786" s="40" t="n">
        <v>8785</v>
      </c>
      <c r="B8786" s="27" t="inlineStr">
        <is>
          <t>product3</t>
        </is>
      </c>
      <c r="C8786" s="28" t="inlineStr">
        <is>
          <t>美国</t>
        </is>
      </c>
      <c r="D8786" s="27" t="n">
        <v>16</v>
      </c>
      <c r="E8786" s="28" t="n">
        <v>10</v>
      </c>
      <c r="F8786" s="27" t="n">
        <v>2021</v>
      </c>
      <c r="G8786" s="28" t="n">
        <v>12</v>
      </c>
      <c r="H8786" s="29" t="n">
        <v>17</v>
      </c>
    </row>
    <row r="8787">
      <c r="A8787" s="40" t="n">
        <v>8786</v>
      </c>
      <c r="B8787" s="27" t="inlineStr">
        <is>
          <t>product2</t>
        </is>
      </c>
      <c r="C8787" s="28" t="inlineStr">
        <is>
          <t>德国</t>
        </is>
      </c>
      <c r="D8787" s="27" t="n">
        <v>26</v>
      </c>
      <c r="E8787" s="28" t="n">
        <v>5</v>
      </c>
      <c r="F8787" s="27" t="n">
        <v>2021</v>
      </c>
      <c r="G8787" s="28" t="n">
        <v>2</v>
      </c>
      <c r="H8787" s="29" t="n">
        <v>12</v>
      </c>
    </row>
    <row r="8788">
      <c r="A8788" s="40" t="n">
        <v>8787</v>
      </c>
      <c r="B8788" s="27" t="inlineStr">
        <is>
          <t>product3</t>
        </is>
      </c>
      <c r="C8788" s="28" t="inlineStr">
        <is>
          <t>英国</t>
        </is>
      </c>
      <c r="D8788" s="27" t="n">
        <v>13</v>
      </c>
      <c r="E8788" s="28" t="n">
        <v>10</v>
      </c>
      <c r="F8788" s="27" t="n">
        <v>2021</v>
      </c>
      <c r="G8788" s="28" t="n">
        <v>1</v>
      </c>
      <c r="H8788" s="29" t="n">
        <v>1</v>
      </c>
    </row>
    <row r="8789">
      <c r="A8789" s="40" t="n">
        <v>8788</v>
      </c>
      <c r="B8789" s="27" t="inlineStr">
        <is>
          <t>product1</t>
        </is>
      </c>
      <c r="C8789" s="28" t="inlineStr">
        <is>
          <t>美国</t>
        </is>
      </c>
      <c r="D8789" s="27" t="n">
        <v>28</v>
      </c>
      <c r="E8789" s="28" t="n">
        <v>1</v>
      </c>
      <c r="F8789" s="27" t="n">
        <v>2021</v>
      </c>
      <c r="G8789" s="28" t="n">
        <v>11</v>
      </c>
      <c r="H8789" s="29" t="n">
        <v>30</v>
      </c>
    </row>
    <row r="8790">
      <c r="A8790" s="40" t="n">
        <v>8789</v>
      </c>
      <c r="B8790" s="27" t="inlineStr">
        <is>
          <t>product2</t>
        </is>
      </c>
      <c r="C8790" s="28" t="inlineStr">
        <is>
          <t>英国</t>
        </is>
      </c>
      <c r="D8790" s="27" t="n">
        <v>30</v>
      </c>
      <c r="E8790" s="28" t="n">
        <v>5</v>
      </c>
      <c r="F8790" s="27" t="n">
        <v>2022</v>
      </c>
      <c r="G8790" s="28" t="n">
        <v>4</v>
      </c>
      <c r="H8790" s="29" t="n">
        <v>12</v>
      </c>
    </row>
    <row r="8791">
      <c r="A8791" s="40" t="n">
        <v>8790</v>
      </c>
      <c r="B8791" s="27" t="inlineStr">
        <is>
          <t>product3</t>
        </is>
      </c>
      <c r="C8791" s="28" t="inlineStr">
        <is>
          <t>美国</t>
        </is>
      </c>
      <c r="D8791" s="27" t="n">
        <v>17</v>
      </c>
      <c r="E8791" s="28" t="n">
        <v>10</v>
      </c>
      <c r="F8791" s="27" t="n">
        <v>2021</v>
      </c>
      <c r="G8791" s="28" t="n">
        <v>9</v>
      </c>
      <c r="H8791" s="29" t="n">
        <v>25</v>
      </c>
    </row>
    <row r="8792">
      <c r="A8792" s="40" t="n">
        <v>8791</v>
      </c>
      <c r="B8792" s="27" t="inlineStr">
        <is>
          <t>product3</t>
        </is>
      </c>
      <c r="C8792" s="28" t="inlineStr">
        <is>
          <t>中国</t>
        </is>
      </c>
      <c r="D8792" s="27" t="n">
        <v>23</v>
      </c>
      <c r="E8792" s="28" t="n">
        <v>10</v>
      </c>
      <c r="F8792" s="27" t="n">
        <v>2020</v>
      </c>
      <c r="G8792" s="28" t="n">
        <v>3</v>
      </c>
      <c r="H8792" s="29" t="n">
        <v>2</v>
      </c>
    </row>
    <row r="8793">
      <c r="A8793" s="40" t="n">
        <v>8792</v>
      </c>
      <c r="B8793" s="27" t="inlineStr">
        <is>
          <t>product2</t>
        </is>
      </c>
      <c r="C8793" s="28" t="inlineStr">
        <is>
          <t>中国</t>
        </is>
      </c>
      <c r="D8793" s="27" t="n">
        <v>24</v>
      </c>
      <c r="E8793" s="28" t="n">
        <v>5</v>
      </c>
      <c r="F8793" s="27" t="n">
        <v>2020</v>
      </c>
      <c r="G8793" s="28" t="n">
        <v>11</v>
      </c>
      <c r="H8793" s="29" t="n">
        <v>25</v>
      </c>
    </row>
    <row r="8794">
      <c r="A8794" s="40" t="n">
        <v>8793</v>
      </c>
      <c r="B8794" s="27" t="inlineStr">
        <is>
          <t>product2</t>
        </is>
      </c>
      <c r="C8794" s="28" t="inlineStr">
        <is>
          <t>中国</t>
        </is>
      </c>
      <c r="D8794" s="27" t="n">
        <v>6</v>
      </c>
      <c r="E8794" s="28" t="n">
        <v>5</v>
      </c>
      <c r="F8794" s="27" t="n">
        <v>2020</v>
      </c>
      <c r="G8794" s="28" t="n">
        <v>6</v>
      </c>
      <c r="H8794" s="29" t="n">
        <v>12</v>
      </c>
    </row>
    <row r="8795">
      <c r="A8795" s="40" t="n">
        <v>8794</v>
      </c>
      <c r="B8795" s="27" t="inlineStr">
        <is>
          <t>product3</t>
        </is>
      </c>
      <c r="C8795" s="28" t="inlineStr">
        <is>
          <t>英国</t>
        </is>
      </c>
      <c r="D8795" s="27" t="n">
        <v>8</v>
      </c>
      <c r="E8795" s="28" t="n">
        <v>10</v>
      </c>
      <c r="F8795" s="27" t="n">
        <v>2020</v>
      </c>
      <c r="G8795" s="28" t="n">
        <v>8</v>
      </c>
      <c r="H8795" s="29" t="n">
        <v>20</v>
      </c>
    </row>
    <row r="8796">
      <c r="A8796" s="40" t="n">
        <v>8795</v>
      </c>
      <c r="B8796" s="27" t="inlineStr">
        <is>
          <t>product3</t>
        </is>
      </c>
      <c r="C8796" s="28" t="inlineStr">
        <is>
          <t>中国</t>
        </is>
      </c>
      <c r="D8796" s="27" t="n">
        <v>17</v>
      </c>
      <c r="E8796" s="28" t="n">
        <v>10</v>
      </c>
      <c r="F8796" s="27" t="n">
        <v>2023</v>
      </c>
      <c r="G8796" s="28" t="n">
        <v>11</v>
      </c>
      <c r="H8796" s="29" t="n">
        <v>12</v>
      </c>
    </row>
    <row r="8797">
      <c r="A8797" s="40" t="n">
        <v>8796</v>
      </c>
      <c r="B8797" s="27" t="inlineStr">
        <is>
          <t>product2</t>
        </is>
      </c>
      <c r="C8797" s="28" t="inlineStr">
        <is>
          <t>德国</t>
        </is>
      </c>
      <c r="D8797" s="27" t="n">
        <v>23</v>
      </c>
      <c r="E8797" s="28" t="n">
        <v>5</v>
      </c>
      <c r="F8797" s="27" t="n">
        <v>2022</v>
      </c>
      <c r="G8797" s="28" t="n">
        <v>6</v>
      </c>
      <c r="H8797" s="29" t="n">
        <v>4</v>
      </c>
    </row>
    <row r="8798">
      <c r="A8798" s="40" t="n">
        <v>8797</v>
      </c>
      <c r="B8798" s="27" t="inlineStr">
        <is>
          <t>product1</t>
        </is>
      </c>
      <c r="C8798" s="28" t="inlineStr">
        <is>
          <t>美国</t>
        </is>
      </c>
      <c r="D8798" s="27" t="n">
        <v>19</v>
      </c>
      <c r="E8798" s="28" t="n">
        <v>1</v>
      </c>
      <c r="F8798" s="27" t="n">
        <v>2022</v>
      </c>
      <c r="G8798" s="28" t="n">
        <v>3</v>
      </c>
      <c r="H8798" s="29" t="n">
        <v>2</v>
      </c>
    </row>
    <row r="8799">
      <c r="A8799" s="40" t="n">
        <v>8798</v>
      </c>
      <c r="B8799" s="27" t="inlineStr">
        <is>
          <t>product2</t>
        </is>
      </c>
      <c r="C8799" s="28" t="inlineStr">
        <is>
          <t>法国</t>
        </is>
      </c>
      <c r="D8799" s="27" t="n">
        <v>19</v>
      </c>
      <c r="E8799" s="28" t="n">
        <v>5</v>
      </c>
      <c r="F8799" s="27" t="n">
        <v>2021</v>
      </c>
      <c r="G8799" s="28" t="n">
        <v>3</v>
      </c>
      <c r="H8799" s="29" t="n">
        <v>16</v>
      </c>
    </row>
    <row r="8800">
      <c r="A8800" s="40" t="n">
        <v>8799</v>
      </c>
      <c r="B8800" s="27" t="inlineStr">
        <is>
          <t>product1</t>
        </is>
      </c>
      <c r="C8800" s="28" t="inlineStr">
        <is>
          <t>法国</t>
        </is>
      </c>
      <c r="D8800" s="27" t="n">
        <v>25</v>
      </c>
      <c r="E8800" s="28" t="n">
        <v>1</v>
      </c>
      <c r="F8800" s="27" t="n">
        <v>2020</v>
      </c>
      <c r="G8800" s="28" t="n">
        <v>7</v>
      </c>
      <c r="H8800" s="29" t="n">
        <v>27</v>
      </c>
    </row>
    <row r="8801">
      <c r="A8801" s="40" t="n">
        <v>8800</v>
      </c>
      <c r="B8801" s="27" t="inlineStr">
        <is>
          <t>product3</t>
        </is>
      </c>
      <c r="C8801" s="28" t="inlineStr">
        <is>
          <t>法国</t>
        </is>
      </c>
      <c r="D8801" s="27" t="n">
        <v>17</v>
      </c>
      <c r="E8801" s="28" t="n">
        <v>10</v>
      </c>
      <c r="F8801" s="27" t="n">
        <v>2023</v>
      </c>
      <c r="G8801" s="28" t="n">
        <v>11</v>
      </c>
      <c r="H8801" s="29" t="n">
        <v>30</v>
      </c>
    </row>
    <row r="8802">
      <c r="A8802" s="40" t="n">
        <v>8801</v>
      </c>
      <c r="B8802" s="27" t="inlineStr">
        <is>
          <t>product3</t>
        </is>
      </c>
      <c r="C8802" s="28" t="inlineStr">
        <is>
          <t>美国</t>
        </is>
      </c>
      <c r="D8802" s="27" t="n">
        <v>29</v>
      </c>
      <c r="E8802" s="28" t="n">
        <v>10</v>
      </c>
      <c r="F8802" s="27" t="n">
        <v>2020</v>
      </c>
      <c r="G8802" s="28" t="n">
        <v>8</v>
      </c>
      <c r="H8802" s="29" t="n">
        <v>21</v>
      </c>
    </row>
    <row r="8803">
      <c r="A8803" s="40" t="n">
        <v>8802</v>
      </c>
      <c r="B8803" s="27" t="inlineStr">
        <is>
          <t>product2</t>
        </is>
      </c>
      <c r="C8803" s="28" t="inlineStr">
        <is>
          <t>英国</t>
        </is>
      </c>
      <c r="D8803" s="27" t="n">
        <v>18</v>
      </c>
      <c r="E8803" s="28" t="n">
        <v>5</v>
      </c>
      <c r="F8803" s="27" t="n">
        <v>2021</v>
      </c>
      <c r="G8803" s="28" t="n">
        <v>10</v>
      </c>
      <c r="H8803" s="29" t="n">
        <v>10</v>
      </c>
    </row>
    <row r="8804">
      <c r="A8804" s="40" t="n">
        <v>8803</v>
      </c>
      <c r="B8804" s="27" t="inlineStr">
        <is>
          <t>product1</t>
        </is>
      </c>
      <c r="C8804" s="28" t="inlineStr">
        <is>
          <t>中国</t>
        </is>
      </c>
      <c r="D8804" s="27" t="n">
        <v>26</v>
      </c>
      <c r="E8804" s="28" t="n">
        <v>1</v>
      </c>
      <c r="F8804" s="27" t="n">
        <v>2020</v>
      </c>
      <c r="G8804" s="28" t="n">
        <v>5</v>
      </c>
      <c r="H8804" s="29" t="n">
        <v>14</v>
      </c>
    </row>
    <row r="8805">
      <c r="A8805" s="40" t="n">
        <v>8804</v>
      </c>
      <c r="B8805" s="27" t="inlineStr">
        <is>
          <t>product1</t>
        </is>
      </c>
      <c r="C8805" s="28" t="inlineStr">
        <is>
          <t>中国</t>
        </is>
      </c>
      <c r="D8805" s="27" t="n">
        <v>29</v>
      </c>
      <c r="E8805" s="28" t="n">
        <v>1</v>
      </c>
      <c r="F8805" s="27" t="n">
        <v>2021</v>
      </c>
      <c r="G8805" s="28" t="n">
        <v>8</v>
      </c>
      <c r="H8805" s="29" t="n">
        <v>6</v>
      </c>
    </row>
    <row r="8806">
      <c r="A8806" s="40" t="n">
        <v>8805</v>
      </c>
      <c r="B8806" s="27" t="inlineStr">
        <is>
          <t>product2</t>
        </is>
      </c>
      <c r="C8806" s="28" t="inlineStr">
        <is>
          <t>德国</t>
        </is>
      </c>
      <c r="D8806" s="27" t="n">
        <v>22</v>
      </c>
      <c r="E8806" s="28" t="n">
        <v>5</v>
      </c>
      <c r="F8806" s="27" t="n">
        <v>2023</v>
      </c>
      <c r="G8806" s="28" t="n">
        <v>9</v>
      </c>
      <c r="H8806" s="29" t="n">
        <v>16</v>
      </c>
    </row>
    <row r="8807">
      <c r="A8807" s="40" t="n">
        <v>8806</v>
      </c>
      <c r="B8807" s="27" t="inlineStr">
        <is>
          <t>product1</t>
        </is>
      </c>
      <c r="C8807" s="28" t="inlineStr">
        <is>
          <t>法国</t>
        </is>
      </c>
      <c r="D8807" s="27" t="n">
        <v>11</v>
      </c>
      <c r="E8807" s="28" t="n">
        <v>1</v>
      </c>
      <c r="F8807" s="27" t="n">
        <v>2023</v>
      </c>
      <c r="G8807" s="28" t="n">
        <v>5</v>
      </c>
      <c r="H8807" s="29" t="n">
        <v>18</v>
      </c>
    </row>
    <row r="8808">
      <c r="A8808" s="40" t="n">
        <v>8807</v>
      </c>
      <c r="B8808" s="27" t="inlineStr">
        <is>
          <t>product2</t>
        </is>
      </c>
      <c r="C8808" s="28" t="inlineStr">
        <is>
          <t>中国</t>
        </is>
      </c>
      <c r="D8808" s="27" t="n">
        <v>10</v>
      </c>
      <c r="E8808" s="28" t="n">
        <v>5</v>
      </c>
      <c r="F8808" s="27" t="n">
        <v>2020</v>
      </c>
      <c r="G8808" s="28" t="n">
        <v>1</v>
      </c>
      <c r="H8808" s="29" t="n">
        <v>20</v>
      </c>
    </row>
    <row r="8809">
      <c r="A8809" s="40" t="n">
        <v>8808</v>
      </c>
      <c r="B8809" s="27" t="inlineStr">
        <is>
          <t>product3</t>
        </is>
      </c>
      <c r="C8809" s="28" t="inlineStr">
        <is>
          <t>德国</t>
        </is>
      </c>
      <c r="D8809" s="27" t="n">
        <v>16</v>
      </c>
      <c r="E8809" s="28" t="n">
        <v>10</v>
      </c>
      <c r="F8809" s="27" t="n">
        <v>2022</v>
      </c>
      <c r="G8809" s="28" t="n">
        <v>2</v>
      </c>
      <c r="H8809" s="29" t="n">
        <v>4</v>
      </c>
    </row>
    <row r="8810">
      <c r="A8810" s="40" t="n">
        <v>8809</v>
      </c>
      <c r="B8810" s="27" t="inlineStr">
        <is>
          <t>product1</t>
        </is>
      </c>
      <c r="C8810" s="28" t="inlineStr">
        <is>
          <t>英国</t>
        </is>
      </c>
      <c r="D8810" s="27" t="n">
        <v>16</v>
      </c>
      <c r="E8810" s="28" t="n">
        <v>1</v>
      </c>
      <c r="F8810" s="27" t="n">
        <v>2021</v>
      </c>
      <c r="G8810" s="28" t="n">
        <v>6</v>
      </c>
      <c r="H8810" s="29" t="n">
        <v>16</v>
      </c>
    </row>
    <row r="8811">
      <c r="A8811" s="40" t="n">
        <v>8810</v>
      </c>
      <c r="B8811" s="27" t="inlineStr">
        <is>
          <t>product3</t>
        </is>
      </c>
      <c r="C8811" s="28" t="inlineStr">
        <is>
          <t>法国</t>
        </is>
      </c>
      <c r="D8811" s="27" t="n">
        <v>19</v>
      </c>
      <c r="E8811" s="28" t="n">
        <v>10</v>
      </c>
      <c r="F8811" s="27" t="n">
        <v>2021</v>
      </c>
      <c r="G8811" s="28" t="n">
        <v>8</v>
      </c>
      <c r="H8811" s="29" t="n">
        <v>28</v>
      </c>
    </row>
    <row r="8812">
      <c r="A8812" s="40" t="n">
        <v>8811</v>
      </c>
      <c r="B8812" s="27" t="inlineStr">
        <is>
          <t>product2</t>
        </is>
      </c>
      <c r="C8812" s="28" t="inlineStr">
        <is>
          <t>英国</t>
        </is>
      </c>
      <c r="D8812" s="27" t="n">
        <v>21</v>
      </c>
      <c r="E8812" s="28" t="n">
        <v>5</v>
      </c>
      <c r="F8812" s="27" t="n">
        <v>2022</v>
      </c>
      <c r="G8812" s="28" t="n">
        <v>9</v>
      </c>
      <c r="H8812" s="29" t="n">
        <v>26</v>
      </c>
    </row>
    <row r="8813">
      <c r="A8813" s="40" t="n">
        <v>8812</v>
      </c>
      <c r="B8813" s="27" t="inlineStr">
        <is>
          <t>product3</t>
        </is>
      </c>
      <c r="C8813" s="28" t="inlineStr">
        <is>
          <t>法国</t>
        </is>
      </c>
      <c r="D8813" s="27" t="n">
        <v>21</v>
      </c>
      <c r="E8813" s="28" t="n">
        <v>10</v>
      </c>
      <c r="F8813" s="27" t="n">
        <v>2023</v>
      </c>
      <c r="G8813" s="28" t="n">
        <v>9</v>
      </c>
      <c r="H8813" s="29" t="n">
        <v>27</v>
      </c>
    </row>
    <row r="8814">
      <c r="A8814" s="40" t="n">
        <v>8813</v>
      </c>
      <c r="B8814" s="27" t="inlineStr">
        <is>
          <t>product1</t>
        </is>
      </c>
      <c r="C8814" s="28" t="inlineStr">
        <is>
          <t>美国</t>
        </is>
      </c>
      <c r="D8814" s="27" t="n">
        <v>24</v>
      </c>
      <c r="E8814" s="28" t="n">
        <v>1</v>
      </c>
      <c r="F8814" s="27" t="n">
        <v>2020</v>
      </c>
      <c r="G8814" s="28" t="n">
        <v>6</v>
      </c>
      <c r="H8814" s="29" t="n">
        <v>22</v>
      </c>
    </row>
    <row r="8815">
      <c r="A8815" s="40" t="n">
        <v>8814</v>
      </c>
      <c r="B8815" s="27" t="inlineStr">
        <is>
          <t>product1</t>
        </is>
      </c>
      <c r="C8815" s="28" t="inlineStr">
        <is>
          <t>中国</t>
        </is>
      </c>
      <c r="D8815" s="27" t="n">
        <v>20</v>
      </c>
      <c r="E8815" s="28" t="n">
        <v>1</v>
      </c>
      <c r="F8815" s="27" t="n">
        <v>2022</v>
      </c>
      <c r="G8815" s="28" t="n">
        <v>6</v>
      </c>
      <c r="H8815" s="29" t="n">
        <v>29</v>
      </c>
    </row>
    <row r="8816">
      <c r="A8816" s="40" t="n">
        <v>8815</v>
      </c>
      <c r="B8816" s="27" t="inlineStr">
        <is>
          <t>product3</t>
        </is>
      </c>
      <c r="C8816" s="28" t="inlineStr">
        <is>
          <t>英国</t>
        </is>
      </c>
      <c r="D8816" s="27" t="n">
        <v>14</v>
      </c>
      <c r="E8816" s="28" t="n">
        <v>10</v>
      </c>
      <c r="F8816" s="27" t="n">
        <v>2020</v>
      </c>
      <c r="G8816" s="28" t="n">
        <v>10</v>
      </c>
      <c r="H8816" s="29" t="n">
        <v>28</v>
      </c>
    </row>
    <row r="8817">
      <c r="A8817" s="40" t="n">
        <v>8816</v>
      </c>
      <c r="B8817" s="27" t="inlineStr">
        <is>
          <t>product2</t>
        </is>
      </c>
      <c r="C8817" s="28" t="inlineStr">
        <is>
          <t>德国</t>
        </is>
      </c>
      <c r="D8817" s="27" t="n">
        <v>10</v>
      </c>
      <c r="E8817" s="28" t="n">
        <v>5</v>
      </c>
      <c r="F8817" s="27" t="n">
        <v>2022</v>
      </c>
      <c r="G8817" s="28" t="n">
        <v>3</v>
      </c>
      <c r="H8817" s="29" t="n">
        <v>9</v>
      </c>
    </row>
    <row r="8818">
      <c r="A8818" s="40" t="n">
        <v>8817</v>
      </c>
      <c r="B8818" s="27" t="inlineStr">
        <is>
          <t>product3</t>
        </is>
      </c>
      <c r="C8818" s="28" t="inlineStr">
        <is>
          <t>法国</t>
        </is>
      </c>
      <c r="D8818" s="27" t="n">
        <v>12</v>
      </c>
      <c r="E8818" s="28" t="n">
        <v>10</v>
      </c>
      <c r="F8818" s="27" t="n">
        <v>2021</v>
      </c>
      <c r="G8818" s="28" t="n">
        <v>12</v>
      </c>
      <c r="H8818" s="29" t="n">
        <v>19</v>
      </c>
    </row>
    <row r="8819">
      <c r="A8819" s="40" t="n">
        <v>8818</v>
      </c>
      <c r="B8819" s="27" t="inlineStr">
        <is>
          <t>product1</t>
        </is>
      </c>
      <c r="C8819" s="28" t="inlineStr">
        <is>
          <t>中国</t>
        </is>
      </c>
      <c r="D8819" s="27" t="n">
        <v>12</v>
      </c>
      <c r="E8819" s="28" t="n">
        <v>1</v>
      </c>
      <c r="F8819" s="27" t="n">
        <v>2020</v>
      </c>
      <c r="G8819" s="28" t="n">
        <v>1</v>
      </c>
      <c r="H8819" s="29" t="n">
        <v>3</v>
      </c>
    </row>
    <row r="8820">
      <c r="A8820" s="40" t="n">
        <v>8819</v>
      </c>
      <c r="B8820" s="27" t="inlineStr">
        <is>
          <t>product1</t>
        </is>
      </c>
      <c r="C8820" s="28" t="inlineStr">
        <is>
          <t>美国</t>
        </is>
      </c>
      <c r="D8820" s="27" t="n">
        <v>18</v>
      </c>
      <c r="E8820" s="28" t="n">
        <v>1</v>
      </c>
      <c r="F8820" s="27" t="n">
        <v>2021</v>
      </c>
      <c r="G8820" s="28" t="n">
        <v>11</v>
      </c>
      <c r="H8820" s="29" t="n">
        <v>7</v>
      </c>
    </row>
    <row r="8821">
      <c r="A8821" s="40" t="n">
        <v>8820</v>
      </c>
      <c r="B8821" s="27" t="inlineStr">
        <is>
          <t>product3</t>
        </is>
      </c>
      <c r="C8821" s="28" t="inlineStr">
        <is>
          <t>英国</t>
        </is>
      </c>
      <c r="D8821" s="27" t="n">
        <v>19</v>
      </c>
      <c r="E8821" s="28" t="n">
        <v>10</v>
      </c>
      <c r="F8821" s="27" t="n">
        <v>2020</v>
      </c>
      <c r="G8821" s="28" t="n">
        <v>8</v>
      </c>
      <c r="H8821" s="29" t="n">
        <v>22</v>
      </c>
    </row>
    <row r="8822">
      <c r="A8822" s="40" t="n">
        <v>8821</v>
      </c>
      <c r="B8822" s="27" t="inlineStr">
        <is>
          <t>product3</t>
        </is>
      </c>
      <c r="C8822" s="28" t="inlineStr">
        <is>
          <t>美国</t>
        </is>
      </c>
      <c r="D8822" s="27" t="n">
        <v>28</v>
      </c>
      <c r="E8822" s="28" t="n">
        <v>10</v>
      </c>
      <c r="F8822" s="27" t="n">
        <v>2021</v>
      </c>
      <c r="G8822" s="28" t="n">
        <v>7</v>
      </c>
      <c r="H8822" s="29" t="n">
        <v>23</v>
      </c>
    </row>
    <row r="8823">
      <c r="A8823" s="40" t="n">
        <v>8822</v>
      </c>
      <c r="B8823" s="27" t="inlineStr">
        <is>
          <t>product2</t>
        </is>
      </c>
      <c r="C8823" s="28" t="inlineStr">
        <is>
          <t>德国</t>
        </is>
      </c>
      <c r="D8823" s="27" t="n">
        <v>17</v>
      </c>
      <c r="E8823" s="28" t="n">
        <v>5</v>
      </c>
      <c r="F8823" s="27" t="n">
        <v>2023</v>
      </c>
      <c r="G8823" s="28" t="n">
        <v>3</v>
      </c>
      <c r="H8823" s="29" t="n">
        <v>6</v>
      </c>
    </row>
    <row r="8824">
      <c r="A8824" s="40" t="n">
        <v>8823</v>
      </c>
      <c r="B8824" s="27" t="inlineStr">
        <is>
          <t>product3</t>
        </is>
      </c>
      <c r="C8824" s="28" t="inlineStr">
        <is>
          <t>美国</t>
        </is>
      </c>
      <c r="D8824" s="27" t="n">
        <v>15</v>
      </c>
      <c r="E8824" s="28" t="n">
        <v>10</v>
      </c>
      <c r="F8824" s="27" t="n">
        <v>2023</v>
      </c>
      <c r="G8824" s="28" t="n">
        <v>2</v>
      </c>
      <c r="H8824" s="29" t="n">
        <v>11</v>
      </c>
    </row>
    <row r="8825">
      <c r="A8825" s="40" t="n">
        <v>8824</v>
      </c>
      <c r="B8825" s="27" t="inlineStr">
        <is>
          <t>product2</t>
        </is>
      </c>
      <c r="C8825" s="28" t="inlineStr">
        <is>
          <t>德国</t>
        </is>
      </c>
      <c r="D8825" s="27" t="n">
        <v>8</v>
      </c>
      <c r="E8825" s="28" t="n">
        <v>5</v>
      </c>
      <c r="F8825" s="27" t="n">
        <v>2020</v>
      </c>
      <c r="G8825" s="28" t="n">
        <v>10</v>
      </c>
      <c r="H8825" s="29" t="n">
        <v>8</v>
      </c>
    </row>
    <row r="8826">
      <c r="A8826" s="40" t="n">
        <v>8825</v>
      </c>
      <c r="B8826" s="27" t="inlineStr">
        <is>
          <t>product3</t>
        </is>
      </c>
      <c r="C8826" s="28" t="inlineStr">
        <is>
          <t>德国</t>
        </is>
      </c>
      <c r="D8826" s="27" t="n">
        <v>12</v>
      </c>
      <c r="E8826" s="28" t="n">
        <v>10</v>
      </c>
      <c r="F8826" s="27" t="n">
        <v>2020</v>
      </c>
      <c r="G8826" s="28" t="n">
        <v>7</v>
      </c>
      <c r="H8826" s="29" t="n">
        <v>10</v>
      </c>
    </row>
    <row r="8827">
      <c r="A8827" s="40" t="n">
        <v>8826</v>
      </c>
      <c r="B8827" s="27" t="inlineStr">
        <is>
          <t>product2</t>
        </is>
      </c>
      <c r="C8827" s="28" t="inlineStr">
        <is>
          <t>中国</t>
        </is>
      </c>
      <c r="D8827" s="27" t="n">
        <v>25</v>
      </c>
      <c r="E8827" s="28" t="n">
        <v>5</v>
      </c>
      <c r="F8827" s="27" t="n">
        <v>2022</v>
      </c>
      <c r="G8827" s="28" t="n">
        <v>2</v>
      </c>
      <c r="H8827" s="29" t="n">
        <v>23</v>
      </c>
    </row>
    <row r="8828">
      <c r="A8828" s="40" t="n">
        <v>8827</v>
      </c>
      <c r="B8828" s="27" t="inlineStr">
        <is>
          <t>product1</t>
        </is>
      </c>
      <c r="C8828" s="28" t="inlineStr">
        <is>
          <t>英国</t>
        </is>
      </c>
      <c r="D8828" s="27" t="n">
        <v>13</v>
      </c>
      <c r="E8828" s="28" t="n">
        <v>1</v>
      </c>
      <c r="F8828" s="27" t="n">
        <v>2021</v>
      </c>
      <c r="G8828" s="28" t="n">
        <v>3</v>
      </c>
      <c r="H8828" s="29" t="n">
        <v>14</v>
      </c>
    </row>
    <row r="8829">
      <c r="A8829" s="40" t="n">
        <v>8828</v>
      </c>
      <c r="B8829" s="27" t="inlineStr">
        <is>
          <t>product3</t>
        </is>
      </c>
      <c r="C8829" s="28" t="inlineStr">
        <is>
          <t>德国</t>
        </is>
      </c>
      <c r="D8829" s="27" t="n">
        <v>7</v>
      </c>
      <c r="E8829" s="28" t="n">
        <v>10</v>
      </c>
      <c r="F8829" s="27" t="n">
        <v>2020</v>
      </c>
      <c r="G8829" s="28" t="n">
        <v>12</v>
      </c>
      <c r="H8829" s="29" t="n">
        <v>18</v>
      </c>
    </row>
    <row r="8830">
      <c r="A8830" s="40" t="n">
        <v>8829</v>
      </c>
      <c r="B8830" s="27" t="inlineStr">
        <is>
          <t>product2</t>
        </is>
      </c>
      <c r="C8830" s="28" t="inlineStr">
        <is>
          <t>法国</t>
        </is>
      </c>
      <c r="D8830" s="27" t="n">
        <v>9</v>
      </c>
      <c r="E8830" s="28" t="n">
        <v>5</v>
      </c>
      <c r="F8830" s="27" t="n">
        <v>2023</v>
      </c>
      <c r="G8830" s="28" t="n">
        <v>2</v>
      </c>
      <c r="H8830" s="29" t="n">
        <v>10</v>
      </c>
    </row>
    <row r="8831">
      <c r="A8831" s="40" t="n">
        <v>8830</v>
      </c>
      <c r="B8831" s="27" t="inlineStr">
        <is>
          <t>product1</t>
        </is>
      </c>
      <c r="C8831" s="28" t="inlineStr">
        <is>
          <t>法国</t>
        </is>
      </c>
      <c r="D8831" s="27" t="n">
        <v>19</v>
      </c>
      <c r="E8831" s="28" t="n">
        <v>1</v>
      </c>
      <c r="F8831" s="27" t="n">
        <v>2020</v>
      </c>
      <c r="G8831" s="28" t="n">
        <v>9</v>
      </c>
      <c r="H8831" s="29" t="n">
        <v>12</v>
      </c>
    </row>
    <row r="8832">
      <c r="A8832" s="40" t="n">
        <v>8831</v>
      </c>
      <c r="B8832" s="27" t="inlineStr">
        <is>
          <t>product1</t>
        </is>
      </c>
      <c r="C8832" s="28" t="inlineStr">
        <is>
          <t>英国</t>
        </is>
      </c>
      <c r="D8832" s="27" t="n">
        <v>29</v>
      </c>
      <c r="E8832" s="28" t="n">
        <v>1</v>
      </c>
      <c r="F8832" s="27" t="n">
        <v>2023</v>
      </c>
      <c r="G8832" s="28" t="n">
        <v>4</v>
      </c>
      <c r="H8832" s="29" t="n">
        <v>11</v>
      </c>
    </row>
    <row r="8833">
      <c r="A8833" s="40" t="n">
        <v>8832</v>
      </c>
      <c r="B8833" s="27" t="inlineStr">
        <is>
          <t>product1</t>
        </is>
      </c>
      <c r="C8833" s="28" t="inlineStr">
        <is>
          <t>美国</t>
        </is>
      </c>
      <c r="D8833" s="27" t="n">
        <v>24</v>
      </c>
      <c r="E8833" s="28" t="n">
        <v>1</v>
      </c>
      <c r="F8833" s="27" t="n">
        <v>2022</v>
      </c>
      <c r="G8833" s="28" t="n">
        <v>7</v>
      </c>
      <c r="H8833" s="29" t="n">
        <v>2</v>
      </c>
    </row>
    <row r="8834">
      <c r="A8834" s="40" t="n">
        <v>8833</v>
      </c>
      <c r="B8834" s="27" t="inlineStr">
        <is>
          <t>product3</t>
        </is>
      </c>
      <c r="C8834" s="28" t="inlineStr">
        <is>
          <t>中国</t>
        </is>
      </c>
      <c r="D8834" s="27" t="n">
        <v>5</v>
      </c>
      <c r="E8834" s="28" t="n">
        <v>10</v>
      </c>
      <c r="F8834" s="27" t="n">
        <v>2022</v>
      </c>
      <c r="G8834" s="28" t="n">
        <v>5</v>
      </c>
      <c r="H8834" s="29" t="n">
        <v>20</v>
      </c>
    </row>
    <row r="8835">
      <c r="A8835" s="40" t="n">
        <v>8834</v>
      </c>
      <c r="B8835" s="27" t="inlineStr">
        <is>
          <t>product2</t>
        </is>
      </c>
      <c r="C8835" s="28" t="inlineStr">
        <is>
          <t>法国</t>
        </is>
      </c>
      <c r="D8835" s="27" t="n">
        <v>27</v>
      </c>
      <c r="E8835" s="28" t="n">
        <v>5</v>
      </c>
      <c r="F8835" s="27" t="n">
        <v>2020</v>
      </c>
      <c r="G8835" s="28" t="n">
        <v>9</v>
      </c>
      <c r="H8835" s="29" t="n">
        <v>26</v>
      </c>
    </row>
    <row r="8836">
      <c r="A8836" s="40" t="n">
        <v>8835</v>
      </c>
      <c r="B8836" s="27" t="inlineStr">
        <is>
          <t>product1</t>
        </is>
      </c>
      <c r="C8836" s="28" t="inlineStr">
        <is>
          <t>美国</t>
        </is>
      </c>
      <c r="D8836" s="27" t="n">
        <v>9</v>
      </c>
      <c r="E8836" s="28" t="n">
        <v>1</v>
      </c>
      <c r="F8836" s="27" t="n">
        <v>2023</v>
      </c>
      <c r="G8836" s="28" t="n">
        <v>11</v>
      </c>
      <c r="H8836" s="29" t="n">
        <v>6</v>
      </c>
    </row>
    <row r="8837">
      <c r="A8837" s="40" t="n">
        <v>8836</v>
      </c>
      <c r="B8837" s="27" t="inlineStr">
        <is>
          <t>product3</t>
        </is>
      </c>
      <c r="C8837" s="28" t="inlineStr">
        <is>
          <t>德国</t>
        </is>
      </c>
      <c r="D8837" s="27" t="n">
        <v>25</v>
      </c>
      <c r="E8837" s="28" t="n">
        <v>10</v>
      </c>
      <c r="F8837" s="27" t="n">
        <v>2023</v>
      </c>
      <c r="G8837" s="28" t="n">
        <v>9</v>
      </c>
      <c r="H8837" s="29" t="n">
        <v>6</v>
      </c>
    </row>
    <row r="8838">
      <c r="A8838" s="40" t="n">
        <v>8837</v>
      </c>
      <c r="B8838" s="27" t="inlineStr">
        <is>
          <t>product3</t>
        </is>
      </c>
      <c r="C8838" s="28" t="inlineStr">
        <is>
          <t>法国</t>
        </is>
      </c>
      <c r="D8838" s="27" t="n">
        <v>30</v>
      </c>
      <c r="E8838" s="28" t="n">
        <v>10</v>
      </c>
      <c r="F8838" s="27" t="n">
        <v>2020</v>
      </c>
      <c r="G8838" s="28" t="n">
        <v>3</v>
      </c>
      <c r="H8838" s="29" t="n">
        <v>4</v>
      </c>
    </row>
    <row r="8839">
      <c r="A8839" s="40" t="n">
        <v>8838</v>
      </c>
      <c r="B8839" s="27" t="inlineStr">
        <is>
          <t>product2</t>
        </is>
      </c>
      <c r="C8839" s="28" t="inlineStr">
        <is>
          <t>美国</t>
        </is>
      </c>
      <c r="D8839" s="27" t="n">
        <v>23</v>
      </c>
      <c r="E8839" s="28" t="n">
        <v>5</v>
      </c>
      <c r="F8839" s="27" t="n">
        <v>2022</v>
      </c>
      <c r="G8839" s="28" t="n">
        <v>11</v>
      </c>
      <c r="H8839" s="29" t="n">
        <v>28</v>
      </c>
    </row>
    <row r="8840">
      <c r="A8840" s="40" t="n">
        <v>8839</v>
      </c>
      <c r="B8840" s="27" t="inlineStr">
        <is>
          <t>product3</t>
        </is>
      </c>
      <c r="C8840" s="28" t="inlineStr">
        <is>
          <t>法国</t>
        </is>
      </c>
      <c r="D8840" s="27" t="n">
        <v>4</v>
      </c>
      <c r="E8840" s="28" t="n">
        <v>10</v>
      </c>
      <c r="F8840" s="27" t="n">
        <v>2020</v>
      </c>
      <c r="G8840" s="28" t="n">
        <v>8</v>
      </c>
      <c r="H8840" s="29" t="n">
        <v>28</v>
      </c>
    </row>
    <row r="8841">
      <c r="A8841" s="40" t="n">
        <v>8840</v>
      </c>
      <c r="B8841" s="27" t="inlineStr">
        <is>
          <t>product1</t>
        </is>
      </c>
      <c r="C8841" s="28" t="inlineStr">
        <is>
          <t>美国</t>
        </is>
      </c>
      <c r="D8841" s="27" t="n">
        <v>4</v>
      </c>
      <c r="E8841" s="28" t="n">
        <v>1</v>
      </c>
      <c r="F8841" s="27" t="n">
        <v>2021</v>
      </c>
      <c r="G8841" s="28" t="n">
        <v>9</v>
      </c>
      <c r="H8841" s="29" t="n">
        <v>20</v>
      </c>
    </row>
    <row r="8842">
      <c r="A8842" s="40" t="n">
        <v>8841</v>
      </c>
      <c r="B8842" s="27" t="inlineStr">
        <is>
          <t>product1</t>
        </is>
      </c>
      <c r="C8842" s="28" t="inlineStr">
        <is>
          <t>中国</t>
        </is>
      </c>
      <c r="D8842" s="27" t="n">
        <v>22</v>
      </c>
      <c r="E8842" s="28" t="n">
        <v>1</v>
      </c>
      <c r="F8842" s="27" t="n">
        <v>2023</v>
      </c>
      <c r="G8842" s="28" t="n">
        <v>2</v>
      </c>
      <c r="H8842" s="29" t="n">
        <v>28</v>
      </c>
    </row>
    <row r="8843">
      <c r="A8843" s="40" t="n">
        <v>8842</v>
      </c>
      <c r="B8843" s="27" t="inlineStr">
        <is>
          <t>product3</t>
        </is>
      </c>
      <c r="C8843" s="28" t="inlineStr">
        <is>
          <t>美国</t>
        </is>
      </c>
      <c r="D8843" s="27" t="n">
        <v>13</v>
      </c>
      <c r="E8843" s="28" t="n">
        <v>10</v>
      </c>
      <c r="F8843" s="27" t="n">
        <v>2021</v>
      </c>
      <c r="G8843" s="28" t="n">
        <v>7</v>
      </c>
      <c r="H8843" s="29" t="n">
        <v>13</v>
      </c>
    </row>
    <row r="8844">
      <c r="A8844" s="40" t="n">
        <v>8843</v>
      </c>
      <c r="B8844" s="27" t="inlineStr">
        <is>
          <t>product1</t>
        </is>
      </c>
      <c r="C8844" s="28" t="inlineStr">
        <is>
          <t>中国</t>
        </is>
      </c>
      <c r="D8844" s="27" t="n">
        <v>10</v>
      </c>
      <c r="E8844" s="28" t="n">
        <v>1</v>
      </c>
      <c r="F8844" s="27" t="n">
        <v>2020</v>
      </c>
      <c r="G8844" s="28" t="n">
        <v>3</v>
      </c>
      <c r="H8844" s="29" t="n">
        <v>9</v>
      </c>
    </row>
    <row r="8845">
      <c r="A8845" s="40" t="n">
        <v>8844</v>
      </c>
      <c r="B8845" s="27" t="inlineStr">
        <is>
          <t>product2</t>
        </is>
      </c>
      <c r="C8845" s="28" t="inlineStr">
        <is>
          <t>英国</t>
        </is>
      </c>
      <c r="D8845" s="27" t="n">
        <v>21</v>
      </c>
      <c r="E8845" s="28" t="n">
        <v>5</v>
      </c>
      <c r="F8845" s="27" t="n">
        <v>2023</v>
      </c>
      <c r="G8845" s="28" t="n">
        <v>1</v>
      </c>
      <c r="H8845" s="29" t="n">
        <v>22</v>
      </c>
    </row>
    <row r="8846">
      <c r="A8846" s="40" t="n">
        <v>8845</v>
      </c>
      <c r="B8846" s="27" t="inlineStr">
        <is>
          <t>product1</t>
        </is>
      </c>
      <c r="C8846" s="28" t="inlineStr">
        <is>
          <t>法国</t>
        </is>
      </c>
      <c r="D8846" s="27" t="n">
        <v>15</v>
      </c>
      <c r="E8846" s="28" t="n">
        <v>1</v>
      </c>
      <c r="F8846" s="27" t="n">
        <v>2022</v>
      </c>
      <c r="G8846" s="28" t="n">
        <v>11</v>
      </c>
      <c r="H8846" s="29" t="n">
        <v>18</v>
      </c>
    </row>
    <row r="8847">
      <c r="A8847" s="40" t="n">
        <v>8846</v>
      </c>
      <c r="B8847" s="27" t="inlineStr">
        <is>
          <t>product3</t>
        </is>
      </c>
      <c r="C8847" s="28" t="inlineStr">
        <is>
          <t>法国</t>
        </is>
      </c>
      <c r="D8847" s="27" t="n">
        <v>23</v>
      </c>
      <c r="E8847" s="28" t="n">
        <v>10</v>
      </c>
      <c r="F8847" s="27" t="n">
        <v>2020</v>
      </c>
      <c r="G8847" s="28" t="n">
        <v>10</v>
      </c>
      <c r="H8847" s="29" t="n">
        <v>14</v>
      </c>
    </row>
    <row r="8848">
      <c r="A8848" s="40" t="n">
        <v>8847</v>
      </c>
      <c r="B8848" s="27" t="inlineStr">
        <is>
          <t>product3</t>
        </is>
      </c>
      <c r="C8848" s="28" t="inlineStr">
        <is>
          <t>法国</t>
        </is>
      </c>
      <c r="D8848" s="27" t="n">
        <v>21</v>
      </c>
      <c r="E8848" s="28" t="n">
        <v>10</v>
      </c>
      <c r="F8848" s="27" t="n">
        <v>2020</v>
      </c>
      <c r="G8848" s="28" t="n">
        <v>6</v>
      </c>
      <c r="H8848" s="29" t="n">
        <v>28</v>
      </c>
    </row>
    <row r="8849">
      <c r="A8849" s="40" t="n">
        <v>8848</v>
      </c>
      <c r="B8849" s="27" t="inlineStr">
        <is>
          <t>product1</t>
        </is>
      </c>
      <c r="C8849" s="28" t="inlineStr">
        <is>
          <t>法国</t>
        </is>
      </c>
      <c r="D8849" s="27" t="n">
        <v>30</v>
      </c>
      <c r="E8849" s="28" t="n">
        <v>1</v>
      </c>
      <c r="F8849" s="27" t="n">
        <v>2020</v>
      </c>
      <c r="G8849" s="28" t="n">
        <v>12</v>
      </c>
      <c r="H8849" s="29" t="n">
        <v>7</v>
      </c>
    </row>
    <row r="8850">
      <c r="A8850" s="40" t="n">
        <v>8849</v>
      </c>
      <c r="B8850" s="27" t="inlineStr">
        <is>
          <t>product3</t>
        </is>
      </c>
      <c r="C8850" s="28" t="inlineStr">
        <is>
          <t>中国</t>
        </is>
      </c>
      <c r="D8850" s="27" t="n">
        <v>29</v>
      </c>
      <c r="E8850" s="28" t="n">
        <v>10</v>
      </c>
      <c r="F8850" s="27" t="n">
        <v>2021</v>
      </c>
      <c r="G8850" s="28" t="n">
        <v>11</v>
      </c>
      <c r="H8850" s="29" t="n">
        <v>11</v>
      </c>
    </row>
    <row r="8851">
      <c r="A8851" s="40" t="n">
        <v>8850</v>
      </c>
      <c r="B8851" s="27" t="inlineStr">
        <is>
          <t>product2</t>
        </is>
      </c>
      <c r="C8851" s="28" t="inlineStr">
        <is>
          <t>美国</t>
        </is>
      </c>
      <c r="D8851" s="27" t="n">
        <v>20</v>
      </c>
      <c r="E8851" s="28" t="n">
        <v>5</v>
      </c>
      <c r="F8851" s="27" t="n">
        <v>2020</v>
      </c>
      <c r="G8851" s="28" t="n">
        <v>6</v>
      </c>
      <c r="H8851" s="29" t="n">
        <v>18</v>
      </c>
    </row>
    <row r="8852">
      <c r="A8852" s="40" t="n">
        <v>8851</v>
      </c>
      <c r="B8852" s="27" t="inlineStr">
        <is>
          <t>product1</t>
        </is>
      </c>
      <c r="C8852" s="28" t="inlineStr">
        <is>
          <t>德国</t>
        </is>
      </c>
      <c r="D8852" s="27" t="n">
        <v>22</v>
      </c>
      <c r="E8852" s="28" t="n">
        <v>1</v>
      </c>
      <c r="F8852" s="27" t="n">
        <v>2021</v>
      </c>
      <c r="G8852" s="28" t="n">
        <v>3</v>
      </c>
      <c r="H8852" s="29" t="n">
        <v>20</v>
      </c>
    </row>
    <row r="8853">
      <c r="A8853" s="40" t="n">
        <v>8852</v>
      </c>
      <c r="B8853" s="27" t="inlineStr">
        <is>
          <t>product1</t>
        </is>
      </c>
      <c r="C8853" s="28" t="inlineStr">
        <is>
          <t>美国</t>
        </is>
      </c>
      <c r="D8853" s="27" t="n">
        <v>10</v>
      </c>
      <c r="E8853" s="28" t="n">
        <v>1</v>
      </c>
      <c r="F8853" s="27" t="n">
        <v>2022</v>
      </c>
      <c r="G8853" s="28" t="n">
        <v>4</v>
      </c>
      <c r="H8853" s="29" t="n">
        <v>2</v>
      </c>
    </row>
    <row r="8854">
      <c r="A8854" s="40" t="n">
        <v>8853</v>
      </c>
      <c r="B8854" s="27" t="inlineStr">
        <is>
          <t>product2</t>
        </is>
      </c>
      <c r="C8854" s="28" t="inlineStr">
        <is>
          <t>法国</t>
        </is>
      </c>
      <c r="D8854" s="27" t="n">
        <v>23</v>
      </c>
      <c r="E8854" s="28" t="n">
        <v>5</v>
      </c>
      <c r="F8854" s="27" t="n">
        <v>2023</v>
      </c>
      <c r="G8854" s="28" t="n">
        <v>10</v>
      </c>
      <c r="H8854" s="29" t="n">
        <v>27</v>
      </c>
    </row>
    <row r="8855">
      <c r="A8855" s="40" t="n">
        <v>8854</v>
      </c>
      <c r="B8855" s="27" t="inlineStr">
        <is>
          <t>product2</t>
        </is>
      </c>
      <c r="C8855" s="28" t="inlineStr">
        <is>
          <t>英国</t>
        </is>
      </c>
      <c r="D8855" s="27" t="n">
        <v>27</v>
      </c>
      <c r="E8855" s="28" t="n">
        <v>5</v>
      </c>
      <c r="F8855" s="27" t="n">
        <v>2021</v>
      </c>
      <c r="G8855" s="28" t="n">
        <v>12</v>
      </c>
      <c r="H8855" s="29" t="n">
        <v>4</v>
      </c>
    </row>
    <row r="8856">
      <c r="A8856" s="40" t="n">
        <v>8855</v>
      </c>
      <c r="B8856" s="27" t="inlineStr">
        <is>
          <t>product1</t>
        </is>
      </c>
      <c r="C8856" s="28" t="inlineStr">
        <is>
          <t>美国</t>
        </is>
      </c>
      <c r="D8856" s="27" t="n">
        <v>12</v>
      </c>
      <c r="E8856" s="28" t="n">
        <v>1</v>
      </c>
      <c r="F8856" s="27" t="n">
        <v>2020</v>
      </c>
      <c r="G8856" s="28" t="n">
        <v>1</v>
      </c>
      <c r="H8856" s="29" t="n">
        <v>18</v>
      </c>
    </row>
    <row r="8857">
      <c r="A8857" s="40" t="n">
        <v>8856</v>
      </c>
      <c r="B8857" s="27" t="inlineStr">
        <is>
          <t>product3</t>
        </is>
      </c>
      <c r="C8857" s="28" t="inlineStr">
        <is>
          <t>德国</t>
        </is>
      </c>
      <c r="D8857" s="27" t="n">
        <v>3</v>
      </c>
      <c r="E8857" s="28" t="n">
        <v>10</v>
      </c>
      <c r="F8857" s="27" t="n">
        <v>2022</v>
      </c>
      <c r="G8857" s="28" t="n">
        <v>7</v>
      </c>
      <c r="H8857" s="29" t="n">
        <v>29</v>
      </c>
    </row>
    <row r="8858">
      <c r="A8858" s="40" t="n">
        <v>8857</v>
      </c>
      <c r="B8858" s="27" t="inlineStr">
        <is>
          <t>product2</t>
        </is>
      </c>
      <c r="C8858" s="28" t="inlineStr">
        <is>
          <t>英国</t>
        </is>
      </c>
      <c r="D8858" s="27" t="n">
        <v>25</v>
      </c>
      <c r="E8858" s="28" t="n">
        <v>5</v>
      </c>
      <c r="F8858" s="27" t="n">
        <v>2023</v>
      </c>
      <c r="G8858" s="28" t="n">
        <v>12</v>
      </c>
      <c r="H8858" s="29" t="n">
        <v>19</v>
      </c>
    </row>
    <row r="8859">
      <c r="A8859" s="40" t="n">
        <v>8858</v>
      </c>
      <c r="B8859" s="27" t="inlineStr">
        <is>
          <t>product3</t>
        </is>
      </c>
      <c r="C8859" s="28" t="inlineStr">
        <is>
          <t>法国</t>
        </is>
      </c>
      <c r="D8859" s="27" t="n">
        <v>23</v>
      </c>
      <c r="E8859" s="28" t="n">
        <v>10</v>
      </c>
      <c r="F8859" s="27" t="n">
        <v>2020</v>
      </c>
      <c r="G8859" s="28" t="n">
        <v>10</v>
      </c>
      <c r="H8859" s="29" t="n">
        <v>3</v>
      </c>
    </row>
    <row r="8860">
      <c r="A8860" s="40" t="n">
        <v>8859</v>
      </c>
      <c r="B8860" s="27" t="inlineStr">
        <is>
          <t>product1</t>
        </is>
      </c>
      <c r="C8860" s="28" t="inlineStr">
        <is>
          <t>中国</t>
        </is>
      </c>
      <c r="D8860" s="27" t="n">
        <v>11</v>
      </c>
      <c r="E8860" s="28" t="n">
        <v>1</v>
      </c>
      <c r="F8860" s="27" t="n">
        <v>2021</v>
      </c>
      <c r="G8860" s="28" t="n">
        <v>3</v>
      </c>
      <c r="H8860" s="29" t="n">
        <v>1</v>
      </c>
    </row>
    <row r="8861">
      <c r="A8861" s="40" t="n">
        <v>8860</v>
      </c>
      <c r="B8861" s="27" t="inlineStr">
        <is>
          <t>product2</t>
        </is>
      </c>
      <c r="C8861" s="28" t="inlineStr">
        <is>
          <t>法国</t>
        </is>
      </c>
      <c r="D8861" s="27" t="n">
        <v>23</v>
      </c>
      <c r="E8861" s="28" t="n">
        <v>5</v>
      </c>
      <c r="F8861" s="27" t="n">
        <v>2023</v>
      </c>
      <c r="G8861" s="28" t="n">
        <v>10</v>
      </c>
      <c r="H8861" s="29" t="n">
        <v>27</v>
      </c>
    </row>
    <row r="8862">
      <c r="A8862" s="40" t="n">
        <v>8861</v>
      </c>
      <c r="B8862" s="27" t="inlineStr">
        <is>
          <t>product2</t>
        </is>
      </c>
      <c r="C8862" s="28" t="inlineStr">
        <is>
          <t>美国</t>
        </is>
      </c>
      <c r="D8862" s="27" t="n">
        <v>13</v>
      </c>
      <c r="E8862" s="28" t="n">
        <v>5</v>
      </c>
      <c r="F8862" s="27" t="n">
        <v>2020</v>
      </c>
      <c r="G8862" s="28" t="n">
        <v>1</v>
      </c>
      <c r="H8862" s="29" t="n">
        <v>15</v>
      </c>
    </row>
    <row r="8863">
      <c r="A8863" s="40" t="n">
        <v>8862</v>
      </c>
      <c r="B8863" s="27" t="inlineStr">
        <is>
          <t>product3</t>
        </is>
      </c>
      <c r="C8863" s="28" t="inlineStr">
        <is>
          <t>德国</t>
        </is>
      </c>
      <c r="D8863" s="27" t="n">
        <v>25</v>
      </c>
      <c r="E8863" s="28" t="n">
        <v>10</v>
      </c>
      <c r="F8863" s="27" t="n">
        <v>2020</v>
      </c>
      <c r="G8863" s="28" t="n">
        <v>3</v>
      </c>
      <c r="H8863" s="29" t="n">
        <v>6</v>
      </c>
    </row>
    <row r="8864">
      <c r="A8864" s="40" t="n">
        <v>8863</v>
      </c>
      <c r="B8864" s="27" t="inlineStr">
        <is>
          <t>product1</t>
        </is>
      </c>
      <c r="C8864" s="28" t="inlineStr">
        <is>
          <t>法国</t>
        </is>
      </c>
      <c r="D8864" s="27" t="n">
        <v>10</v>
      </c>
      <c r="E8864" s="28" t="n">
        <v>1</v>
      </c>
      <c r="F8864" s="27" t="n">
        <v>2022</v>
      </c>
      <c r="G8864" s="28" t="n">
        <v>2</v>
      </c>
      <c r="H8864" s="29" t="n">
        <v>13</v>
      </c>
    </row>
    <row r="8865">
      <c r="A8865" s="40" t="n">
        <v>8864</v>
      </c>
      <c r="B8865" s="27" t="inlineStr">
        <is>
          <t>product1</t>
        </is>
      </c>
      <c r="C8865" s="28" t="inlineStr">
        <is>
          <t>德国</t>
        </is>
      </c>
      <c r="D8865" s="27" t="n">
        <v>19</v>
      </c>
      <c r="E8865" s="28" t="n">
        <v>1</v>
      </c>
      <c r="F8865" s="27" t="n">
        <v>2020</v>
      </c>
      <c r="G8865" s="28" t="n">
        <v>2</v>
      </c>
      <c r="H8865" s="29" t="n">
        <v>11</v>
      </c>
    </row>
    <row r="8866">
      <c r="A8866" s="40" t="n">
        <v>8865</v>
      </c>
      <c r="B8866" s="27" t="inlineStr">
        <is>
          <t>product1</t>
        </is>
      </c>
      <c r="C8866" s="28" t="inlineStr">
        <is>
          <t>中国</t>
        </is>
      </c>
      <c r="D8866" s="27" t="n">
        <v>3</v>
      </c>
      <c r="E8866" s="28" t="n">
        <v>1</v>
      </c>
      <c r="F8866" s="27" t="n">
        <v>2022</v>
      </c>
      <c r="G8866" s="28" t="n">
        <v>9</v>
      </c>
      <c r="H8866" s="29" t="n">
        <v>24</v>
      </c>
    </row>
    <row r="8867">
      <c r="A8867" s="40" t="n">
        <v>8866</v>
      </c>
      <c r="B8867" s="27" t="inlineStr">
        <is>
          <t>product1</t>
        </is>
      </c>
      <c r="C8867" s="28" t="inlineStr">
        <is>
          <t>法国</t>
        </is>
      </c>
      <c r="D8867" s="27" t="n">
        <v>12</v>
      </c>
      <c r="E8867" s="28" t="n">
        <v>1</v>
      </c>
      <c r="F8867" s="27" t="n">
        <v>2021</v>
      </c>
      <c r="G8867" s="28" t="n">
        <v>9</v>
      </c>
      <c r="H8867" s="29" t="n">
        <v>2</v>
      </c>
    </row>
    <row r="8868">
      <c r="A8868" s="40" t="n">
        <v>8867</v>
      </c>
      <c r="B8868" s="27" t="inlineStr">
        <is>
          <t>product3</t>
        </is>
      </c>
      <c r="C8868" s="28" t="inlineStr">
        <is>
          <t>中国</t>
        </is>
      </c>
      <c r="D8868" s="27" t="n">
        <v>27</v>
      </c>
      <c r="E8868" s="28" t="n">
        <v>10</v>
      </c>
      <c r="F8868" s="27" t="n">
        <v>2021</v>
      </c>
      <c r="G8868" s="28" t="n">
        <v>11</v>
      </c>
      <c r="H8868" s="29" t="n">
        <v>9</v>
      </c>
    </row>
    <row r="8869">
      <c r="A8869" s="40" t="n">
        <v>8868</v>
      </c>
      <c r="B8869" s="27" t="inlineStr">
        <is>
          <t>product2</t>
        </is>
      </c>
      <c r="C8869" s="28" t="inlineStr">
        <is>
          <t>美国</t>
        </is>
      </c>
      <c r="D8869" s="27" t="n">
        <v>13</v>
      </c>
      <c r="E8869" s="28" t="n">
        <v>5</v>
      </c>
      <c r="F8869" s="27" t="n">
        <v>2023</v>
      </c>
      <c r="G8869" s="28" t="n">
        <v>1</v>
      </c>
      <c r="H8869" s="29" t="n">
        <v>3</v>
      </c>
    </row>
    <row r="8870">
      <c r="A8870" s="40" t="n">
        <v>8869</v>
      </c>
      <c r="B8870" s="27" t="inlineStr">
        <is>
          <t>product2</t>
        </is>
      </c>
      <c r="C8870" s="28" t="inlineStr">
        <is>
          <t>中国</t>
        </is>
      </c>
      <c r="D8870" s="27" t="n">
        <v>16</v>
      </c>
      <c r="E8870" s="28" t="n">
        <v>5</v>
      </c>
      <c r="F8870" s="27" t="n">
        <v>2022</v>
      </c>
      <c r="G8870" s="28" t="n">
        <v>2</v>
      </c>
      <c r="H8870" s="29" t="n">
        <v>16</v>
      </c>
    </row>
    <row r="8871">
      <c r="A8871" s="40" t="n">
        <v>8870</v>
      </c>
      <c r="B8871" s="27" t="inlineStr">
        <is>
          <t>product2</t>
        </is>
      </c>
      <c r="C8871" s="28" t="inlineStr">
        <is>
          <t>中国</t>
        </is>
      </c>
      <c r="D8871" s="27" t="n">
        <v>7</v>
      </c>
      <c r="E8871" s="28" t="n">
        <v>5</v>
      </c>
      <c r="F8871" s="27" t="n">
        <v>2023</v>
      </c>
      <c r="G8871" s="28" t="n">
        <v>1</v>
      </c>
      <c r="H8871" s="29" t="n">
        <v>9</v>
      </c>
    </row>
    <row r="8872">
      <c r="A8872" s="40" t="n">
        <v>8871</v>
      </c>
      <c r="B8872" s="27" t="inlineStr">
        <is>
          <t>product3</t>
        </is>
      </c>
      <c r="C8872" s="28" t="inlineStr">
        <is>
          <t>英国</t>
        </is>
      </c>
      <c r="D8872" s="27" t="n">
        <v>15</v>
      </c>
      <c r="E8872" s="28" t="n">
        <v>10</v>
      </c>
      <c r="F8872" s="27" t="n">
        <v>2023</v>
      </c>
      <c r="G8872" s="28" t="n">
        <v>7</v>
      </c>
      <c r="H8872" s="29" t="n">
        <v>7</v>
      </c>
    </row>
    <row r="8873">
      <c r="A8873" s="40" t="n">
        <v>8872</v>
      </c>
      <c r="B8873" s="27" t="inlineStr">
        <is>
          <t>product2</t>
        </is>
      </c>
      <c r="C8873" s="28" t="inlineStr">
        <is>
          <t>德国</t>
        </is>
      </c>
      <c r="D8873" s="27" t="n">
        <v>8</v>
      </c>
      <c r="E8873" s="28" t="n">
        <v>5</v>
      </c>
      <c r="F8873" s="27" t="n">
        <v>2023</v>
      </c>
      <c r="G8873" s="28" t="n">
        <v>5</v>
      </c>
      <c r="H8873" s="29" t="n">
        <v>20</v>
      </c>
    </row>
    <row r="8874">
      <c r="A8874" s="40" t="n">
        <v>8873</v>
      </c>
      <c r="B8874" s="27" t="inlineStr">
        <is>
          <t>product1</t>
        </is>
      </c>
      <c r="C8874" s="28" t="inlineStr">
        <is>
          <t>美国</t>
        </is>
      </c>
      <c r="D8874" s="27" t="n">
        <v>3</v>
      </c>
      <c r="E8874" s="28" t="n">
        <v>1</v>
      </c>
      <c r="F8874" s="27" t="n">
        <v>2020</v>
      </c>
      <c r="G8874" s="28" t="n">
        <v>8</v>
      </c>
      <c r="H8874" s="29" t="n">
        <v>20</v>
      </c>
    </row>
    <row r="8875">
      <c r="A8875" s="40" t="n">
        <v>8874</v>
      </c>
      <c r="B8875" s="27" t="inlineStr">
        <is>
          <t>product3</t>
        </is>
      </c>
      <c r="C8875" s="28" t="inlineStr">
        <is>
          <t>中国</t>
        </is>
      </c>
      <c r="D8875" s="27" t="n">
        <v>14</v>
      </c>
      <c r="E8875" s="28" t="n">
        <v>10</v>
      </c>
      <c r="F8875" s="27" t="n">
        <v>2023</v>
      </c>
      <c r="G8875" s="28" t="n">
        <v>8</v>
      </c>
      <c r="H8875" s="29" t="n">
        <v>14</v>
      </c>
    </row>
    <row r="8876">
      <c r="A8876" s="40" t="n">
        <v>8875</v>
      </c>
      <c r="B8876" s="27" t="inlineStr">
        <is>
          <t>product3</t>
        </is>
      </c>
      <c r="C8876" s="28" t="inlineStr">
        <is>
          <t>英国</t>
        </is>
      </c>
      <c r="D8876" s="27" t="n">
        <v>27</v>
      </c>
      <c r="E8876" s="28" t="n">
        <v>10</v>
      </c>
      <c r="F8876" s="27" t="n">
        <v>2022</v>
      </c>
      <c r="G8876" s="28" t="n">
        <v>12</v>
      </c>
      <c r="H8876" s="29" t="n">
        <v>23</v>
      </c>
    </row>
    <row r="8877">
      <c r="A8877" s="40" t="n">
        <v>8876</v>
      </c>
      <c r="B8877" s="27" t="inlineStr">
        <is>
          <t>product2</t>
        </is>
      </c>
      <c r="C8877" s="28" t="inlineStr">
        <is>
          <t>美国</t>
        </is>
      </c>
      <c r="D8877" s="27" t="n">
        <v>9</v>
      </c>
      <c r="E8877" s="28" t="n">
        <v>5</v>
      </c>
      <c r="F8877" s="27" t="n">
        <v>2022</v>
      </c>
      <c r="G8877" s="28" t="n">
        <v>8</v>
      </c>
      <c r="H8877" s="29" t="n">
        <v>7</v>
      </c>
    </row>
    <row r="8878">
      <c r="A8878" s="40" t="n">
        <v>8877</v>
      </c>
      <c r="B8878" s="27" t="inlineStr">
        <is>
          <t>product1</t>
        </is>
      </c>
      <c r="C8878" s="28" t="inlineStr">
        <is>
          <t>美国</t>
        </is>
      </c>
      <c r="D8878" s="27" t="n">
        <v>3</v>
      </c>
      <c r="E8878" s="28" t="n">
        <v>1</v>
      </c>
      <c r="F8878" s="27" t="n">
        <v>2020</v>
      </c>
      <c r="G8878" s="28" t="n">
        <v>9</v>
      </c>
      <c r="H8878" s="29" t="n">
        <v>3</v>
      </c>
    </row>
    <row r="8879">
      <c r="A8879" s="40" t="n">
        <v>8878</v>
      </c>
      <c r="B8879" s="27" t="inlineStr">
        <is>
          <t>product2</t>
        </is>
      </c>
      <c r="C8879" s="28" t="inlineStr">
        <is>
          <t>美国</t>
        </is>
      </c>
      <c r="D8879" s="27" t="n">
        <v>7</v>
      </c>
      <c r="E8879" s="28" t="n">
        <v>5</v>
      </c>
      <c r="F8879" s="27" t="n">
        <v>2021</v>
      </c>
      <c r="G8879" s="28" t="n">
        <v>12</v>
      </c>
      <c r="H8879" s="29" t="n">
        <v>24</v>
      </c>
    </row>
    <row r="8880">
      <c r="A8880" s="40" t="n">
        <v>8879</v>
      </c>
      <c r="B8880" s="27" t="inlineStr">
        <is>
          <t>product3</t>
        </is>
      </c>
      <c r="C8880" s="28" t="inlineStr">
        <is>
          <t>德国</t>
        </is>
      </c>
      <c r="D8880" s="27" t="n">
        <v>17</v>
      </c>
      <c r="E8880" s="28" t="n">
        <v>10</v>
      </c>
      <c r="F8880" s="27" t="n">
        <v>2022</v>
      </c>
      <c r="G8880" s="28" t="n">
        <v>6</v>
      </c>
      <c r="H8880" s="29" t="n">
        <v>12</v>
      </c>
    </row>
    <row r="8881">
      <c r="A8881" s="40" t="n">
        <v>8880</v>
      </c>
      <c r="B8881" s="27" t="inlineStr">
        <is>
          <t>product1</t>
        </is>
      </c>
      <c r="C8881" s="28" t="inlineStr">
        <is>
          <t>英国</t>
        </is>
      </c>
      <c r="D8881" s="27" t="n">
        <v>17</v>
      </c>
      <c r="E8881" s="28" t="n">
        <v>1</v>
      </c>
      <c r="F8881" s="27" t="n">
        <v>2023</v>
      </c>
      <c r="G8881" s="28" t="n">
        <v>12</v>
      </c>
      <c r="H8881" s="29" t="n">
        <v>3</v>
      </c>
    </row>
    <row r="8882">
      <c r="A8882" s="40" t="n">
        <v>8881</v>
      </c>
      <c r="B8882" s="27" t="inlineStr">
        <is>
          <t>product3</t>
        </is>
      </c>
      <c r="C8882" s="28" t="inlineStr">
        <is>
          <t>美国</t>
        </is>
      </c>
      <c r="D8882" s="27" t="n">
        <v>27</v>
      </c>
      <c r="E8882" s="28" t="n">
        <v>10</v>
      </c>
      <c r="F8882" s="27" t="n">
        <v>2023</v>
      </c>
      <c r="G8882" s="28" t="n">
        <v>7</v>
      </c>
      <c r="H8882" s="29" t="n">
        <v>27</v>
      </c>
    </row>
    <row r="8883">
      <c r="A8883" s="40" t="n">
        <v>8882</v>
      </c>
      <c r="B8883" s="27" t="inlineStr">
        <is>
          <t>product2</t>
        </is>
      </c>
      <c r="C8883" s="28" t="inlineStr">
        <is>
          <t>德国</t>
        </is>
      </c>
      <c r="D8883" s="27" t="n">
        <v>28</v>
      </c>
      <c r="E8883" s="28" t="n">
        <v>5</v>
      </c>
      <c r="F8883" s="27" t="n">
        <v>2021</v>
      </c>
      <c r="G8883" s="28" t="n">
        <v>9</v>
      </c>
      <c r="H8883" s="29" t="n">
        <v>9</v>
      </c>
    </row>
    <row r="8884">
      <c r="A8884" s="40" t="n">
        <v>8883</v>
      </c>
      <c r="B8884" s="27" t="inlineStr">
        <is>
          <t>product1</t>
        </is>
      </c>
      <c r="C8884" s="28" t="inlineStr">
        <is>
          <t>美国</t>
        </is>
      </c>
      <c r="D8884" s="27" t="n">
        <v>11</v>
      </c>
      <c r="E8884" s="28" t="n">
        <v>1</v>
      </c>
      <c r="F8884" s="27" t="n">
        <v>2023</v>
      </c>
      <c r="G8884" s="28" t="n">
        <v>5</v>
      </c>
      <c r="H8884" s="29" t="n">
        <v>13</v>
      </c>
    </row>
    <row r="8885">
      <c r="A8885" s="40" t="n">
        <v>8884</v>
      </c>
      <c r="B8885" s="27" t="inlineStr">
        <is>
          <t>product3</t>
        </is>
      </c>
      <c r="C8885" s="28" t="inlineStr">
        <is>
          <t>美国</t>
        </is>
      </c>
      <c r="D8885" s="27" t="n">
        <v>6</v>
      </c>
      <c r="E8885" s="28" t="n">
        <v>10</v>
      </c>
      <c r="F8885" s="27" t="n">
        <v>2023</v>
      </c>
      <c r="G8885" s="28" t="n">
        <v>6</v>
      </c>
      <c r="H8885" s="29" t="n">
        <v>17</v>
      </c>
    </row>
    <row r="8886">
      <c r="A8886" s="40" t="n">
        <v>8885</v>
      </c>
      <c r="B8886" s="27" t="inlineStr">
        <is>
          <t>product2</t>
        </is>
      </c>
      <c r="C8886" s="28" t="inlineStr">
        <is>
          <t>中国</t>
        </is>
      </c>
      <c r="D8886" s="27" t="n">
        <v>30</v>
      </c>
      <c r="E8886" s="28" t="n">
        <v>5</v>
      </c>
      <c r="F8886" s="27" t="n">
        <v>2022</v>
      </c>
      <c r="G8886" s="28" t="n">
        <v>5</v>
      </c>
      <c r="H8886" s="29" t="n">
        <v>23</v>
      </c>
    </row>
    <row r="8887">
      <c r="A8887" s="40" t="n">
        <v>8886</v>
      </c>
      <c r="B8887" s="27" t="inlineStr">
        <is>
          <t>product3</t>
        </is>
      </c>
      <c r="C8887" s="28" t="inlineStr">
        <is>
          <t>中国</t>
        </is>
      </c>
      <c r="D8887" s="27" t="n">
        <v>26</v>
      </c>
      <c r="E8887" s="28" t="n">
        <v>10</v>
      </c>
      <c r="F8887" s="27" t="n">
        <v>2022</v>
      </c>
      <c r="G8887" s="28" t="n">
        <v>4</v>
      </c>
      <c r="H8887" s="29" t="n">
        <v>3</v>
      </c>
    </row>
    <row r="8888">
      <c r="A8888" s="40" t="n">
        <v>8887</v>
      </c>
      <c r="B8888" s="27" t="inlineStr">
        <is>
          <t>product2</t>
        </is>
      </c>
      <c r="C8888" s="28" t="inlineStr">
        <is>
          <t>美国</t>
        </is>
      </c>
      <c r="D8888" s="27" t="n">
        <v>23</v>
      </c>
      <c r="E8888" s="28" t="n">
        <v>5</v>
      </c>
      <c r="F8888" s="27" t="n">
        <v>2021</v>
      </c>
      <c r="G8888" s="28" t="n">
        <v>6</v>
      </c>
      <c r="H8888" s="29" t="n">
        <v>24</v>
      </c>
    </row>
    <row r="8889">
      <c r="A8889" s="40" t="n">
        <v>8888</v>
      </c>
      <c r="B8889" s="27" t="inlineStr">
        <is>
          <t>product3</t>
        </is>
      </c>
      <c r="C8889" s="28" t="inlineStr">
        <is>
          <t>美国</t>
        </is>
      </c>
      <c r="D8889" s="27" t="n">
        <v>24</v>
      </c>
      <c r="E8889" s="28" t="n">
        <v>10</v>
      </c>
      <c r="F8889" s="27" t="n">
        <v>2021</v>
      </c>
      <c r="G8889" s="28" t="n">
        <v>5</v>
      </c>
      <c r="H8889" s="29" t="n">
        <v>29</v>
      </c>
    </row>
    <row r="8890">
      <c r="A8890" s="40" t="n">
        <v>8889</v>
      </c>
      <c r="B8890" s="27" t="inlineStr">
        <is>
          <t>product2</t>
        </is>
      </c>
      <c r="C8890" s="28" t="inlineStr">
        <is>
          <t>法国</t>
        </is>
      </c>
      <c r="D8890" s="27" t="n">
        <v>30</v>
      </c>
      <c r="E8890" s="28" t="n">
        <v>5</v>
      </c>
      <c r="F8890" s="27" t="n">
        <v>2020</v>
      </c>
      <c r="G8890" s="28" t="n">
        <v>12</v>
      </c>
      <c r="H8890" s="29" t="n">
        <v>9</v>
      </c>
    </row>
    <row r="8891">
      <c r="A8891" s="40" t="n">
        <v>8890</v>
      </c>
      <c r="B8891" s="27" t="inlineStr">
        <is>
          <t>product1</t>
        </is>
      </c>
      <c r="C8891" s="28" t="inlineStr">
        <is>
          <t>美国</t>
        </is>
      </c>
      <c r="D8891" s="27" t="n">
        <v>17</v>
      </c>
      <c r="E8891" s="28" t="n">
        <v>1</v>
      </c>
      <c r="F8891" s="27" t="n">
        <v>2020</v>
      </c>
      <c r="G8891" s="28" t="n">
        <v>7</v>
      </c>
      <c r="H8891" s="29" t="n">
        <v>19</v>
      </c>
    </row>
    <row r="8892">
      <c r="A8892" s="40" t="n">
        <v>8891</v>
      </c>
      <c r="B8892" s="27" t="inlineStr">
        <is>
          <t>product1</t>
        </is>
      </c>
      <c r="C8892" s="28" t="inlineStr">
        <is>
          <t>法国</t>
        </is>
      </c>
      <c r="D8892" s="27" t="n">
        <v>17</v>
      </c>
      <c r="E8892" s="28" t="n">
        <v>1</v>
      </c>
      <c r="F8892" s="27" t="n">
        <v>2020</v>
      </c>
      <c r="G8892" s="28" t="n">
        <v>5</v>
      </c>
      <c r="H8892" s="29" t="n">
        <v>30</v>
      </c>
    </row>
    <row r="8893">
      <c r="A8893" s="40" t="n">
        <v>8892</v>
      </c>
      <c r="B8893" s="27" t="inlineStr">
        <is>
          <t>product1</t>
        </is>
      </c>
      <c r="C8893" s="28" t="inlineStr">
        <is>
          <t>德国</t>
        </is>
      </c>
      <c r="D8893" s="27" t="n">
        <v>22</v>
      </c>
      <c r="E8893" s="28" t="n">
        <v>1</v>
      </c>
      <c r="F8893" s="27" t="n">
        <v>2023</v>
      </c>
      <c r="G8893" s="28" t="n">
        <v>3</v>
      </c>
      <c r="H8893" s="29" t="n">
        <v>8</v>
      </c>
    </row>
    <row r="8894">
      <c r="A8894" s="40" t="n">
        <v>8893</v>
      </c>
      <c r="B8894" s="27" t="inlineStr">
        <is>
          <t>product3</t>
        </is>
      </c>
      <c r="C8894" s="28" t="inlineStr">
        <is>
          <t>法国</t>
        </is>
      </c>
      <c r="D8894" s="27" t="n">
        <v>22</v>
      </c>
      <c r="E8894" s="28" t="n">
        <v>10</v>
      </c>
      <c r="F8894" s="27" t="n">
        <v>2020</v>
      </c>
      <c r="G8894" s="28" t="n">
        <v>1</v>
      </c>
      <c r="H8894" s="29" t="n">
        <v>17</v>
      </c>
    </row>
    <row r="8895">
      <c r="A8895" s="40" t="n">
        <v>8894</v>
      </c>
      <c r="B8895" s="27" t="inlineStr">
        <is>
          <t>product1</t>
        </is>
      </c>
      <c r="C8895" s="28" t="inlineStr">
        <is>
          <t>法国</t>
        </is>
      </c>
      <c r="D8895" s="27" t="n">
        <v>19</v>
      </c>
      <c r="E8895" s="28" t="n">
        <v>1</v>
      </c>
      <c r="F8895" s="27" t="n">
        <v>2023</v>
      </c>
      <c r="G8895" s="28" t="n">
        <v>10</v>
      </c>
      <c r="H8895" s="29" t="n">
        <v>28</v>
      </c>
    </row>
    <row r="8896">
      <c r="A8896" s="40" t="n">
        <v>8895</v>
      </c>
      <c r="B8896" s="27" t="inlineStr">
        <is>
          <t>product1</t>
        </is>
      </c>
      <c r="C8896" s="28" t="inlineStr">
        <is>
          <t>美国</t>
        </is>
      </c>
      <c r="D8896" s="27" t="n">
        <v>14</v>
      </c>
      <c r="E8896" s="28" t="n">
        <v>1</v>
      </c>
      <c r="F8896" s="27" t="n">
        <v>2020</v>
      </c>
      <c r="G8896" s="28" t="n">
        <v>3</v>
      </c>
      <c r="H8896" s="29" t="n">
        <v>6</v>
      </c>
    </row>
    <row r="8897">
      <c r="A8897" s="40" t="n">
        <v>8896</v>
      </c>
      <c r="B8897" s="27" t="inlineStr">
        <is>
          <t>product1</t>
        </is>
      </c>
      <c r="C8897" s="28" t="inlineStr">
        <is>
          <t>中国</t>
        </is>
      </c>
      <c r="D8897" s="27" t="n">
        <v>10</v>
      </c>
      <c r="E8897" s="28" t="n">
        <v>1</v>
      </c>
      <c r="F8897" s="27" t="n">
        <v>2021</v>
      </c>
      <c r="G8897" s="28" t="n">
        <v>11</v>
      </c>
      <c r="H8897" s="29" t="n">
        <v>29</v>
      </c>
    </row>
    <row r="8898">
      <c r="A8898" s="40" t="n">
        <v>8897</v>
      </c>
      <c r="B8898" s="27" t="inlineStr">
        <is>
          <t>product1</t>
        </is>
      </c>
      <c r="C8898" s="28" t="inlineStr">
        <is>
          <t>美国</t>
        </is>
      </c>
      <c r="D8898" s="27" t="n">
        <v>29</v>
      </c>
      <c r="E8898" s="28" t="n">
        <v>1</v>
      </c>
      <c r="F8898" s="27" t="n">
        <v>2023</v>
      </c>
      <c r="G8898" s="28" t="n">
        <v>6</v>
      </c>
      <c r="H8898" s="29" t="n">
        <v>1</v>
      </c>
    </row>
    <row r="8899">
      <c r="A8899" s="40" t="n">
        <v>8898</v>
      </c>
      <c r="B8899" s="27" t="inlineStr">
        <is>
          <t>product1</t>
        </is>
      </c>
      <c r="C8899" s="28" t="inlineStr">
        <is>
          <t>美国</t>
        </is>
      </c>
      <c r="D8899" s="27" t="n">
        <v>29</v>
      </c>
      <c r="E8899" s="28" t="n">
        <v>1</v>
      </c>
      <c r="F8899" s="27" t="n">
        <v>2020</v>
      </c>
      <c r="G8899" s="28" t="n">
        <v>7</v>
      </c>
      <c r="H8899" s="29" t="n">
        <v>6</v>
      </c>
    </row>
    <row r="8900">
      <c r="A8900" s="40" t="n">
        <v>8899</v>
      </c>
      <c r="B8900" s="27" t="inlineStr">
        <is>
          <t>product1</t>
        </is>
      </c>
      <c r="C8900" s="28" t="inlineStr">
        <is>
          <t>德国</t>
        </is>
      </c>
      <c r="D8900" s="27" t="n">
        <v>7</v>
      </c>
      <c r="E8900" s="28" t="n">
        <v>1</v>
      </c>
      <c r="F8900" s="27" t="n">
        <v>2020</v>
      </c>
      <c r="G8900" s="28" t="n">
        <v>7</v>
      </c>
      <c r="H8900" s="29" t="n">
        <v>29</v>
      </c>
    </row>
    <row r="8901">
      <c r="A8901" s="40" t="n">
        <v>8900</v>
      </c>
      <c r="B8901" s="27" t="inlineStr">
        <is>
          <t>product1</t>
        </is>
      </c>
      <c r="C8901" s="28" t="inlineStr">
        <is>
          <t>美国</t>
        </is>
      </c>
      <c r="D8901" s="27" t="n">
        <v>21</v>
      </c>
      <c r="E8901" s="28" t="n">
        <v>1</v>
      </c>
      <c r="F8901" s="27" t="n">
        <v>2021</v>
      </c>
      <c r="G8901" s="28" t="n">
        <v>12</v>
      </c>
      <c r="H8901" s="29" t="n">
        <v>19</v>
      </c>
    </row>
    <row r="8902">
      <c r="A8902" s="40" t="n">
        <v>8901</v>
      </c>
      <c r="B8902" s="27" t="inlineStr">
        <is>
          <t>product2</t>
        </is>
      </c>
      <c r="C8902" s="28" t="inlineStr">
        <is>
          <t>法国</t>
        </is>
      </c>
      <c r="D8902" s="27" t="n">
        <v>5</v>
      </c>
      <c r="E8902" s="28" t="n">
        <v>5</v>
      </c>
      <c r="F8902" s="27" t="n">
        <v>2023</v>
      </c>
      <c r="G8902" s="28" t="n">
        <v>1</v>
      </c>
      <c r="H8902" s="29" t="n">
        <v>19</v>
      </c>
    </row>
    <row r="8903">
      <c r="A8903" s="40" t="n">
        <v>8902</v>
      </c>
      <c r="B8903" s="27" t="inlineStr">
        <is>
          <t>product2</t>
        </is>
      </c>
      <c r="C8903" s="28" t="inlineStr">
        <is>
          <t>中国</t>
        </is>
      </c>
      <c r="D8903" s="27" t="n">
        <v>4</v>
      </c>
      <c r="E8903" s="28" t="n">
        <v>5</v>
      </c>
      <c r="F8903" s="27" t="n">
        <v>2020</v>
      </c>
      <c r="G8903" s="28" t="n">
        <v>8</v>
      </c>
      <c r="H8903" s="29" t="n">
        <v>23</v>
      </c>
    </row>
    <row r="8904">
      <c r="A8904" s="40" t="n">
        <v>8903</v>
      </c>
      <c r="B8904" s="27" t="inlineStr">
        <is>
          <t>product2</t>
        </is>
      </c>
      <c r="C8904" s="28" t="inlineStr">
        <is>
          <t>英国</t>
        </is>
      </c>
      <c r="D8904" s="27" t="n">
        <v>3</v>
      </c>
      <c r="E8904" s="28" t="n">
        <v>5</v>
      </c>
      <c r="F8904" s="27" t="n">
        <v>2022</v>
      </c>
      <c r="G8904" s="28" t="n">
        <v>4</v>
      </c>
      <c r="H8904" s="29" t="n">
        <v>11</v>
      </c>
    </row>
    <row r="8905">
      <c r="A8905" s="40" t="n">
        <v>8904</v>
      </c>
      <c r="B8905" s="27" t="inlineStr">
        <is>
          <t>product2</t>
        </is>
      </c>
      <c r="C8905" s="28" t="inlineStr">
        <is>
          <t>美国</t>
        </is>
      </c>
      <c r="D8905" s="27" t="n">
        <v>10</v>
      </c>
      <c r="E8905" s="28" t="n">
        <v>5</v>
      </c>
      <c r="F8905" s="27" t="n">
        <v>2021</v>
      </c>
      <c r="G8905" s="28" t="n">
        <v>8</v>
      </c>
      <c r="H8905" s="29" t="n">
        <v>6</v>
      </c>
    </row>
    <row r="8906">
      <c r="A8906" s="40" t="n">
        <v>8905</v>
      </c>
      <c r="B8906" s="27" t="inlineStr">
        <is>
          <t>product1</t>
        </is>
      </c>
      <c r="C8906" s="28" t="inlineStr">
        <is>
          <t>中国</t>
        </is>
      </c>
      <c r="D8906" s="27" t="n">
        <v>30</v>
      </c>
      <c r="E8906" s="28" t="n">
        <v>1</v>
      </c>
      <c r="F8906" s="27" t="n">
        <v>2021</v>
      </c>
      <c r="G8906" s="28" t="n">
        <v>11</v>
      </c>
      <c r="H8906" s="29" t="n">
        <v>28</v>
      </c>
    </row>
    <row r="8907">
      <c r="A8907" s="40" t="n">
        <v>8906</v>
      </c>
      <c r="B8907" s="27" t="inlineStr">
        <is>
          <t>product3</t>
        </is>
      </c>
      <c r="C8907" s="28" t="inlineStr">
        <is>
          <t>法国</t>
        </is>
      </c>
      <c r="D8907" s="27" t="n">
        <v>26</v>
      </c>
      <c r="E8907" s="28" t="n">
        <v>10</v>
      </c>
      <c r="F8907" s="27" t="n">
        <v>2020</v>
      </c>
      <c r="G8907" s="28" t="n">
        <v>12</v>
      </c>
      <c r="H8907" s="29" t="n">
        <v>21</v>
      </c>
    </row>
    <row r="8908">
      <c r="A8908" s="40" t="n">
        <v>8907</v>
      </c>
      <c r="B8908" s="27" t="inlineStr">
        <is>
          <t>product2</t>
        </is>
      </c>
      <c r="C8908" s="28" t="inlineStr">
        <is>
          <t>英国</t>
        </is>
      </c>
      <c r="D8908" s="27" t="n">
        <v>30</v>
      </c>
      <c r="E8908" s="28" t="n">
        <v>5</v>
      </c>
      <c r="F8908" s="27" t="n">
        <v>2020</v>
      </c>
      <c r="G8908" s="28" t="n">
        <v>5</v>
      </c>
      <c r="H8908" s="29" t="n">
        <v>23</v>
      </c>
    </row>
    <row r="8909">
      <c r="A8909" s="40" t="n">
        <v>8908</v>
      </c>
      <c r="B8909" s="27" t="inlineStr">
        <is>
          <t>product3</t>
        </is>
      </c>
      <c r="C8909" s="28" t="inlineStr">
        <is>
          <t>中国</t>
        </is>
      </c>
      <c r="D8909" s="27" t="n">
        <v>7</v>
      </c>
      <c r="E8909" s="28" t="n">
        <v>10</v>
      </c>
      <c r="F8909" s="27" t="n">
        <v>2023</v>
      </c>
      <c r="G8909" s="28" t="n">
        <v>10</v>
      </c>
      <c r="H8909" s="29" t="n">
        <v>18</v>
      </c>
    </row>
    <row r="8910">
      <c r="A8910" s="40" t="n">
        <v>8909</v>
      </c>
      <c r="B8910" s="27" t="inlineStr">
        <is>
          <t>product2</t>
        </is>
      </c>
      <c r="C8910" s="28" t="inlineStr">
        <is>
          <t>德国</t>
        </is>
      </c>
      <c r="D8910" s="27" t="n">
        <v>26</v>
      </c>
      <c r="E8910" s="28" t="n">
        <v>5</v>
      </c>
      <c r="F8910" s="27" t="n">
        <v>2023</v>
      </c>
      <c r="G8910" s="28" t="n">
        <v>1</v>
      </c>
      <c r="H8910" s="29" t="n">
        <v>24</v>
      </c>
    </row>
    <row r="8911">
      <c r="A8911" s="40" t="n">
        <v>8910</v>
      </c>
      <c r="B8911" s="27" t="inlineStr">
        <is>
          <t>product3</t>
        </is>
      </c>
      <c r="C8911" s="28" t="inlineStr">
        <is>
          <t>美国</t>
        </is>
      </c>
      <c r="D8911" s="27" t="n">
        <v>14</v>
      </c>
      <c r="E8911" s="28" t="n">
        <v>10</v>
      </c>
      <c r="F8911" s="27" t="n">
        <v>2020</v>
      </c>
      <c r="G8911" s="28" t="n">
        <v>1</v>
      </c>
      <c r="H8911" s="29" t="n">
        <v>8</v>
      </c>
    </row>
    <row r="8912">
      <c r="A8912" s="40" t="n">
        <v>8911</v>
      </c>
      <c r="B8912" s="27" t="inlineStr">
        <is>
          <t>product1</t>
        </is>
      </c>
      <c r="C8912" s="28" t="inlineStr">
        <is>
          <t>英国</t>
        </is>
      </c>
      <c r="D8912" s="27" t="n">
        <v>15</v>
      </c>
      <c r="E8912" s="28" t="n">
        <v>1</v>
      </c>
      <c r="F8912" s="27" t="n">
        <v>2021</v>
      </c>
      <c r="G8912" s="28" t="n">
        <v>1</v>
      </c>
      <c r="H8912" s="29" t="n">
        <v>24</v>
      </c>
    </row>
    <row r="8913">
      <c r="A8913" s="40" t="n">
        <v>8912</v>
      </c>
      <c r="B8913" s="27" t="inlineStr">
        <is>
          <t>product2</t>
        </is>
      </c>
      <c r="C8913" s="28" t="inlineStr">
        <is>
          <t>美国</t>
        </is>
      </c>
      <c r="D8913" s="27" t="n">
        <v>22</v>
      </c>
      <c r="E8913" s="28" t="n">
        <v>5</v>
      </c>
      <c r="F8913" s="27" t="n">
        <v>2021</v>
      </c>
      <c r="G8913" s="28" t="n">
        <v>7</v>
      </c>
      <c r="H8913" s="29" t="n">
        <v>12</v>
      </c>
    </row>
    <row r="8914">
      <c r="A8914" s="40" t="n">
        <v>8913</v>
      </c>
      <c r="B8914" s="27" t="inlineStr">
        <is>
          <t>product3</t>
        </is>
      </c>
      <c r="C8914" s="28" t="inlineStr">
        <is>
          <t>中国</t>
        </is>
      </c>
      <c r="D8914" s="27" t="n">
        <v>17</v>
      </c>
      <c r="E8914" s="28" t="n">
        <v>10</v>
      </c>
      <c r="F8914" s="27" t="n">
        <v>2022</v>
      </c>
      <c r="G8914" s="28" t="n">
        <v>10</v>
      </c>
      <c r="H8914" s="29" t="n">
        <v>12</v>
      </c>
    </row>
    <row r="8915">
      <c r="A8915" s="40" t="n">
        <v>8914</v>
      </c>
      <c r="B8915" s="27" t="inlineStr">
        <is>
          <t>product1</t>
        </is>
      </c>
      <c r="C8915" s="28" t="inlineStr">
        <is>
          <t>法国</t>
        </is>
      </c>
      <c r="D8915" s="27" t="n">
        <v>16</v>
      </c>
      <c r="E8915" s="28" t="n">
        <v>1</v>
      </c>
      <c r="F8915" s="27" t="n">
        <v>2023</v>
      </c>
      <c r="G8915" s="28" t="n">
        <v>2</v>
      </c>
      <c r="H8915" s="29" t="n">
        <v>1</v>
      </c>
    </row>
    <row r="8916">
      <c r="A8916" s="40" t="n">
        <v>8915</v>
      </c>
      <c r="B8916" s="27" t="inlineStr">
        <is>
          <t>product2</t>
        </is>
      </c>
      <c r="C8916" s="28" t="inlineStr">
        <is>
          <t>中国</t>
        </is>
      </c>
      <c r="D8916" s="27" t="n">
        <v>15</v>
      </c>
      <c r="E8916" s="28" t="n">
        <v>5</v>
      </c>
      <c r="F8916" s="27" t="n">
        <v>2023</v>
      </c>
      <c r="G8916" s="28" t="n">
        <v>11</v>
      </c>
      <c r="H8916" s="29" t="n">
        <v>13</v>
      </c>
    </row>
    <row r="8917">
      <c r="A8917" s="40" t="n">
        <v>8916</v>
      </c>
      <c r="B8917" s="27" t="inlineStr">
        <is>
          <t>product1</t>
        </is>
      </c>
      <c r="C8917" s="28" t="inlineStr">
        <is>
          <t>德国</t>
        </is>
      </c>
      <c r="D8917" s="27" t="n">
        <v>4</v>
      </c>
      <c r="E8917" s="28" t="n">
        <v>1</v>
      </c>
      <c r="F8917" s="27" t="n">
        <v>2022</v>
      </c>
      <c r="G8917" s="28" t="n">
        <v>3</v>
      </c>
      <c r="H8917" s="29" t="n">
        <v>28</v>
      </c>
    </row>
    <row r="8918">
      <c r="A8918" s="40" t="n">
        <v>8917</v>
      </c>
      <c r="B8918" s="27" t="inlineStr">
        <is>
          <t>product3</t>
        </is>
      </c>
      <c r="C8918" s="28" t="inlineStr">
        <is>
          <t>英国</t>
        </is>
      </c>
      <c r="D8918" s="27" t="n">
        <v>24</v>
      </c>
      <c r="E8918" s="28" t="n">
        <v>10</v>
      </c>
      <c r="F8918" s="27" t="n">
        <v>2020</v>
      </c>
      <c r="G8918" s="28" t="n">
        <v>12</v>
      </c>
      <c r="H8918" s="29" t="n">
        <v>7</v>
      </c>
    </row>
    <row r="8919">
      <c r="A8919" s="40" t="n">
        <v>8918</v>
      </c>
      <c r="B8919" s="27" t="inlineStr">
        <is>
          <t>product1</t>
        </is>
      </c>
      <c r="C8919" s="28" t="inlineStr">
        <is>
          <t>英国</t>
        </is>
      </c>
      <c r="D8919" s="27" t="n">
        <v>29</v>
      </c>
      <c r="E8919" s="28" t="n">
        <v>1</v>
      </c>
      <c r="F8919" s="27" t="n">
        <v>2021</v>
      </c>
      <c r="G8919" s="28" t="n">
        <v>12</v>
      </c>
      <c r="H8919" s="29" t="n">
        <v>4</v>
      </c>
    </row>
    <row r="8920">
      <c r="A8920" s="40" t="n">
        <v>8919</v>
      </c>
      <c r="B8920" s="27" t="inlineStr">
        <is>
          <t>product3</t>
        </is>
      </c>
      <c r="C8920" s="28" t="inlineStr">
        <is>
          <t>美国</t>
        </is>
      </c>
      <c r="D8920" s="27" t="n">
        <v>11</v>
      </c>
      <c r="E8920" s="28" t="n">
        <v>10</v>
      </c>
      <c r="F8920" s="27" t="n">
        <v>2021</v>
      </c>
      <c r="G8920" s="28" t="n">
        <v>6</v>
      </c>
      <c r="H8920" s="29" t="n">
        <v>14</v>
      </c>
    </row>
    <row r="8921">
      <c r="A8921" s="40" t="n">
        <v>8920</v>
      </c>
      <c r="B8921" s="27" t="inlineStr">
        <is>
          <t>product2</t>
        </is>
      </c>
      <c r="C8921" s="28" t="inlineStr">
        <is>
          <t>英国</t>
        </is>
      </c>
      <c r="D8921" s="27" t="n">
        <v>25</v>
      </c>
      <c r="E8921" s="28" t="n">
        <v>5</v>
      </c>
      <c r="F8921" s="27" t="n">
        <v>2021</v>
      </c>
      <c r="G8921" s="28" t="n">
        <v>7</v>
      </c>
      <c r="H8921" s="29" t="n">
        <v>4</v>
      </c>
    </row>
    <row r="8922">
      <c r="A8922" s="40" t="n">
        <v>8921</v>
      </c>
      <c r="B8922" s="27" t="inlineStr">
        <is>
          <t>product2</t>
        </is>
      </c>
      <c r="C8922" s="28" t="inlineStr">
        <is>
          <t>美国</t>
        </is>
      </c>
      <c r="D8922" s="27" t="n">
        <v>20</v>
      </c>
      <c r="E8922" s="28" t="n">
        <v>5</v>
      </c>
      <c r="F8922" s="27" t="n">
        <v>2021</v>
      </c>
      <c r="G8922" s="28" t="n">
        <v>6</v>
      </c>
      <c r="H8922" s="29" t="n">
        <v>21</v>
      </c>
    </row>
    <row r="8923">
      <c r="A8923" s="40" t="n">
        <v>8922</v>
      </c>
      <c r="B8923" s="27" t="inlineStr">
        <is>
          <t>product3</t>
        </is>
      </c>
      <c r="C8923" s="28" t="inlineStr">
        <is>
          <t>德国</t>
        </is>
      </c>
      <c r="D8923" s="27" t="n">
        <v>26</v>
      </c>
      <c r="E8923" s="28" t="n">
        <v>10</v>
      </c>
      <c r="F8923" s="27" t="n">
        <v>2020</v>
      </c>
      <c r="G8923" s="28" t="n">
        <v>8</v>
      </c>
      <c r="H8923" s="29" t="n">
        <v>30</v>
      </c>
    </row>
    <row r="8924">
      <c r="A8924" s="40" t="n">
        <v>8923</v>
      </c>
      <c r="B8924" s="27" t="inlineStr">
        <is>
          <t>product3</t>
        </is>
      </c>
      <c r="C8924" s="28" t="inlineStr">
        <is>
          <t>法国</t>
        </is>
      </c>
      <c r="D8924" s="27" t="n">
        <v>10</v>
      </c>
      <c r="E8924" s="28" t="n">
        <v>10</v>
      </c>
      <c r="F8924" s="27" t="n">
        <v>2022</v>
      </c>
      <c r="G8924" s="28" t="n">
        <v>3</v>
      </c>
      <c r="H8924" s="29" t="n">
        <v>12</v>
      </c>
    </row>
    <row r="8925">
      <c r="A8925" s="40" t="n">
        <v>8924</v>
      </c>
      <c r="B8925" s="27" t="inlineStr">
        <is>
          <t>product2</t>
        </is>
      </c>
      <c r="C8925" s="28" t="inlineStr">
        <is>
          <t>英国</t>
        </is>
      </c>
      <c r="D8925" s="27" t="n">
        <v>15</v>
      </c>
      <c r="E8925" s="28" t="n">
        <v>5</v>
      </c>
      <c r="F8925" s="27" t="n">
        <v>2023</v>
      </c>
      <c r="G8925" s="28" t="n">
        <v>6</v>
      </c>
      <c r="H8925" s="29" t="n">
        <v>24</v>
      </c>
    </row>
    <row r="8926">
      <c r="A8926" s="40" t="n">
        <v>8925</v>
      </c>
      <c r="B8926" s="27" t="inlineStr">
        <is>
          <t>product3</t>
        </is>
      </c>
      <c r="C8926" s="28" t="inlineStr">
        <is>
          <t>德国</t>
        </is>
      </c>
      <c r="D8926" s="27" t="n">
        <v>11</v>
      </c>
      <c r="E8926" s="28" t="n">
        <v>10</v>
      </c>
      <c r="F8926" s="27" t="n">
        <v>2022</v>
      </c>
      <c r="G8926" s="28" t="n">
        <v>11</v>
      </c>
      <c r="H8926" s="29" t="n">
        <v>15</v>
      </c>
    </row>
    <row r="8927">
      <c r="A8927" s="40" t="n">
        <v>8926</v>
      </c>
      <c r="B8927" s="27" t="inlineStr">
        <is>
          <t>product1</t>
        </is>
      </c>
      <c r="C8927" s="28" t="inlineStr">
        <is>
          <t>美国</t>
        </is>
      </c>
      <c r="D8927" s="27" t="n">
        <v>24</v>
      </c>
      <c r="E8927" s="28" t="n">
        <v>1</v>
      </c>
      <c r="F8927" s="27" t="n">
        <v>2022</v>
      </c>
      <c r="G8927" s="28" t="n">
        <v>2</v>
      </c>
      <c r="H8927" s="29" t="n">
        <v>12</v>
      </c>
    </row>
    <row r="8928">
      <c r="A8928" s="40" t="n">
        <v>8927</v>
      </c>
      <c r="B8928" s="27" t="inlineStr">
        <is>
          <t>product3</t>
        </is>
      </c>
      <c r="C8928" s="28" t="inlineStr">
        <is>
          <t>中国</t>
        </is>
      </c>
      <c r="D8928" s="27" t="n">
        <v>24</v>
      </c>
      <c r="E8928" s="28" t="n">
        <v>10</v>
      </c>
      <c r="F8928" s="27" t="n">
        <v>2023</v>
      </c>
      <c r="G8928" s="28" t="n">
        <v>6</v>
      </c>
      <c r="H8928" s="29" t="n">
        <v>4</v>
      </c>
    </row>
    <row r="8929">
      <c r="A8929" s="40" t="n">
        <v>8928</v>
      </c>
      <c r="B8929" s="27" t="inlineStr">
        <is>
          <t>product1</t>
        </is>
      </c>
      <c r="C8929" s="28" t="inlineStr">
        <is>
          <t>中国</t>
        </is>
      </c>
      <c r="D8929" s="27" t="n">
        <v>18</v>
      </c>
      <c r="E8929" s="28" t="n">
        <v>1</v>
      </c>
      <c r="F8929" s="27" t="n">
        <v>2021</v>
      </c>
      <c r="G8929" s="28" t="n">
        <v>1</v>
      </c>
      <c r="H8929" s="29" t="n">
        <v>1</v>
      </c>
    </row>
    <row r="8930">
      <c r="A8930" s="40" t="n">
        <v>8929</v>
      </c>
      <c r="B8930" s="27" t="inlineStr">
        <is>
          <t>product3</t>
        </is>
      </c>
      <c r="C8930" s="28" t="inlineStr">
        <is>
          <t>美国</t>
        </is>
      </c>
      <c r="D8930" s="27" t="n">
        <v>29</v>
      </c>
      <c r="E8930" s="28" t="n">
        <v>10</v>
      </c>
      <c r="F8930" s="27" t="n">
        <v>2022</v>
      </c>
      <c r="G8930" s="28" t="n">
        <v>2</v>
      </c>
      <c r="H8930" s="29" t="n">
        <v>6</v>
      </c>
    </row>
    <row r="8931">
      <c r="A8931" s="40" t="n">
        <v>8930</v>
      </c>
      <c r="B8931" s="27" t="inlineStr">
        <is>
          <t>product1</t>
        </is>
      </c>
      <c r="C8931" s="28" t="inlineStr">
        <is>
          <t>美国</t>
        </is>
      </c>
      <c r="D8931" s="27" t="n">
        <v>23</v>
      </c>
      <c r="E8931" s="28" t="n">
        <v>1</v>
      </c>
      <c r="F8931" s="27" t="n">
        <v>2020</v>
      </c>
      <c r="G8931" s="28" t="n">
        <v>7</v>
      </c>
      <c r="H8931" s="29" t="n">
        <v>2</v>
      </c>
    </row>
    <row r="8932">
      <c r="A8932" s="40" t="n">
        <v>8931</v>
      </c>
      <c r="B8932" s="27" t="inlineStr">
        <is>
          <t>product2</t>
        </is>
      </c>
      <c r="C8932" s="28" t="inlineStr">
        <is>
          <t>美国</t>
        </is>
      </c>
      <c r="D8932" s="27" t="n">
        <v>28</v>
      </c>
      <c r="E8932" s="28" t="n">
        <v>5</v>
      </c>
      <c r="F8932" s="27" t="n">
        <v>2021</v>
      </c>
      <c r="G8932" s="28" t="n">
        <v>6</v>
      </c>
      <c r="H8932" s="29" t="n">
        <v>28</v>
      </c>
    </row>
    <row r="8933">
      <c r="A8933" s="40" t="n">
        <v>8932</v>
      </c>
      <c r="B8933" s="27" t="inlineStr">
        <is>
          <t>product3</t>
        </is>
      </c>
      <c r="C8933" s="28" t="inlineStr">
        <is>
          <t>中国</t>
        </is>
      </c>
      <c r="D8933" s="27" t="n">
        <v>26</v>
      </c>
      <c r="E8933" s="28" t="n">
        <v>10</v>
      </c>
      <c r="F8933" s="27" t="n">
        <v>2020</v>
      </c>
      <c r="G8933" s="28" t="n">
        <v>4</v>
      </c>
      <c r="H8933" s="29" t="n">
        <v>19</v>
      </c>
    </row>
    <row r="8934">
      <c r="A8934" s="40" t="n">
        <v>8933</v>
      </c>
      <c r="B8934" s="27" t="inlineStr">
        <is>
          <t>product2</t>
        </is>
      </c>
      <c r="C8934" s="28" t="inlineStr">
        <is>
          <t>德国</t>
        </is>
      </c>
      <c r="D8934" s="27" t="n">
        <v>7</v>
      </c>
      <c r="E8934" s="28" t="n">
        <v>5</v>
      </c>
      <c r="F8934" s="27" t="n">
        <v>2020</v>
      </c>
      <c r="G8934" s="28" t="n">
        <v>2</v>
      </c>
      <c r="H8934" s="29" t="n">
        <v>17</v>
      </c>
    </row>
    <row r="8935">
      <c r="A8935" s="40" t="n">
        <v>8934</v>
      </c>
      <c r="B8935" s="27" t="inlineStr">
        <is>
          <t>product2</t>
        </is>
      </c>
      <c r="C8935" s="28" t="inlineStr">
        <is>
          <t>德国</t>
        </is>
      </c>
      <c r="D8935" s="27" t="n">
        <v>11</v>
      </c>
      <c r="E8935" s="28" t="n">
        <v>5</v>
      </c>
      <c r="F8935" s="27" t="n">
        <v>2020</v>
      </c>
      <c r="G8935" s="28" t="n">
        <v>4</v>
      </c>
      <c r="H8935" s="29" t="n">
        <v>26</v>
      </c>
    </row>
    <row r="8936">
      <c r="A8936" s="40" t="n">
        <v>8935</v>
      </c>
      <c r="B8936" s="27" t="inlineStr">
        <is>
          <t>product2</t>
        </is>
      </c>
      <c r="C8936" s="28" t="inlineStr">
        <is>
          <t>法国</t>
        </is>
      </c>
      <c r="D8936" s="27" t="n">
        <v>12</v>
      </c>
      <c r="E8936" s="28" t="n">
        <v>5</v>
      </c>
      <c r="F8936" s="27" t="n">
        <v>2023</v>
      </c>
      <c r="G8936" s="28" t="n">
        <v>6</v>
      </c>
      <c r="H8936" s="29" t="n">
        <v>15</v>
      </c>
    </row>
    <row r="8937">
      <c r="A8937" s="40" t="n">
        <v>8936</v>
      </c>
      <c r="B8937" s="27" t="inlineStr">
        <is>
          <t>product3</t>
        </is>
      </c>
      <c r="C8937" s="28" t="inlineStr">
        <is>
          <t>英国</t>
        </is>
      </c>
      <c r="D8937" s="27" t="n">
        <v>11</v>
      </c>
      <c r="E8937" s="28" t="n">
        <v>10</v>
      </c>
      <c r="F8937" s="27" t="n">
        <v>2022</v>
      </c>
      <c r="G8937" s="28" t="n">
        <v>8</v>
      </c>
      <c r="H8937" s="29" t="n">
        <v>14</v>
      </c>
    </row>
    <row r="8938">
      <c r="A8938" s="40" t="n">
        <v>8937</v>
      </c>
      <c r="B8938" s="27" t="inlineStr">
        <is>
          <t>product1</t>
        </is>
      </c>
      <c r="C8938" s="28" t="inlineStr">
        <is>
          <t>英国</t>
        </is>
      </c>
      <c r="D8938" s="27" t="n">
        <v>19</v>
      </c>
      <c r="E8938" s="28" t="n">
        <v>1</v>
      </c>
      <c r="F8938" s="27" t="n">
        <v>2021</v>
      </c>
      <c r="G8938" s="28" t="n">
        <v>11</v>
      </c>
      <c r="H8938" s="29" t="n">
        <v>15</v>
      </c>
    </row>
    <row r="8939">
      <c r="A8939" s="40" t="n">
        <v>8938</v>
      </c>
      <c r="B8939" s="27" t="inlineStr">
        <is>
          <t>product1</t>
        </is>
      </c>
      <c r="C8939" s="28" t="inlineStr">
        <is>
          <t>德国</t>
        </is>
      </c>
      <c r="D8939" s="27" t="n">
        <v>12</v>
      </c>
      <c r="E8939" s="28" t="n">
        <v>1</v>
      </c>
      <c r="F8939" s="27" t="n">
        <v>2022</v>
      </c>
      <c r="G8939" s="28" t="n">
        <v>4</v>
      </c>
      <c r="H8939" s="29" t="n">
        <v>20</v>
      </c>
    </row>
    <row r="8940">
      <c r="A8940" s="40" t="n">
        <v>8939</v>
      </c>
      <c r="B8940" s="27" t="inlineStr">
        <is>
          <t>product1</t>
        </is>
      </c>
      <c r="C8940" s="28" t="inlineStr">
        <is>
          <t>美国</t>
        </is>
      </c>
      <c r="D8940" s="27" t="n">
        <v>8</v>
      </c>
      <c r="E8940" s="28" t="n">
        <v>1</v>
      </c>
      <c r="F8940" s="27" t="n">
        <v>2023</v>
      </c>
      <c r="G8940" s="28" t="n">
        <v>9</v>
      </c>
      <c r="H8940" s="29" t="n">
        <v>11</v>
      </c>
    </row>
    <row r="8941">
      <c r="A8941" s="40" t="n">
        <v>8940</v>
      </c>
      <c r="B8941" s="27" t="inlineStr">
        <is>
          <t>product1</t>
        </is>
      </c>
      <c r="C8941" s="28" t="inlineStr">
        <is>
          <t>美国</t>
        </is>
      </c>
      <c r="D8941" s="27" t="n">
        <v>12</v>
      </c>
      <c r="E8941" s="28" t="n">
        <v>1</v>
      </c>
      <c r="F8941" s="27" t="n">
        <v>2021</v>
      </c>
      <c r="G8941" s="28" t="n">
        <v>2</v>
      </c>
      <c r="H8941" s="29" t="n">
        <v>24</v>
      </c>
    </row>
    <row r="8942">
      <c r="A8942" s="40" t="n">
        <v>8941</v>
      </c>
      <c r="B8942" s="27" t="inlineStr">
        <is>
          <t>product1</t>
        </is>
      </c>
      <c r="C8942" s="28" t="inlineStr">
        <is>
          <t>德国</t>
        </is>
      </c>
      <c r="D8942" s="27" t="n">
        <v>20</v>
      </c>
      <c r="E8942" s="28" t="n">
        <v>1</v>
      </c>
      <c r="F8942" s="27" t="n">
        <v>2022</v>
      </c>
      <c r="G8942" s="28" t="n">
        <v>10</v>
      </c>
      <c r="H8942" s="29" t="n">
        <v>8</v>
      </c>
    </row>
    <row r="8943">
      <c r="A8943" s="40" t="n">
        <v>8942</v>
      </c>
      <c r="B8943" s="27" t="inlineStr">
        <is>
          <t>product3</t>
        </is>
      </c>
      <c r="C8943" s="28" t="inlineStr">
        <is>
          <t>法国</t>
        </is>
      </c>
      <c r="D8943" s="27" t="n">
        <v>7</v>
      </c>
      <c r="E8943" s="28" t="n">
        <v>10</v>
      </c>
      <c r="F8943" s="27" t="n">
        <v>2023</v>
      </c>
      <c r="G8943" s="28" t="n">
        <v>5</v>
      </c>
      <c r="H8943" s="29" t="n">
        <v>3</v>
      </c>
    </row>
    <row r="8944">
      <c r="A8944" s="40" t="n">
        <v>8943</v>
      </c>
      <c r="B8944" s="27" t="inlineStr">
        <is>
          <t>product2</t>
        </is>
      </c>
      <c r="C8944" s="28" t="inlineStr">
        <is>
          <t>美国</t>
        </is>
      </c>
      <c r="D8944" s="27" t="n">
        <v>27</v>
      </c>
      <c r="E8944" s="28" t="n">
        <v>5</v>
      </c>
      <c r="F8944" s="27" t="n">
        <v>2021</v>
      </c>
      <c r="G8944" s="28" t="n">
        <v>4</v>
      </c>
      <c r="H8944" s="29" t="n">
        <v>24</v>
      </c>
    </row>
    <row r="8945">
      <c r="A8945" s="40" t="n">
        <v>8944</v>
      </c>
      <c r="B8945" s="27" t="inlineStr">
        <is>
          <t>product1</t>
        </is>
      </c>
      <c r="C8945" s="28" t="inlineStr">
        <is>
          <t>中国</t>
        </is>
      </c>
      <c r="D8945" s="27" t="n">
        <v>3</v>
      </c>
      <c r="E8945" s="28" t="n">
        <v>1</v>
      </c>
      <c r="F8945" s="27" t="n">
        <v>2021</v>
      </c>
      <c r="G8945" s="28" t="n">
        <v>9</v>
      </c>
      <c r="H8945" s="29" t="n">
        <v>28</v>
      </c>
    </row>
    <row r="8946">
      <c r="A8946" s="40" t="n">
        <v>8945</v>
      </c>
      <c r="B8946" s="27" t="inlineStr">
        <is>
          <t>product3</t>
        </is>
      </c>
      <c r="C8946" s="28" t="inlineStr">
        <is>
          <t>法国</t>
        </is>
      </c>
      <c r="D8946" s="27" t="n">
        <v>9</v>
      </c>
      <c r="E8946" s="28" t="n">
        <v>10</v>
      </c>
      <c r="F8946" s="27" t="n">
        <v>2020</v>
      </c>
      <c r="G8946" s="28" t="n">
        <v>6</v>
      </c>
      <c r="H8946" s="29" t="n">
        <v>5</v>
      </c>
    </row>
    <row r="8947">
      <c r="A8947" s="40" t="n">
        <v>8946</v>
      </c>
      <c r="B8947" s="27" t="inlineStr">
        <is>
          <t>product3</t>
        </is>
      </c>
      <c r="C8947" s="28" t="inlineStr">
        <is>
          <t>英国</t>
        </is>
      </c>
      <c r="D8947" s="27" t="n">
        <v>4</v>
      </c>
      <c r="E8947" s="28" t="n">
        <v>10</v>
      </c>
      <c r="F8947" s="27" t="n">
        <v>2022</v>
      </c>
      <c r="G8947" s="28" t="n">
        <v>8</v>
      </c>
      <c r="H8947" s="29" t="n">
        <v>14</v>
      </c>
    </row>
    <row r="8948">
      <c r="A8948" s="40" t="n">
        <v>8947</v>
      </c>
      <c r="B8948" s="27" t="inlineStr">
        <is>
          <t>product3</t>
        </is>
      </c>
      <c r="C8948" s="28" t="inlineStr">
        <is>
          <t>英国</t>
        </is>
      </c>
      <c r="D8948" s="27" t="n">
        <v>8</v>
      </c>
      <c r="E8948" s="28" t="n">
        <v>10</v>
      </c>
      <c r="F8948" s="27" t="n">
        <v>2020</v>
      </c>
      <c r="G8948" s="28" t="n">
        <v>5</v>
      </c>
      <c r="H8948" s="29" t="n">
        <v>11</v>
      </c>
    </row>
    <row r="8949">
      <c r="A8949" s="40" t="n">
        <v>8948</v>
      </c>
      <c r="B8949" s="27" t="inlineStr">
        <is>
          <t>product2</t>
        </is>
      </c>
      <c r="C8949" s="28" t="inlineStr">
        <is>
          <t>中国</t>
        </is>
      </c>
      <c r="D8949" s="27" t="n">
        <v>3</v>
      </c>
      <c r="E8949" s="28" t="n">
        <v>5</v>
      </c>
      <c r="F8949" s="27" t="n">
        <v>2021</v>
      </c>
      <c r="G8949" s="28" t="n">
        <v>2</v>
      </c>
      <c r="H8949" s="29" t="n">
        <v>17</v>
      </c>
    </row>
    <row r="8950">
      <c r="A8950" s="40" t="n">
        <v>8949</v>
      </c>
      <c r="B8950" s="27" t="inlineStr">
        <is>
          <t>product1</t>
        </is>
      </c>
      <c r="C8950" s="28" t="inlineStr">
        <is>
          <t>英国</t>
        </is>
      </c>
      <c r="D8950" s="27" t="n">
        <v>4</v>
      </c>
      <c r="E8950" s="28" t="n">
        <v>1</v>
      </c>
      <c r="F8950" s="27" t="n">
        <v>2021</v>
      </c>
      <c r="G8950" s="28" t="n">
        <v>11</v>
      </c>
      <c r="H8950" s="29" t="n">
        <v>6</v>
      </c>
    </row>
    <row r="8951">
      <c r="A8951" s="40" t="n">
        <v>8950</v>
      </c>
      <c r="B8951" s="27" t="inlineStr">
        <is>
          <t>product3</t>
        </is>
      </c>
      <c r="C8951" s="28" t="inlineStr">
        <is>
          <t>英国</t>
        </is>
      </c>
      <c r="D8951" s="27" t="n">
        <v>11</v>
      </c>
      <c r="E8951" s="28" t="n">
        <v>10</v>
      </c>
      <c r="F8951" s="27" t="n">
        <v>2021</v>
      </c>
      <c r="G8951" s="28" t="n">
        <v>11</v>
      </c>
      <c r="H8951" s="29" t="n">
        <v>16</v>
      </c>
    </row>
    <row r="8952">
      <c r="A8952" s="40" t="n">
        <v>8951</v>
      </c>
      <c r="B8952" s="27" t="inlineStr">
        <is>
          <t>product2</t>
        </is>
      </c>
      <c r="C8952" s="28" t="inlineStr">
        <is>
          <t>英国</t>
        </is>
      </c>
      <c r="D8952" s="27" t="n">
        <v>9</v>
      </c>
      <c r="E8952" s="28" t="n">
        <v>5</v>
      </c>
      <c r="F8952" s="27" t="n">
        <v>2020</v>
      </c>
      <c r="G8952" s="28" t="n">
        <v>8</v>
      </c>
      <c r="H8952" s="29" t="n">
        <v>9</v>
      </c>
    </row>
    <row r="8953">
      <c r="A8953" s="40" t="n">
        <v>8952</v>
      </c>
      <c r="B8953" s="27" t="inlineStr">
        <is>
          <t>product1</t>
        </is>
      </c>
      <c r="C8953" s="28" t="inlineStr">
        <is>
          <t>英国</t>
        </is>
      </c>
      <c r="D8953" s="27" t="n">
        <v>9</v>
      </c>
      <c r="E8953" s="28" t="n">
        <v>1</v>
      </c>
      <c r="F8953" s="27" t="n">
        <v>2023</v>
      </c>
      <c r="G8953" s="28" t="n">
        <v>7</v>
      </c>
      <c r="H8953" s="29" t="n">
        <v>5</v>
      </c>
    </row>
    <row r="8954">
      <c r="A8954" s="40" t="n">
        <v>8953</v>
      </c>
      <c r="B8954" s="27" t="inlineStr">
        <is>
          <t>product2</t>
        </is>
      </c>
      <c r="C8954" s="28" t="inlineStr">
        <is>
          <t>英国</t>
        </is>
      </c>
      <c r="D8954" s="27" t="n">
        <v>25</v>
      </c>
      <c r="E8954" s="28" t="n">
        <v>5</v>
      </c>
      <c r="F8954" s="27" t="n">
        <v>2021</v>
      </c>
      <c r="G8954" s="28" t="n">
        <v>2</v>
      </c>
      <c r="H8954" s="29" t="n">
        <v>3</v>
      </c>
    </row>
    <row r="8955">
      <c r="A8955" s="40" t="n">
        <v>8954</v>
      </c>
      <c r="B8955" s="27" t="inlineStr">
        <is>
          <t>product1</t>
        </is>
      </c>
      <c r="C8955" s="28" t="inlineStr">
        <is>
          <t>德国</t>
        </is>
      </c>
      <c r="D8955" s="27" t="n">
        <v>25</v>
      </c>
      <c r="E8955" s="28" t="n">
        <v>1</v>
      </c>
      <c r="F8955" s="27" t="n">
        <v>2021</v>
      </c>
      <c r="G8955" s="28" t="n">
        <v>5</v>
      </c>
      <c r="H8955" s="29" t="n">
        <v>13</v>
      </c>
    </row>
    <row r="8956">
      <c r="A8956" s="40" t="n">
        <v>8955</v>
      </c>
      <c r="B8956" s="27" t="inlineStr">
        <is>
          <t>product3</t>
        </is>
      </c>
      <c r="C8956" s="28" t="inlineStr">
        <is>
          <t>法国</t>
        </is>
      </c>
      <c r="D8956" s="27" t="n">
        <v>11</v>
      </c>
      <c r="E8956" s="28" t="n">
        <v>10</v>
      </c>
      <c r="F8956" s="27" t="n">
        <v>2023</v>
      </c>
      <c r="G8956" s="28" t="n">
        <v>7</v>
      </c>
      <c r="H8956" s="29" t="n">
        <v>8</v>
      </c>
    </row>
    <row r="8957">
      <c r="A8957" s="40" t="n">
        <v>8956</v>
      </c>
      <c r="B8957" s="27" t="inlineStr">
        <is>
          <t>product1</t>
        </is>
      </c>
      <c r="C8957" s="28" t="inlineStr">
        <is>
          <t>德国</t>
        </is>
      </c>
      <c r="D8957" s="27" t="n">
        <v>24</v>
      </c>
      <c r="E8957" s="28" t="n">
        <v>1</v>
      </c>
      <c r="F8957" s="27" t="n">
        <v>2021</v>
      </c>
      <c r="G8957" s="28" t="n">
        <v>7</v>
      </c>
      <c r="H8957" s="29" t="n">
        <v>8</v>
      </c>
    </row>
    <row r="8958">
      <c r="A8958" s="40" t="n">
        <v>8957</v>
      </c>
      <c r="B8958" s="27" t="inlineStr">
        <is>
          <t>product2</t>
        </is>
      </c>
      <c r="C8958" s="28" t="inlineStr">
        <is>
          <t>德国</t>
        </is>
      </c>
      <c r="D8958" s="27" t="n">
        <v>29</v>
      </c>
      <c r="E8958" s="28" t="n">
        <v>5</v>
      </c>
      <c r="F8958" s="27" t="n">
        <v>2023</v>
      </c>
      <c r="G8958" s="28" t="n">
        <v>6</v>
      </c>
      <c r="H8958" s="29" t="n">
        <v>30</v>
      </c>
    </row>
    <row r="8959">
      <c r="A8959" s="40" t="n">
        <v>8958</v>
      </c>
      <c r="B8959" s="27" t="inlineStr">
        <is>
          <t>product3</t>
        </is>
      </c>
      <c r="C8959" s="28" t="inlineStr">
        <is>
          <t>法国</t>
        </is>
      </c>
      <c r="D8959" s="27" t="n">
        <v>14</v>
      </c>
      <c r="E8959" s="28" t="n">
        <v>10</v>
      </c>
      <c r="F8959" s="27" t="n">
        <v>2022</v>
      </c>
      <c r="G8959" s="28" t="n">
        <v>12</v>
      </c>
      <c r="H8959" s="29" t="n">
        <v>27</v>
      </c>
    </row>
    <row r="8960">
      <c r="A8960" s="40" t="n">
        <v>8959</v>
      </c>
      <c r="B8960" s="27" t="inlineStr">
        <is>
          <t>product1</t>
        </is>
      </c>
      <c r="C8960" s="28" t="inlineStr">
        <is>
          <t>法国</t>
        </is>
      </c>
      <c r="D8960" s="27" t="n">
        <v>29</v>
      </c>
      <c r="E8960" s="28" t="n">
        <v>1</v>
      </c>
      <c r="F8960" s="27" t="n">
        <v>2022</v>
      </c>
      <c r="G8960" s="28" t="n">
        <v>7</v>
      </c>
      <c r="H8960" s="29" t="n">
        <v>24</v>
      </c>
    </row>
    <row r="8961">
      <c r="A8961" s="40" t="n">
        <v>8960</v>
      </c>
      <c r="B8961" s="27" t="inlineStr">
        <is>
          <t>product1</t>
        </is>
      </c>
      <c r="C8961" s="28" t="inlineStr">
        <is>
          <t>美国</t>
        </is>
      </c>
      <c r="D8961" s="27" t="n">
        <v>25</v>
      </c>
      <c r="E8961" s="28" t="n">
        <v>1</v>
      </c>
      <c r="F8961" s="27" t="n">
        <v>2023</v>
      </c>
      <c r="G8961" s="28" t="n">
        <v>1</v>
      </c>
      <c r="H8961" s="29" t="n">
        <v>17</v>
      </c>
    </row>
    <row r="8962">
      <c r="A8962" s="40" t="n">
        <v>8961</v>
      </c>
      <c r="B8962" s="27" t="inlineStr">
        <is>
          <t>product1</t>
        </is>
      </c>
      <c r="C8962" s="28" t="inlineStr">
        <is>
          <t>德国</t>
        </is>
      </c>
      <c r="D8962" s="27" t="n">
        <v>17</v>
      </c>
      <c r="E8962" s="28" t="n">
        <v>1</v>
      </c>
      <c r="F8962" s="27" t="n">
        <v>2021</v>
      </c>
      <c r="G8962" s="28" t="n">
        <v>9</v>
      </c>
      <c r="H8962" s="29" t="n">
        <v>4</v>
      </c>
    </row>
    <row r="8963">
      <c r="A8963" s="40" t="n">
        <v>8962</v>
      </c>
      <c r="B8963" s="27" t="inlineStr">
        <is>
          <t>product2</t>
        </is>
      </c>
      <c r="C8963" s="28" t="inlineStr">
        <is>
          <t>法国</t>
        </is>
      </c>
      <c r="D8963" s="27" t="n">
        <v>22</v>
      </c>
      <c r="E8963" s="28" t="n">
        <v>5</v>
      </c>
      <c r="F8963" s="27" t="n">
        <v>2020</v>
      </c>
      <c r="G8963" s="28" t="n">
        <v>5</v>
      </c>
      <c r="H8963" s="29" t="n">
        <v>13</v>
      </c>
    </row>
    <row r="8964">
      <c r="A8964" s="40" t="n">
        <v>8963</v>
      </c>
      <c r="B8964" s="27" t="inlineStr">
        <is>
          <t>product3</t>
        </is>
      </c>
      <c r="C8964" s="28" t="inlineStr">
        <is>
          <t>法国</t>
        </is>
      </c>
      <c r="D8964" s="27" t="n">
        <v>5</v>
      </c>
      <c r="E8964" s="28" t="n">
        <v>10</v>
      </c>
      <c r="F8964" s="27" t="n">
        <v>2022</v>
      </c>
      <c r="G8964" s="28" t="n">
        <v>1</v>
      </c>
      <c r="H8964" s="29" t="n">
        <v>14</v>
      </c>
    </row>
    <row r="8965">
      <c r="A8965" s="40" t="n">
        <v>8964</v>
      </c>
      <c r="B8965" s="27" t="inlineStr">
        <is>
          <t>product3</t>
        </is>
      </c>
      <c r="C8965" s="28" t="inlineStr">
        <is>
          <t>法国</t>
        </is>
      </c>
      <c r="D8965" s="27" t="n">
        <v>12</v>
      </c>
      <c r="E8965" s="28" t="n">
        <v>10</v>
      </c>
      <c r="F8965" s="27" t="n">
        <v>2021</v>
      </c>
      <c r="G8965" s="28" t="n">
        <v>2</v>
      </c>
      <c r="H8965" s="29" t="n">
        <v>19</v>
      </c>
    </row>
    <row r="8966">
      <c r="A8966" s="40" t="n">
        <v>8965</v>
      </c>
      <c r="B8966" s="27" t="inlineStr">
        <is>
          <t>product2</t>
        </is>
      </c>
      <c r="C8966" s="28" t="inlineStr">
        <is>
          <t>德国</t>
        </is>
      </c>
      <c r="D8966" s="27" t="n">
        <v>26</v>
      </c>
      <c r="E8966" s="28" t="n">
        <v>5</v>
      </c>
      <c r="F8966" s="27" t="n">
        <v>2021</v>
      </c>
      <c r="G8966" s="28" t="n">
        <v>1</v>
      </c>
      <c r="H8966" s="29" t="n">
        <v>28</v>
      </c>
    </row>
    <row r="8967">
      <c r="A8967" s="40" t="n">
        <v>8966</v>
      </c>
      <c r="B8967" s="27" t="inlineStr">
        <is>
          <t>product3</t>
        </is>
      </c>
      <c r="C8967" s="28" t="inlineStr">
        <is>
          <t>法国</t>
        </is>
      </c>
      <c r="D8967" s="27" t="n">
        <v>28</v>
      </c>
      <c r="E8967" s="28" t="n">
        <v>10</v>
      </c>
      <c r="F8967" s="27" t="n">
        <v>2023</v>
      </c>
      <c r="G8967" s="28" t="n">
        <v>6</v>
      </c>
      <c r="H8967" s="29" t="n">
        <v>29</v>
      </c>
    </row>
    <row r="8968">
      <c r="A8968" s="40" t="n">
        <v>8967</v>
      </c>
      <c r="B8968" s="27" t="inlineStr">
        <is>
          <t>product2</t>
        </is>
      </c>
      <c r="C8968" s="28" t="inlineStr">
        <is>
          <t>德国</t>
        </is>
      </c>
      <c r="D8968" s="27" t="n">
        <v>26</v>
      </c>
      <c r="E8968" s="28" t="n">
        <v>5</v>
      </c>
      <c r="F8968" s="27" t="n">
        <v>2021</v>
      </c>
      <c r="G8968" s="28" t="n">
        <v>10</v>
      </c>
      <c r="H8968" s="29" t="n">
        <v>12</v>
      </c>
    </row>
    <row r="8969">
      <c r="A8969" s="40" t="n">
        <v>8968</v>
      </c>
      <c r="B8969" s="27" t="inlineStr">
        <is>
          <t>product3</t>
        </is>
      </c>
      <c r="C8969" s="28" t="inlineStr">
        <is>
          <t>美国</t>
        </is>
      </c>
      <c r="D8969" s="27" t="n">
        <v>23</v>
      </c>
      <c r="E8969" s="28" t="n">
        <v>10</v>
      </c>
      <c r="F8969" s="27" t="n">
        <v>2021</v>
      </c>
      <c r="G8969" s="28" t="n">
        <v>5</v>
      </c>
      <c r="H8969" s="29" t="n">
        <v>29</v>
      </c>
    </row>
    <row r="8970">
      <c r="A8970" s="40" t="n">
        <v>8969</v>
      </c>
      <c r="B8970" s="27" t="inlineStr">
        <is>
          <t>product2</t>
        </is>
      </c>
      <c r="C8970" s="28" t="inlineStr">
        <is>
          <t>德国</t>
        </is>
      </c>
      <c r="D8970" s="27" t="n">
        <v>12</v>
      </c>
      <c r="E8970" s="28" t="n">
        <v>5</v>
      </c>
      <c r="F8970" s="27" t="n">
        <v>2020</v>
      </c>
      <c r="G8970" s="28" t="n">
        <v>6</v>
      </c>
      <c r="H8970" s="29" t="n">
        <v>24</v>
      </c>
    </row>
    <row r="8971">
      <c r="A8971" s="40" t="n">
        <v>8970</v>
      </c>
      <c r="B8971" s="27" t="inlineStr">
        <is>
          <t>product2</t>
        </is>
      </c>
      <c r="C8971" s="28" t="inlineStr">
        <is>
          <t>中国</t>
        </is>
      </c>
      <c r="D8971" s="27" t="n">
        <v>28</v>
      </c>
      <c r="E8971" s="28" t="n">
        <v>5</v>
      </c>
      <c r="F8971" s="27" t="n">
        <v>2021</v>
      </c>
      <c r="G8971" s="28" t="n">
        <v>7</v>
      </c>
      <c r="H8971" s="29" t="n">
        <v>3</v>
      </c>
    </row>
    <row r="8972">
      <c r="A8972" s="40" t="n">
        <v>8971</v>
      </c>
      <c r="B8972" s="27" t="inlineStr">
        <is>
          <t>product2</t>
        </is>
      </c>
      <c r="C8972" s="28" t="inlineStr">
        <is>
          <t>德国</t>
        </is>
      </c>
      <c r="D8972" s="27" t="n">
        <v>19</v>
      </c>
      <c r="E8972" s="28" t="n">
        <v>5</v>
      </c>
      <c r="F8972" s="27" t="n">
        <v>2022</v>
      </c>
      <c r="G8972" s="28" t="n">
        <v>4</v>
      </c>
      <c r="H8972" s="29" t="n">
        <v>12</v>
      </c>
    </row>
    <row r="8973">
      <c r="A8973" s="40" t="n">
        <v>8972</v>
      </c>
      <c r="B8973" s="27" t="inlineStr">
        <is>
          <t>product2</t>
        </is>
      </c>
      <c r="C8973" s="28" t="inlineStr">
        <is>
          <t>德国</t>
        </is>
      </c>
      <c r="D8973" s="27" t="n">
        <v>10</v>
      </c>
      <c r="E8973" s="28" t="n">
        <v>5</v>
      </c>
      <c r="F8973" s="27" t="n">
        <v>2022</v>
      </c>
      <c r="G8973" s="28" t="n">
        <v>9</v>
      </c>
      <c r="H8973" s="29" t="n">
        <v>7</v>
      </c>
    </row>
    <row r="8974">
      <c r="A8974" s="40" t="n">
        <v>8973</v>
      </c>
      <c r="B8974" s="27" t="inlineStr">
        <is>
          <t>product3</t>
        </is>
      </c>
      <c r="C8974" s="28" t="inlineStr">
        <is>
          <t>中国</t>
        </is>
      </c>
      <c r="D8974" s="27" t="n">
        <v>29</v>
      </c>
      <c r="E8974" s="28" t="n">
        <v>10</v>
      </c>
      <c r="F8974" s="27" t="n">
        <v>2021</v>
      </c>
      <c r="G8974" s="28" t="n">
        <v>4</v>
      </c>
      <c r="H8974" s="29" t="n">
        <v>15</v>
      </c>
    </row>
    <row r="8975">
      <c r="A8975" s="40" t="n">
        <v>8974</v>
      </c>
      <c r="B8975" s="27" t="inlineStr">
        <is>
          <t>product2</t>
        </is>
      </c>
      <c r="C8975" s="28" t="inlineStr">
        <is>
          <t>中国</t>
        </is>
      </c>
      <c r="D8975" s="27" t="n">
        <v>5</v>
      </c>
      <c r="E8975" s="28" t="n">
        <v>5</v>
      </c>
      <c r="F8975" s="27" t="n">
        <v>2020</v>
      </c>
      <c r="G8975" s="28" t="n">
        <v>4</v>
      </c>
      <c r="H8975" s="29" t="n">
        <v>17</v>
      </c>
    </row>
    <row r="8976">
      <c r="A8976" s="40" t="n">
        <v>8975</v>
      </c>
      <c r="B8976" s="27" t="inlineStr">
        <is>
          <t>product2</t>
        </is>
      </c>
      <c r="C8976" s="28" t="inlineStr">
        <is>
          <t>美国</t>
        </is>
      </c>
      <c r="D8976" s="27" t="n">
        <v>3</v>
      </c>
      <c r="E8976" s="28" t="n">
        <v>5</v>
      </c>
      <c r="F8976" s="27" t="n">
        <v>2022</v>
      </c>
      <c r="G8976" s="28" t="n">
        <v>2</v>
      </c>
      <c r="H8976" s="29" t="n">
        <v>11</v>
      </c>
    </row>
    <row r="8977">
      <c r="A8977" s="40" t="n">
        <v>8976</v>
      </c>
      <c r="B8977" s="27" t="inlineStr">
        <is>
          <t>product2</t>
        </is>
      </c>
      <c r="C8977" s="28" t="inlineStr">
        <is>
          <t>法国</t>
        </is>
      </c>
      <c r="D8977" s="27" t="n">
        <v>15</v>
      </c>
      <c r="E8977" s="28" t="n">
        <v>5</v>
      </c>
      <c r="F8977" s="27" t="n">
        <v>2021</v>
      </c>
      <c r="G8977" s="28" t="n">
        <v>2</v>
      </c>
      <c r="H8977" s="29" t="n">
        <v>17</v>
      </c>
    </row>
    <row r="8978">
      <c r="A8978" s="40" t="n">
        <v>8977</v>
      </c>
      <c r="B8978" s="27" t="inlineStr">
        <is>
          <t>product1</t>
        </is>
      </c>
      <c r="C8978" s="28" t="inlineStr">
        <is>
          <t>法国</t>
        </is>
      </c>
      <c r="D8978" s="27" t="n">
        <v>9</v>
      </c>
      <c r="E8978" s="28" t="n">
        <v>1</v>
      </c>
      <c r="F8978" s="27" t="n">
        <v>2023</v>
      </c>
      <c r="G8978" s="28" t="n">
        <v>2</v>
      </c>
      <c r="H8978" s="29" t="n">
        <v>22</v>
      </c>
    </row>
    <row r="8979">
      <c r="A8979" s="40" t="n">
        <v>8978</v>
      </c>
      <c r="B8979" s="27" t="inlineStr">
        <is>
          <t>product1</t>
        </is>
      </c>
      <c r="C8979" s="28" t="inlineStr">
        <is>
          <t>英国</t>
        </is>
      </c>
      <c r="D8979" s="27" t="n">
        <v>9</v>
      </c>
      <c r="E8979" s="28" t="n">
        <v>1</v>
      </c>
      <c r="F8979" s="27" t="n">
        <v>2020</v>
      </c>
      <c r="G8979" s="28" t="n">
        <v>10</v>
      </c>
      <c r="H8979" s="29" t="n">
        <v>16</v>
      </c>
    </row>
    <row r="8980">
      <c r="A8980" s="40" t="n">
        <v>8979</v>
      </c>
      <c r="B8980" s="27" t="inlineStr">
        <is>
          <t>product1</t>
        </is>
      </c>
      <c r="C8980" s="28" t="inlineStr">
        <is>
          <t>美国</t>
        </is>
      </c>
      <c r="D8980" s="27" t="n">
        <v>11</v>
      </c>
      <c r="E8980" s="28" t="n">
        <v>1</v>
      </c>
      <c r="F8980" s="27" t="n">
        <v>2020</v>
      </c>
      <c r="G8980" s="28" t="n">
        <v>6</v>
      </c>
      <c r="H8980" s="29" t="n">
        <v>2</v>
      </c>
    </row>
    <row r="8981">
      <c r="A8981" s="40" t="n">
        <v>8980</v>
      </c>
      <c r="B8981" s="27" t="inlineStr">
        <is>
          <t>product1</t>
        </is>
      </c>
      <c r="C8981" s="28" t="inlineStr">
        <is>
          <t>英国</t>
        </is>
      </c>
      <c r="D8981" s="27" t="n">
        <v>14</v>
      </c>
      <c r="E8981" s="28" t="n">
        <v>1</v>
      </c>
      <c r="F8981" s="27" t="n">
        <v>2020</v>
      </c>
      <c r="G8981" s="28" t="n">
        <v>8</v>
      </c>
      <c r="H8981" s="29" t="n">
        <v>22</v>
      </c>
    </row>
    <row r="8982">
      <c r="A8982" s="40" t="n">
        <v>8981</v>
      </c>
      <c r="B8982" s="27" t="inlineStr">
        <is>
          <t>product2</t>
        </is>
      </c>
      <c r="C8982" s="28" t="inlineStr">
        <is>
          <t>美国</t>
        </is>
      </c>
      <c r="D8982" s="27" t="n">
        <v>23</v>
      </c>
      <c r="E8982" s="28" t="n">
        <v>5</v>
      </c>
      <c r="F8982" s="27" t="n">
        <v>2021</v>
      </c>
      <c r="G8982" s="28" t="n">
        <v>11</v>
      </c>
      <c r="H8982" s="29" t="n">
        <v>3</v>
      </c>
    </row>
    <row r="8983">
      <c r="A8983" s="40" t="n">
        <v>8982</v>
      </c>
      <c r="B8983" s="27" t="inlineStr">
        <is>
          <t>product1</t>
        </is>
      </c>
      <c r="C8983" s="28" t="inlineStr">
        <is>
          <t>美国</t>
        </is>
      </c>
      <c r="D8983" s="27" t="n">
        <v>7</v>
      </c>
      <c r="E8983" s="28" t="n">
        <v>1</v>
      </c>
      <c r="F8983" s="27" t="n">
        <v>2023</v>
      </c>
      <c r="G8983" s="28" t="n">
        <v>8</v>
      </c>
      <c r="H8983" s="29" t="n">
        <v>16</v>
      </c>
    </row>
    <row r="8984">
      <c r="A8984" s="40" t="n">
        <v>8983</v>
      </c>
      <c r="B8984" s="27" t="inlineStr">
        <is>
          <t>product1</t>
        </is>
      </c>
      <c r="C8984" s="28" t="inlineStr">
        <is>
          <t>中国</t>
        </is>
      </c>
      <c r="D8984" s="27" t="n">
        <v>21</v>
      </c>
      <c r="E8984" s="28" t="n">
        <v>1</v>
      </c>
      <c r="F8984" s="27" t="n">
        <v>2021</v>
      </c>
      <c r="G8984" s="28" t="n">
        <v>9</v>
      </c>
      <c r="H8984" s="29" t="n">
        <v>10</v>
      </c>
    </row>
    <row r="8985">
      <c r="A8985" s="40" t="n">
        <v>8984</v>
      </c>
      <c r="B8985" s="27" t="inlineStr">
        <is>
          <t>product2</t>
        </is>
      </c>
      <c r="C8985" s="28" t="inlineStr">
        <is>
          <t>英国</t>
        </is>
      </c>
      <c r="D8985" s="27" t="n">
        <v>24</v>
      </c>
      <c r="E8985" s="28" t="n">
        <v>5</v>
      </c>
      <c r="F8985" s="27" t="n">
        <v>2023</v>
      </c>
      <c r="G8985" s="28" t="n">
        <v>7</v>
      </c>
      <c r="H8985" s="29" t="n">
        <v>26</v>
      </c>
    </row>
    <row r="8986">
      <c r="A8986" s="40" t="n">
        <v>8985</v>
      </c>
      <c r="B8986" s="27" t="inlineStr">
        <is>
          <t>product3</t>
        </is>
      </c>
      <c r="C8986" s="28" t="inlineStr">
        <is>
          <t>法国</t>
        </is>
      </c>
      <c r="D8986" s="27" t="n">
        <v>20</v>
      </c>
      <c r="E8986" s="28" t="n">
        <v>10</v>
      </c>
      <c r="F8986" s="27" t="n">
        <v>2021</v>
      </c>
      <c r="G8986" s="28" t="n">
        <v>12</v>
      </c>
      <c r="H8986" s="29" t="n">
        <v>17</v>
      </c>
    </row>
    <row r="8987">
      <c r="A8987" s="40" t="n">
        <v>8986</v>
      </c>
      <c r="B8987" s="27" t="inlineStr">
        <is>
          <t>product2</t>
        </is>
      </c>
      <c r="C8987" s="28" t="inlineStr">
        <is>
          <t>中国</t>
        </is>
      </c>
      <c r="D8987" s="27" t="n">
        <v>9</v>
      </c>
      <c r="E8987" s="28" t="n">
        <v>5</v>
      </c>
      <c r="F8987" s="27" t="n">
        <v>2023</v>
      </c>
      <c r="G8987" s="28" t="n">
        <v>6</v>
      </c>
      <c r="H8987" s="29" t="n">
        <v>28</v>
      </c>
    </row>
    <row r="8988">
      <c r="A8988" s="40" t="n">
        <v>8987</v>
      </c>
      <c r="B8988" s="27" t="inlineStr">
        <is>
          <t>product2</t>
        </is>
      </c>
      <c r="C8988" s="28" t="inlineStr">
        <is>
          <t>德国</t>
        </is>
      </c>
      <c r="D8988" s="27" t="n">
        <v>14</v>
      </c>
      <c r="E8988" s="28" t="n">
        <v>5</v>
      </c>
      <c r="F8988" s="27" t="n">
        <v>2020</v>
      </c>
      <c r="G8988" s="28" t="n">
        <v>11</v>
      </c>
      <c r="H8988" s="29" t="n">
        <v>19</v>
      </c>
    </row>
    <row r="8989">
      <c r="A8989" s="40" t="n">
        <v>8988</v>
      </c>
      <c r="B8989" s="27" t="inlineStr">
        <is>
          <t>product1</t>
        </is>
      </c>
      <c r="C8989" s="28" t="inlineStr">
        <is>
          <t>中国</t>
        </is>
      </c>
      <c r="D8989" s="27" t="n">
        <v>8</v>
      </c>
      <c r="E8989" s="28" t="n">
        <v>1</v>
      </c>
      <c r="F8989" s="27" t="n">
        <v>2020</v>
      </c>
      <c r="G8989" s="28" t="n">
        <v>10</v>
      </c>
      <c r="H8989" s="29" t="n">
        <v>2</v>
      </c>
    </row>
    <row r="8990">
      <c r="A8990" s="40" t="n">
        <v>8989</v>
      </c>
      <c r="B8990" s="27" t="inlineStr">
        <is>
          <t>product1</t>
        </is>
      </c>
      <c r="C8990" s="28" t="inlineStr">
        <is>
          <t>德国</t>
        </is>
      </c>
      <c r="D8990" s="27" t="n">
        <v>19</v>
      </c>
      <c r="E8990" s="28" t="n">
        <v>1</v>
      </c>
      <c r="F8990" s="27" t="n">
        <v>2023</v>
      </c>
      <c r="G8990" s="28" t="n">
        <v>9</v>
      </c>
      <c r="H8990" s="29" t="n">
        <v>4</v>
      </c>
    </row>
    <row r="8991">
      <c r="A8991" s="40" t="n">
        <v>8990</v>
      </c>
      <c r="B8991" s="27" t="inlineStr">
        <is>
          <t>product3</t>
        </is>
      </c>
      <c r="C8991" s="28" t="inlineStr">
        <is>
          <t>中国</t>
        </is>
      </c>
      <c r="D8991" s="27" t="n">
        <v>6</v>
      </c>
      <c r="E8991" s="28" t="n">
        <v>10</v>
      </c>
      <c r="F8991" s="27" t="n">
        <v>2021</v>
      </c>
      <c r="G8991" s="28" t="n">
        <v>8</v>
      </c>
      <c r="H8991" s="29" t="n">
        <v>20</v>
      </c>
    </row>
    <row r="8992">
      <c r="A8992" s="40" t="n">
        <v>8991</v>
      </c>
      <c r="B8992" s="27" t="inlineStr">
        <is>
          <t>product1</t>
        </is>
      </c>
      <c r="C8992" s="28" t="inlineStr">
        <is>
          <t>中国</t>
        </is>
      </c>
      <c r="D8992" s="27" t="n">
        <v>8</v>
      </c>
      <c r="E8992" s="28" t="n">
        <v>1</v>
      </c>
      <c r="F8992" s="27" t="n">
        <v>2023</v>
      </c>
      <c r="G8992" s="28" t="n">
        <v>5</v>
      </c>
      <c r="H8992" s="29" t="n">
        <v>7</v>
      </c>
    </row>
    <row r="8993">
      <c r="A8993" s="40" t="n">
        <v>8992</v>
      </c>
      <c r="B8993" s="27" t="inlineStr">
        <is>
          <t>product1</t>
        </is>
      </c>
      <c r="C8993" s="28" t="inlineStr">
        <is>
          <t>法国</t>
        </is>
      </c>
      <c r="D8993" s="27" t="n">
        <v>22</v>
      </c>
      <c r="E8993" s="28" t="n">
        <v>1</v>
      </c>
      <c r="F8993" s="27" t="n">
        <v>2023</v>
      </c>
      <c r="G8993" s="28" t="n">
        <v>6</v>
      </c>
      <c r="H8993" s="29" t="n">
        <v>6</v>
      </c>
    </row>
    <row r="8994">
      <c r="A8994" s="40" t="n">
        <v>8993</v>
      </c>
      <c r="B8994" s="27" t="inlineStr">
        <is>
          <t>product3</t>
        </is>
      </c>
      <c r="C8994" s="28" t="inlineStr">
        <is>
          <t>法国</t>
        </is>
      </c>
      <c r="D8994" s="27" t="n">
        <v>7</v>
      </c>
      <c r="E8994" s="28" t="n">
        <v>10</v>
      </c>
      <c r="F8994" s="27" t="n">
        <v>2020</v>
      </c>
      <c r="G8994" s="28" t="n">
        <v>11</v>
      </c>
      <c r="H8994" s="29" t="n">
        <v>26</v>
      </c>
    </row>
    <row r="8995">
      <c r="A8995" s="40" t="n">
        <v>8994</v>
      </c>
      <c r="B8995" s="27" t="inlineStr">
        <is>
          <t>product3</t>
        </is>
      </c>
      <c r="C8995" s="28" t="inlineStr">
        <is>
          <t>德国</t>
        </is>
      </c>
      <c r="D8995" s="27" t="n">
        <v>22</v>
      </c>
      <c r="E8995" s="28" t="n">
        <v>10</v>
      </c>
      <c r="F8995" s="27" t="n">
        <v>2023</v>
      </c>
      <c r="G8995" s="28" t="n">
        <v>11</v>
      </c>
      <c r="H8995" s="29" t="n">
        <v>2</v>
      </c>
    </row>
    <row r="8996">
      <c r="A8996" s="40" t="n">
        <v>8995</v>
      </c>
      <c r="B8996" s="27" t="inlineStr">
        <is>
          <t>product1</t>
        </is>
      </c>
      <c r="C8996" s="28" t="inlineStr">
        <is>
          <t>中国</t>
        </is>
      </c>
      <c r="D8996" s="27" t="n">
        <v>25</v>
      </c>
      <c r="E8996" s="28" t="n">
        <v>1</v>
      </c>
      <c r="F8996" s="27" t="n">
        <v>2020</v>
      </c>
      <c r="G8996" s="28" t="n">
        <v>7</v>
      </c>
      <c r="H8996" s="29" t="n">
        <v>28</v>
      </c>
    </row>
    <row r="8997">
      <c r="A8997" s="40" t="n">
        <v>8996</v>
      </c>
      <c r="B8997" s="27" t="inlineStr">
        <is>
          <t>product1</t>
        </is>
      </c>
      <c r="C8997" s="28" t="inlineStr">
        <is>
          <t>法国</t>
        </is>
      </c>
      <c r="D8997" s="27" t="n">
        <v>4</v>
      </c>
      <c r="E8997" s="28" t="n">
        <v>1</v>
      </c>
      <c r="F8997" s="27" t="n">
        <v>2023</v>
      </c>
      <c r="G8997" s="28" t="n">
        <v>8</v>
      </c>
      <c r="H8997" s="29" t="n">
        <v>16</v>
      </c>
    </row>
    <row r="8998">
      <c r="A8998" s="40" t="n">
        <v>8997</v>
      </c>
      <c r="B8998" s="27" t="inlineStr">
        <is>
          <t>product2</t>
        </is>
      </c>
      <c r="C8998" s="28" t="inlineStr">
        <is>
          <t>法国</t>
        </is>
      </c>
      <c r="D8998" s="27" t="n">
        <v>11</v>
      </c>
      <c r="E8998" s="28" t="n">
        <v>5</v>
      </c>
      <c r="F8998" s="27" t="n">
        <v>2021</v>
      </c>
      <c r="G8998" s="28" t="n">
        <v>10</v>
      </c>
      <c r="H8998" s="29" t="n">
        <v>3</v>
      </c>
    </row>
    <row r="8999">
      <c r="A8999" s="40" t="n">
        <v>8998</v>
      </c>
      <c r="B8999" s="27" t="inlineStr">
        <is>
          <t>product3</t>
        </is>
      </c>
      <c r="C8999" s="28" t="inlineStr">
        <is>
          <t>法国</t>
        </is>
      </c>
      <c r="D8999" s="27" t="n">
        <v>8</v>
      </c>
      <c r="E8999" s="28" t="n">
        <v>10</v>
      </c>
      <c r="F8999" s="27" t="n">
        <v>2023</v>
      </c>
      <c r="G8999" s="28" t="n">
        <v>9</v>
      </c>
      <c r="H8999" s="29" t="n">
        <v>3</v>
      </c>
    </row>
    <row r="9000">
      <c r="A9000" s="40" t="n">
        <v>8999</v>
      </c>
      <c r="B9000" s="27" t="inlineStr">
        <is>
          <t>product1</t>
        </is>
      </c>
      <c r="C9000" s="28" t="inlineStr">
        <is>
          <t>英国</t>
        </is>
      </c>
      <c r="D9000" s="27" t="n">
        <v>12</v>
      </c>
      <c r="E9000" s="28" t="n">
        <v>1</v>
      </c>
      <c r="F9000" s="27" t="n">
        <v>2023</v>
      </c>
      <c r="G9000" s="28" t="n">
        <v>12</v>
      </c>
      <c r="H9000" s="29" t="n">
        <v>5</v>
      </c>
    </row>
    <row r="9001">
      <c r="A9001" s="40" t="n">
        <v>9000</v>
      </c>
      <c r="B9001" s="27" t="inlineStr">
        <is>
          <t>product2</t>
        </is>
      </c>
      <c r="C9001" s="28" t="inlineStr">
        <is>
          <t>中国</t>
        </is>
      </c>
      <c r="D9001" s="27" t="n">
        <v>18</v>
      </c>
      <c r="E9001" s="28" t="n">
        <v>5</v>
      </c>
      <c r="F9001" s="27" t="n">
        <v>2021</v>
      </c>
      <c r="G9001" s="28" t="n">
        <v>8</v>
      </c>
      <c r="H9001" s="29" t="n">
        <v>27</v>
      </c>
    </row>
    <row r="9002">
      <c r="A9002" s="40" t="n">
        <v>9001</v>
      </c>
      <c r="B9002" s="27" t="inlineStr">
        <is>
          <t>product2</t>
        </is>
      </c>
      <c r="C9002" s="28" t="inlineStr">
        <is>
          <t>德国</t>
        </is>
      </c>
      <c r="D9002" s="27" t="n">
        <v>25</v>
      </c>
      <c r="E9002" s="28" t="n">
        <v>5</v>
      </c>
      <c r="F9002" s="27" t="n">
        <v>2020</v>
      </c>
      <c r="G9002" s="28" t="n">
        <v>7</v>
      </c>
      <c r="H9002" s="29" t="n">
        <v>22</v>
      </c>
    </row>
    <row r="9003">
      <c r="A9003" s="40" t="n">
        <v>9002</v>
      </c>
      <c r="B9003" s="27" t="inlineStr">
        <is>
          <t>product2</t>
        </is>
      </c>
      <c r="C9003" s="28" t="inlineStr">
        <is>
          <t>美国</t>
        </is>
      </c>
      <c r="D9003" s="27" t="n">
        <v>16</v>
      </c>
      <c r="E9003" s="28" t="n">
        <v>5</v>
      </c>
      <c r="F9003" s="27" t="n">
        <v>2022</v>
      </c>
      <c r="G9003" s="28" t="n">
        <v>9</v>
      </c>
      <c r="H9003" s="29" t="n">
        <v>21</v>
      </c>
    </row>
    <row r="9004">
      <c r="A9004" s="40" t="n">
        <v>9003</v>
      </c>
      <c r="B9004" s="27" t="inlineStr">
        <is>
          <t>product2</t>
        </is>
      </c>
      <c r="C9004" s="28" t="inlineStr">
        <is>
          <t>中国</t>
        </is>
      </c>
      <c r="D9004" s="27" t="n">
        <v>21</v>
      </c>
      <c r="E9004" s="28" t="n">
        <v>5</v>
      </c>
      <c r="F9004" s="27" t="n">
        <v>2023</v>
      </c>
      <c r="G9004" s="28" t="n">
        <v>5</v>
      </c>
      <c r="H9004" s="29" t="n">
        <v>8</v>
      </c>
    </row>
    <row r="9005">
      <c r="A9005" s="40" t="n">
        <v>9004</v>
      </c>
      <c r="B9005" s="27" t="inlineStr">
        <is>
          <t>product3</t>
        </is>
      </c>
      <c r="C9005" s="28" t="inlineStr">
        <is>
          <t>德国</t>
        </is>
      </c>
      <c r="D9005" s="27" t="n">
        <v>26</v>
      </c>
      <c r="E9005" s="28" t="n">
        <v>10</v>
      </c>
      <c r="F9005" s="27" t="n">
        <v>2021</v>
      </c>
      <c r="G9005" s="28" t="n">
        <v>2</v>
      </c>
      <c r="H9005" s="29" t="n">
        <v>15</v>
      </c>
    </row>
    <row r="9006">
      <c r="A9006" s="40" t="n">
        <v>9005</v>
      </c>
      <c r="B9006" s="27" t="inlineStr">
        <is>
          <t>product3</t>
        </is>
      </c>
      <c r="C9006" s="28" t="inlineStr">
        <is>
          <t>法国</t>
        </is>
      </c>
      <c r="D9006" s="27" t="n">
        <v>27</v>
      </c>
      <c r="E9006" s="28" t="n">
        <v>10</v>
      </c>
      <c r="F9006" s="27" t="n">
        <v>2023</v>
      </c>
      <c r="G9006" s="28" t="n">
        <v>9</v>
      </c>
      <c r="H9006" s="29" t="n">
        <v>23</v>
      </c>
    </row>
    <row r="9007">
      <c r="A9007" s="40" t="n">
        <v>9006</v>
      </c>
      <c r="B9007" s="27" t="inlineStr">
        <is>
          <t>product2</t>
        </is>
      </c>
      <c r="C9007" s="28" t="inlineStr">
        <is>
          <t>法国</t>
        </is>
      </c>
      <c r="D9007" s="27" t="n">
        <v>23</v>
      </c>
      <c r="E9007" s="28" t="n">
        <v>5</v>
      </c>
      <c r="F9007" s="27" t="n">
        <v>2022</v>
      </c>
      <c r="G9007" s="28" t="n">
        <v>4</v>
      </c>
      <c r="H9007" s="29" t="n">
        <v>29</v>
      </c>
    </row>
    <row r="9008">
      <c r="A9008" s="40" t="n">
        <v>9007</v>
      </c>
      <c r="B9008" s="27" t="inlineStr">
        <is>
          <t>product3</t>
        </is>
      </c>
      <c r="C9008" s="28" t="inlineStr">
        <is>
          <t>法国</t>
        </is>
      </c>
      <c r="D9008" s="27" t="n">
        <v>28</v>
      </c>
      <c r="E9008" s="28" t="n">
        <v>10</v>
      </c>
      <c r="F9008" s="27" t="n">
        <v>2021</v>
      </c>
      <c r="G9008" s="28" t="n">
        <v>1</v>
      </c>
      <c r="H9008" s="29" t="n">
        <v>30</v>
      </c>
    </row>
    <row r="9009">
      <c r="A9009" s="40" t="n">
        <v>9008</v>
      </c>
      <c r="B9009" s="27" t="inlineStr">
        <is>
          <t>product1</t>
        </is>
      </c>
      <c r="C9009" s="28" t="inlineStr">
        <is>
          <t>美国</t>
        </is>
      </c>
      <c r="D9009" s="27" t="n">
        <v>22</v>
      </c>
      <c r="E9009" s="28" t="n">
        <v>1</v>
      </c>
      <c r="F9009" s="27" t="n">
        <v>2020</v>
      </c>
      <c r="G9009" s="28" t="n">
        <v>3</v>
      </c>
      <c r="H9009" s="29" t="n">
        <v>12</v>
      </c>
    </row>
    <row r="9010">
      <c r="A9010" s="40" t="n">
        <v>9009</v>
      </c>
      <c r="B9010" s="27" t="inlineStr">
        <is>
          <t>product3</t>
        </is>
      </c>
      <c r="C9010" s="28" t="inlineStr">
        <is>
          <t>法国</t>
        </is>
      </c>
      <c r="D9010" s="27" t="n">
        <v>17</v>
      </c>
      <c r="E9010" s="28" t="n">
        <v>10</v>
      </c>
      <c r="F9010" s="27" t="n">
        <v>2023</v>
      </c>
      <c r="G9010" s="28" t="n">
        <v>10</v>
      </c>
      <c r="H9010" s="29" t="n">
        <v>15</v>
      </c>
    </row>
    <row r="9011">
      <c r="A9011" s="40" t="n">
        <v>9010</v>
      </c>
      <c r="B9011" s="27" t="inlineStr">
        <is>
          <t>product3</t>
        </is>
      </c>
      <c r="C9011" s="28" t="inlineStr">
        <is>
          <t>德国</t>
        </is>
      </c>
      <c r="D9011" s="27" t="n">
        <v>7</v>
      </c>
      <c r="E9011" s="28" t="n">
        <v>10</v>
      </c>
      <c r="F9011" s="27" t="n">
        <v>2022</v>
      </c>
      <c r="G9011" s="28" t="n">
        <v>8</v>
      </c>
      <c r="H9011" s="29" t="n">
        <v>9</v>
      </c>
    </row>
    <row r="9012">
      <c r="A9012" s="40" t="n">
        <v>9011</v>
      </c>
      <c r="B9012" s="27" t="inlineStr">
        <is>
          <t>product1</t>
        </is>
      </c>
      <c r="C9012" s="28" t="inlineStr">
        <is>
          <t>中国</t>
        </is>
      </c>
      <c r="D9012" s="27" t="n">
        <v>17</v>
      </c>
      <c r="E9012" s="28" t="n">
        <v>1</v>
      </c>
      <c r="F9012" s="27" t="n">
        <v>2021</v>
      </c>
      <c r="G9012" s="28" t="n">
        <v>6</v>
      </c>
      <c r="H9012" s="29" t="n">
        <v>14</v>
      </c>
    </row>
    <row r="9013">
      <c r="A9013" s="40" t="n">
        <v>9012</v>
      </c>
      <c r="B9013" s="27" t="inlineStr">
        <is>
          <t>product1</t>
        </is>
      </c>
      <c r="C9013" s="28" t="inlineStr">
        <is>
          <t>德国</t>
        </is>
      </c>
      <c r="D9013" s="27" t="n">
        <v>12</v>
      </c>
      <c r="E9013" s="28" t="n">
        <v>1</v>
      </c>
      <c r="F9013" s="27" t="n">
        <v>2021</v>
      </c>
      <c r="G9013" s="28" t="n">
        <v>12</v>
      </c>
      <c r="H9013" s="29" t="n">
        <v>29</v>
      </c>
    </row>
    <row r="9014">
      <c r="A9014" s="40" t="n">
        <v>9013</v>
      </c>
      <c r="B9014" s="27" t="inlineStr">
        <is>
          <t>product2</t>
        </is>
      </c>
      <c r="C9014" s="28" t="inlineStr">
        <is>
          <t>英国</t>
        </is>
      </c>
      <c r="D9014" s="27" t="n">
        <v>27</v>
      </c>
      <c r="E9014" s="28" t="n">
        <v>5</v>
      </c>
      <c r="F9014" s="27" t="n">
        <v>2022</v>
      </c>
      <c r="G9014" s="28" t="n">
        <v>1</v>
      </c>
      <c r="H9014" s="29" t="n">
        <v>2</v>
      </c>
    </row>
    <row r="9015">
      <c r="A9015" s="40" t="n">
        <v>9014</v>
      </c>
      <c r="B9015" s="27" t="inlineStr">
        <is>
          <t>product2</t>
        </is>
      </c>
      <c r="C9015" s="28" t="inlineStr">
        <is>
          <t>德国</t>
        </is>
      </c>
      <c r="D9015" s="27" t="n">
        <v>7</v>
      </c>
      <c r="E9015" s="28" t="n">
        <v>5</v>
      </c>
      <c r="F9015" s="27" t="n">
        <v>2023</v>
      </c>
      <c r="G9015" s="28" t="n">
        <v>7</v>
      </c>
      <c r="H9015" s="29" t="n">
        <v>28</v>
      </c>
    </row>
    <row r="9016">
      <c r="A9016" s="40" t="n">
        <v>9015</v>
      </c>
      <c r="B9016" s="27" t="inlineStr">
        <is>
          <t>product3</t>
        </is>
      </c>
      <c r="C9016" s="28" t="inlineStr">
        <is>
          <t>中国</t>
        </is>
      </c>
      <c r="D9016" s="27" t="n">
        <v>19</v>
      </c>
      <c r="E9016" s="28" t="n">
        <v>10</v>
      </c>
      <c r="F9016" s="27" t="n">
        <v>2020</v>
      </c>
      <c r="G9016" s="28" t="n">
        <v>4</v>
      </c>
      <c r="H9016" s="29" t="n">
        <v>3</v>
      </c>
    </row>
    <row r="9017">
      <c r="A9017" s="40" t="n">
        <v>9016</v>
      </c>
      <c r="B9017" s="27" t="inlineStr">
        <is>
          <t>product2</t>
        </is>
      </c>
      <c r="C9017" s="28" t="inlineStr">
        <is>
          <t>法国</t>
        </is>
      </c>
      <c r="D9017" s="27" t="n">
        <v>27</v>
      </c>
      <c r="E9017" s="28" t="n">
        <v>5</v>
      </c>
      <c r="F9017" s="27" t="n">
        <v>2021</v>
      </c>
      <c r="G9017" s="28" t="n">
        <v>2</v>
      </c>
      <c r="H9017" s="29" t="n">
        <v>16</v>
      </c>
    </row>
    <row r="9018">
      <c r="A9018" s="40" t="n">
        <v>9017</v>
      </c>
      <c r="B9018" s="27" t="inlineStr">
        <is>
          <t>product1</t>
        </is>
      </c>
      <c r="C9018" s="28" t="inlineStr">
        <is>
          <t>德国</t>
        </is>
      </c>
      <c r="D9018" s="27" t="n">
        <v>28</v>
      </c>
      <c r="E9018" s="28" t="n">
        <v>1</v>
      </c>
      <c r="F9018" s="27" t="n">
        <v>2020</v>
      </c>
      <c r="G9018" s="28" t="n">
        <v>5</v>
      </c>
      <c r="H9018" s="29" t="n">
        <v>5</v>
      </c>
    </row>
    <row r="9019">
      <c r="A9019" s="40" t="n">
        <v>9018</v>
      </c>
      <c r="B9019" s="27" t="inlineStr">
        <is>
          <t>product1</t>
        </is>
      </c>
      <c r="C9019" s="28" t="inlineStr">
        <is>
          <t>法国</t>
        </is>
      </c>
      <c r="D9019" s="27" t="n">
        <v>18</v>
      </c>
      <c r="E9019" s="28" t="n">
        <v>1</v>
      </c>
      <c r="F9019" s="27" t="n">
        <v>2021</v>
      </c>
      <c r="G9019" s="28" t="n">
        <v>7</v>
      </c>
      <c r="H9019" s="29" t="n">
        <v>21</v>
      </c>
    </row>
    <row r="9020">
      <c r="A9020" s="40" t="n">
        <v>9019</v>
      </c>
      <c r="B9020" s="27" t="inlineStr">
        <is>
          <t>product2</t>
        </is>
      </c>
      <c r="C9020" s="28" t="inlineStr">
        <is>
          <t>中国</t>
        </is>
      </c>
      <c r="D9020" s="27" t="n">
        <v>20</v>
      </c>
      <c r="E9020" s="28" t="n">
        <v>5</v>
      </c>
      <c r="F9020" s="27" t="n">
        <v>2022</v>
      </c>
      <c r="G9020" s="28" t="n">
        <v>12</v>
      </c>
      <c r="H9020" s="29" t="n">
        <v>18</v>
      </c>
    </row>
    <row r="9021">
      <c r="A9021" s="40" t="n">
        <v>9020</v>
      </c>
      <c r="B9021" s="27" t="inlineStr">
        <is>
          <t>product2</t>
        </is>
      </c>
      <c r="C9021" s="28" t="inlineStr">
        <is>
          <t>英国</t>
        </is>
      </c>
      <c r="D9021" s="27" t="n">
        <v>3</v>
      </c>
      <c r="E9021" s="28" t="n">
        <v>5</v>
      </c>
      <c r="F9021" s="27" t="n">
        <v>2020</v>
      </c>
      <c r="G9021" s="28" t="n">
        <v>7</v>
      </c>
      <c r="H9021" s="29" t="n">
        <v>15</v>
      </c>
    </row>
    <row r="9022">
      <c r="A9022" s="40" t="n">
        <v>9021</v>
      </c>
      <c r="B9022" s="27" t="inlineStr">
        <is>
          <t>product1</t>
        </is>
      </c>
      <c r="C9022" s="28" t="inlineStr">
        <is>
          <t>德国</t>
        </is>
      </c>
      <c r="D9022" s="27" t="n">
        <v>6</v>
      </c>
      <c r="E9022" s="28" t="n">
        <v>1</v>
      </c>
      <c r="F9022" s="27" t="n">
        <v>2020</v>
      </c>
      <c r="G9022" s="28" t="n">
        <v>10</v>
      </c>
      <c r="H9022" s="29" t="n">
        <v>15</v>
      </c>
    </row>
    <row r="9023">
      <c r="A9023" s="40" t="n">
        <v>9022</v>
      </c>
      <c r="B9023" s="27" t="inlineStr">
        <is>
          <t>product3</t>
        </is>
      </c>
      <c r="C9023" s="28" t="inlineStr">
        <is>
          <t>法国</t>
        </is>
      </c>
      <c r="D9023" s="27" t="n">
        <v>27</v>
      </c>
      <c r="E9023" s="28" t="n">
        <v>10</v>
      </c>
      <c r="F9023" s="27" t="n">
        <v>2021</v>
      </c>
      <c r="G9023" s="28" t="n">
        <v>12</v>
      </c>
      <c r="H9023" s="29" t="n">
        <v>3</v>
      </c>
    </row>
    <row r="9024">
      <c r="A9024" s="40" t="n">
        <v>9023</v>
      </c>
      <c r="B9024" s="27" t="inlineStr">
        <is>
          <t>product1</t>
        </is>
      </c>
      <c r="C9024" s="28" t="inlineStr">
        <is>
          <t>法国</t>
        </is>
      </c>
      <c r="D9024" s="27" t="n">
        <v>20</v>
      </c>
      <c r="E9024" s="28" t="n">
        <v>1</v>
      </c>
      <c r="F9024" s="27" t="n">
        <v>2023</v>
      </c>
      <c r="G9024" s="28" t="n">
        <v>2</v>
      </c>
      <c r="H9024" s="29" t="n">
        <v>23</v>
      </c>
    </row>
    <row r="9025">
      <c r="A9025" s="40" t="n">
        <v>9024</v>
      </c>
      <c r="B9025" s="27" t="inlineStr">
        <is>
          <t>product1</t>
        </is>
      </c>
      <c r="C9025" s="28" t="inlineStr">
        <is>
          <t>美国</t>
        </is>
      </c>
      <c r="D9025" s="27" t="n">
        <v>18</v>
      </c>
      <c r="E9025" s="28" t="n">
        <v>1</v>
      </c>
      <c r="F9025" s="27" t="n">
        <v>2021</v>
      </c>
      <c r="G9025" s="28" t="n">
        <v>9</v>
      </c>
      <c r="H9025" s="29" t="n">
        <v>22</v>
      </c>
    </row>
    <row r="9026">
      <c r="A9026" s="40" t="n">
        <v>9025</v>
      </c>
      <c r="B9026" s="27" t="inlineStr">
        <is>
          <t>product3</t>
        </is>
      </c>
      <c r="C9026" s="28" t="inlineStr">
        <is>
          <t>中国</t>
        </is>
      </c>
      <c r="D9026" s="27" t="n">
        <v>11</v>
      </c>
      <c r="E9026" s="28" t="n">
        <v>10</v>
      </c>
      <c r="F9026" s="27" t="n">
        <v>2021</v>
      </c>
      <c r="G9026" s="28" t="n">
        <v>9</v>
      </c>
      <c r="H9026" s="29" t="n">
        <v>14</v>
      </c>
    </row>
    <row r="9027">
      <c r="A9027" s="40" t="n">
        <v>9026</v>
      </c>
      <c r="B9027" s="27" t="inlineStr">
        <is>
          <t>product2</t>
        </is>
      </c>
      <c r="C9027" s="28" t="inlineStr">
        <is>
          <t>中国</t>
        </is>
      </c>
      <c r="D9027" s="27" t="n">
        <v>7</v>
      </c>
      <c r="E9027" s="28" t="n">
        <v>5</v>
      </c>
      <c r="F9027" s="27" t="n">
        <v>2023</v>
      </c>
      <c r="G9027" s="28" t="n">
        <v>10</v>
      </c>
      <c r="H9027" s="29" t="n">
        <v>1</v>
      </c>
    </row>
    <row r="9028">
      <c r="A9028" s="40" t="n">
        <v>9027</v>
      </c>
      <c r="B9028" s="27" t="inlineStr">
        <is>
          <t>product3</t>
        </is>
      </c>
      <c r="C9028" s="28" t="inlineStr">
        <is>
          <t>德国</t>
        </is>
      </c>
      <c r="D9028" s="27" t="n">
        <v>15</v>
      </c>
      <c r="E9028" s="28" t="n">
        <v>10</v>
      </c>
      <c r="F9028" s="27" t="n">
        <v>2022</v>
      </c>
      <c r="G9028" s="28" t="n">
        <v>4</v>
      </c>
      <c r="H9028" s="29" t="n">
        <v>27</v>
      </c>
    </row>
    <row r="9029">
      <c r="A9029" s="40" t="n">
        <v>9028</v>
      </c>
      <c r="B9029" s="27" t="inlineStr">
        <is>
          <t>product1</t>
        </is>
      </c>
      <c r="C9029" s="28" t="inlineStr">
        <is>
          <t>英国</t>
        </is>
      </c>
      <c r="D9029" s="27" t="n">
        <v>29</v>
      </c>
      <c r="E9029" s="28" t="n">
        <v>1</v>
      </c>
      <c r="F9029" s="27" t="n">
        <v>2020</v>
      </c>
      <c r="G9029" s="28" t="n">
        <v>11</v>
      </c>
      <c r="H9029" s="29" t="n">
        <v>5</v>
      </c>
    </row>
    <row r="9030">
      <c r="A9030" s="40" t="n">
        <v>9029</v>
      </c>
      <c r="B9030" s="27" t="inlineStr">
        <is>
          <t>product3</t>
        </is>
      </c>
      <c r="C9030" s="28" t="inlineStr">
        <is>
          <t>美国</t>
        </is>
      </c>
      <c r="D9030" s="27" t="n">
        <v>28</v>
      </c>
      <c r="E9030" s="28" t="n">
        <v>10</v>
      </c>
      <c r="F9030" s="27" t="n">
        <v>2020</v>
      </c>
      <c r="G9030" s="28" t="n">
        <v>2</v>
      </c>
      <c r="H9030" s="29" t="n">
        <v>9</v>
      </c>
    </row>
    <row r="9031">
      <c r="A9031" s="40" t="n">
        <v>9030</v>
      </c>
      <c r="B9031" s="27" t="inlineStr">
        <is>
          <t>product1</t>
        </is>
      </c>
      <c r="C9031" s="28" t="inlineStr">
        <is>
          <t>美国</t>
        </is>
      </c>
      <c r="D9031" s="27" t="n">
        <v>9</v>
      </c>
      <c r="E9031" s="28" t="n">
        <v>1</v>
      </c>
      <c r="F9031" s="27" t="n">
        <v>2023</v>
      </c>
      <c r="G9031" s="28" t="n">
        <v>8</v>
      </c>
      <c r="H9031" s="29" t="n">
        <v>27</v>
      </c>
    </row>
    <row r="9032">
      <c r="A9032" s="40" t="n">
        <v>9031</v>
      </c>
      <c r="B9032" s="27" t="inlineStr">
        <is>
          <t>product2</t>
        </is>
      </c>
      <c r="C9032" s="28" t="inlineStr">
        <is>
          <t>法国</t>
        </is>
      </c>
      <c r="D9032" s="27" t="n">
        <v>15</v>
      </c>
      <c r="E9032" s="28" t="n">
        <v>5</v>
      </c>
      <c r="F9032" s="27" t="n">
        <v>2021</v>
      </c>
      <c r="G9032" s="28" t="n">
        <v>10</v>
      </c>
      <c r="H9032" s="29" t="n">
        <v>23</v>
      </c>
    </row>
    <row r="9033">
      <c r="A9033" s="40" t="n">
        <v>9032</v>
      </c>
      <c r="B9033" s="27" t="inlineStr">
        <is>
          <t>product2</t>
        </is>
      </c>
      <c r="C9033" s="28" t="inlineStr">
        <is>
          <t>英国</t>
        </is>
      </c>
      <c r="D9033" s="27" t="n">
        <v>11</v>
      </c>
      <c r="E9033" s="28" t="n">
        <v>5</v>
      </c>
      <c r="F9033" s="27" t="n">
        <v>2022</v>
      </c>
      <c r="G9033" s="28" t="n">
        <v>2</v>
      </c>
      <c r="H9033" s="29" t="n">
        <v>28</v>
      </c>
    </row>
    <row r="9034">
      <c r="A9034" s="40" t="n">
        <v>9033</v>
      </c>
      <c r="B9034" s="27" t="inlineStr">
        <is>
          <t>product3</t>
        </is>
      </c>
      <c r="C9034" s="28" t="inlineStr">
        <is>
          <t>法国</t>
        </is>
      </c>
      <c r="D9034" s="27" t="n">
        <v>11</v>
      </c>
      <c r="E9034" s="28" t="n">
        <v>10</v>
      </c>
      <c r="F9034" s="27" t="n">
        <v>2021</v>
      </c>
      <c r="G9034" s="28" t="n">
        <v>11</v>
      </c>
      <c r="H9034" s="29" t="n">
        <v>19</v>
      </c>
    </row>
    <row r="9035">
      <c r="A9035" s="40" t="n">
        <v>9034</v>
      </c>
      <c r="B9035" s="27" t="inlineStr">
        <is>
          <t>product2</t>
        </is>
      </c>
      <c r="C9035" s="28" t="inlineStr">
        <is>
          <t>中国</t>
        </is>
      </c>
      <c r="D9035" s="27" t="n">
        <v>27</v>
      </c>
      <c r="E9035" s="28" t="n">
        <v>5</v>
      </c>
      <c r="F9035" s="27" t="n">
        <v>2021</v>
      </c>
      <c r="G9035" s="28" t="n">
        <v>4</v>
      </c>
      <c r="H9035" s="29" t="n">
        <v>9</v>
      </c>
    </row>
    <row r="9036">
      <c r="A9036" s="40" t="n">
        <v>9035</v>
      </c>
      <c r="B9036" s="27" t="inlineStr">
        <is>
          <t>product2</t>
        </is>
      </c>
      <c r="C9036" s="28" t="inlineStr">
        <is>
          <t>美国</t>
        </is>
      </c>
      <c r="D9036" s="27" t="n">
        <v>6</v>
      </c>
      <c r="E9036" s="28" t="n">
        <v>5</v>
      </c>
      <c r="F9036" s="27" t="n">
        <v>2021</v>
      </c>
      <c r="G9036" s="28" t="n">
        <v>11</v>
      </c>
      <c r="H9036" s="29" t="n">
        <v>29</v>
      </c>
    </row>
    <row r="9037">
      <c r="A9037" s="40" t="n">
        <v>9036</v>
      </c>
      <c r="B9037" s="27" t="inlineStr">
        <is>
          <t>product2</t>
        </is>
      </c>
      <c r="C9037" s="28" t="inlineStr">
        <is>
          <t>中国</t>
        </is>
      </c>
      <c r="D9037" s="27" t="n">
        <v>20</v>
      </c>
      <c r="E9037" s="28" t="n">
        <v>5</v>
      </c>
      <c r="F9037" s="27" t="n">
        <v>2023</v>
      </c>
      <c r="G9037" s="28" t="n">
        <v>1</v>
      </c>
      <c r="H9037" s="29" t="n">
        <v>24</v>
      </c>
    </row>
    <row r="9038">
      <c r="A9038" s="40" t="n">
        <v>9037</v>
      </c>
      <c r="B9038" s="27" t="inlineStr">
        <is>
          <t>product3</t>
        </is>
      </c>
      <c r="C9038" s="28" t="inlineStr">
        <is>
          <t>法国</t>
        </is>
      </c>
      <c r="D9038" s="27" t="n">
        <v>4</v>
      </c>
      <c r="E9038" s="28" t="n">
        <v>10</v>
      </c>
      <c r="F9038" s="27" t="n">
        <v>2023</v>
      </c>
      <c r="G9038" s="28" t="n">
        <v>2</v>
      </c>
      <c r="H9038" s="29" t="n">
        <v>25</v>
      </c>
    </row>
    <row r="9039">
      <c r="A9039" s="40" t="n">
        <v>9038</v>
      </c>
      <c r="B9039" s="27" t="inlineStr">
        <is>
          <t>product2</t>
        </is>
      </c>
      <c r="C9039" s="28" t="inlineStr">
        <is>
          <t>法国</t>
        </is>
      </c>
      <c r="D9039" s="27" t="n">
        <v>12</v>
      </c>
      <c r="E9039" s="28" t="n">
        <v>5</v>
      </c>
      <c r="F9039" s="27" t="n">
        <v>2022</v>
      </c>
      <c r="G9039" s="28" t="n">
        <v>6</v>
      </c>
      <c r="H9039" s="29" t="n">
        <v>19</v>
      </c>
    </row>
    <row r="9040">
      <c r="A9040" s="40" t="n">
        <v>9039</v>
      </c>
      <c r="B9040" s="27" t="inlineStr">
        <is>
          <t>product3</t>
        </is>
      </c>
      <c r="C9040" s="28" t="inlineStr">
        <is>
          <t>美国</t>
        </is>
      </c>
      <c r="D9040" s="27" t="n">
        <v>16</v>
      </c>
      <c r="E9040" s="28" t="n">
        <v>10</v>
      </c>
      <c r="F9040" s="27" t="n">
        <v>2021</v>
      </c>
      <c r="G9040" s="28" t="n">
        <v>10</v>
      </c>
      <c r="H9040" s="29" t="n">
        <v>4</v>
      </c>
    </row>
    <row r="9041">
      <c r="A9041" s="40" t="n">
        <v>9040</v>
      </c>
      <c r="B9041" s="27" t="inlineStr">
        <is>
          <t>product3</t>
        </is>
      </c>
      <c r="C9041" s="28" t="inlineStr">
        <is>
          <t>英国</t>
        </is>
      </c>
      <c r="D9041" s="27" t="n">
        <v>23</v>
      </c>
      <c r="E9041" s="28" t="n">
        <v>10</v>
      </c>
      <c r="F9041" s="27" t="n">
        <v>2021</v>
      </c>
      <c r="G9041" s="28" t="n">
        <v>1</v>
      </c>
      <c r="H9041" s="29" t="n">
        <v>28</v>
      </c>
    </row>
    <row r="9042">
      <c r="A9042" s="40" t="n">
        <v>9041</v>
      </c>
      <c r="B9042" s="27" t="inlineStr">
        <is>
          <t>product3</t>
        </is>
      </c>
      <c r="C9042" s="28" t="inlineStr">
        <is>
          <t>德国</t>
        </is>
      </c>
      <c r="D9042" s="27" t="n">
        <v>24</v>
      </c>
      <c r="E9042" s="28" t="n">
        <v>10</v>
      </c>
      <c r="F9042" s="27" t="n">
        <v>2023</v>
      </c>
      <c r="G9042" s="28" t="n">
        <v>1</v>
      </c>
      <c r="H9042" s="29" t="n">
        <v>24</v>
      </c>
    </row>
    <row r="9043">
      <c r="A9043" s="40" t="n">
        <v>9042</v>
      </c>
      <c r="B9043" s="27" t="inlineStr">
        <is>
          <t>product2</t>
        </is>
      </c>
      <c r="C9043" s="28" t="inlineStr">
        <is>
          <t>法国</t>
        </is>
      </c>
      <c r="D9043" s="27" t="n">
        <v>18</v>
      </c>
      <c r="E9043" s="28" t="n">
        <v>5</v>
      </c>
      <c r="F9043" s="27" t="n">
        <v>2021</v>
      </c>
      <c r="G9043" s="28" t="n">
        <v>2</v>
      </c>
      <c r="H9043" s="29" t="n">
        <v>5</v>
      </c>
    </row>
    <row r="9044">
      <c r="A9044" s="40" t="n">
        <v>9043</v>
      </c>
      <c r="B9044" s="27" t="inlineStr">
        <is>
          <t>product2</t>
        </is>
      </c>
      <c r="C9044" s="28" t="inlineStr">
        <is>
          <t>英国</t>
        </is>
      </c>
      <c r="D9044" s="27" t="n">
        <v>16</v>
      </c>
      <c r="E9044" s="28" t="n">
        <v>5</v>
      </c>
      <c r="F9044" s="27" t="n">
        <v>2020</v>
      </c>
      <c r="G9044" s="28" t="n">
        <v>4</v>
      </c>
      <c r="H9044" s="29" t="n">
        <v>5</v>
      </c>
    </row>
    <row r="9045">
      <c r="A9045" s="40" t="n">
        <v>9044</v>
      </c>
      <c r="B9045" s="27" t="inlineStr">
        <is>
          <t>product2</t>
        </is>
      </c>
      <c r="C9045" s="28" t="inlineStr">
        <is>
          <t>美国</t>
        </is>
      </c>
      <c r="D9045" s="27" t="n">
        <v>25</v>
      </c>
      <c r="E9045" s="28" t="n">
        <v>5</v>
      </c>
      <c r="F9045" s="27" t="n">
        <v>2020</v>
      </c>
      <c r="G9045" s="28" t="n">
        <v>5</v>
      </c>
      <c r="H9045" s="29" t="n">
        <v>1</v>
      </c>
    </row>
    <row r="9046">
      <c r="A9046" s="40" t="n">
        <v>9045</v>
      </c>
      <c r="B9046" s="27" t="inlineStr">
        <is>
          <t>product2</t>
        </is>
      </c>
      <c r="C9046" s="28" t="inlineStr">
        <is>
          <t>中国</t>
        </is>
      </c>
      <c r="D9046" s="27" t="n">
        <v>25</v>
      </c>
      <c r="E9046" s="28" t="n">
        <v>5</v>
      </c>
      <c r="F9046" s="27" t="n">
        <v>2020</v>
      </c>
      <c r="G9046" s="28" t="n">
        <v>9</v>
      </c>
      <c r="H9046" s="29" t="n">
        <v>24</v>
      </c>
    </row>
    <row r="9047">
      <c r="A9047" s="40" t="n">
        <v>9046</v>
      </c>
      <c r="B9047" s="27" t="inlineStr">
        <is>
          <t>product2</t>
        </is>
      </c>
      <c r="C9047" s="28" t="inlineStr">
        <is>
          <t>美国</t>
        </is>
      </c>
      <c r="D9047" s="27" t="n">
        <v>28</v>
      </c>
      <c r="E9047" s="28" t="n">
        <v>5</v>
      </c>
      <c r="F9047" s="27" t="n">
        <v>2020</v>
      </c>
      <c r="G9047" s="28" t="n">
        <v>9</v>
      </c>
      <c r="H9047" s="29" t="n">
        <v>21</v>
      </c>
    </row>
    <row r="9048">
      <c r="A9048" s="40" t="n">
        <v>9047</v>
      </c>
      <c r="B9048" s="27" t="inlineStr">
        <is>
          <t>product3</t>
        </is>
      </c>
      <c r="C9048" s="28" t="inlineStr">
        <is>
          <t>法国</t>
        </is>
      </c>
      <c r="D9048" s="27" t="n">
        <v>21</v>
      </c>
      <c r="E9048" s="28" t="n">
        <v>10</v>
      </c>
      <c r="F9048" s="27" t="n">
        <v>2023</v>
      </c>
      <c r="G9048" s="28" t="n">
        <v>2</v>
      </c>
      <c r="H9048" s="29" t="n">
        <v>8</v>
      </c>
    </row>
    <row r="9049">
      <c r="A9049" s="40" t="n">
        <v>9048</v>
      </c>
      <c r="B9049" s="27" t="inlineStr">
        <is>
          <t>product3</t>
        </is>
      </c>
      <c r="C9049" s="28" t="inlineStr">
        <is>
          <t>美国</t>
        </is>
      </c>
      <c r="D9049" s="27" t="n">
        <v>9</v>
      </c>
      <c r="E9049" s="28" t="n">
        <v>10</v>
      </c>
      <c r="F9049" s="27" t="n">
        <v>2021</v>
      </c>
      <c r="G9049" s="28" t="n">
        <v>10</v>
      </c>
      <c r="H9049" s="29" t="n">
        <v>2</v>
      </c>
    </row>
    <row r="9050">
      <c r="A9050" s="40" t="n">
        <v>9049</v>
      </c>
      <c r="B9050" s="27" t="inlineStr">
        <is>
          <t>product3</t>
        </is>
      </c>
      <c r="C9050" s="28" t="inlineStr">
        <is>
          <t>美国</t>
        </is>
      </c>
      <c r="D9050" s="27" t="n">
        <v>25</v>
      </c>
      <c r="E9050" s="28" t="n">
        <v>10</v>
      </c>
      <c r="F9050" s="27" t="n">
        <v>2020</v>
      </c>
      <c r="G9050" s="28" t="n">
        <v>5</v>
      </c>
      <c r="H9050" s="29" t="n">
        <v>29</v>
      </c>
    </row>
    <row r="9051">
      <c r="A9051" s="40" t="n">
        <v>9050</v>
      </c>
      <c r="B9051" s="27" t="inlineStr">
        <is>
          <t>product2</t>
        </is>
      </c>
      <c r="C9051" s="28" t="inlineStr">
        <is>
          <t>英国</t>
        </is>
      </c>
      <c r="D9051" s="27" t="n">
        <v>9</v>
      </c>
      <c r="E9051" s="28" t="n">
        <v>5</v>
      </c>
      <c r="F9051" s="27" t="n">
        <v>2023</v>
      </c>
      <c r="G9051" s="28" t="n">
        <v>9</v>
      </c>
      <c r="H9051" s="29" t="n">
        <v>5</v>
      </c>
    </row>
    <row r="9052">
      <c r="A9052" s="40" t="n">
        <v>9051</v>
      </c>
      <c r="B9052" s="27" t="inlineStr">
        <is>
          <t>product2</t>
        </is>
      </c>
      <c r="C9052" s="28" t="inlineStr">
        <is>
          <t>美国</t>
        </is>
      </c>
      <c r="D9052" s="27" t="n">
        <v>3</v>
      </c>
      <c r="E9052" s="28" t="n">
        <v>5</v>
      </c>
      <c r="F9052" s="27" t="n">
        <v>2020</v>
      </c>
      <c r="G9052" s="28" t="n">
        <v>11</v>
      </c>
      <c r="H9052" s="29" t="n">
        <v>21</v>
      </c>
    </row>
    <row r="9053">
      <c r="A9053" s="40" t="n">
        <v>9052</v>
      </c>
      <c r="B9053" s="27" t="inlineStr">
        <is>
          <t>product3</t>
        </is>
      </c>
      <c r="C9053" s="28" t="inlineStr">
        <is>
          <t>美国</t>
        </is>
      </c>
      <c r="D9053" s="27" t="n">
        <v>21</v>
      </c>
      <c r="E9053" s="28" t="n">
        <v>10</v>
      </c>
      <c r="F9053" s="27" t="n">
        <v>2021</v>
      </c>
      <c r="G9053" s="28" t="n">
        <v>5</v>
      </c>
      <c r="H9053" s="29" t="n">
        <v>22</v>
      </c>
    </row>
    <row r="9054">
      <c r="A9054" s="40" t="n">
        <v>9053</v>
      </c>
      <c r="B9054" s="27" t="inlineStr">
        <is>
          <t>product1</t>
        </is>
      </c>
      <c r="C9054" s="28" t="inlineStr">
        <is>
          <t>德国</t>
        </is>
      </c>
      <c r="D9054" s="27" t="n">
        <v>6</v>
      </c>
      <c r="E9054" s="28" t="n">
        <v>1</v>
      </c>
      <c r="F9054" s="27" t="n">
        <v>2022</v>
      </c>
      <c r="G9054" s="28" t="n">
        <v>10</v>
      </c>
      <c r="H9054" s="29" t="n">
        <v>11</v>
      </c>
    </row>
    <row r="9055">
      <c r="A9055" s="40" t="n">
        <v>9054</v>
      </c>
      <c r="B9055" s="27" t="inlineStr">
        <is>
          <t>product3</t>
        </is>
      </c>
      <c r="C9055" s="28" t="inlineStr">
        <is>
          <t>英国</t>
        </is>
      </c>
      <c r="D9055" s="27" t="n">
        <v>28</v>
      </c>
      <c r="E9055" s="28" t="n">
        <v>10</v>
      </c>
      <c r="F9055" s="27" t="n">
        <v>2022</v>
      </c>
      <c r="G9055" s="28" t="n">
        <v>9</v>
      </c>
      <c r="H9055" s="29" t="n">
        <v>6</v>
      </c>
    </row>
    <row r="9056">
      <c r="A9056" s="40" t="n">
        <v>9055</v>
      </c>
      <c r="B9056" s="27" t="inlineStr">
        <is>
          <t>product2</t>
        </is>
      </c>
      <c r="C9056" s="28" t="inlineStr">
        <is>
          <t>法国</t>
        </is>
      </c>
      <c r="D9056" s="27" t="n">
        <v>9</v>
      </c>
      <c r="E9056" s="28" t="n">
        <v>5</v>
      </c>
      <c r="F9056" s="27" t="n">
        <v>2022</v>
      </c>
      <c r="G9056" s="28" t="n">
        <v>5</v>
      </c>
      <c r="H9056" s="29" t="n">
        <v>26</v>
      </c>
    </row>
    <row r="9057">
      <c r="A9057" s="40" t="n">
        <v>9056</v>
      </c>
      <c r="B9057" s="27" t="inlineStr">
        <is>
          <t>product3</t>
        </is>
      </c>
      <c r="C9057" s="28" t="inlineStr">
        <is>
          <t>英国</t>
        </is>
      </c>
      <c r="D9057" s="27" t="n">
        <v>12</v>
      </c>
      <c r="E9057" s="28" t="n">
        <v>10</v>
      </c>
      <c r="F9057" s="27" t="n">
        <v>2023</v>
      </c>
      <c r="G9057" s="28" t="n">
        <v>3</v>
      </c>
      <c r="H9057" s="29" t="n">
        <v>7</v>
      </c>
    </row>
    <row r="9058">
      <c r="A9058" s="40" t="n">
        <v>9057</v>
      </c>
      <c r="B9058" s="27" t="inlineStr">
        <is>
          <t>product2</t>
        </is>
      </c>
      <c r="C9058" s="28" t="inlineStr">
        <is>
          <t>中国</t>
        </is>
      </c>
      <c r="D9058" s="27" t="n">
        <v>17</v>
      </c>
      <c r="E9058" s="28" t="n">
        <v>5</v>
      </c>
      <c r="F9058" s="27" t="n">
        <v>2020</v>
      </c>
      <c r="G9058" s="28" t="n">
        <v>1</v>
      </c>
      <c r="H9058" s="29" t="n">
        <v>11</v>
      </c>
    </row>
    <row r="9059">
      <c r="A9059" s="40" t="n">
        <v>9058</v>
      </c>
      <c r="B9059" s="27" t="inlineStr">
        <is>
          <t>product3</t>
        </is>
      </c>
      <c r="C9059" s="28" t="inlineStr">
        <is>
          <t>英国</t>
        </is>
      </c>
      <c r="D9059" s="27" t="n">
        <v>19</v>
      </c>
      <c r="E9059" s="28" t="n">
        <v>10</v>
      </c>
      <c r="F9059" s="27" t="n">
        <v>2020</v>
      </c>
      <c r="G9059" s="28" t="n">
        <v>11</v>
      </c>
      <c r="H9059" s="29" t="n">
        <v>5</v>
      </c>
    </row>
    <row r="9060">
      <c r="A9060" s="40" t="n">
        <v>9059</v>
      </c>
      <c r="B9060" s="27" t="inlineStr">
        <is>
          <t>product3</t>
        </is>
      </c>
      <c r="C9060" s="28" t="inlineStr">
        <is>
          <t>法国</t>
        </is>
      </c>
      <c r="D9060" s="27" t="n">
        <v>29</v>
      </c>
      <c r="E9060" s="28" t="n">
        <v>10</v>
      </c>
      <c r="F9060" s="27" t="n">
        <v>2022</v>
      </c>
      <c r="G9060" s="28" t="n">
        <v>4</v>
      </c>
      <c r="H9060" s="29" t="n">
        <v>9</v>
      </c>
    </row>
    <row r="9061">
      <c r="A9061" s="40" t="n">
        <v>9060</v>
      </c>
      <c r="B9061" s="27" t="inlineStr">
        <is>
          <t>product1</t>
        </is>
      </c>
      <c r="C9061" s="28" t="inlineStr">
        <is>
          <t>中国</t>
        </is>
      </c>
      <c r="D9061" s="27" t="n">
        <v>8</v>
      </c>
      <c r="E9061" s="28" t="n">
        <v>1</v>
      </c>
      <c r="F9061" s="27" t="n">
        <v>2020</v>
      </c>
      <c r="G9061" s="28" t="n">
        <v>3</v>
      </c>
      <c r="H9061" s="29" t="n">
        <v>20</v>
      </c>
    </row>
    <row r="9062">
      <c r="A9062" s="40" t="n">
        <v>9061</v>
      </c>
      <c r="B9062" s="27" t="inlineStr">
        <is>
          <t>product1</t>
        </is>
      </c>
      <c r="C9062" s="28" t="inlineStr">
        <is>
          <t>德国</t>
        </is>
      </c>
      <c r="D9062" s="27" t="n">
        <v>29</v>
      </c>
      <c r="E9062" s="28" t="n">
        <v>1</v>
      </c>
      <c r="F9062" s="27" t="n">
        <v>2022</v>
      </c>
      <c r="G9062" s="28" t="n">
        <v>5</v>
      </c>
      <c r="H9062" s="29" t="n">
        <v>11</v>
      </c>
    </row>
    <row r="9063">
      <c r="A9063" s="40" t="n">
        <v>9062</v>
      </c>
      <c r="B9063" s="27" t="inlineStr">
        <is>
          <t>product3</t>
        </is>
      </c>
      <c r="C9063" s="28" t="inlineStr">
        <is>
          <t>美国</t>
        </is>
      </c>
      <c r="D9063" s="27" t="n">
        <v>21</v>
      </c>
      <c r="E9063" s="28" t="n">
        <v>10</v>
      </c>
      <c r="F9063" s="27" t="n">
        <v>2022</v>
      </c>
      <c r="G9063" s="28" t="n">
        <v>10</v>
      </c>
      <c r="H9063" s="29" t="n">
        <v>22</v>
      </c>
    </row>
    <row r="9064">
      <c r="A9064" s="40" t="n">
        <v>9063</v>
      </c>
      <c r="B9064" s="27" t="inlineStr">
        <is>
          <t>product3</t>
        </is>
      </c>
      <c r="C9064" s="28" t="inlineStr">
        <is>
          <t>英国</t>
        </is>
      </c>
      <c r="D9064" s="27" t="n">
        <v>25</v>
      </c>
      <c r="E9064" s="28" t="n">
        <v>10</v>
      </c>
      <c r="F9064" s="27" t="n">
        <v>2023</v>
      </c>
      <c r="G9064" s="28" t="n">
        <v>11</v>
      </c>
      <c r="H9064" s="29" t="n">
        <v>26</v>
      </c>
    </row>
    <row r="9065">
      <c r="A9065" s="40" t="n">
        <v>9064</v>
      </c>
      <c r="B9065" s="27" t="inlineStr">
        <is>
          <t>product1</t>
        </is>
      </c>
      <c r="C9065" s="28" t="inlineStr">
        <is>
          <t>中国</t>
        </is>
      </c>
      <c r="D9065" s="27" t="n">
        <v>22</v>
      </c>
      <c r="E9065" s="28" t="n">
        <v>1</v>
      </c>
      <c r="F9065" s="27" t="n">
        <v>2020</v>
      </c>
      <c r="G9065" s="28" t="n">
        <v>3</v>
      </c>
      <c r="H9065" s="29" t="n">
        <v>17</v>
      </c>
    </row>
    <row r="9066">
      <c r="A9066" s="40" t="n">
        <v>9065</v>
      </c>
      <c r="B9066" s="27" t="inlineStr">
        <is>
          <t>product2</t>
        </is>
      </c>
      <c r="C9066" s="28" t="inlineStr">
        <is>
          <t>英国</t>
        </is>
      </c>
      <c r="D9066" s="27" t="n">
        <v>14</v>
      </c>
      <c r="E9066" s="28" t="n">
        <v>5</v>
      </c>
      <c r="F9066" s="27" t="n">
        <v>2022</v>
      </c>
      <c r="G9066" s="28" t="n">
        <v>5</v>
      </c>
      <c r="H9066" s="29" t="n">
        <v>26</v>
      </c>
    </row>
    <row r="9067">
      <c r="A9067" s="40" t="n">
        <v>9066</v>
      </c>
      <c r="B9067" s="27" t="inlineStr">
        <is>
          <t>product2</t>
        </is>
      </c>
      <c r="C9067" s="28" t="inlineStr">
        <is>
          <t>英国</t>
        </is>
      </c>
      <c r="D9067" s="27" t="n">
        <v>28</v>
      </c>
      <c r="E9067" s="28" t="n">
        <v>5</v>
      </c>
      <c r="F9067" s="27" t="n">
        <v>2023</v>
      </c>
      <c r="G9067" s="28" t="n">
        <v>12</v>
      </c>
      <c r="H9067" s="29" t="n">
        <v>24</v>
      </c>
    </row>
    <row r="9068">
      <c r="A9068" s="40" t="n">
        <v>9067</v>
      </c>
      <c r="B9068" s="27" t="inlineStr">
        <is>
          <t>product2</t>
        </is>
      </c>
      <c r="C9068" s="28" t="inlineStr">
        <is>
          <t>中国</t>
        </is>
      </c>
      <c r="D9068" s="27" t="n">
        <v>22</v>
      </c>
      <c r="E9068" s="28" t="n">
        <v>5</v>
      </c>
      <c r="F9068" s="27" t="n">
        <v>2021</v>
      </c>
      <c r="G9068" s="28" t="n">
        <v>3</v>
      </c>
      <c r="H9068" s="29" t="n">
        <v>7</v>
      </c>
    </row>
    <row r="9069">
      <c r="A9069" s="40" t="n">
        <v>9068</v>
      </c>
      <c r="B9069" s="27" t="inlineStr">
        <is>
          <t>product1</t>
        </is>
      </c>
      <c r="C9069" s="28" t="inlineStr">
        <is>
          <t>英国</t>
        </is>
      </c>
      <c r="D9069" s="27" t="n">
        <v>30</v>
      </c>
      <c r="E9069" s="28" t="n">
        <v>1</v>
      </c>
      <c r="F9069" s="27" t="n">
        <v>2020</v>
      </c>
      <c r="G9069" s="28" t="n">
        <v>6</v>
      </c>
      <c r="H9069" s="29" t="n">
        <v>15</v>
      </c>
    </row>
    <row r="9070">
      <c r="A9070" s="40" t="n">
        <v>9069</v>
      </c>
      <c r="B9070" s="27" t="inlineStr">
        <is>
          <t>product2</t>
        </is>
      </c>
      <c r="C9070" s="28" t="inlineStr">
        <is>
          <t>中国</t>
        </is>
      </c>
      <c r="D9070" s="27" t="n">
        <v>26</v>
      </c>
      <c r="E9070" s="28" t="n">
        <v>5</v>
      </c>
      <c r="F9070" s="27" t="n">
        <v>2022</v>
      </c>
      <c r="G9070" s="28" t="n">
        <v>11</v>
      </c>
      <c r="H9070" s="29" t="n">
        <v>11</v>
      </c>
    </row>
    <row r="9071">
      <c r="A9071" s="40" t="n">
        <v>9070</v>
      </c>
      <c r="B9071" s="27" t="inlineStr">
        <is>
          <t>product2</t>
        </is>
      </c>
      <c r="C9071" s="28" t="inlineStr">
        <is>
          <t>中国</t>
        </is>
      </c>
      <c r="D9071" s="27" t="n">
        <v>6</v>
      </c>
      <c r="E9071" s="28" t="n">
        <v>5</v>
      </c>
      <c r="F9071" s="27" t="n">
        <v>2023</v>
      </c>
      <c r="G9071" s="28" t="n">
        <v>2</v>
      </c>
      <c r="H9071" s="29" t="n">
        <v>23</v>
      </c>
    </row>
    <row r="9072">
      <c r="A9072" s="40" t="n">
        <v>9071</v>
      </c>
      <c r="B9072" s="27" t="inlineStr">
        <is>
          <t>product1</t>
        </is>
      </c>
      <c r="C9072" s="28" t="inlineStr">
        <is>
          <t>美国</t>
        </is>
      </c>
      <c r="D9072" s="27" t="n">
        <v>20</v>
      </c>
      <c r="E9072" s="28" t="n">
        <v>1</v>
      </c>
      <c r="F9072" s="27" t="n">
        <v>2021</v>
      </c>
      <c r="G9072" s="28" t="n">
        <v>2</v>
      </c>
      <c r="H9072" s="29" t="n">
        <v>3</v>
      </c>
    </row>
    <row r="9073">
      <c r="A9073" s="40" t="n">
        <v>9072</v>
      </c>
      <c r="B9073" s="27" t="inlineStr">
        <is>
          <t>product3</t>
        </is>
      </c>
      <c r="C9073" s="28" t="inlineStr">
        <is>
          <t>德国</t>
        </is>
      </c>
      <c r="D9073" s="27" t="n">
        <v>25</v>
      </c>
      <c r="E9073" s="28" t="n">
        <v>10</v>
      </c>
      <c r="F9073" s="27" t="n">
        <v>2022</v>
      </c>
      <c r="G9073" s="28" t="n">
        <v>8</v>
      </c>
      <c r="H9073" s="29" t="n">
        <v>24</v>
      </c>
    </row>
    <row r="9074">
      <c r="A9074" s="40" t="n">
        <v>9073</v>
      </c>
      <c r="B9074" s="27" t="inlineStr">
        <is>
          <t>product1</t>
        </is>
      </c>
      <c r="C9074" s="28" t="inlineStr">
        <is>
          <t>德国</t>
        </is>
      </c>
      <c r="D9074" s="27" t="n">
        <v>16</v>
      </c>
      <c r="E9074" s="28" t="n">
        <v>1</v>
      </c>
      <c r="F9074" s="27" t="n">
        <v>2022</v>
      </c>
      <c r="G9074" s="28" t="n">
        <v>10</v>
      </c>
      <c r="H9074" s="29" t="n">
        <v>25</v>
      </c>
    </row>
    <row r="9075">
      <c r="A9075" s="40" t="n">
        <v>9074</v>
      </c>
      <c r="B9075" s="27" t="inlineStr">
        <is>
          <t>product2</t>
        </is>
      </c>
      <c r="C9075" s="28" t="inlineStr">
        <is>
          <t>英国</t>
        </is>
      </c>
      <c r="D9075" s="27" t="n">
        <v>20</v>
      </c>
      <c r="E9075" s="28" t="n">
        <v>5</v>
      </c>
      <c r="F9075" s="27" t="n">
        <v>2020</v>
      </c>
      <c r="G9075" s="28" t="n">
        <v>11</v>
      </c>
      <c r="H9075" s="29" t="n">
        <v>17</v>
      </c>
    </row>
    <row r="9076">
      <c r="A9076" s="40" t="n">
        <v>9075</v>
      </c>
      <c r="B9076" s="27" t="inlineStr">
        <is>
          <t>product3</t>
        </is>
      </c>
      <c r="C9076" s="28" t="inlineStr">
        <is>
          <t>德国</t>
        </is>
      </c>
      <c r="D9076" s="27" t="n">
        <v>28</v>
      </c>
      <c r="E9076" s="28" t="n">
        <v>10</v>
      </c>
      <c r="F9076" s="27" t="n">
        <v>2020</v>
      </c>
      <c r="G9076" s="28" t="n">
        <v>12</v>
      </c>
      <c r="H9076" s="29" t="n">
        <v>26</v>
      </c>
    </row>
    <row r="9077">
      <c r="A9077" s="40" t="n">
        <v>9076</v>
      </c>
      <c r="B9077" s="27" t="inlineStr">
        <is>
          <t>product1</t>
        </is>
      </c>
      <c r="C9077" s="28" t="inlineStr">
        <is>
          <t>美国</t>
        </is>
      </c>
      <c r="D9077" s="27" t="n">
        <v>12</v>
      </c>
      <c r="E9077" s="28" t="n">
        <v>1</v>
      </c>
      <c r="F9077" s="27" t="n">
        <v>2020</v>
      </c>
      <c r="G9077" s="28" t="n">
        <v>9</v>
      </c>
      <c r="H9077" s="29" t="n">
        <v>27</v>
      </c>
    </row>
    <row r="9078">
      <c r="A9078" s="40" t="n">
        <v>9077</v>
      </c>
      <c r="B9078" s="27" t="inlineStr">
        <is>
          <t>product2</t>
        </is>
      </c>
      <c r="C9078" s="28" t="inlineStr">
        <is>
          <t>美国</t>
        </is>
      </c>
      <c r="D9078" s="27" t="n">
        <v>17</v>
      </c>
      <c r="E9078" s="28" t="n">
        <v>5</v>
      </c>
      <c r="F9078" s="27" t="n">
        <v>2020</v>
      </c>
      <c r="G9078" s="28" t="n">
        <v>4</v>
      </c>
      <c r="H9078" s="29" t="n">
        <v>5</v>
      </c>
    </row>
    <row r="9079">
      <c r="A9079" s="40" t="n">
        <v>9078</v>
      </c>
      <c r="B9079" s="27" t="inlineStr">
        <is>
          <t>product2</t>
        </is>
      </c>
      <c r="C9079" s="28" t="inlineStr">
        <is>
          <t>德国</t>
        </is>
      </c>
      <c r="D9079" s="27" t="n">
        <v>22</v>
      </c>
      <c r="E9079" s="28" t="n">
        <v>5</v>
      </c>
      <c r="F9079" s="27" t="n">
        <v>2020</v>
      </c>
      <c r="G9079" s="28" t="n">
        <v>2</v>
      </c>
      <c r="H9079" s="29" t="n">
        <v>6</v>
      </c>
    </row>
    <row r="9080">
      <c r="A9080" s="40" t="n">
        <v>9079</v>
      </c>
      <c r="B9080" s="27" t="inlineStr">
        <is>
          <t>product3</t>
        </is>
      </c>
      <c r="C9080" s="28" t="inlineStr">
        <is>
          <t>美国</t>
        </is>
      </c>
      <c r="D9080" s="27" t="n">
        <v>11</v>
      </c>
      <c r="E9080" s="28" t="n">
        <v>10</v>
      </c>
      <c r="F9080" s="27" t="n">
        <v>2020</v>
      </c>
      <c r="G9080" s="28" t="n">
        <v>9</v>
      </c>
      <c r="H9080" s="29" t="n">
        <v>2</v>
      </c>
    </row>
    <row r="9081">
      <c r="A9081" s="40" t="n">
        <v>9080</v>
      </c>
      <c r="B9081" s="27" t="inlineStr">
        <is>
          <t>product3</t>
        </is>
      </c>
      <c r="C9081" s="28" t="inlineStr">
        <is>
          <t>法国</t>
        </is>
      </c>
      <c r="D9081" s="27" t="n">
        <v>10</v>
      </c>
      <c r="E9081" s="28" t="n">
        <v>10</v>
      </c>
      <c r="F9081" s="27" t="n">
        <v>2023</v>
      </c>
      <c r="G9081" s="28" t="n">
        <v>8</v>
      </c>
      <c r="H9081" s="29" t="n">
        <v>29</v>
      </c>
    </row>
    <row r="9082">
      <c r="A9082" s="40" t="n">
        <v>9081</v>
      </c>
      <c r="B9082" s="27" t="inlineStr">
        <is>
          <t>product3</t>
        </is>
      </c>
      <c r="C9082" s="28" t="inlineStr">
        <is>
          <t>法国</t>
        </is>
      </c>
      <c r="D9082" s="27" t="n">
        <v>22</v>
      </c>
      <c r="E9082" s="28" t="n">
        <v>10</v>
      </c>
      <c r="F9082" s="27" t="n">
        <v>2022</v>
      </c>
      <c r="G9082" s="28" t="n">
        <v>9</v>
      </c>
      <c r="H9082" s="29" t="n">
        <v>30</v>
      </c>
    </row>
    <row r="9083">
      <c r="A9083" s="40" t="n">
        <v>9082</v>
      </c>
      <c r="B9083" s="27" t="inlineStr">
        <is>
          <t>product3</t>
        </is>
      </c>
      <c r="C9083" s="28" t="inlineStr">
        <is>
          <t>英国</t>
        </is>
      </c>
      <c r="D9083" s="27" t="n">
        <v>22</v>
      </c>
      <c r="E9083" s="28" t="n">
        <v>10</v>
      </c>
      <c r="F9083" s="27" t="n">
        <v>2020</v>
      </c>
      <c r="G9083" s="28" t="n">
        <v>2</v>
      </c>
      <c r="H9083" s="29" t="n">
        <v>24</v>
      </c>
    </row>
    <row r="9084">
      <c r="A9084" s="40" t="n">
        <v>9083</v>
      </c>
      <c r="B9084" s="27" t="inlineStr">
        <is>
          <t>product2</t>
        </is>
      </c>
      <c r="C9084" s="28" t="inlineStr">
        <is>
          <t>中国</t>
        </is>
      </c>
      <c r="D9084" s="27" t="n">
        <v>6</v>
      </c>
      <c r="E9084" s="28" t="n">
        <v>5</v>
      </c>
      <c r="F9084" s="27" t="n">
        <v>2022</v>
      </c>
      <c r="G9084" s="28" t="n">
        <v>12</v>
      </c>
      <c r="H9084" s="29" t="n">
        <v>17</v>
      </c>
    </row>
    <row r="9085">
      <c r="A9085" s="40" t="n">
        <v>9084</v>
      </c>
      <c r="B9085" s="27" t="inlineStr">
        <is>
          <t>product2</t>
        </is>
      </c>
      <c r="C9085" s="28" t="inlineStr">
        <is>
          <t>德国</t>
        </is>
      </c>
      <c r="D9085" s="27" t="n">
        <v>4</v>
      </c>
      <c r="E9085" s="28" t="n">
        <v>5</v>
      </c>
      <c r="F9085" s="27" t="n">
        <v>2021</v>
      </c>
      <c r="G9085" s="28" t="n">
        <v>6</v>
      </c>
      <c r="H9085" s="29" t="n">
        <v>13</v>
      </c>
    </row>
    <row r="9086">
      <c r="A9086" s="40" t="n">
        <v>9085</v>
      </c>
      <c r="B9086" s="27" t="inlineStr">
        <is>
          <t>product1</t>
        </is>
      </c>
      <c r="C9086" s="28" t="inlineStr">
        <is>
          <t>法国</t>
        </is>
      </c>
      <c r="D9086" s="27" t="n">
        <v>26</v>
      </c>
      <c r="E9086" s="28" t="n">
        <v>1</v>
      </c>
      <c r="F9086" s="27" t="n">
        <v>2021</v>
      </c>
      <c r="G9086" s="28" t="n">
        <v>10</v>
      </c>
      <c r="H9086" s="29" t="n">
        <v>5</v>
      </c>
    </row>
    <row r="9087">
      <c r="A9087" s="40" t="n">
        <v>9086</v>
      </c>
      <c r="B9087" s="27" t="inlineStr">
        <is>
          <t>product3</t>
        </is>
      </c>
      <c r="C9087" s="28" t="inlineStr">
        <is>
          <t>德国</t>
        </is>
      </c>
      <c r="D9087" s="27" t="n">
        <v>28</v>
      </c>
      <c r="E9087" s="28" t="n">
        <v>10</v>
      </c>
      <c r="F9087" s="27" t="n">
        <v>2021</v>
      </c>
      <c r="G9087" s="28" t="n">
        <v>1</v>
      </c>
      <c r="H9087" s="29" t="n">
        <v>4</v>
      </c>
    </row>
    <row r="9088">
      <c r="A9088" s="40" t="n">
        <v>9087</v>
      </c>
      <c r="B9088" s="27" t="inlineStr">
        <is>
          <t>product2</t>
        </is>
      </c>
      <c r="C9088" s="28" t="inlineStr">
        <is>
          <t>英国</t>
        </is>
      </c>
      <c r="D9088" s="27" t="n">
        <v>30</v>
      </c>
      <c r="E9088" s="28" t="n">
        <v>5</v>
      </c>
      <c r="F9088" s="27" t="n">
        <v>2022</v>
      </c>
      <c r="G9088" s="28" t="n">
        <v>5</v>
      </c>
      <c r="H9088" s="29" t="n">
        <v>23</v>
      </c>
    </row>
    <row r="9089">
      <c r="A9089" s="40" t="n">
        <v>9088</v>
      </c>
      <c r="B9089" s="27" t="inlineStr">
        <is>
          <t>product1</t>
        </is>
      </c>
      <c r="C9089" s="28" t="inlineStr">
        <is>
          <t>英国</t>
        </is>
      </c>
      <c r="D9089" s="27" t="n">
        <v>14</v>
      </c>
      <c r="E9089" s="28" t="n">
        <v>1</v>
      </c>
      <c r="F9089" s="27" t="n">
        <v>2022</v>
      </c>
      <c r="G9089" s="28" t="n">
        <v>11</v>
      </c>
      <c r="H9089" s="29" t="n">
        <v>28</v>
      </c>
    </row>
    <row r="9090">
      <c r="A9090" s="40" t="n">
        <v>9089</v>
      </c>
      <c r="B9090" s="27" t="inlineStr">
        <is>
          <t>product3</t>
        </is>
      </c>
      <c r="C9090" s="28" t="inlineStr">
        <is>
          <t>美国</t>
        </is>
      </c>
      <c r="D9090" s="27" t="n">
        <v>16</v>
      </c>
      <c r="E9090" s="28" t="n">
        <v>10</v>
      </c>
      <c r="F9090" s="27" t="n">
        <v>2022</v>
      </c>
      <c r="G9090" s="28" t="n">
        <v>11</v>
      </c>
      <c r="H9090" s="29" t="n">
        <v>18</v>
      </c>
    </row>
    <row r="9091">
      <c r="A9091" s="40" t="n">
        <v>9090</v>
      </c>
      <c r="B9091" s="27" t="inlineStr">
        <is>
          <t>product2</t>
        </is>
      </c>
      <c r="C9091" s="28" t="inlineStr">
        <is>
          <t>英国</t>
        </is>
      </c>
      <c r="D9091" s="27" t="n">
        <v>4</v>
      </c>
      <c r="E9091" s="28" t="n">
        <v>5</v>
      </c>
      <c r="F9091" s="27" t="n">
        <v>2022</v>
      </c>
      <c r="G9091" s="28" t="n">
        <v>8</v>
      </c>
      <c r="H9091" s="29" t="n">
        <v>8</v>
      </c>
    </row>
    <row r="9092">
      <c r="A9092" s="40" t="n">
        <v>9091</v>
      </c>
      <c r="B9092" s="27" t="inlineStr">
        <is>
          <t>product1</t>
        </is>
      </c>
      <c r="C9092" s="28" t="inlineStr">
        <is>
          <t>德国</t>
        </is>
      </c>
      <c r="D9092" s="27" t="n">
        <v>14</v>
      </c>
      <c r="E9092" s="28" t="n">
        <v>1</v>
      </c>
      <c r="F9092" s="27" t="n">
        <v>2022</v>
      </c>
      <c r="G9092" s="28" t="n">
        <v>12</v>
      </c>
      <c r="H9092" s="29" t="n">
        <v>13</v>
      </c>
    </row>
    <row r="9093">
      <c r="A9093" s="40" t="n">
        <v>9092</v>
      </c>
      <c r="B9093" s="27" t="inlineStr">
        <is>
          <t>product1</t>
        </is>
      </c>
      <c r="C9093" s="28" t="inlineStr">
        <is>
          <t>法国</t>
        </is>
      </c>
      <c r="D9093" s="27" t="n">
        <v>9</v>
      </c>
      <c r="E9093" s="28" t="n">
        <v>1</v>
      </c>
      <c r="F9093" s="27" t="n">
        <v>2022</v>
      </c>
      <c r="G9093" s="28" t="n">
        <v>1</v>
      </c>
      <c r="H9093" s="29" t="n">
        <v>21</v>
      </c>
    </row>
    <row r="9094">
      <c r="A9094" s="40" t="n">
        <v>9093</v>
      </c>
      <c r="B9094" s="27" t="inlineStr">
        <is>
          <t>product1</t>
        </is>
      </c>
      <c r="C9094" s="28" t="inlineStr">
        <is>
          <t>英国</t>
        </is>
      </c>
      <c r="D9094" s="27" t="n">
        <v>30</v>
      </c>
      <c r="E9094" s="28" t="n">
        <v>1</v>
      </c>
      <c r="F9094" s="27" t="n">
        <v>2020</v>
      </c>
      <c r="G9094" s="28" t="n">
        <v>7</v>
      </c>
      <c r="H9094" s="29" t="n">
        <v>29</v>
      </c>
    </row>
    <row r="9095">
      <c r="A9095" s="40" t="n">
        <v>9094</v>
      </c>
      <c r="B9095" s="27" t="inlineStr">
        <is>
          <t>product3</t>
        </is>
      </c>
      <c r="C9095" s="28" t="inlineStr">
        <is>
          <t>法国</t>
        </is>
      </c>
      <c r="D9095" s="27" t="n">
        <v>24</v>
      </c>
      <c r="E9095" s="28" t="n">
        <v>10</v>
      </c>
      <c r="F9095" s="27" t="n">
        <v>2020</v>
      </c>
      <c r="G9095" s="28" t="n">
        <v>2</v>
      </c>
      <c r="H9095" s="29" t="n">
        <v>5</v>
      </c>
    </row>
    <row r="9096">
      <c r="A9096" s="40" t="n">
        <v>9095</v>
      </c>
      <c r="B9096" s="27" t="inlineStr">
        <is>
          <t>product3</t>
        </is>
      </c>
      <c r="C9096" s="28" t="inlineStr">
        <is>
          <t>法国</t>
        </is>
      </c>
      <c r="D9096" s="27" t="n">
        <v>7</v>
      </c>
      <c r="E9096" s="28" t="n">
        <v>10</v>
      </c>
      <c r="F9096" s="27" t="n">
        <v>2022</v>
      </c>
      <c r="G9096" s="28" t="n">
        <v>10</v>
      </c>
      <c r="H9096" s="29" t="n">
        <v>9</v>
      </c>
    </row>
    <row r="9097">
      <c r="A9097" s="40" t="n">
        <v>9096</v>
      </c>
      <c r="B9097" s="27" t="inlineStr">
        <is>
          <t>product2</t>
        </is>
      </c>
      <c r="C9097" s="28" t="inlineStr">
        <is>
          <t>法国</t>
        </is>
      </c>
      <c r="D9097" s="27" t="n">
        <v>3</v>
      </c>
      <c r="E9097" s="28" t="n">
        <v>5</v>
      </c>
      <c r="F9097" s="27" t="n">
        <v>2020</v>
      </c>
      <c r="G9097" s="28" t="n">
        <v>10</v>
      </c>
      <c r="H9097" s="29" t="n">
        <v>25</v>
      </c>
    </row>
    <row r="9098">
      <c r="A9098" s="40" t="n">
        <v>9097</v>
      </c>
      <c r="B9098" s="27" t="inlineStr">
        <is>
          <t>product1</t>
        </is>
      </c>
      <c r="C9098" s="28" t="inlineStr">
        <is>
          <t>美国</t>
        </is>
      </c>
      <c r="D9098" s="27" t="n">
        <v>3</v>
      </c>
      <c r="E9098" s="28" t="n">
        <v>1</v>
      </c>
      <c r="F9098" s="27" t="n">
        <v>2023</v>
      </c>
      <c r="G9098" s="28" t="n">
        <v>10</v>
      </c>
      <c r="H9098" s="29" t="n">
        <v>14</v>
      </c>
    </row>
    <row r="9099">
      <c r="A9099" s="40" t="n">
        <v>9098</v>
      </c>
      <c r="B9099" s="27" t="inlineStr">
        <is>
          <t>product2</t>
        </is>
      </c>
      <c r="C9099" s="28" t="inlineStr">
        <is>
          <t>德国</t>
        </is>
      </c>
      <c r="D9099" s="27" t="n">
        <v>28</v>
      </c>
      <c r="E9099" s="28" t="n">
        <v>5</v>
      </c>
      <c r="F9099" s="27" t="n">
        <v>2021</v>
      </c>
      <c r="G9099" s="28" t="n">
        <v>3</v>
      </c>
      <c r="H9099" s="29" t="n">
        <v>22</v>
      </c>
    </row>
    <row r="9100">
      <c r="A9100" s="40" t="n">
        <v>9099</v>
      </c>
      <c r="B9100" s="27" t="inlineStr">
        <is>
          <t>product2</t>
        </is>
      </c>
      <c r="C9100" s="28" t="inlineStr">
        <is>
          <t>中国</t>
        </is>
      </c>
      <c r="D9100" s="27" t="n">
        <v>27</v>
      </c>
      <c r="E9100" s="28" t="n">
        <v>5</v>
      </c>
      <c r="F9100" s="27" t="n">
        <v>2020</v>
      </c>
      <c r="G9100" s="28" t="n">
        <v>9</v>
      </c>
      <c r="H9100" s="29" t="n">
        <v>2</v>
      </c>
    </row>
    <row r="9101">
      <c r="A9101" s="40" t="n">
        <v>9100</v>
      </c>
      <c r="B9101" s="27" t="inlineStr">
        <is>
          <t>product1</t>
        </is>
      </c>
      <c r="C9101" s="28" t="inlineStr">
        <is>
          <t>法国</t>
        </is>
      </c>
      <c r="D9101" s="27" t="n">
        <v>25</v>
      </c>
      <c r="E9101" s="28" t="n">
        <v>1</v>
      </c>
      <c r="F9101" s="27" t="n">
        <v>2023</v>
      </c>
      <c r="G9101" s="28" t="n">
        <v>3</v>
      </c>
      <c r="H9101" s="29" t="n">
        <v>11</v>
      </c>
    </row>
    <row r="9102">
      <c r="A9102" s="40" t="n">
        <v>9101</v>
      </c>
      <c r="B9102" s="27" t="inlineStr">
        <is>
          <t>product2</t>
        </is>
      </c>
      <c r="C9102" s="28" t="inlineStr">
        <is>
          <t>德国</t>
        </is>
      </c>
      <c r="D9102" s="27" t="n">
        <v>7</v>
      </c>
      <c r="E9102" s="28" t="n">
        <v>5</v>
      </c>
      <c r="F9102" s="27" t="n">
        <v>2020</v>
      </c>
      <c r="G9102" s="28" t="n">
        <v>5</v>
      </c>
      <c r="H9102" s="29" t="n">
        <v>24</v>
      </c>
    </row>
    <row r="9103">
      <c r="A9103" s="40" t="n">
        <v>9102</v>
      </c>
      <c r="B9103" s="27" t="inlineStr">
        <is>
          <t>product1</t>
        </is>
      </c>
      <c r="C9103" s="28" t="inlineStr">
        <is>
          <t>中国</t>
        </is>
      </c>
      <c r="D9103" s="27" t="n">
        <v>9</v>
      </c>
      <c r="E9103" s="28" t="n">
        <v>1</v>
      </c>
      <c r="F9103" s="27" t="n">
        <v>2023</v>
      </c>
      <c r="G9103" s="28" t="n">
        <v>3</v>
      </c>
      <c r="H9103" s="29" t="n">
        <v>11</v>
      </c>
    </row>
    <row r="9104">
      <c r="A9104" s="40" t="n">
        <v>9103</v>
      </c>
      <c r="B9104" s="27" t="inlineStr">
        <is>
          <t>product1</t>
        </is>
      </c>
      <c r="C9104" s="28" t="inlineStr">
        <is>
          <t>德国</t>
        </is>
      </c>
      <c r="D9104" s="27" t="n">
        <v>7</v>
      </c>
      <c r="E9104" s="28" t="n">
        <v>1</v>
      </c>
      <c r="F9104" s="27" t="n">
        <v>2022</v>
      </c>
      <c r="G9104" s="28" t="n">
        <v>9</v>
      </c>
      <c r="H9104" s="29" t="n">
        <v>13</v>
      </c>
    </row>
    <row r="9105">
      <c r="A9105" s="40" t="n">
        <v>9104</v>
      </c>
      <c r="B9105" s="27" t="inlineStr">
        <is>
          <t>product3</t>
        </is>
      </c>
      <c r="C9105" s="28" t="inlineStr">
        <is>
          <t>法国</t>
        </is>
      </c>
      <c r="D9105" s="27" t="n">
        <v>21</v>
      </c>
      <c r="E9105" s="28" t="n">
        <v>10</v>
      </c>
      <c r="F9105" s="27" t="n">
        <v>2022</v>
      </c>
      <c r="G9105" s="28" t="n">
        <v>6</v>
      </c>
      <c r="H9105" s="29" t="n">
        <v>3</v>
      </c>
    </row>
    <row r="9106">
      <c r="A9106" s="40" t="n">
        <v>9105</v>
      </c>
      <c r="B9106" s="27" t="inlineStr">
        <is>
          <t>product3</t>
        </is>
      </c>
      <c r="C9106" s="28" t="inlineStr">
        <is>
          <t>德国</t>
        </is>
      </c>
      <c r="D9106" s="27" t="n">
        <v>26</v>
      </c>
      <c r="E9106" s="28" t="n">
        <v>10</v>
      </c>
      <c r="F9106" s="27" t="n">
        <v>2020</v>
      </c>
      <c r="G9106" s="28" t="n">
        <v>12</v>
      </c>
      <c r="H9106" s="29" t="n">
        <v>20</v>
      </c>
    </row>
    <row r="9107">
      <c r="A9107" s="40" t="n">
        <v>9106</v>
      </c>
      <c r="B9107" s="27" t="inlineStr">
        <is>
          <t>product1</t>
        </is>
      </c>
      <c r="C9107" s="28" t="inlineStr">
        <is>
          <t>法国</t>
        </is>
      </c>
      <c r="D9107" s="27" t="n">
        <v>19</v>
      </c>
      <c r="E9107" s="28" t="n">
        <v>1</v>
      </c>
      <c r="F9107" s="27" t="n">
        <v>2021</v>
      </c>
      <c r="G9107" s="28" t="n">
        <v>8</v>
      </c>
      <c r="H9107" s="29" t="n">
        <v>26</v>
      </c>
    </row>
    <row r="9108">
      <c r="A9108" s="40" t="n">
        <v>9107</v>
      </c>
      <c r="B9108" s="27" t="inlineStr">
        <is>
          <t>product1</t>
        </is>
      </c>
      <c r="C9108" s="28" t="inlineStr">
        <is>
          <t>法国</t>
        </is>
      </c>
      <c r="D9108" s="27" t="n">
        <v>27</v>
      </c>
      <c r="E9108" s="28" t="n">
        <v>1</v>
      </c>
      <c r="F9108" s="27" t="n">
        <v>2022</v>
      </c>
      <c r="G9108" s="28" t="n">
        <v>11</v>
      </c>
      <c r="H9108" s="29" t="n">
        <v>12</v>
      </c>
    </row>
    <row r="9109">
      <c r="A9109" s="40" t="n">
        <v>9108</v>
      </c>
      <c r="B9109" s="27" t="inlineStr">
        <is>
          <t>product1</t>
        </is>
      </c>
      <c r="C9109" s="28" t="inlineStr">
        <is>
          <t>中国</t>
        </is>
      </c>
      <c r="D9109" s="27" t="n">
        <v>12</v>
      </c>
      <c r="E9109" s="28" t="n">
        <v>1</v>
      </c>
      <c r="F9109" s="27" t="n">
        <v>2023</v>
      </c>
      <c r="G9109" s="28" t="n">
        <v>6</v>
      </c>
      <c r="H9109" s="29" t="n">
        <v>11</v>
      </c>
    </row>
    <row r="9110">
      <c r="A9110" s="40" t="n">
        <v>9109</v>
      </c>
      <c r="B9110" s="27" t="inlineStr">
        <is>
          <t>product2</t>
        </is>
      </c>
      <c r="C9110" s="28" t="inlineStr">
        <is>
          <t>中国</t>
        </is>
      </c>
      <c r="D9110" s="27" t="n">
        <v>7</v>
      </c>
      <c r="E9110" s="28" t="n">
        <v>5</v>
      </c>
      <c r="F9110" s="27" t="n">
        <v>2023</v>
      </c>
      <c r="G9110" s="28" t="n">
        <v>4</v>
      </c>
      <c r="H9110" s="29" t="n">
        <v>25</v>
      </c>
    </row>
    <row r="9111">
      <c r="A9111" s="40" t="n">
        <v>9110</v>
      </c>
      <c r="B9111" s="27" t="inlineStr">
        <is>
          <t>product1</t>
        </is>
      </c>
      <c r="C9111" s="28" t="inlineStr">
        <is>
          <t>英国</t>
        </is>
      </c>
      <c r="D9111" s="27" t="n">
        <v>20</v>
      </c>
      <c r="E9111" s="28" t="n">
        <v>1</v>
      </c>
      <c r="F9111" s="27" t="n">
        <v>2022</v>
      </c>
      <c r="G9111" s="28" t="n">
        <v>4</v>
      </c>
      <c r="H9111" s="29" t="n">
        <v>28</v>
      </c>
    </row>
    <row r="9112">
      <c r="A9112" s="40" t="n">
        <v>9111</v>
      </c>
      <c r="B9112" s="27" t="inlineStr">
        <is>
          <t>product2</t>
        </is>
      </c>
      <c r="C9112" s="28" t="inlineStr">
        <is>
          <t>法国</t>
        </is>
      </c>
      <c r="D9112" s="27" t="n">
        <v>22</v>
      </c>
      <c r="E9112" s="28" t="n">
        <v>5</v>
      </c>
      <c r="F9112" s="27" t="n">
        <v>2020</v>
      </c>
      <c r="G9112" s="28" t="n">
        <v>7</v>
      </c>
      <c r="H9112" s="29" t="n">
        <v>22</v>
      </c>
    </row>
    <row r="9113">
      <c r="A9113" s="40" t="n">
        <v>9112</v>
      </c>
      <c r="B9113" s="27" t="inlineStr">
        <is>
          <t>product1</t>
        </is>
      </c>
      <c r="C9113" s="28" t="inlineStr">
        <is>
          <t>英国</t>
        </is>
      </c>
      <c r="D9113" s="27" t="n">
        <v>26</v>
      </c>
      <c r="E9113" s="28" t="n">
        <v>1</v>
      </c>
      <c r="F9113" s="27" t="n">
        <v>2023</v>
      </c>
      <c r="G9113" s="28" t="n">
        <v>6</v>
      </c>
      <c r="H9113" s="29" t="n">
        <v>18</v>
      </c>
    </row>
    <row r="9114">
      <c r="A9114" s="40" t="n">
        <v>9113</v>
      </c>
      <c r="B9114" s="27" t="inlineStr">
        <is>
          <t>product3</t>
        </is>
      </c>
      <c r="C9114" s="28" t="inlineStr">
        <is>
          <t>德国</t>
        </is>
      </c>
      <c r="D9114" s="27" t="n">
        <v>11</v>
      </c>
      <c r="E9114" s="28" t="n">
        <v>10</v>
      </c>
      <c r="F9114" s="27" t="n">
        <v>2023</v>
      </c>
      <c r="G9114" s="28" t="n">
        <v>2</v>
      </c>
      <c r="H9114" s="29" t="n">
        <v>28</v>
      </c>
    </row>
    <row r="9115">
      <c r="A9115" s="40" t="n">
        <v>9114</v>
      </c>
      <c r="B9115" s="27" t="inlineStr">
        <is>
          <t>product2</t>
        </is>
      </c>
      <c r="C9115" s="28" t="inlineStr">
        <is>
          <t>英国</t>
        </is>
      </c>
      <c r="D9115" s="27" t="n">
        <v>23</v>
      </c>
      <c r="E9115" s="28" t="n">
        <v>5</v>
      </c>
      <c r="F9115" s="27" t="n">
        <v>2021</v>
      </c>
      <c r="G9115" s="28" t="n">
        <v>7</v>
      </c>
      <c r="H9115" s="29" t="n">
        <v>6</v>
      </c>
    </row>
    <row r="9116">
      <c r="A9116" s="40" t="n">
        <v>9115</v>
      </c>
      <c r="B9116" s="27" t="inlineStr">
        <is>
          <t>product3</t>
        </is>
      </c>
      <c r="C9116" s="28" t="inlineStr">
        <is>
          <t>法国</t>
        </is>
      </c>
      <c r="D9116" s="27" t="n">
        <v>22</v>
      </c>
      <c r="E9116" s="28" t="n">
        <v>10</v>
      </c>
      <c r="F9116" s="27" t="n">
        <v>2022</v>
      </c>
      <c r="G9116" s="28" t="n">
        <v>3</v>
      </c>
      <c r="H9116" s="29" t="n">
        <v>9</v>
      </c>
    </row>
    <row r="9117">
      <c r="A9117" s="40" t="n">
        <v>9116</v>
      </c>
      <c r="B9117" s="27" t="inlineStr">
        <is>
          <t>product1</t>
        </is>
      </c>
      <c r="C9117" s="28" t="inlineStr">
        <is>
          <t>美国</t>
        </is>
      </c>
      <c r="D9117" s="27" t="n">
        <v>28</v>
      </c>
      <c r="E9117" s="28" t="n">
        <v>1</v>
      </c>
      <c r="F9117" s="27" t="n">
        <v>2022</v>
      </c>
      <c r="G9117" s="28" t="n">
        <v>4</v>
      </c>
      <c r="H9117" s="29" t="n">
        <v>6</v>
      </c>
    </row>
    <row r="9118">
      <c r="A9118" s="40" t="n">
        <v>9117</v>
      </c>
      <c r="B9118" s="27" t="inlineStr">
        <is>
          <t>product1</t>
        </is>
      </c>
      <c r="C9118" s="28" t="inlineStr">
        <is>
          <t>英国</t>
        </is>
      </c>
      <c r="D9118" s="27" t="n">
        <v>24</v>
      </c>
      <c r="E9118" s="28" t="n">
        <v>1</v>
      </c>
      <c r="F9118" s="27" t="n">
        <v>2023</v>
      </c>
      <c r="G9118" s="28" t="n">
        <v>5</v>
      </c>
      <c r="H9118" s="29" t="n">
        <v>11</v>
      </c>
    </row>
    <row r="9119">
      <c r="A9119" s="40" t="n">
        <v>9118</v>
      </c>
      <c r="B9119" s="27" t="inlineStr">
        <is>
          <t>product3</t>
        </is>
      </c>
      <c r="C9119" s="28" t="inlineStr">
        <is>
          <t>英国</t>
        </is>
      </c>
      <c r="D9119" s="27" t="n">
        <v>12</v>
      </c>
      <c r="E9119" s="28" t="n">
        <v>10</v>
      </c>
      <c r="F9119" s="27" t="n">
        <v>2020</v>
      </c>
      <c r="G9119" s="28" t="n">
        <v>10</v>
      </c>
      <c r="H9119" s="29" t="n">
        <v>2</v>
      </c>
    </row>
    <row r="9120">
      <c r="A9120" s="40" t="n">
        <v>9119</v>
      </c>
      <c r="B9120" s="27" t="inlineStr">
        <is>
          <t>product3</t>
        </is>
      </c>
      <c r="C9120" s="28" t="inlineStr">
        <is>
          <t>德国</t>
        </is>
      </c>
      <c r="D9120" s="27" t="n">
        <v>4</v>
      </c>
      <c r="E9120" s="28" t="n">
        <v>10</v>
      </c>
      <c r="F9120" s="27" t="n">
        <v>2021</v>
      </c>
      <c r="G9120" s="28" t="n">
        <v>2</v>
      </c>
      <c r="H9120" s="29" t="n">
        <v>6</v>
      </c>
    </row>
    <row r="9121">
      <c r="A9121" s="40" t="n">
        <v>9120</v>
      </c>
      <c r="B9121" s="27" t="inlineStr">
        <is>
          <t>product1</t>
        </is>
      </c>
      <c r="C9121" s="28" t="inlineStr">
        <is>
          <t>美国</t>
        </is>
      </c>
      <c r="D9121" s="27" t="n">
        <v>9</v>
      </c>
      <c r="E9121" s="28" t="n">
        <v>1</v>
      </c>
      <c r="F9121" s="27" t="n">
        <v>2023</v>
      </c>
      <c r="G9121" s="28" t="n">
        <v>10</v>
      </c>
      <c r="H9121" s="29" t="n">
        <v>27</v>
      </c>
    </row>
    <row r="9122">
      <c r="A9122" s="40" t="n">
        <v>9121</v>
      </c>
      <c r="B9122" s="27" t="inlineStr">
        <is>
          <t>product2</t>
        </is>
      </c>
      <c r="C9122" s="28" t="inlineStr">
        <is>
          <t>德国</t>
        </is>
      </c>
      <c r="D9122" s="27" t="n">
        <v>23</v>
      </c>
      <c r="E9122" s="28" t="n">
        <v>5</v>
      </c>
      <c r="F9122" s="27" t="n">
        <v>2020</v>
      </c>
      <c r="G9122" s="28" t="n">
        <v>8</v>
      </c>
      <c r="H9122" s="29" t="n">
        <v>19</v>
      </c>
    </row>
    <row r="9123">
      <c r="A9123" s="40" t="n">
        <v>9122</v>
      </c>
      <c r="B9123" s="27" t="inlineStr">
        <is>
          <t>product3</t>
        </is>
      </c>
      <c r="C9123" s="28" t="inlineStr">
        <is>
          <t>英国</t>
        </is>
      </c>
      <c r="D9123" s="27" t="n">
        <v>6</v>
      </c>
      <c r="E9123" s="28" t="n">
        <v>10</v>
      </c>
      <c r="F9123" s="27" t="n">
        <v>2020</v>
      </c>
      <c r="G9123" s="28" t="n">
        <v>12</v>
      </c>
      <c r="H9123" s="29" t="n">
        <v>14</v>
      </c>
    </row>
    <row r="9124">
      <c r="A9124" s="40" t="n">
        <v>9123</v>
      </c>
      <c r="B9124" s="27" t="inlineStr">
        <is>
          <t>product1</t>
        </is>
      </c>
      <c r="C9124" s="28" t="inlineStr">
        <is>
          <t>英国</t>
        </is>
      </c>
      <c r="D9124" s="27" t="n">
        <v>12</v>
      </c>
      <c r="E9124" s="28" t="n">
        <v>1</v>
      </c>
      <c r="F9124" s="27" t="n">
        <v>2021</v>
      </c>
      <c r="G9124" s="28" t="n">
        <v>7</v>
      </c>
      <c r="H9124" s="29" t="n">
        <v>2</v>
      </c>
    </row>
    <row r="9125">
      <c r="A9125" s="40" t="n">
        <v>9124</v>
      </c>
      <c r="B9125" s="27" t="inlineStr">
        <is>
          <t>product3</t>
        </is>
      </c>
      <c r="C9125" s="28" t="inlineStr">
        <is>
          <t>法国</t>
        </is>
      </c>
      <c r="D9125" s="27" t="n">
        <v>9</v>
      </c>
      <c r="E9125" s="28" t="n">
        <v>10</v>
      </c>
      <c r="F9125" s="27" t="n">
        <v>2022</v>
      </c>
      <c r="G9125" s="28" t="n">
        <v>3</v>
      </c>
      <c r="H9125" s="29" t="n">
        <v>10</v>
      </c>
    </row>
    <row r="9126">
      <c r="A9126" s="40" t="n">
        <v>9125</v>
      </c>
      <c r="B9126" s="27" t="inlineStr">
        <is>
          <t>product3</t>
        </is>
      </c>
      <c r="C9126" s="28" t="inlineStr">
        <is>
          <t>中国</t>
        </is>
      </c>
      <c r="D9126" s="27" t="n">
        <v>8</v>
      </c>
      <c r="E9126" s="28" t="n">
        <v>10</v>
      </c>
      <c r="F9126" s="27" t="n">
        <v>2021</v>
      </c>
      <c r="G9126" s="28" t="n">
        <v>6</v>
      </c>
      <c r="H9126" s="29" t="n">
        <v>9</v>
      </c>
    </row>
    <row r="9127">
      <c r="A9127" s="40" t="n">
        <v>9126</v>
      </c>
      <c r="B9127" s="27" t="inlineStr">
        <is>
          <t>product2</t>
        </is>
      </c>
      <c r="C9127" s="28" t="inlineStr">
        <is>
          <t>英国</t>
        </is>
      </c>
      <c r="D9127" s="27" t="n">
        <v>10</v>
      </c>
      <c r="E9127" s="28" t="n">
        <v>5</v>
      </c>
      <c r="F9127" s="27" t="n">
        <v>2021</v>
      </c>
      <c r="G9127" s="28" t="n">
        <v>5</v>
      </c>
      <c r="H9127" s="29" t="n">
        <v>21</v>
      </c>
    </row>
    <row r="9128">
      <c r="A9128" s="40" t="n">
        <v>9127</v>
      </c>
      <c r="B9128" s="27" t="inlineStr">
        <is>
          <t>product1</t>
        </is>
      </c>
      <c r="C9128" s="28" t="inlineStr">
        <is>
          <t>英国</t>
        </is>
      </c>
      <c r="D9128" s="27" t="n">
        <v>18</v>
      </c>
      <c r="E9128" s="28" t="n">
        <v>1</v>
      </c>
      <c r="F9128" s="27" t="n">
        <v>2020</v>
      </c>
      <c r="G9128" s="28" t="n">
        <v>7</v>
      </c>
      <c r="H9128" s="29" t="n">
        <v>30</v>
      </c>
    </row>
    <row r="9129">
      <c r="A9129" s="40" t="n">
        <v>9128</v>
      </c>
      <c r="B9129" s="27" t="inlineStr">
        <is>
          <t>product1</t>
        </is>
      </c>
      <c r="C9129" s="28" t="inlineStr">
        <is>
          <t>德国</t>
        </is>
      </c>
      <c r="D9129" s="27" t="n">
        <v>24</v>
      </c>
      <c r="E9129" s="28" t="n">
        <v>1</v>
      </c>
      <c r="F9129" s="27" t="n">
        <v>2023</v>
      </c>
      <c r="G9129" s="28" t="n">
        <v>10</v>
      </c>
      <c r="H9129" s="29" t="n">
        <v>8</v>
      </c>
    </row>
    <row r="9130">
      <c r="A9130" s="40" t="n">
        <v>9129</v>
      </c>
      <c r="B9130" s="27" t="inlineStr">
        <is>
          <t>product2</t>
        </is>
      </c>
      <c r="C9130" s="28" t="inlineStr">
        <is>
          <t>德国</t>
        </is>
      </c>
      <c r="D9130" s="27" t="n">
        <v>4</v>
      </c>
      <c r="E9130" s="28" t="n">
        <v>5</v>
      </c>
      <c r="F9130" s="27" t="n">
        <v>2020</v>
      </c>
      <c r="G9130" s="28" t="n">
        <v>4</v>
      </c>
      <c r="H9130" s="29" t="n">
        <v>14</v>
      </c>
    </row>
    <row r="9131">
      <c r="A9131" s="40" t="n">
        <v>9130</v>
      </c>
      <c r="B9131" s="27" t="inlineStr">
        <is>
          <t>product1</t>
        </is>
      </c>
      <c r="C9131" s="28" t="inlineStr">
        <is>
          <t>英国</t>
        </is>
      </c>
      <c r="D9131" s="27" t="n">
        <v>29</v>
      </c>
      <c r="E9131" s="28" t="n">
        <v>1</v>
      </c>
      <c r="F9131" s="27" t="n">
        <v>2020</v>
      </c>
      <c r="G9131" s="28" t="n">
        <v>1</v>
      </c>
      <c r="H9131" s="29" t="n">
        <v>16</v>
      </c>
    </row>
    <row r="9132">
      <c r="A9132" s="40" t="n">
        <v>9131</v>
      </c>
      <c r="B9132" s="27" t="inlineStr">
        <is>
          <t>product1</t>
        </is>
      </c>
      <c r="C9132" s="28" t="inlineStr">
        <is>
          <t>德国</t>
        </is>
      </c>
      <c r="D9132" s="27" t="n">
        <v>30</v>
      </c>
      <c r="E9132" s="28" t="n">
        <v>1</v>
      </c>
      <c r="F9132" s="27" t="n">
        <v>2021</v>
      </c>
      <c r="G9132" s="28" t="n">
        <v>11</v>
      </c>
      <c r="H9132" s="29" t="n">
        <v>29</v>
      </c>
    </row>
    <row r="9133">
      <c r="A9133" s="40" t="n">
        <v>9132</v>
      </c>
      <c r="B9133" s="27" t="inlineStr">
        <is>
          <t>product1</t>
        </is>
      </c>
      <c r="C9133" s="28" t="inlineStr">
        <is>
          <t>德国</t>
        </is>
      </c>
      <c r="D9133" s="27" t="n">
        <v>7</v>
      </c>
      <c r="E9133" s="28" t="n">
        <v>1</v>
      </c>
      <c r="F9133" s="27" t="n">
        <v>2022</v>
      </c>
      <c r="G9133" s="28" t="n">
        <v>11</v>
      </c>
      <c r="H9133" s="29" t="n">
        <v>4</v>
      </c>
    </row>
    <row r="9134">
      <c r="A9134" s="40" t="n">
        <v>9133</v>
      </c>
      <c r="B9134" s="27" t="inlineStr">
        <is>
          <t>product1</t>
        </is>
      </c>
      <c r="C9134" s="28" t="inlineStr">
        <is>
          <t>德国</t>
        </is>
      </c>
      <c r="D9134" s="27" t="n">
        <v>3</v>
      </c>
      <c r="E9134" s="28" t="n">
        <v>1</v>
      </c>
      <c r="F9134" s="27" t="n">
        <v>2021</v>
      </c>
      <c r="G9134" s="28" t="n">
        <v>6</v>
      </c>
      <c r="H9134" s="29" t="n">
        <v>11</v>
      </c>
    </row>
    <row r="9135">
      <c r="A9135" s="40" t="n">
        <v>9134</v>
      </c>
      <c r="B9135" s="27" t="inlineStr">
        <is>
          <t>product3</t>
        </is>
      </c>
      <c r="C9135" s="28" t="inlineStr">
        <is>
          <t>中国</t>
        </is>
      </c>
      <c r="D9135" s="27" t="n">
        <v>10</v>
      </c>
      <c r="E9135" s="28" t="n">
        <v>10</v>
      </c>
      <c r="F9135" s="27" t="n">
        <v>2022</v>
      </c>
      <c r="G9135" s="28" t="n">
        <v>8</v>
      </c>
      <c r="H9135" s="29" t="n">
        <v>13</v>
      </c>
    </row>
    <row r="9136">
      <c r="A9136" s="40" t="n">
        <v>9135</v>
      </c>
      <c r="B9136" s="27" t="inlineStr">
        <is>
          <t>product2</t>
        </is>
      </c>
      <c r="C9136" s="28" t="inlineStr">
        <is>
          <t>法国</t>
        </is>
      </c>
      <c r="D9136" s="27" t="n">
        <v>16</v>
      </c>
      <c r="E9136" s="28" t="n">
        <v>5</v>
      </c>
      <c r="F9136" s="27" t="n">
        <v>2023</v>
      </c>
      <c r="G9136" s="28" t="n">
        <v>10</v>
      </c>
      <c r="H9136" s="29" t="n">
        <v>14</v>
      </c>
    </row>
    <row r="9137">
      <c r="A9137" s="40" t="n">
        <v>9136</v>
      </c>
      <c r="B9137" s="27" t="inlineStr">
        <is>
          <t>product3</t>
        </is>
      </c>
      <c r="C9137" s="28" t="inlineStr">
        <is>
          <t>英国</t>
        </is>
      </c>
      <c r="D9137" s="27" t="n">
        <v>20</v>
      </c>
      <c r="E9137" s="28" t="n">
        <v>10</v>
      </c>
      <c r="F9137" s="27" t="n">
        <v>2023</v>
      </c>
      <c r="G9137" s="28" t="n">
        <v>3</v>
      </c>
      <c r="H9137" s="29" t="n">
        <v>2</v>
      </c>
    </row>
    <row r="9138">
      <c r="A9138" s="40" t="n">
        <v>9137</v>
      </c>
      <c r="B9138" s="27" t="inlineStr">
        <is>
          <t>product2</t>
        </is>
      </c>
      <c r="C9138" s="28" t="inlineStr">
        <is>
          <t>中国</t>
        </is>
      </c>
      <c r="D9138" s="27" t="n">
        <v>7</v>
      </c>
      <c r="E9138" s="28" t="n">
        <v>5</v>
      </c>
      <c r="F9138" s="27" t="n">
        <v>2020</v>
      </c>
      <c r="G9138" s="28" t="n">
        <v>1</v>
      </c>
      <c r="H9138" s="29" t="n">
        <v>1</v>
      </c>
    </row>
    <row r="9139">
      <c r="A9139" s="40" t="n">
        <v>9138</v>
      </c>
      <c r="B9139" s="27" t="inlineStr">
        <is>
          <t>product3</t>
        </is>
      </c>
      <c r="C9139" s="28" t="inlineStr">
        <is>
          <t>德国</t>
        </is>
      </c>
      <c r="D9139" s="27" t="n">
        <v>17</v>
      </c>
      <c r="E9139" s="28" t="n">
        <v>10</v>
      </c>
      <c r="F9139" s="27" t="n">
        <v>2022</v>
      </c>
      <c r="G9139" s="28" t="n">
        <v>11</v>
      </c>
      <c r="H9139" s="29" t="n">
        <v>6</v>
      </c>
    </row>
    <row r="9140">
      <c r="A9140" s="40" t="n">
        <v>9139</v>
      </c>
      <c r="B9140" s="27" t="inlineStr">
        <is>
          <t>product1</t>
        </is>
      </c>
      <c r="C9140" s="28" t="inlineStr">
        <is>
          <t>德国</t>
        </is>
      </c>
      <c r="D9140" s="27" t="n">
        <v>28</v>
      </c>
      <c r="E9140" s="28" t="n">
        <v>1</v>
      </c>
      <c r="F9140" s="27" t="n">
        <v>2022</v>
      </c>
      <c r="G9140" s="28" t="n">
        <v>11</v>
      </c>
      <c r="H9140" s="29" t="n">
        <v>23</v>
      </c>
    </row>
    <row r="9141">
      <c r="A9141" s="40" t="n">
        <v>9140</v>
      </c>
      <c r="B9141" s="27" t="inlineStr">
        <is>
          <t>product2</t>
        </is>
      </c>
      <c r="C9141" s="28" t="inlineStr">
        <is>
          <t>法国</t>
        </is>
      </c>
      <c r="D9141" s="27" t="n">
        <v>17</v>
      </c>
      <c r="E9141" s="28" t="n">
        <v>5</v>
      </c>
      <c r="F9141" s="27" t="n">
        <v>2022</v>
      </c>
      <c r="G9141" s="28" t="n">
        <v>3</v>
      </c>
      <c r="H9141" s="29" t="n">
        <v>3</v>
      </c>
    </row>
    <row r="9142">
      <c r="A9142" s="40" t="n">
        <v>9141</v>
      </c>
      <c r="B9142" s="27" t="inlineStr">
        <is>
          <t>product3</t>
        </is>
      </c>
      <c r="C9142" s="28" t="inlineStr">
        <is>
          <t>英国</t>
        </is>
      </c>
      <c r="D9142" s="27" t="n">
        <v>9</v>
      </c>
      <c r="E9142" s="28" t="n">
        <v>10</v>
      </c>
      <c r="F9142" s="27" t="n">
        <v>2021</v>
      </c>
      <c r="G9142" s="28" t="n">
        <v>4</v>
      </c>
      <c r="H9142" s="29" t="n">
        <v>4</v>
      </c>
    </row>
    <row r="9143">
      <c r="A9143" s="40" t="n">
        <v>9142</v>
      </c>
      <c r="B9143" s="27" t="inlineStr">
        <is>
          <t>product1</t>
        </is>
      </c>
      <c r="C9143" s="28" t="inlineStr">
        <is>
          <t>法国</t>
        </is>
      </c>
      <c r="D9143" s="27" t="n">
        <v>14</v>
      </c>
      <c r="E9143" s="28" t="n">
        <v>1</v>
      </c>
      <c r="F9143" s="27" t="n">
        <v>2021</v>
      </c>
      <c r="G9143" s="28" t="n">
        <v>6</v>
      </c>
      <c r="H9143" s="29" t="n">
        <v>13</v>
      </c>
    </row>
    <row r="9144">
      <c r="A9144" s="40" t="n">
        <v>9143</v>
      </c>
      <c r="B9144" s="27" t="inlineStr">
        <is>
          <t>product1</t>
        </is>
      </c>
      <c r="C9144" s="28" t="inlineStr">
        <is>
          <t>英国</t>
        </is>
      </c>
      <c r="D9144" s="27" t="n">
        <v>14</v>
      </c>
      <c r="E9144" s="28" t="n">
        <v>1</v>
      </c>
      <c r="F9144" s="27" t="n">
        <v>2023</v>
      </c>
      <c r="G9144" s="28" t="n">
        <v>10</v>
      </c>
      <c r="H9144" s="29" t="n">
        <v>16</v>
      </c>
    </row>
    <row r="9145">
      <c r="A9145" s="40" t="n">
        <v>9144</v>
      </c>
      <c r="B9145" s="27" t="inlineStr">
        <is>
          <t>product3</t>
        </is>
      </c>
      <c r="C9145" s="28" t="inlineStr">
        <is>
          <t>德国</t>
        </is>
      </c>
      <c r="D9145" s="27" t="n">
        <v>7</v>
      </c>
      <c r="E9145" s="28" t="n">
        <v>10</v>
      </c>
      <c r="F9145" s="27" t="n">
        <v>2021</v>
      </c>
      <c r="G9145" s="28" t="n">
        <v>11</v>
      </c>
      <c r="H9145" s="29" t="n">
        <v>5</v>
      </c>
    </row>
    <row r="9146">
      <c r="A9146" s="40" t="n">
        <v>9145</v>
      </c>
      <c r="B9146" s="27" t="inlineStr">
        <is>
          <t>product3</t>
        </is>
      </c>
      <c r="C9146" s="28" t="inlineStr">
        <is>
          <t>英国</t>
        </is>
      </c>
      <c r="D9146" s="27" t="n">
        <v>28</v>
      </c>
      <c r="E9146" s="28" t="n">
        <v>10</v>
      </c>
      <c r="F9146" s="27" t="n">
        <v>2020</v>
      </c>
      <c r="G9146" s="28" t="n">
        <v>10</v>
      </c>
      <c r="H9146" s="29" t="n">
        <v>21</v>
      </c>
    </row>
    <row r="9147">
      <c r="A9147" s="40" t="n">
        <v>9146</v>
      </c>
      <c r="B9147" s="27" t="inlineStr">
        <is>
          <t>product3</t>
        </is>
      </c>
      <c r="C9147" s="28" t="inlineStr">
        <is>
          <t>中国</t>
        </is>
      </c>
      <c r="D9147" s="27" t="n">
        <v>15</v>
      </c>
      <c r="E9147" s="28" t="n">
        <v>10</v>
      </c>
      <c r="F9147" s="27" t="n">
        <v>2022</v>
      </c>
      <c r="G9147" s="28" t="n">
        <v>9</v>
      </c>
      <c r="H9147" s="29" t="n">
        <v>11</v>
      </c>
    </row>
    <row r="9148">
      <c r="A9148" s="40" t="n">
        <v>9147</v>
      </c>
      <c r="B9148" s="27" t="inlineStr">
        <is>
          <t>product3</t>
        </is>
      </c>
      <c r="C9148" s="28" t="inlineStr">
        <is>
          <t>法国</t>
        </is>
      </c>
      <c r="D9148" s="27" t="n">
        <v>7</v>
      </c>
      <c r="E9148" s="28" t="n">
        <v>10</v>
      </c>
      <c r="F9148" s="27" t="n">
        <v>2022</v>
      </c>
      <c r="G9148" s="28" t="n">
        <v>5</v>
      </c>
      <c r="H9148" s="29" t="n">
        <v>11</v>
      </c>
    </row>
    <row r="9149">
      <c r="A9149" s="40" t="n">
        <v>9148</v>
      </c>
      <c r="B9149" s="27" t="inlineStr">
        <is>
          <t>product3</t>
        </is>
      </c>
      <c r="C9149" s="28" t="inlineStr">
        <is>
          <t>英国</t>
        </is>
      </c>
      <c r="D9149" s="27" t="n">
        <v>13</v>
      </c>
      <c r="E9149" s="28" t="n">
        <v>10</v>
      </c>
      <c r="F9149" s="27" t="n">
        <v>2022</v>
      </c>
      <c r="G9149" s="28" t="n">
        <v>12</v>
      </c>
      <c r="H9149" s="29" t="n">
        <v>15</v>
      </c>
    </row>
    <row r="9150">
      <c r="A9150" s="40" t="n">
        <v>9149</v>
      </c>
      <c r="B9150" s="27" t="inlineStr">
        <is>
          <t>product2</t>
        </is>
      </c>
      <c r="C9150" s="28" t="inlineStr">
        <is>
          <t>英国</t>
        </is>
      </c>
      <c r="D9150" s="27" t="n">
        <v>10</v>
      </c>
      <c r="E9150" s="28" t="n">
        <v>5</v>
      </c>
      <c r="F9150" s="27" t="n">
        <v>2023</v>
      </c>
      <c r="G9150" s="28" t="n">
        <v>4</v>
      </c>
      <c r="H9150" s="29" t="n">
        <v>20</v>
      </c>
    </row>
    <row r="9151">
      <c r="A9151" s="40" t="n">
        <v>9150</v>
      </c>
      <c r="B9151" s="27" t="inlineStr">
        <is>
          <t>product1</t>
        </is>
      </c>
      <c r="C9151" s="28" t="inlineStr">
        <is>
          <t>美国</t>
        </is>
      </c>
      <c r="D9151" s="27" t="n">
        <v>22</v>
      </c>
      <c r="E9151" s="28" t="n">
        <v>1</v>
      </c>
      <c r="F9151" s="27" t="n">
        <v>2020</v>
      </c>
      <c r="G9151" s="28" t="n">
        <v>1</v>
      </c>
      <c r="H9151" s="29" t="n">
        <v>10</v>
      </c>
    </row>
    <row r="9152">
      <c r="A9152" s="40" t="n">
        <v>9151</v>
      </c>
      <c r="B9152" s="27" t="inlineStr">
        <is>
          <t>product2</t>
        </is>
      </c>
      <c r="C9152" s="28" t="inlineStr">
        <is>
          <t>德国</t>
        </is>
      </c>
      <c r="D9152" s="27" t="n">
        <v>16</v>
      </c>
      <c r="E9152" s="28" t="n">
        <v>5</v>
      </c>
      <c r="F9152" s="27" t="n">
        <v>2022</v>
      </c>
      <c r="G9152" s="28" t="n">
        <v>9</v>
      </c>
      <c r="H9152" s="29" t="n">
        <v>16</v>
      </c>
    </row>
    <row r="9153">
      <c r="A9153" s="40" t="n">
        <v>9152</v>
      </c>
      <c r="B9153" s="27" t="inlineStr">
        <is>
          <t>product2</t>
        </is>
      </c>
      <c r="C9153" s="28" t="inlineStr">
        <is>
          <t>德国</t>
        </is>
      </c>
      <c r="D9153" s="27" t="n">
        <v>29</v>
      </c>
      <c r="E9153" s="28" t="n">
        <v>5</v>
      </c>
      <c r="F9153" s="27" t="n">
        <v>2023</v>
      </c>
      <c r="G9153" s="28" t="n">
        <v>3</v>
      </c>
      <c r="H9153" s="29" t="n">
        <v>7</v>
      </c>
    </row>
    <row r="9154">
      <c r="A9154" s="40" t="n">
        <v>9153</v>
      </c>
      <c r="B9154" s="27" t="inlineStr">
        <is>
          <t>product1</t>
        </is>
      </c>
      <c r="C9154" s="28" t="inlineStr">
        <is>
          <t>美国</t>
        </is>
      </c>
      <c r="D9154" s="27" t="n">
        <v>23</v>
      </c>
      <c r="E9154" s="28" t="n">
        <v>1</v>
      </c>
      <c r="F9154" s="27" t="n">
        <v>2021</v>
      </c>
      <c r="G9154" s="28" t="n">
        <v>1</v>
      </c>
      <c r="H9154" s="29" t="n">
        <v>18</v>
      </c>
    </row>
    <row r="9155">
      <c r="A9155" s="40" t="n">
        <v>9154</v>
      </c>
      <c r="B9155" s="27" t="inlineStr">
        <is>
          <t>product2</t>
        </is>
      </c>
      <c r="C9155" s="28" t="inlineStr">
        <is>
          <t>法国</t>
        </is>
      </c>
      <c r="D9155" s="27" t="n">
        <v>26</v>
      </c>
      <c r="E9155" s="28" t="n">
        <v>5</v>
      </c>
      <c r="F9155" s="27" t="n">
        <v>2020</v>
      </c>
      <c r="G9155" s="28" t="n">
        <v>9</v>
      </c>
      <c r="H9155" s="29" t="n">
        <v>23</v>
      </c>
    </row>
    <row r="9156">
      <c r="A9156" s="40" t="n">
        <v>9155</v>
      </c>
      <c r="B9156" s="27" t="inlineStr">
        <is>
          <t>product1</t>
        </is>
      </c>
      <c r="C9156" s="28" t="inlineStr">
        <is>
          <t>美国</t>
        </is>
      </c>
      <c r="D9156" s="27" t="n">
        <v>5</v>
      </c>
      <c r="E9156" s="28" t="n">
        <v>1</v>
      </c>
      <c r="F9156" s="27" t="n">
        <v>2020</v>
      </c>
      <c r="G9156" s="28" t="n">
        <v>4</v>
      </c>
      <c r="H9156" s="29" t="n">
        <v>26</v>
      </c>
    </row>
    <row r="9157">
      <c r="A9157" s="40" t="n">
        <v>9156</v>
      </c>
      <c r="B9157" s="27" t="inlineStr">
        <is>
          <t>product2</t>
        </is>
      </c>
      <c r="C9157" s="28" t="inlineStr">
        <is>
          <t>德国</t>
        </is>
      </c>
      <c r="D9157" s="27" t="n">
        <v>23</v>
      </c>
      <c r="E9157" s="28" t="n">
        <v>5</v>
      </c>
      <c r="F9157" s="27" t="n">
        <v>2023</v>
      </c>
      <c r="G9157" s="28" t="n">
        <v>8</v>
      </c>
      <c r="H9157" s="29" t="n">
        <v>5</v>
      </c>
    </row>
    <row r="9158">
      <c r="A9158" s="40" t="n">
        <v>9157</v>
      </c>
      <c r="B9158" s="27" t="inlineStr">
        <is>
          <t>product2</t>
        </is>
      </c>
      <c r="C9158" s="28" t="inlineStr">
        <is>
          <t>德国</t>
        </is>
      </c>
      <c r="D9158" s="27" t="n">
        <v>27</v>
      </c>
      <c r="E9158" s="28" t="n">
        <v>5</v>
      </c>
      <c r="F9158" s="27" t="n">
        <v>2020</v>
      </c>
      <c r="G9158" s="28" t="n">
        <v>4</v>
      </c>
      <c r="H9158" s="29" t="n">
        <v>8</v>
      </c>
    </row>
    <row r="9159">
      <c r="A9159" s="40" t="n">
        <v>9158</v>
      </c>
      <c r="B9159" s="27" t="inlineStr">
        <is>
          <t>product3</t>
        </is>
      </c>
      <c r="C9159" s="28" t="inlineStr">
        <is>
          <t>美国</t>
        </is>
      </c>
      <c r="D9159" s="27" t="n">
        <v>11</v>
      </c>
      <c r="E9159" s="28" t="n">
        <v>10</v>
      </c>
      <c r="F9159" s="27" t="n">
        <v>2021</v>
      </c>
      <c r="G9159" s="28" t="n">
        <v>8</v>
      </c>
      <c r="H9159" s="29" t="n">
        <v>4</v>
      </c>
    </row>
    <row r="9160">
      <c r="A9160" s="40" t="n">
        <v>9159</v>
      </c>
      <c r="B9160" s="27" t="inlineStr">
        <is>
          <t>product3</t>
        </is>
      </c>
      <c r="C9160" s="28" t="inlineStr">
        <is>
          <t>法国</t>
        </is>
      </c>
      <c r="D9160" s="27" t="n">
        <v>25</v>
      </c>
      <c r="E9160" s="28" t="n">
        <v>10</v>
      </c>
      <c r="F9160" s="27" t="n">
        <v>2020</v>
      </c>
      <c r="G9160" s="28" t="n">
        <v>6</v>
      </c>
      <c r="H9160" s="29" t="n">
        <v>9</v>
      </c>
    </row>
    <row r="9161">
      <c r="A9161" s="40" t="n">
        <v>9160</v>
      </c>
      <c r="B9161" s="27" t="inlineStr">
        <is>
          <t>product2</t>
        </is>
      </c>
      <c r="C9161" s="28" t="inlineStr">
        <is>
          <t>英国</t>
        </is>
      </c>
      <c r="D9161" s="27" t="n">
        <v>20</v>
      </c>
      <c r="E9161" s="28" t="n">
        <v>5</v>
      </c>
      <c r="F9161" s="27" t="n">
        <v>2021</v>
      </c>
      <c r="G9161" s="28" t="n">
        <v>9</v>
      </c>
      <c r="H9161" s="29" t="n">
        <v>15</v>
      </c>
    </row>
    <row r="9162">
      <c r="A9162" s="40" t="n">
        <v>9161</v>
      </c>
      <c r="B9162" s="27" t="inlineStr">
        <is>
          <t>product3</t>
        </is>
      </c>
      <c r="C9162" s="28" t="inlineStr">
        <is>
          <t>德国</t>
        </is>
      </c>
      <c r="D9162" s="27" t="n">
        <v>30</v>
      </c>
      <c r="E9162" s="28" t="n">
        <v>10</v>
      </c>
      <c r="F9162" s="27" t="n">
        <v>2020</v>
      </c>
      <c r="G9162" s="28" t="n">
        <v>6</v>
      </c>
      <c r="H9162" s="29" t="n">
        <v>23</v>
      </c>
    </row>
    <row r="9163">
      <c r="A9163" s="40" t="n">
        <v>9162</v>
      </c>
      <c r="B9163" s="27" t="inlineStr">
        <is>
          <t>product1</t>
        </is>
      </c>
      <c r="C9163" s="28" t="inlineStr">
        <is>
          <t>中国</t>
        </is>
      </c>
      <c r="D9163" s="27" t="n">
        <v>22</v>
      </c>
      <c r="E9163" s="28" t="n">
        <v>1</v>
      </c>
      <c r="F9163" s="27" t="n">
        <v>2021</v>
      </c>
      <c r="G9163" s="28" t="n">
        <v>6</v>
      </c>
      <c r="H9163" s="29" t="n">
        <v>5</v>
      </c>
    </row>
    <row r="9164">
      <c r="A9164" s="40" t="n">
        <v>9163</v>
      </c>
      <c r="B9164" s="27" t="inlineStr">
        <is>
          <t>product1</t>
        </is>
      </c>
      <c r="C9164" s="28" t="inlineStr">
        <is>
          <t>中国</t>
        </is>
      </c>
      <c r="D9164" s="27" t="n">
        <v>5</v>
      </c>
      <c r="E9164" s="28" t="n">
        <v>1</v>
      </c>
      <c r="F9164" s="27" t="n">
        <v>2021</v>
      </c>
      <c r="G9164" s="28" t="n">
        <v>11</v>
      </c>
      <c r="H9164" s="29" t="n">
        <v>14</v>
      </c>
    </row>
    <row r="9165">
      <c r="A9165" s="40" t="n">
        <v>9164</v>
      </c>
      <c r="B9165" s="27" t="inlineStr">
        <is>
          <t>product2</t>
        </is>
      </c>
      <c r="C9165" s="28" t="inlineStr">
        <is>
          <t>中国</t>
        </is>
      </c>
      <c r="D9165" s="27" t="n">
        <v>23</v>
      </c>
      <c r="E9165" s="28" t="n">
        <v>5</v>
      </c>
      <c r="F9165" s="27" t="n">
        <v>2022</v>
      </c>
      <c r="G9165" s="28" t="n">
        <v>7</v>
      </c>
      <c r="H9165" s="29" t="n">
        <v>18</v>
      </c>
    </row>
    <row r="9166">
      <c r="A9166" s="40" t="n">
        <v>9165</v>
      </c>
      <c r="B9166" s="27" t="inlineStr">
        <is>
          <t>product2</t>
        </is>
      </c>
      <c r="C9166" s="28" t="inlineStr">
        <is>
          <t>英国</t>
        </is>
      </c>
      <c r="D9166" s="27" t="n">
        <v>6</v>
      </c>
      <c r="E9166" s="28" t="n">
        <v>5</v>
      </c>
      <c r="F9166" s="27" t="n">
        <v>2023</v>
      </c>
      <c r="G9166" s="28" t="n">
        <v>4</v>
      </c>
      <c r="H9166" s="29" t="n">
        <v>21</v>
      </c>
    </row>
    <row r="9167">
      <c r="A9167" s="40" t="n">
        <v>9166</v>
      </c>
      <c r="B9167" s="27" t="inlineStr">
        <is>
          <t>product3</t>
        </is>
      </c>
      <c r="C9167" s="28" t="inlineStr">
        <is>
          <t>英国</t>
        </is>
      </c>
      <c r="D9167" s="27" t="n">
        <v>9</v>
      </c>
      <c r="E9167" s="28" t="n">
        <v>10</v>
      </c>
      <c r="F9167" s="27" t="n">
        <v>2020</v>
      </c>
      <c r="G9167" s="28" t="n">
        <v>10</v>
      </c>
      <c r="H9167" s="29" t="n">
        <v>29</v>
      </c>
    </row>
    <row r="9168">
      <c r="A9168" s="40" t="n">
        <v>9167</v>
      </c>
      <c r="B9168" s="27" t="inlineStr">
        <is>
          <t>product2</t>
        </is>
      </c>
      <c r="C9168" s="28" t="inlineStr">
        <is>
          <t>美国</t>
        </is>
      </c>
      <c r="D9168" s="27" t="n">
        <v>11</v>
      </c>
      <c r="E9168" s="28" t="n">
        <v>5</v>
      </c>
      <c r="F9168" s="27" t="n">
        <v>2021</v>
      </c>
      <c r="G9168" s="28" t="n">
        <v>9</v>
      </c>
      <c r="H9168" s="29" t="n">
        <v>4</v>
      </c>
    </row>
    <row r="9169">
      <c r="A9169" s="40" t="n">
        <v>9168</v>
      </c>
      <c r="B9169" s="27" t="inlineStr">
        <is>
          <t>product2</t>
        </is>
      </c>
      <c r="C9169" s="28" t="inlineStr">
        <is>
          <t>法国</t>
        </is>
      </c>
      <c r="D9169" s="27" t="n">
        <v>3</v>
      </c>
      <c r="E9169" s="28" t="n">
        <v>5</v>
      </c>
      <c r="F9169" s="27" t="n">
        <v>2021</v>
      </c>
      <c r="G9169" s="28" t="n">
        <v>11</v>
      </c>
      <c r="H9169" s="29" t="n">
        <v>12</v>
      </c>
    </row>
    <row r="9170">
      <c r="A9170" s="40" t="n">
        <v>9169</v>
      </c>
      <c r="B9170" s="27" t="inlineStr">
        <is>
          <t>product1</t>
        </is>
      </c>
      <c r="C9170" s="28" t="inlineStr">
        <is>
          <t>法国</t>
        </is>
      </c>
      <c r="D9170" s="27" t="n">
        <v>4</v>
      </c>
      <c r="E9170" s="28" t="n">
        <v>1</v>
      </c>
      <c r="F9170" s="27" t="n">
        <v>2021</v>
      </c>
      <c r="G9170" s="28" t="n">
        <v>4</v>
      </c>
      <c r="H9170" s="29" t="n">
        <v>13</v>
      </c>
    </row>
    <row r="9171">
      <c r="A9171" s="40" t="n">
        <v>9170</v>
      </c>
      <c r="B9171" s="27" t="inlineStr">
        <is>
          <t>product3</t>
        </is>
      </c>
      <c r="C9171" s="28" t="inlineStr">
        <is>
          <t>法国</t>
        </is>
      </c>
      <c r="D9171" s="27" t="n">
        <v>8</v>
      </c>
      <c r="E9171" s="28" t="n">
        <v>10</v>
      </c>
      <c r="F9171" s="27" t="n">
        <v>2022</v>
      </c>
      <c r="G9171" s="28" t="n">
        <v>4</v>
      </c>
      <c r="H9171" s="29" t="n">
        <v>18</v>
      </c>
    </row>
    <row r="9172">
      <c r="A9172" s="40" t="n">
        <v>9171</v>
      </c>
      <c r="B9172" s="27" t="inlineStr">
        <is>
          <t>product1</t>
        </is>
      </c>
      <c r="C9172" s="28" t="inlineStr">
        <is>
          <t>美国</t>
        </is>
      </c>
      <c r="D9172" s="27" t="n">
        <v>13</v>
      </c>
      <c r="E9172" s="28" t="n">
        <v>1</v>
      </c>
      <c r="F9172" s="27" t="n">
        <v>2022</v>
      </c>
      <c r="G9172" s="28" t="n">
        <v>3</v>
      </c>
      <c r="H9172" s="29" t="n">
        <v>6</v>
      </c>
    </row>
    <row r="9173">
      <c r="A9173" s="40" t="n">
        <v>9172</v>
      </c>
      <c r="B9173" s="27" t="inlineStr">
        <is>
          <t>product2</t>
        </is>
      </c>
      <c r="C9173" s="28" t="inlineStr">
        <is>
          <t>美国</t>
        </is>
      </c>
      <c r="D9173" s="27" t="n">
        <v>13</v>
      </c>
      <c r="E9173" s="28" t="n">
        <v>5</v>
      </c>
      <c r="F9173" s="27" t="n">
        <v>2020</v>
      </c>
      <c r="G9173" s="28" t="n">
        <v>2</v>
      </c>
      <c r="H9173" s="29" t="n">
        <v>23</v>
      </c>
    </row>
    <row r="9174">
      <c r="A9174" s="40" t="n">
        <v>9173</v>
      </c>
      <c r="B9174" s="27" t="inlineStr">
        <is>
          <t>product3</t>
        </is>
      </c>
      <c r="C9174" s="28" t="inlineStr">
        <is>
          <t>英国</t>
        </is>
      </c>
      <c r="D9174" s="27" t="n">
        <v>26</v>
      </c>
      <c r="E9174" s="28" t="n">
        <v>10</v>
      </c>
      <c r="F9174" s="27" t="n">
        <v>2021</v>
      </c>
      <c r="G9174" s="28" t="n">
        <v>11</v>
      </c>
      <c r="H9174" s="29" t="n">
        <v>1</v>
      </c>
    </row>
    <row r="9175">
      <c r="A9175" s="40" t="n">
        <v>9174</v>
      </c>
      <c r="B9175" s="27" t="inlineStr">
        <is>
          <t>product3</t>
        </is>
      </c>
      <c r="C9175" s="28" t="inlineStr">
        <is>
          <t>德国</t>
        </is>
      </c>
      <c r="D9175" s="27" t="n">
        <v>24</v>
      </c>
      <c r="E9175" s="28" t="n">
        <v>10</v>
      </c>
      <c r="F9175" s="27" t="n">
        <v>2021</v>
      </c>
      <c r="G9175" s="28" t="n">
        <v>10</v>
      </c>
      <c r="H9175" s="29" t="n">
        <v>4</v>
      </c>
    </row>
    <row r="9176">
      <c r="A9176" s="40" t="n">
        <v>9175</v>
      </c>
      <c r="B9176" s="27" t="inlineStr">
        <is>
          <t>product2</t>
        </is>
      </c>
      <c r="C9176" s="28" t="inlineStr">
        <is>
          <t>德国</t>
        </is>
      </c>
      <c r="D9176" s="27" t="n">
        <v>5</v>
      </c>
      <c r="E9176" s="28" t="n">
        <v>5</v>
      </c>
      <c r="F9176" s="27" t="n">
        <v>2020</v>
      </c>
      <c r="G9176" s="28" t="n">
        <v>2</v>
      </c>
      <c r="H9176" s="29" t="n">
        <v>5</v>
      </c>
    </row>
    <row r="9177">
      <c r="A9177" s="40" t="n">
        <v>9176</v>
      </c>
      <c r="B9177" s="27" t="inlineStr">
        <is>
          <t>product2</t>
        </is>
      </c>
      <c r="C9177" s="28" t="inlineStr">
        <is>
          <t>中国</t>
        </is>
      </c>
      <c r="D9177" s="27" t="n">
        <v>8</v>
      </c>
      <c r="E9177" s="28" t="n">
        <v>5</v>
      </c>
      <c r="F9177" s="27" t="n">
        <v>2020</v>
      </c>
      <c r="G9177" s="28" t="n">
        <v>7</v>
      </c>
      <c r="H9177" s="29" t="n">
        <v>3</v>
      </c>
    </row>
    <row r="9178">
      <c r="A9178" s="40" t="n">
        <v>9177</v>
      </c>
      <c r="B9178" s="27" t="inlineStr">
        <is>
          <t>product1</t>
        </is>
      </c>
      <c r="C9178" s="28" t="inlineStr">
        <is>
          <t>法国</t>
        </is>
      </c>
      <c r="D9178" s="27" t="n">
        <v>3</v>
      </c>
      <c r="E9178" s="28" t="n">
        <v>1</v>
      </c>
      <c r="F9178" s="27" t="n">
        <v>2022</v>
      </c>
      <c r="G9178" s="28" t="n">
        <v>8</v>
      </c>
      <c r="H9178" s="29" t="n">
        <v>25</v>
      </c>
    </row>
    <row r="9179">
      <c r="A9179" s="40" t="n">
        <v>9178</v>
      </c>
      <c r="B9179" s="27" t="inlineStr">
        <is>
          <t>product1</t>
        </is>
      </c>
      <c r="C9179" s="28" t="inlineStr">
        <is>
          <t>德国</t>
        </is>
      </c>
      <c r="D9179" s="27" t="n">
        <v>7</v>
      </c>
      <c r="E9179" s="28" t="n">
        <v>1</v>
      </c>
      <c r="F9179" s="27" t="n">
        <v>2020</v>
      </c>
      <c r="G9179" s="28" t="n">
        <v>7</v>
      </c>
      <c r="H9179" s="29" t="n">
        <v>23</v>
      </c>
    </row>
    <row r="9180">
      <c r="A9180" s="40" t="n">
        <v>9179</v>
      </c>
      <c r="B9180" s="27" t="inlineStr">
        <is>
          <t>product2</t>
        </is>
      </c>
      <c r="C9180" s="28" t="inlineStr">
        <is>
          <t>英国</t>
        </is>
      </c>
      <c r="D9180" s="27" t="n">
        <v>28</v>
      </c>
      <c r="E9180" s="28" t="n">
        <v>5</v>
      </c>
      <c r="F9180" s="27" t="n">
        <v>2023</v>
      </c>
      <c r="G9180" s="28" t="n">
        <v>8</v>
      </c>
      <c r="H9180" s="29" t="n">
        <v>25</v>
      </c>
    </row>
    <row r="9181">
      <c r="A9181" s="40" t="n">
        <v>9180</v>
      </c>
      <c r="B9181" s="27" t="inlineStr">
        <is>
          <t>product1</t>
        </is>
      </c>
      <c r="C9181" s="28" t="inlineStr">
        <is>
          <t>中国</t>
        </is>
      </c>
      <c r="D9181" s="27" t="n">
        <v>14</v>
      </c>
      <c r="E9181" s="28" t="n">
        <v>1</v>
      </c>
      <c r="F9181" s="27" t="n">
        <v>2020</v>
      </c>
      <c r="G9181" s="28" t="n">
        <v>11</v>
      </c>
      <c r="H9181" s="29" t="n">
        <v>3</v>
      </c>
    </row>
    <row r="9182">
      <c r="A9182" s="40" t="n">
        <v>9181</v>
      </c>
      <c r="B9182" s="27" t="inlineStr">
        <is>
          <t>product1</t>
        </is>
      </c>
      <c r="C9182" s="28" t="inlineStr">
        <is>
          <t>英国</t>
        </is>
      </c>
      <c r="D9182" s="27" t="n">
        <v>19</v>
      </c>
      <c r="E9182" s="28" t="n">
        <v>1</v>
      </c>
      <c r="F9182" s="27" t="n">
        <v>2020</v>
      </c>
      <c r="G9182" s="28" t="n">
        <v>6</v>
      </c>
      <c r="H9182" s="29" t="n">
        <v>28</v>
      </c>
    </row>
    <row r="9183">
      <c r="A9183" s="40" t="n">
        <v>9182</v>
      </c>
      <c r="B9183" s="27" t="inlineStr">
        <is>
          <t>product2</t>
        </is>
      </c>
      <c r="C9183" s="28" t="inlineStr">
        <is>
          <t>德国</t>
        </is>
      </c>
      <c r="D9183" s="27" t="n">
        <v>25</v>
      </c>
      <c r="E9183" s="28" t="n">
        <v>5</v>
      </c>
      <c r="F9183" s="27" t="n">
        <v>2020</v>
      </c>
      <c r="G9183" s="28" t="n">
        <v>5</v>
      </c>
      <c r="H9183" s="29" t="n">
        <v>4</v>
      </c>
    </row>
    <row r="9184">
      <c r="A9184" s="40" t="n">
        <v>9183</v>
      </c>
      <c r="B9184" s="27" t="inlineStr">
        <is>
          <t>product2</t>
        </is>
      </c>
      <c r="C9184" s="28" t="inlineStr">
        <is>
          <t>英国</t>
        </is>
      </c>
      <c r="D9184" s="27" t="n">
        <v>15</v>
      </c>
      <c r="E9184" s="28" t="n">
        <v>5</v>
      </c>
      <c r="F9184" s="27" t="n">
        <v>2020</v>
      </c>
      <c r="G9184" s="28" t="n">
        <v>1</v>
      </c>
      <c r="H9184" s="29" t="n">
        <v>16</v>
      </c>
    </row>
    <row r="9185">
      <c r="A9185" s="40" t="n">
        <v>9184</v>
      </c>
      <c r="B9185" s="27" t="inlineStr">
        <is>
          <t>product1</t>
        </is>
      </c>
      <c r="C9185" s="28" t="inlineStr">
        <is>
          <t>英国</t>
        </is>
      </c>
      <c r="D9185" s="27" t="n">
        <v>29</v>
      </c>
      <c r="E9185" s="28" t="n">
        <v>1</v>
      </c>
      <c r="F9185" s="27" t="n">
        <v>2020</v>
      </c>
      <c r="G9185" s="28" t="n">
        <v>9</v>
      </c>
      <c r="H9185" s="29" t="n">
        <v>27</v>
      </c>
    </row>
    <row r="9186">
      <c r="A9186" s="40" t="n">
        <v>9185</v>
      </c>
      <c r="B9186" s="27" t="inlineStr">
        <is>
          <t>product3</t>
        </is>
      </c>
      <c r="C9186" s="28" t="inlineStr">
        <is>
          <t>英国</t>
        </is>
      </c>
      <c r="D9186" s="27" t="n">
        <v>10</v>
      </c>
      <c r="E9186" s="28" t="n">
        <v>10</v>
      </c>
      <c r="F9186" s="27" t="n">
        <v>2021</v>
      </c>
      <c r="G9186" s="28" t="n">
        <v>9</v>
      </c>
      <c r="H9186" s="29" t="n">
        <v>30</v>
      </c>
    </row>
    <row r="9187">
      <c r="A9187" s="40" t="n">
        <v>9186</v>
      </c>
      <c r="B9187" s="27" t="inlineStr">
        <is>
          <t>product2</t>
        </is>
      </c>
      <c r="C9187" s="28" t="inlineStr">
        <is>
          <t>中国</t>
        </is>
      </c>
      <c r="D9187" s="27" t="n">
        <v>22</v>
      </c>
      <c r="E9187" s="28" t="n">
        <v>5</v>
      </c>
      <c r="F9187" s="27" t="n">
        <v>2023</v>
      </c>
      <c r="G9187" s="28" t="n">
        <v>8</v>
      </c>
      <c r="H9187" s="29" t="n">
        <v>25</v>
      </c>
    </row>
    <row r="9188">
      <c r="A9188" s="40" t="n">
        <v>9187</v>
      </c>
      <c r="B9188" s="27" t="inlineStr">
        <is>
          <t>product3</t>
        </is>
      </c>
      <c r="C9188" s="28" t="inlineStr">
        <is>
          <t>英国</t>
        </is>
      </c>
      <c r="D9188" s="27" t="n">
        <v>4</v>
      </c>
      <c r="E9188" s="28" t="n">
        <v>10</v>
      </c>
      <c r="F9188" s="27" t="n">
        <v>2020</v>
      </c>
      <c r="G9188" s="28" t="n">
        <v>1</v>
      </c>
      <c r="H9188" s="29" t="n">
        <v>24</v>
      </c>
    </row>
    <row r="9189">
      <c r="A9189" s="40" t="n">
        <v>9188</v>
      </c>
      <c r="B9189" s="27" t="inlineStr">
        <is>
          <t>product3</t>
        </is>
      </c>
      <c r="C9189" s="28" t="inlineStr">
        <is>
          <t>德国</t>
        </is>
      </c>
      <c r="D9189" s="27" t="n">
        <v>10</v>
      </c>
      <c r="E9189" s="28" t="n">
        <v>10</v>
      </c>
      <c r="F9189" s="27" t="n">
        <v>2022</v>
      </c>
      <c r="G9189" s="28" t="n">
        <v>10</v>
      </c>
      <c r="H9189" s="29" t="n">
        <v>11</v>
      </c>
    </row>
    <row r="9190">
      <c r="A9190" s="40" t="n">
        <v>9189</v>
      </c>
      <c r="B9190" s="27" t="inlineStr">
        <is>
          <t>product3</t>
        </is>
      </c>
      <c r="C9190" s="28" t="inlineStr">
        <is>
          <t>德国</t>
        </is>
      </c>
      <c r="D9190" s="27" t="n">
        <v>19</v>
      </c>
      <c r="E9190" s="28" t="n">
        <v>10</v>
      </c>
      <c r="F9190" s="27" t="n">
        <v>2020</v>
      </c>
      <c r="G9190" s="28" t="n">
        <v>9</v>
      </c>
      <c r="H9190" s="29" t="n">
        <v>22</v>
      </c>
    </row>
    <row r="9191">
      <c r="A9191" s="40" t="n">
        <v>9190</v>
      </c>
      <c r="B9191" s="27" t="inlineStr">
        <is>
          <t>product2</t>
        </is>
      </c>
      <c r="C9191" s="28" t="inlineStr">
        <is>
          <t>德国</t>
        </is>
      </c>
      <c r="D9191" s="27" t="n">
        <v>28</v>
      </c>
      <c r="E9191" s="28" t="n">
        <v>5</v>
      </c>
      <c r="F9191" s="27" t="n">
        <v>2022</v>
      </c>
      <c r="G9191" s="28" t="n">
        <v>3</v>
      </c>
      <c r="H9191" s="29" t="n">
        <v>10</v>
      </c>
    </row>
    <row r="9192">
      <c r="A9192" s="40" t="n">
        <v>9191</v>
      </c>
      <c r="B9192" s="27" t="inlineStr">
        <is>
          <t>product1</t>
        </is>
      </c>
      <c r="C9192" s="28" t="inlineStr">
        <is>
          <t>中国</t>
        </is>
      </c>
      <c r="D9192" s="27" t="n">
        <v>18</v>
      </c>
      <c r="E9192" s="28" t="n">
        <v>1</v>
      </c>
      <c r="F9192" s="27" t="n">
        <v>2021</v>
      </c>
      <c r="G9192" s="28" t="n">
        <v>8</v>
      </c>
      <c r="H9192" s="29" t="n">
        <v>21</v>
      </c>
    </row>
    <row r="9193">
      <c r="A9193" s="40" t="n">
        <v>9192</v>
      </c>
      <c r="B9193" s="27" t="inlineStr">
        <is>
          <t>product2</t>
        </is>
      </c>
      <c r="C9193" s="28" t="inlineStr">
        <is>
          <t>法国</t>
        </is>
      </c>
      <c r="D9193" s="27" t="n">
        <v>13</v>
      </c>
      <c r="E9193" s="28" t="n">
        <v>5</v>
      </c>
      <c r="F9193" s="27" t="n">
        <v>2020</v>
      </c>
      <c r="G9193" s="28" t="n">
        <v>5</v>
      </c>
      <c r="H9193" s="29" t="n">
        <v>15</v>
      </c>
    </row>
    <row r="9194">
      <c r="A9194" s="40" t="n">
        <v>9193</v>
      </c>
      <c r="B9194" s="27" t="inlineStr">
        <is>
          <t>product1</t>
        </is>
      </c>
      <c r="C9194" s="28" t="inlineStr">
        <is>
          <t>中国</t>
        </is>
      </c>
      <c r="D9194" s="27" t="n">
        <v>5</v>
      </c>
      <c r="E9194" s="28" t="n">
        <v>1</v>
      </c>
      <c r="F9194" s="27" t="n">
        <v>2023</v>
      </c>
      <c r="G9194" s="28" t="n">
        <v>2</v>
      </c>
      <c r="H9194" s="29" t="n">
        <v>1</v>
      </c>
    </row>
    <row r="9195">
      <c r="A9195" s="40" t="n">
        <v>9194</v>
      </c>
      <c r="B9195" s="27" t="inlineStr">
        <is>
          <t>product2</t>
        </is>
      </c>
      <c r="C9195" s="28" t="inlineStr">
        <is>
          <t>法国</t>
        </is>
      </c>
      <c r="D9195" s="27" t="n">
        <v>5</v>
      </c>
      <c r="E9195" s="28" t="n">
        <v>5</v>
      </c>
      <c r="F9195" s="27" t="n">
        <v>2020</v>
      </c>
      <c r="G9195" s="28" t="n">
        <v>3</v>
      </c>
      <c r="H9195" s="29" t="n">
        <v>30</v>
      </c>
    </row>
    <row r="9196">
      <c r="A9196" s="40" t="n">
        <v>9195</v>
      </c>
      <c r="B9196" s="27" t="inlineStr">
        <is>
          <t>product2</t>
        </is>
      </c>
      <c r="C9196" s="28" t="inlineStr">
        <is>
          <t>德国</t>
        </is>
      </c>
      <c r="D9196" s="27" t="n">
        <v>20</v>
      </c>
      <c r="E9196" s="28" t="n">
        <v>5</v>
      </c>
      <c r="F9196" s="27" t="n">
        <v>2023</v>
      </c>
      <c r="G9196" s="28" t="n">
        <v>1</v>
      </c>
      <c r="H9196" s="29" t="n">
        <v>20</v>
      </c>
    </row>
    <row r="9197">
      <c r="A9197" s="40" t="n">
        <v>9196</v>
      </c>
      <c r="B9197" s="27" t="inlineStr">
        <is>
          <t>product1</t>
        </is>
      </c>
      <c r="C9197" s="28" t="inlineStr">
        <is>
          <t>法国</t>
        </is>
      </c>
      <c r="D9197" s="27" t="n">
        <v>15</v>
      </c>
      <c r="E9197" s="28" t="n">
        <v>1</v>
      </c>
      <c r="F9197" s="27" t="n">
        <v>2022</v>
      </c>
      <c r="G9197" s="28" t="n">
        <v>9</v>
      </c>
      <c r="H9197" s="29" t="n">
        <v>15</v>
      </c>
    </row>
    <row r="9198">
      <c r="A9198" s="40" t="n">
        <v>9197</v>
      </c>
      <c r="B9198" s="27" t="inlineStr">
        <is>
          <t>product1</t>
        </is>
      </c>
      <c r="C9198" s="28" t="inlineStr">
        <is>
          <t>法国</t>
        </is>
      </c>
      <c r="D9198" s="27" t="n">
        <v>17</v>
      </c>
      <c r="E9198" s="28" t="n">
        <v>1</v>
      </c>
      <c r="F9198" s="27" t="n">
        <v>2023</v>
      </c>
      <c r="G9198" s="28" t="n">
        <v>2</v>
      </c>
      <c r="H9198" s="29" t="n">
        <v>4</v>
      </c>
    </row>
    <row r="9199">
      <c r="A9199" s="40" t="n">
        <v>9198</v>
      </c>
      <c r="B9199" s="27" t="inlineStr">
        <is>
          <t>product2</t>
        </is>
      </c>
      <c r="C9199" s="28" t="inlineStr">
        <is>
          <t>英国</t>
        </is>
      </c>
      <c r="D9199" s="27" t="n">
        <v>12</v>
      </c>
      <c r="E9199" s="28" t="n">
        <v>5</v>
      </c>
      <c r="F9199" s="27" t="n">
        <v>2022</v>
      </c>
      <c r="G9199" s="28" t="n">
        <v>2</v>
      </c>
      <c r="H9199" s="29" t="n">
        <v>11</v>
      </c>
    </row>
    <row r="9200">
      <c r="A9200" s="40" t="n">
        <v>9199</v>
      </c>
      <c r="B9200" s="27" t="inlineStr">
        <is>
          <t>product1</t>
        </is>
      </c>
      <c r="C9200" s="28" t="inlineStr">
        <is>
          <t>美国</t>
        </is>
      </c>
      <c r="D9200" s="27" t="n">
        <v>6</v>
      </c>
      <c r="E9200" s="28" t="n">
        <v>1</v>
      </c>
      <c r="F9200" s="27" t="n">
        <v>2022</v>
      </c>
      <c r="G9200" s="28" t="n">
        <v>5</v>
      </c>
      <c r="H9200" s="29" t="n">
        <v>10</v>
      </c>
    </row>
    <row r="9201">
      <c r="A9201" s="40" t="n">
        <v>9200</v>
      </c>
      <c r="B9201" s="27" t="inlineStr">
        <is>
          <t>product1</t>
        </is>
      </c>
      <c r="C9201" s="28" t="inlineStr">
        <is>
          <t>德国</t>
        </is>
      </c>
      <c r="D9201" s="27" t="n">
        <v>19</v>
      </c>
      <c r="E9201" s="28" t="n">
        <v>1</v>
      </c>
      <c r="F9201" s="27" t="n">
        <v>2021</v>
      </c>
      <c r="G9201" s="28" t="n">
        <v>6</v>
      </c>
      <c r="H9201" s="29" t="n">
        <v>23</v>
      </c>
    </row>
    <row r="9202">
      <c r="A9202" s="40" t="n">
        <v>9201</v>
      </c>
      <c r="B9202" s="27" t="inlineStr">
        <is>
          <t>product1</t>
        </is>
      </c>
      <c r="C9202" s="28" t="inlineStr">
        <is>
          <t>英国</t>
        </is>
      </c>
      <c r="D9202" s="27" t="n">
        <v>5</v>
      </c>
      <c r="E9202" s="28" t="n">
        <v>1</v>
      </c>
      <c r="F9202" s="27" t="n">
        <v>2022</v>
      </c>
      <c r="G9202" s="28" t="n">
        <v>7</v>
      </c>
      <c r="H9202" s="29" t="n">
        <v>30</v>
      </c>
    </row>
    <row r="9203">
      <c r="A9203" s="40" t="n">
        <v>9202</v>
      </c>
      <c r="B9203" s="27" t="inlineStr">
        <is>
          <t>product2</t>
        </is>
      </c>
      <c r="C9203" s="28" t="inlineStr">
        <is>
          <t>中国</t>
        </is>
      </c>
      <c r="D9203" s="27" t="n">
        <v>23</v>
      </c>
      <c r="E9203" s="28" t="n">
        <v>5</v>
      </c>
      <c r="F9203" s="27" t="n">
        <v>2022</v>
      </c>
      <c r="G9203" s="28" t="n">
        <v>6</v>
      </c>
      <c r="H9203" s="29" t="n">
        <v>26</v>
      </c>
    </row>
    <row r="9204">
      <c r="A9204" s="40" t="n">
        <v>9203</v>
      </c>
      <c r="B9204" s="27" t="inlineStr">
        <is>
          <t>product2</t>
        </is>
      </c>
      <c r="C9204" s="28" t="inlineStr">
        <is>
          <t>中国</t>
        </is>
      </c>
      <c r="D9204" s="27" t="n">
        <v>30</v>
      </c>
      <c r="E9204" s="28" t="n">
        <v>5</v>
      </c>
      <c r="F9204" s="27" t="n">
        <v>2023</v>
      </c>
      <c r="G9204" s="28" t="n">
        <v>1</v>
      </c>
      <c r="H9204" s="29" t="n">
        <v>28</v>
      </c>
    </row>
    <row r="9205">
      <c r="A9205" s="40" t="n">
        <v>9204</v>
      </c>
      <c r="B9205" s="27" t="inlineStr">
        <is>
          <t>product3</t>
        </is>
      </c>
      <c r="C9205" s="28" t="inlineStr">
        <is>
          <t>德国</t>
        </is>
      </c>
      <c r="D9205" s="27" t="n">
        <v>28</v>
      </c>
      <c r="E9205" s="28" t="n">
        <v>10</v>
      </c>
      <c r="F9205" s="27" t="n">
        <v>2021</v>
      </c>
      <c r="G9205" s="28" t="n">
        <v>2</v>
      </c>
      <c r="H9205" s="29" t="n">
        <v>3</v>
      </c>
    </row>
    <row r="9206">
      <c r="A9206" s="40" t="n">
        <v>9205</v>
      </c>
      <c r="B9206" s="27" t="inlineStr">
        <is>
          <t>product1</t>
        </is>
      </c>
      <c r="C9206" s="28" t="inlineStr">
        <is>
          <t>美国</t>
        </is>
      </c>
      <c r="D9206" s="27" t="n">
        <v>26</v>
      </c>
      <c r="E9206" s="28" t="n">
        <v>1</v>
      </c>
      <c r="F9206" s="27" t="n">
        <v>2020</v>
      </c>
      <c r="G9206" s="28" t="n">
        <v>10</v>
      </c>
      <c r="H9206" s="29" t="n">
        <v>8</v>
      </c>
    </row>
    <row r="9207">
      <c r="A9207" s="40" t="n">
        <v>9206</v>
      </c>
      <c r="B9207" s="27" t="inlineStr">
        <is>
          <t>product3</t>
        </is>
      </c>
      <c r="C9207" s="28" t="inlineStr">
        <is>
          <t>法国</t>
        </is>
      </c>
      <c r="D9207" s="27" t="n">
        <v>5</v>
      </c>
      <c r="E9207" s="28" t="n">
        <v>10</v>
      </c>
      <c r="F9207" s="27" t="n">
        <v>2023</v>
      </c>
      <c r="G9207" s="28" t="n">
        <v>5</v>
      </c>
      <c r="H9207" s="29" t="n">
        <v>17</v>
      </c>
    </row>
    <row r="9208">
      <c r="A9208" s="40" t="n">
        <v>9207</v>
      </c>
      <c r="B9208" s="27" t="inlineStr">
        <is>
          <t>product1</t>
        </is>
      </c>
      <c r="C9208" s="28" t="inlineStr">
        <is>
          <t>法国</t>
        </is>
      </c>
      <c r="D9208" s="27" t="n">
        <v>10</v>
      </c>
      <c r="E9208" s="28" t="n">
        <v>1</v>
      </c>
      <c r="F9208" s="27" t="n">
        <v>2023</v>
      </c>
      <c r="G9208" s="28" t="n">
        <v>12</v>
      </c>
      <c r="H9208" s="29" t="n">
        <v>4</v>
      </c>
    </row>
    <row r="9209">
      <c r="A9209" s="40" t="n">
        <v>9208</v>
      </c>
      <c r="B9209" s="27" t="inlineStr">
        <is>
          <t>product3</t>
        </is>
      </c>
      <c r="C9209" s="28" t="inlineStr">
        <is>
          <t>德国</t>
        </is>
      </c>
      <c r="D9209" s="27" t="n">
        <v>10</v>
      </c>
      <c r="E9209" s="28" t="n">
        <v>10</v>
      </c>
      <c r="F9209" s="27" t="n">
        <v>2021</v>
      </c>
      <c r="G9209" s="28" t="n">
        <v>1</v>
      </c>
      <c r="H9209" s="29" t="n">
        <v>3</v>
      </c>
    </row>
    <row r="9210">
      <c r="A9210" s="40" t="n">
        <v>9209</v>
      </c>
      <c r="B9210" s="27" t="inlineStr">
        <is>
          <t>product1</t>
        </is>
      </c>
      <c r="C9210" s="28" t="inlineStr">
        <is>
          <t>中国</t>
        </is>
      </c>
      <c r="D9210" s="27" t="n">
        <v>22</v>
      </c>
      <c r="E9210" s="28" t="n">
        <v>1</v>
      </c>
      <c r="F9210" s="27" t="n">
        <v>2023</v>
      </c>
      <c r="G9210" s="28" t="n">
        <v>8</v>
      </c>
      <c r="H9210" s="29" t="n">
        <v>17</v>
      </c>
    </row>
    <row r="9211">
      <c r="A9211" s="40" t="n">
        <v>9210</v>
      </c>
      <c r="B9211" s="27" t="inlineStr">
        <is>
          <t>product2</t>
        </is>
      </c>
      <c r="C9211" s="28" t="inlineStr">
        <is>
          <t>中国</t>
        </is>
      </c>
      <c r="D9211" s="27" t="n">
        <v>16</v>
      </c>
      <c r="E9211" s="28" t="n">
        <v>5</v>
      </c>
      <c r="F9211" s="27" t="n">
        <v>2022</v>
      </c>
      <c r="G9211" s="28" t="n">
        <v>12</v>
      </c>
      <c r="H9211" s="29" t="n">
        <v>24</v>
      </c>
    </row>
    <row r="9212">
      <c r="A9212" s="40" t="n">
        <v>9211</v>
      </c>
      <c r="B9212" s="27" t="inlineStr">
        <is>
          <t>product3</t>
        </is>
      </c>
      <c r="C9212" s="28" t="inlineStr">
        <is>
          <t>中国</t>
        </is>
      </c>
      <c r="D9212" s="27" t="n">
        <v>30</v>
      </c>
      <c r="E9212" s="28" t="n">
        <v>10</v>
      </c>
      <c r="F9212" s="27" t="n">
        <v>2020</v>
      </c>
      <c r="G9212" s="28" t="n">
        <v>8</v>
      </c>
      <c r="H9212" s="29" t="n">
        <v>5</v>
      </c>
    </row>
    <row r="9213">
      <c r="A9213" s="40" t="n">
        <v>9212</v>
      </c>
      <c r="B9213" s="27" t="inlineStr">
        <is>
          <t>product3</t>
        </is>
      </c>
      <c r="C9213" s="28" t="inlineStr">
        <is>
          <t>中国</t>
        </is>
      </c>
      <c r="D9213" s="27" t="n">
        <v>6</v>
      </c>
      <c r="E9213" s="28" t="n">
        <v>10</v>
      </c>
      <c r="F9213" s="27" t="n">
        <v>2022</v>
      </c>
      <c r="G9213" s="28" t="n">
        <v>5</v>
      </c>
      <c r="H9213" s="29" t="n">
        <v>12</v>
      </c>
    </row>
    <row r="9214">
      <c r="A9214" s="40" t="n">
        <v>9213</v>
      </c>
      <c r="B9214" s="27" t="inlineStr">
        <is>
          <t>product3</t>
        </is>
      </c>
      <c r="C9214" s="28" t="inlineStr">
        <is>
          <t>德国</t>
        </is>
      </c>
      <c r="D9214" s="27" t="n">
        <v>7</v>
      </c>
      <c r="E9214" s="28" t="n">
        <v>10</v>
      </c>
      <c r="F9214" s="27" t="n">
        <v>2023</v>
      </c>
      <c r="G9214" s="28" t="n">
        <v>11</v>
      </c>
      <c r="H9214" s="29" t="n">
        <v>5</v>
      </c>
    </row>
    <row r="9215">
      <c r="A9215" s="40" t="n">
        <v>9214</v>
      </c>
      <c r="B9215" s="27" t="inlineStr">
        <is>
          <t>product3</t>
        </is>
      </c>
      <c r="C9215" s="28" t="inlineStr">
        <is>
          <t>中国</t>
        </is>
      </c>
      <c r="D9215" s="27" t="n">
        <v>19</v>
      </c>
      <c r="E9215" s="28" t="n">
        <v>10</v>
      </c>
      <c r="F9215" s="27" t="n">
        <v>2021</v>
      </c>
      <c r="G9215" s="28" t="n">
        <v>2</v>
      </c>
      <c r="H9215" s="29" t="n">
        <v>11</v>
      </c>
    </row>
    <row r="9216">
      <c r="A9216" s="40" t="n">
        <v>9215</v>
      </c>
      <c r="B9216" s="27" t="inlineStr">
        <is>
          <t>product2</t>
        </is>
      </c>
      <c r="C9216" s="28" t="inlineStr">
        <is>
          <t>法国</t>
        </is>
      </c>
      <c r="D9216" s="27" t="n">
        <v>5</v>
      </c>
      <c r="E9216" s="28" t="n">
        <v>5</v>
      </c>
      <c r="F9216" s="27" t="n">
        <v>2020</v>
      </c>
      <c r="G9216" s="28" t="n">
        <v>2</v>
      </c>
      <c r="H9216" s="29" t="n">
        <v>26</v>
      </c>
    </row>
    <row r="9217">
      <c r="A9217" s="40" t="n">
        <v>9216</v>
      </c>
      <c r="B9217" s="27" t="inlineStr">
        <is>
          <t>product3</t>
        </is>
      </c>
      <c r="C9217" s="28" t="inlineStr">
        <is>
          <t>德国</t>
        </is>
      </c>
      <c r="D9217" s="27" t="n">
        <v>17</v>
      </c>
      <c r="E9217" s="28" t="n">
        <v>10</v>
      </c>
      <c r="F9217" s="27" t="n">
        <v>2022</v>
      </c>
      <c r="G9217" s="28" t="n">
        <v>2</v>
      </c>
      <c r="H9217" s="29" t="n">
        <v>4</v>
      </c>
    </row>
    <row r="9218">
      <c r="A9218" s="40" t="n">
        <v>9217</v>
      </c>
      <c r="B9218" s="27" t="inlineStr">
        <is>
          <t>product1</t>
        </is>
      </c>
      <c r="C9218" s="28" t="inlineStr">
        <is>
          <t>法国</t>
        </is>
      </c>
      <c r="D9218" s="27" t="n">
        <v>21</v>
      </c>
      <c r="E9218" s="28" t="n">
        <v>1</v>
      </c>
      <c r="F9218" s="27" t="n">
        <v>2020</v>
      </c>
      <c r="G9218" s="28" t="n">
        <v>7</v>
      </c>
      <c r="H9218" s="29" t="n">
        <v>9</v>
      </c>
    </row>
    <row r="9219">
      <c r="A9219" s="40" t="n">
        <v>9218</v>
      </c>
      <c r="B9219" s="27" t="inlineStr">
        <is>
          <t>product2</t>
        </is>
      </c>
      <c r="C9219" s="28" t="inlineStr">
        <is>
          <t>英国</t>
        </is>
      </c>
      <c r="D9219" s="27" t="n">
        <v>5</v>
      </c>
      <c r="E9219" s="28" t="n">
        <v>5</v>
      </c>
      <c r="F9219" s="27" t="n">
        <v>2020</v>
      </c>
      <c r="G9219" s="28" t="n">
        <v>5</v>
      </c>
      <c r="H9219" s="29" t="n">
        <v>19</v>
      </c>
    </row>
    <row r="9220">
      <c r="A9220" s="40" t="n">
        <v>9219</v>
      </c>
      <c r="B9220" s="27" t="inlineStr">
        <is>
          <t>product2</t>
        </is>
      </c>
      <c r="C9220" s="28" t="inlineStr">
        <is>
          <t>美国</t>
        </is>
      </c>
      <c r="D9220" s="27" t="n">
        <v>9</v>
      </c>
      <c r="E9220" s="28" t="n">
        <v>5</v>
      </c>
      <c r="F9220" s="27" t="n">
        <v>2023</v>
      </c>
      <c r="G9220" s="28" t="n">
        <v>10</v>
      </c>
      <c r="H9220" s="29" t="n">
        <v>28</v>
      </c>
    </row>
    <row r="9221">
      <c r="A9221" s="40" t="n">
        <v>9220</v>
      </c>
      <c r="B9221" s="27" t="inlineStr">
        <is>
          <t>product3</t>
        </is>
      </c>
      <c r="C9221" s="28" t="inlineStr">
        <is>
          <t>德国</t>
        </is>
      </c>
      <c r="D9221" s="27" t="n">
        <v>11</v>
      </c>
      <c r="E9221" s="28" t="n">
        <v>10</v>
      </c>
      <c r="F9221" s="27" t="n">
        <v>2021</v>
      </c>
      <c r="G9221" s="28" t="n">
        <v>9</v>
      </c>
      <c r="H9221" s="29" t="n">
        <v>3</v>
      </c>
    </row>
    <row r="9222">
      <c r="A9222" s="40" t="n">
        <v>9221</v>
      </c>
      <c r="B9222" s="27" t="inlineStr">
        <is>
          <t>product1</t>
        </is>
      </c>
      <c r="C9222" s="28" t="inlineStr">
        <is>
          <t>英国</t>
        </is>
      </c>
      <c r="D9222" s="27" t="n">
        <v>6</v>
      </c>
      <c r="E9222" s="28" t="n">
        <v>1</v>
      </c>
      <c r="F9222" s="27" t="n">
        <v>2023</v>
      </c>
      <c r="G9222" s="28" t="n">
        <v>1</v>
      </c>
      <c r="H9222" s="29" t="n">
        <v>8</v>
      </c>
    </row>
    <row r="9223">
      <c r="A9223" s="40" t="n">
        <v>9222</v>
      </c>
      <c r="B9223" s="27" t="inlineStr">
        <is>
          <t>product3</t>
        </is>
      </c>
      <c r="C9223" s="28" t="inlineStr">
        <is>
          <t>美国</t>
        </is>
      </c>
      <c r="D9223" s="27" t="n">
        <v>28</v>
      </c>
      <c r="E9223" s="28" t="n">
        <v>10</v>
      </c>
      <c r="F9223" s="27" t="n">
        <v>2022</v>
      </c>
      <c r="G9223" s="28" t="n">
        <v>4</v>
      </c>
      <c r="H9223" s="29" t="n">
        <v>14</v>
      </c>
    </row>
    <row r="9224">
      <c r="A9224" s="40" t="n">
        <v>9223</v>
      </c>
      <c r="B9224" s="27" t="inlineStr">
        <is>
          <t>product1</t>
        </is>
      </c>
      <c r="C9224" s="28" t="inlineStr">
        <is>
          <t>德国</t>
        </is>
      </c>
      <c r="D9224" s="27" t="n">
        <v>23</v>
      </c>
      <c r="E9224" s="28" t="n">
        <v>1</v>
      </c>
      <c r="F9224" s="27" t="n">
        <v>2022</v>
      </c>
      <c r="G9224" s="28" t="n">
        <v>8</v>
      </c>
      <c r="H9224" s="29" t="n">
        <v>3</v>
      </c>
    </row>
    <row r="9225">
      <c r="A9225" s="40" t="n">
        <v>9224</v>
      </c>
      <c r="B9225" s="27" t="inlineStr">
        <is>
          <t>product2</t>
        </is>
      </c>
      <c r="C9225" s="28" t="inlineStr">
        <is>
          <t>法国</t>
        </is>
      </c>
      <c r="D9225" s="27" t="n">
        <v>21</v>
      </c>
      <c r="E9225" s="28" t="n">
        <v>5</v>
      </c>
      <c r="F9225" s="27" t="n">
        <v>2023</v>
      </c>
      <c r="G9225" s="28" t="n">
        <v>1</v>
      </c>
      <c r="H9225" s="29" t="n">
        <v>10</v>
      </c>
    </row>
    <row r="9226">
      <c r="A9226" s="40" t="n">
        <v>9225</v>
      </c>
      <c r="B9226" s="27" t="inlineStr">
        <is>
          <t>product1</t>
        </is>
      </c>
      <c r="C9226" s="28" t="inlineStr">
        <is>
          <t>法国</t>
        </is>
      </c>
      <c r="D9226" s="27" t="n">
        <v>16</v>
      </c>
      <c r="E9226" s="28" t="n">
        <v>1</v>
      </c>
      <c r="F9226" s="27" t="n">
        <v>2020</v>
      </c>
      <c r="G9226" s="28" t="n">
        <v>1</v>
      </c>
      <c r="H9226" s="29" t="n">
        <v>26</v>
      </c>
    </row>
    <row r="9227">
      <c r="A9227" s="40" t="n">
        <v>9226</v>
      </c>
      <c r="B9227" s="27" t="inlineStr">
        <is>
          <t>product2</t>
        </is>
      </c>
      <c r="C9227" s="28" t="inlineStr">
        <is>
          <t>英国</t>
        </is>
      </c>
      <c r="D9227" s="27" t="n">
        <v>30</v>
      </c>
      <c r="E9227" s="28" t="n">
        <v>5</v>
      </c>
      <c r="F9227" s="27" t="n">
        <v>2023</v>
      </c>
      <c r="G9227" s="28" t="n">
        <v>6</v>
      </c>
      <c r="H9227" s="29" t="n">
        <v>7</v>
      </c>
    </row>
    <row r="9228">
      <c r="A9228" s="40" t="n">
        <v>9227</v>
      </c>
      <c r="B9228" s="27" t="inlineStr">
        <is>
          <t>product2</t>
        </is>
      </c>
      <c r="C9228" s="28" t="inlineStr">
        <is>
          <t>德国</t>
        </is>
      </c>
      <c r="D9228" s="27" t="n">
        <v>7</v>
      </c>
      <c r="E9228" s="28" t="n">
        <v>5</v>
      </c>
      <c r="F9228" s="27" t="n">
        <v>2022</v>
      </c>
      <c r="G9228" s="28" t="n">
        <v>3</v>
      </c>
      <c r="H9228" s="29" t="n">
        <v>16</v>
      </c>
    </row>
    <row r="9229">
      <c r="A9229" s="40" t="n">
        <v>9228</v>
      </c>
      <c r="B9229" s="27" t="inlineStr">
        <is>
          <t>product1</t>
        </is>
      </c>
      <c r="C9229" s="28" t="inlineStr">
        <is>
          <t>法国</t>
        </is>
      </c>
      <c r="D9229" s="27" t="n">
        <v>26</v>
      </c>
      <c r="E9229" s="28" t="n">
        <v>1</v>
      </c>
      <c r="F9229" s="27" t="n">
        <v>2022</v>
      </c>
      <c r="G9229" s="28" t="n">
        <v>2</v>
      </c>
      <c r="H9229" s="29" t="n">
        <v>8</v>
      </c>
    </row>
    <row r="9230">
      <c r="A9230" s="40" t="n">
        <v>9229</v>
      </c>
      <c r="B9230" s="27" t="inlineStr">
        <is>
          <t>product1</t>
        </is>
      </c>
      <c r="C9230" s="28" t="inlineStr">
        <is>
          <t>美国</t>
        </is>
      </c>
      <c r="D9230" s="27" t="n">
        <v>14</v>
      </c>
      <c r="E9230" s="28" t="n">
        <v>1</v>
      </c>
      <c r="F9230" s="27" t="n">
        <v>2022</v>
      </c>
      <c r="G9230" s="28" t="n">
        <v>1</v>
      </c>
      <c r="H9230" s="29" t="n">
        <v>12</v>
      </c>
    </row>
    <row r="9231">
      <c r="A9231" s="40" t="n">
        <v>9230</v>
      </c>
      <c r="B9231" s="27" t="inlineStr">
        <is>
          <t>product1</t>
        </is>
      </c>
      <c r="C9231" s="28" t="inlineStr">
        <is>
          <t>美国</t>
        </is>
      </c>
      <c r="D9231" s="27" t="n">
        <v>25</v>
      </c>
      <c r="E9231" s="28" t="n">
        <v>1</v>
      </c>
      <c r="F9231" s="27" t="n">
        <v>2023</v>
      </c>
      <c r="G9231" s="28" t="n">
        <v>3</v>
      </c>
      <c r="H9231" s="29" t="n">
        <v>28</v>
      </c>
    </row>
    <row r="9232">
      <c r="A9232" s="40" t="n">
        <v>9231</v>
      </c>
      <c r="B9232" s="27" t="inlineStr">
        <is>
          <t>product1</t>
        </is>
      </c>
      <c r="C9232" s="28" t="inlineStr">
        <is>
          <t>美国</t>
        </is>
      </c>
      <c r="D9232" s="27" t="n">
        <v>27</v>
      </c>
      <c r="E9232" s="28" t="n">
        <v>1</v>
      </c>
      <c r="F9232" s="27" t="n">
        <v>2023</v>
      </c>
      <c r="G9232" s="28" t="n">
        <v>5</v>
      </c>
      <c r="H9232" s="29" t="n">
        <v>19</v>
      </c>
    </row>
    <row r="9233">
      <c r="A9233" s="40" t="n">
        <v>9232</v>
      </c>
      <c r="B9233" s="27" t="inlineStr">
        <is>
          <t>product2</t>
        </is>
      </c>
      <c r="C9233" s="28" t="inlineStr">
        <is>
          <t>中国</t>
        </is>
      </c>
      <c r="D9233" s="27" t="n">
        <v>22</v>
      </c>
      <c r="E9233" s="28" t="n">
        <v>5</v>
      </c>
      <c r="F9233" s="27" t="n">
        <v>2021</v>
      </c>
      <c r="G9233" s="28" t="n">
        <v>12</v>
      </c>
      <c r="H9233" s="29" t="n">
        <v>11</v>
      </c>
    </row>
    <row r="9234">
      <c r="A9234" s="40" t="n">
        <v>9233</v>
      </c>
      <c r="B9234" s="27" t="inlineStr">
        <is>
          <t>product2</t>
        </is>
      </c>
      <c r="C9234" s="28" t="inlineStr">
        <is>
          <t>英国</t>
        </is>
      </c>
      <c r="D9234" s="27" t="n">
        <v>29</v>
      </c>
      <c r="E9234" s="28" t="n">
        <v>5</v>
      </c>
      <c r="F9234" s="27" t="n">
        <v>2022</v>
      </c>
      <c r="G9234" s="28" t="n">
        <v>12</v>
      </c>
      <c r="H9234" s="29" t="n">
        <v>26</v>
      </c>
    </row>
    <row r="9235">
      <c r="A9235" s="40" t="n">
        <v>9234</v>
      </c>
      <c r="B9235" s="27" t="inlineStr">
        <is>
          <t>product3</t>
        </is>
      </c>
      <c r="C9235" s="28" t="inlineStr">
        <is>
          <t>美国</t>
        </is>
      </c>
      <c r="D9235" s="27" t="n">
        <v>15</v>
      </c>
      <c r="E9235" s="28" t="n">
        <v>10</v>
      </c>
      <c r="F9235" s="27" t="n">
        <v>2021</v>
      </c>
      <c r="G9235" s="28" t="n">
        <v>8</v>
      </c>
      <c r="H9235" s="29" t="n">
        <v>16</v>
      </c>
    </row>
    <row r="9236">
      <c r="A9236" s="40" t="n">
        <v>9235</v>
      </c>
      <c r="B9236" s="27" t="inlineStr">
        <is>
          <t>product2</t>
        </is>
      </c>
      <c r="C9236" s="28" t="inlineStr">
        <is>
          <t>英国</t>
        </is>
      </c>
      <c r="D9236" s="27" t="n">
        <v>20</v>
      </c>
      <c r="E9236" s="28" t="n">
        <v>5</v>
      </c>
      <c r="F9236" s="27" t="n">
        <v>2020</v>
      </c>
      <c r="G9236" s="28" t="n">
        <v>12</v>
      </c>
      <c r="H9236" s="29" t="n">
        <v>28</v>
      </c>
    </row>
    <row r="9237">
      <c r="A9237" s="40" t="n">
        <v>9236</v>
      </c>
      <c r="B9237" s="27" t="inlineStr">
        <is>
          <t>product2</t>
        </is>
      </c>
      <c r="C9237" s="28" t="inlineStr">
        <is>
          <t>中国</t>
        </is>
      </c>
      <c r="D9237" s="27" t="n">
        <v>23</v>
      </c>
      <c r="E9237" s="28" t="n">
        <v>5</v>
      </c>
      <c r="F9237" s="27" t="n">
        <v>2020</v>
      </c>
      <c r="G9237" s="28" t="n">
        <v>12</v>
      </c>
      <c r="H9237" s="29" t="n">
        <v>6</v>
      </c>
    </row>
    <row r="9238">
      <c r="A9238" s="40" t="n">
        <v>9237</v>
      </c>
      <c r="B9238" s="27" t="inlineStr">
        <is>
          <t>product2</t>
        </is>
      </c>
      <c r="C9238" s="28" t="inlineStr">
        <is>
          <t>美国</t>
        </is>
      </c>
      <c r="D9238" s="27" t="n">
        <v>7</v>
      </c>
      <c r="E9238" s="28" t="n">
        <v>5</v>
      </c>
      <c r="F9238" s="27" t="n">
        <v>2021</v>
      </c>
      <c r="G9238" s="28" t="n">
        <v>9</v>
      </c>
      <c r="H9238" s="29" t="n">
        <v>26</v>
      </c>
    </row>
    <row r="9239">
      <c r="A9239" s="40" t="n">
        <v>9238</v>
      </c>
      <c r="B9239" s="27" t="inlineStr">
        <is>
          <t>product2</t>
        </is>
      </c>
      <c r="C9239" s="28" t="inlineStr">
        <is>
          <t>英国</t>
        </is>
      </c>
      <c r="D9239" s="27" t="n">
        <v>23</v>
      </c>
      <c r="E9239" s="28" t="n">
        <v>5</v>
      </c>
      <c r="F9239" s="27" t="n">
        <v>2020</v>
      </c>
      <c r="G9239" s="28" t="n">
        <v>6</v>
      </c>
      <c r="H9239" s="29" t="n">
        <v>14</v>
      </c>
    </row>
    <row r="9240">
      <c r="A9240" s="40" t="n">
        <v>9239</v>
      </c>
      <c r="B9240" s="27" t="inlineStr">
        <is>
          <t>product3</t>
        </is>
      </c>
      <c r="C9240" s="28" t="inlineStr">
        <is>
          <t>美国</t>
        </is>
      </c>
      <c r="D9240" s="27" t="n">
        <v>30</v>
      </c>
      <c r="E9240" s="28" t="n">
        <v>10</v>
      </c>
      <c r="F9240" s="27" t="n">
        <v>2022</v>
      </c>
      <c r="G9240" s="28" t="n">
        <v>11</v>
      </c>
      <c r="H9240" s="29" t="n">
        <v>13</v>
      </c>
    </row>
    <row r="9241">
      <c r="A9241" s="40" t="n">
        <v>9240</v>
      </c>
      <c r="B9241" s="27" t="inlineStr">
        <is>
          <t>product2</t>
        </is>
      </c>
      <c r="C9241" s="28" t="inlineStr">
        <is>
          <t>美国</t>
        </is>
      </c>
      <c r="D9241" s="27" t="n">
        <v>8</v>
      </c>
      <c r="E9241" s="28" t="n">
        <v>5</v>
      </c>
      <c r="F9241" s="27" t="n">
        <v>2023</v>
      </c>
      <c r="G9241" s="28" t="n">
        <v>1</v>
      </c>
      <c r="H9241" s="29" t="n">
        <v>5</v>
      </c>
    </row>
    <row r="9242">
      <c r="A9242" s="40" t="n">
        <v>9241</v>
      </c>
      <c r="B9242" s="27" t="inlineStr">
        <is>
          <t>product2</t>
        </is>
      </c>
      <c r="C9242" s="28" t="inlineStr">
        <is>
          <t>法国</t>
        </is>
      </c>
      <c r="D9242" s="27" t="n">
        <v>3</v>
      </c>
      <c r="E9242" s="28" t="n">
        <v>5</v>
      </c>
      <c r="F9242" s="27" t="n">
        <v>2020</v>
      </c>
      <c r="G9242" s="28" t="n">
        <v>1</v>
      </c>
      <c r="H9242" s="29" t="n">
        <v>12</v>
      </c>
    </row>
    <row r="9243">
      <c r="A9243" s="40" t="n">
        <v>9242</v>
      </c>
      <c r="B9243" s="27" t="inlineStr">
        <is>
          <t>product2</t>
        </is>
      </c>
      <c r="C9243" s="28" t="inlineStr">
        <is>
          <t>法国</t>
        </is>
      </c>
      <c r="D9243" s="27" t="n">
        <v>15</v>
      </c>
      <c r="E9243" s="28" t="n">
        <v>5</v>
      </c>
      <c r="F9243" s="27" t="n">
        <v>2022</v>
      </c>
      <c r="G9243" s="28" t="n">
        <v>6</v>
      </c>
      <c r="H9243" s="29" t="n">
        <v>2</v>
      </c>
    </row>
    <row r="9244">
      <c r="A9244" s="40" t="n">
        <v>9243</v>
      </c>
      <c r="B9244" s="27" t="inlineStr">
        <is>
          <t>product3</t>
        </is>
      </c>
      <c r="C9244" s="28" t="inlineStr">
        <is>
          <t>美国</t>
        </is>
      </c>
      <c r="D9244" s="27" t="n">
        <v>18</v>
      </c>
      <c r="E9244" s="28" t="n">
        <v>10</v>
      </c>
      <c r="F9244" s="27" t="n">
        <v>2023</v>
      </c>
      <c r="G9244" s="28" t="n">
        <v>11</v>
      </c>
      <c r="H9244" s="29" t="n">
        <v>25</v>
      </c>
    </row>
    <row r="9245">
      <c r="A9245" s="40" t="n">
        <v>9244</v>
      </c>
      <c r="B9245" s="27" t="inlineStr">
        <is>
          <t>product2</t>
        </is>
      </c>
      <c r="C9245" s="28" t="inlineStr">
        <is>
          <t>法国</t>
        </is>
      </c>
      <c r="D9245" s="27" t="n">
        <v>11</v>
      </c>
      <c r="E9245" s="28" t="n">
        <v>5</v>
      </c>
      <c r="F9245" s="27" t="n">
        <v>2022</v>
      </c>
      <c r="G9245" s="28" t="n">
        <v>7</v>
      </c>
      <c r="H9245" s="29" t="n">
        <v>20</v>
      </c>
    </row>
    <row r="9246">
      <c r="A9246" s="40" t="n">
        <v>9245</v>
      </c>
      <c r="B9246" s="27" t="inlineStr">
        <is>
          <t>product3</t>
        </is>
      </c>
      <c r="C9246" s="28" t="inlineStr">
        <is>
          <t>英国</t>
        </is>
      </c>
      <c r="D9246" s="27" t="n">
        <v>16</v>
      </c>
      <c r="E9246" s="28" t="n">
        <v>10</v>
      </c>
      <c r="F9246" s="27" t="n">
        <v>2022</v>
      </c>
      <c r="G9246" s="28" t="n">
        <v>10</v>
      </c>
      <c r="H9246" s="29" t="n">
        <v>19</v>
      </c>
    </row>
    <row r="9247">
      <c r="A9247" s="40" t="n">
        <v>9246</v>
      </c>
      <c r="B9247" s="27" t="inlineStr">
        <is>
          <t>product1</t>
        </is>
      </c>
      <c r="C9247" s="28" t="inlineStr">
        <is>
          <t>美国</t>
        </is>
      </c>
      <c r="D9247" s="27" t="n">
        <v>18</v>
      </c>
      <c r="E9247" s="28" t="n">
        <v>1</v>
      </c>
      <c r="F9247" s="27" t="n">
        <v>2023</v>
      </c>
      <c r="G9247" s="28" t="n">
        <v>3</v>
      </c>
      <c r="H9247" s="29" t="n">
        <v>25</v>
      </c>
    </row>
    <row r="9248">
      <c r="A9248" s="40" t="n">
        <v>9247</v>
      </c>
      <c r="B9248" s="27" t="inlineStr">
        <is>
          <t>product3</t>
        </is>
      </c>
      <c r="C9248" s="28" t="inlineStr">
        <is>
          <t>英国</t>
        </is>
      </c>
      <c r="D9248" s="27" t="n">
        <v>15</v>
      </c>
      <c r="E9248" s="28" t="n">
        <v>10</v>
      </c>
      <c r="F9248" s="27" t="n">
        <v>2023</v>
      </c>
      <c r="G9248" s="28" t="n">
        <v>5</v>
      </c>
      <c r="H9248" s="29" t="n">
        <v>20</v>
      </c>
    </row>
    <row r="9249">
      <c r="A9249" s="40" t="n">
        <v>9248</v>
      </c>
      <c r="B9249" s="27" t="inlineStr">
        <is>
          <t>product2</t>
        </is>
      </c>
      <c r="C9249" s="28" t="inlineStr">
        <is>
          <t>英国</t>
        </is>
      </c>
      <c r="D9249" s="27" t="n">
        <v>21</v>
      </c>
      <c r="E9249" s="28" t="n">
        <v>5</v>
      </c>
      <c r="F9249" s="27" t="n">
        <v>2020</v>
      </c>
      <c r="G9249" s="28" t="n">
        <v>3</v>
      </c>
      <c r="H9249" s="29" t="n">
        <v>11</v>
      </c>
    </row>
    <row r="9250">
      <c r="A9250" s="40" t="n">
        <v>9249</v>
      </c>
      <c r="B9250" s="27" t="inlineStr">
        <is>
          <t>product1</t>
        </is>
      </c>
      <c r="C9250" s="28" t="inlineStr">
        <is>
          <t>美国</t>
        </is>
      </c>
      <c r="D9250" s="27" t="n">
        <v>6</v>
      </c>
      <c r="E9250" s="28" t="n">
        <v>1</v>
      </c>
      <c r="F9250" s="27" t="n">
        <v>2022</v>
      </c>
      <c r="G9250" s="28" t="n">
        <v>11</v>
      </c>
      <c r="H9250" s="29" t="n">
        <v>16</v>
      </c>
    </row>
    <row r="9251">
      <c r="A9251" s="40" t="n">
        <v>9250</v>
      </c>
      <c r="B9251" s="27" t="inlineStr">
        <is>
          <t>product3</t>
        </is>
      </c>
      <c r="C9251" s="28" t="inlineStr">
        <is>
          <t>德国</t>
        </is>
      </c>
      <c r="D9251" s="27" t="n">
        <v>3</v>
      </c>
      <c r="E9251" s="28" t="n">
        <v>10</v>
      </c>
      <c r="F9251" s="27" t="n">
        <v>2021</v>
      </c>
      <c r="G9251" s="28" t="n">
        <v>11</v>
      </c>
      <c r="H9251" s="29" t="n">
        <v>18</v>
      </c>
    </row>
    <row r="9252">
      <c r="A9252" s="40" t="n">
        <v>9251</v>
      </c>
      <c r="B9252" s="27" t="inlineStr">
        <is>
          <t>product2</t>
        </is>
      </c>
      <c r="C9252" s="28" t="inlineStr">
        <is>
          <t>中国</t>
        </is>
      </c>
      <c r="D9252" s="27" t="n">
        <v>17</v>
      </c>
      <c r="E9252" s="28" t="n">
        <v>5</v>
      </c>
      <c r="F9252" s="27" t="n">
        <v>2020</v>
      </c>
      <c r="G9252" s="28" t="n">
        <v>9</v>
      </c>
      <c r="H9252" s="29" t="n">
        <v>19</v>
      </c>
    </row>
    <row r="9253">
      <c r="A9253" s="40" t="n">
        <v>9252</v>
      </c>
      <c r="B9253" s="27" t="inlineStr">
        <is>
          <t>product3</t>
        </is>
      </c>
      <c r="C9253" s="28" t="inlineStr">
        <is>
          <t>法国</t>
        </is>
      </c>
      <c r="D9253" s="27" t="n">
        <v>5</v>
      </c>
      <c r="E9253" s="28" t="n">
        <v>10</v>
      </c>
      <c r="F9253" s="27" t="n">
        <v>2022</v>
      </c>
      <c r="G9253" s="28" t="n">
        <v>10</v>
      </c>
      <c r="H9253" s="29" t="n">
        <v>13</v>
      </c>
    </row>
    <row r="9254">
      <c r="A9254" s="40" t="n">
        <v>9253</v>
      </c>
      <c r="B9254" s="27" t="inlineStr">
        <is>
          <t>product3</t>
        </is>
      </c>
      <c r="C9254" s="28" t="inlineStr">
        <is>
          <t>美国</t>
        </is>
      </c>
      <c r="D9254" s="27" t="n">
        <v>8</v>
      </c>
      <c r="E9254" s="28" t="n">
        <v>10</v>
      </c>
      <c r="F9254" s="27" t="n">
        <v>2020</v>
      </c>
      <c r="G9254" s="28" t="n">
        <v>6</v>
      </c>
      <c r="H9254" s="29" t="n">
        <v>4</v>
      </c>
    </row>
    <row r="9255">
      <c r="A9255" s="40" t="n">
        <v>9254</v>
      </c>
      <c r="B9255" s="27" t="inlineStr">
        <is>
          <t>product2</t>
        </is>
      </c>
      <c r="C9255" s="28" t="inlineStr">
        <is>
          <t>英国</t>
        </is>
      </c>
      <c r="D9255" s="27" t="n">
        <v>9</v>
      </c>
      <c r="E9255" s="28" t="n">
        <v>5</v>
      </c>
      <c r="F9255" s="27" t="n">
        <v>2021</v>
      </c>
      <c r="G9255" s="28" t="n">
        <v>11</v>
      </c>
      <c r="H9255" s="29" t="n">
        <v>11</v>
      </c>
    </row>
    <row r="9256">
      <c r="A9256" s="40" t="n">
        <v>9255</v>
      </c>
      <c r="B9256" s="27" t="inlineStr">
        <is>
          <t>product3</t>
        </is>
      </c>
      <c r="C9256" s="28" t="inlineStr">
        <is>
          <t>美国</t>
        </is>
      </c>
      <c r="D9256" s="27" t="n">
        <v>22</v>
      </c>
      <c r="E9256" s="28" t="n">
        <v>10</v>
      </c>
      <c r="F9256" s="27" t="n">
        <v>2020</v>
      </c>
      <c r="G9256" s="28" t="n">
        <v>12</v>
      </c>
      <c r="H9256" s="29" t="n">
        <v>14</v>
      </c>
    </row>
    <row r="9257">
      <c r="A9257" s="40" t="n">
        <v>9256</v>
      </c>
      <c r="B9257" s="27" t="inlineStr">
        <is>
          <t>product2</t>
        </is>
      </c>
      <c r="C9257" s="28" t="inlineStr">
        <is>
          <t>中国</t>
        </is>
      </c>
      <c r="D9257" s="27" t="n">
        <v>22</v>
      </c>
      <c r="E9257" s="28" t="n">
        <v>5</v>
      </c>
      <c r="F9257" s="27" t="n">
        <v>2021</v>
      </c>
      <c r="G9257" s="28" t="n">
        <v>11</v>
      </c>
      <c r="H9257" s="29" t="n">
        <v>2</v>
      </c>
    </row>
    <row r="9258">
      <c r="A9258" s="40" t="n">
        <v>9257</v>
      </c>
      <c r="B9258" s="27" t="inlineStr">
        <is>
          <t>product3</t>
        </is>
      </c>
      <c r="C9258" s="28" t="inlineStr">
        <is>
          <t>德国</t>
        </is>
      </c>
      <c r="D9258" s="27" t="n">
        <v>12</v>
      </c>
      <c r="E9258" s="28" t="n">
        <v>10</v>
      </c>
      <c r="F9258" s="27" t="n">
        <v>2022</v>
      </c>
      <c r="G9258" s="28" t="n">
        <v>7</v>
      </c>
      <c r="H9258" s="29" t="n">
        <v>28</v>
      </c>
    </row>
    <row r="9259">
      <c r="A9259" s="40" t="n">
        <v>9258</v>
      </c>
      <c r="B9259" s="27" t="inlineStr">
        <is>
          <t>product2</t>
        </is>
      </c>
      <c r="C9259" s="28" t="inlineStr">
        <is>
          <t>中国</t>
        </is>
      </c>
      <c r="D9259" s="27" t="n">
        <v>20</v>
      </c>
      <c r="E9259" s="28" t="n">
        <v>5</v>
      </c>
      <c r="F9259" s="27" t="n">
        <v>2020</v>
      </c>
      <c r="G9259" s="28" t="n">
        <v>5</v>
      </c>
      <c r="H9259" s="29" t="n">
        <v>14</v>
      </c>
    </row>
    <row r="9260">
      <c r="A9260" s="40" t="n">
        <v>9259</v>
      </c>
      <c r="B9260" s="27" t="inlineStr">
        <is>
          <t>product2</t>
        </is>
      </c>
      <c r="C9260" s="28" t="inlineStr">
        <is>
          <t>英国</t>
        </is>
      </c>
      <c r="D9260" s="27" t="n">
        <v>28</v>
      </c>
      <c r="E9260" s="28" t="n">
        <v>5</v>
      </c>
      <c r="F9260" s="27" t="n">
        <v>2020</v>
      </c>
      <c r="G9260" s="28" t="n">
        <v>3</v>
      </c>
      <c r="H9260" s="29" t="n">
        <v>19</v>
      </c>
    </row>
    <row r="9261">
      <c r="A9261" s="40" t="n">
        <v>9260</v>
      </c>
      <c r="B9261" s="27" t="inlineStr">
        <is>
          <t>product2</t>
        </is>
      </c>
      <c r="C9261" s="28" t="inlineStr">
        <is>
          <t>美国</t>
        </is>
      </c>
      <c r="D9261" s="27" t="n">
        <v>23</v>
      </c>
      <c r="E9261" s="28" t="n">
        <v>5</v>
      </c>
      <c r="F9261" s="27" t="n">
        <v>2021</v>
      </c>
      <c r="G9261" s="28" t="n">
        <v>4</v>
      </c>
      <c r="H9261" s="29" t="n">
        <v>29</v>
      </c>
    </row>
    <row r="9262">
      <c r="A9262" s="40" t="n">
        <v>9261</v>
      </c>
      <c r="B9262" s="27" t="inlineStr">
        <is>
          <t>product3</t>
        </is>
      </c>
      <c r="C9262" s="28" t="inlineStr">
        <is>
          <t>德国</t>
        </is>
      </c>
      <c r="D9262" s="27" t="n">
        <v>8</v>
      </c>
      <c r="E9262" s="28" t="n">
        <v>10</v>
      </c>
      <c r="F9262" s="27" t="n">
        <v>2020</v>
      </c>
      <c r="G9262" s="28" t="n">
        <v>10</v>
      </c>
      <c r="H9262" s="29" t="n">
        <v>15</v>
      </c>
    </row>
    <row r="9263">
      <c r="A9263" s="40" t="n">
        <v>9262</v>
      </c>
      <c r="B9263" s="27" t="inlineStr">
        <is>
          <t>product3</t>
        </is>
      </c>
      <c r="C9263" s="28" t="inlineStr">
        <is>
          <t>美国</t>
        </is>
      </c>
      <c r="D9263" s="27" t="n">
        <v>28</v>
      </c>
      <c r="E9263" s="28" t="n">
        <v>10</v>
      </c>
      <c r="F9263" s="27" t="n">
        <v>2023</v>
      </c>
      <c r="G9263" s="28" t="n">
        <v>5</v>
      </c>
      <c r="H9263" s="29" t="n">
        <v>10</v>
      </c>
    </row>
    <row r="9264">
      <c r="A9264" s="40" t="n">
        <v>9263</v>
      </c>
      <c r="B9264" s="27" t="inlineStr">
        <is>
          <t>product1</t>
        </is>
      </c>
      <c r="C9264" s="28" t="inlineStr">
        <is>
          <t>法国</t>
        </is>
      </c>
      <c r="D9264" s="27" t="n">
        <v>14</v>
      </c>
      <c r="E9264" s="28" t="n">
        <v>1</v>
      </c>
      <c r="F9264" s="27" t="n">
        <v>2023</v>
      </c>
      <c r="G9264" s="28" t="n">
        <v>6</v>
      </c>
      <c r="H9264" s="29" t="n">
        <v>23</v>
      </c>
    </row>
    <row r="9265">
      <c r="A9265" s="40" t="n">
        <v>9264</v>
      </c>
      <c r="B9265" s="27" t="inlineStr">
        <is>
          <t>product2</t>
        </is>
      </c>
      <c r="C9265" s="28" t="inlineStr">
        <is>
          <t>美国</t>
        </is>
      </c>
      <c r="D9265" s="27" t="n">
        <v>12</v>
      </c>
      <c r="E9265" s="28" t="n">
        <v>5</v>
      </c>
      <c r="F9265" s="27" t="n">
        <v>2023</v>
      </c>
      <c r="G9265" s="28" t="n">
        <v>7</v>
      </c>
      <c r="H9265" s="29" t="n">
        <v>14</v>
      </c>
    </row>
    <row r="9266">
      <c r="A9266" s="40" t="n">
        <v>9265</v>
      </c>
      <c r="B9266" s="27" t="inlineStr">
        <is>
          <t>product3</t>
        </is>
      </c>
      <c r="C9266" s="28" t="inlineStr">
        <is>
          <t>美国</t>
        </is>
      </c>
      <c r="D9266" s="27" t="n">
        <v>30</v>
      </c>
      <c r="E9266" s="28" t="n">
        <v>10</v>
      </c>
      <c r="F9266" s="27" t="n">
        <v>2021</v>
      </c>
      <c r="G9266" s="28" t="n">
        <v>8</v>
      </c>
      <c r="H9266" s="29" t="n">
        <v>7</v>
      </c>
    </row>
    <row r="9267">
      <c r="A9267" s="40" t="n">
        <v>9266</v>
      </c>
      <c r="B9267" s="27" t="inlineStr">
        <is>
          <t>product1</t>
        </is>
      </c>
      <c r="C9267" s="28" t="inlineStr">
        <is>
          <t>德国</t>
        </is>
      </c>
      <c r="D9267" s="27" t="n">
        <v>15</v>
      </c>
      <c r="E9267" s="28" t="n">
        <v>1</v>
      </c>
      <c r="F9267" s="27" t="n">
        <v>2021</v>
      </c>
      <c r="G9267" s="28" t="n">
        <v>7</v>
      </c>
      <c r="H9267" s="29" t="n">
        <v>3</v>
      </c>
    </row>
    <row r="9268">
      <c r="A9268" s="40" t="n">
        <v>9267</v>
      </c>
      <c r="B9268" s="27" t="inlineStr">
        <is>
          <t>product2</t>
        </is>
      </c>
      <c r="C9268" s="28" t="inlineStr">
        <is>
          <t>中国</t>
        </is>
      </c>
      <c r="D9268" s="27" t="n">
        <v>15</v>
      </c>
      <c r="E9268" s="28" t="n">
        <v>5</v>
      </c>
      <c r="F9268" s="27" t="n">
        <v>2021</v>
      </c>
      <c r="G9268" s="28" t="n">
        <v>7</v>
      </c>
      <c r="H9268" s="29" t="n">
        <v>11</v>
      </c>
    </row>
    <row r="9269">
      <c r="A9269" s="40" t="n">
        <v>9268</v>
      </c>
      <c r="B9269" s="27" t="inlineStr">
        <is>
          <t>product1</t>
        </is>
      </c>
      <c r="C9269" s="28" t="inlineStr">
        <is>
          <t>美国</t>
        </is>
      </c>
      <c r="D9269" s="27" t="n">
        <v>23</v>
      </c>
      <c r="E9269" s="28" t="n">
        <v>1</v>
      </c>
      <c r="F9269" s="27" t="n">
        <v>2023</v>
      </c>
      <c r="G9269" s="28" t="n">
        <v>8</v>
      </c>
      <c r="H9269" s="29" t="n">
        <v>10</v>
      </c>
    </row>
    <row r="9270">
      <c r="A9270" s="40" t="n">
        <v>9269</v>
      </c>
      <c r="B9270" s="27" t="inlineStr">
        <is>
          <t>product2</t>
        </is>
      </c>
      <c r="C9270" s="28" t="inlineStr">
        <is>
          <t>法国</t>
        </is>
      </c>
      <c r="D9270" s="27" t="n">
        <v>3</v>
      </c>
      <c r="E9270" s="28" t="n">
        <v>5</v>
      </c>
      <c r="F9270" s="27" t="n">
        <v>2020</v>
      </c>
      <c r="G9270" s="28" t="n">
        <v>4</v>
      </c>
      <c r="H9270" s="29" t="n">
        <v>27</v>
      </c>
    </row>
    <row r="9271">
      <c r="A9271" s="40" t="n">
        <v>9270</v>
      </c>
      <c r="B9271" s="27" t="inlineStr">
        <is>
          <t>product3</t>
        </is>
      </c>
      <c r="C9271" s="28" t="inlineStr">
        <is>
          <t>法国</t>
        </is>
      </c>
      <c r="D9271" s="27" t="n">
        <v>9</v>
      </c>
      <c r="E9271" s="28" t="n">
        <v>10</v>
      </c>
      <c r="F9271" s="27" t="n">
        <v>2021</v>
      </c>
      <c r="G9271" s="28" t="n">
        <v>3</v>
      </c>
      <c r="H9271" s="29" t="n">
        <v>9</v>
      </c>
    </row>
    <row r="9272">
      <c r="A9272" s="40" t="n">
        <v>9271</v>
      </c>
      <c r="B9272" s="27" t="inlineStr">
        <is>
          <t>product3</t>
        </is>
      </c>
      <c r="C9272" s="28" t="inlineStr">
        <is>
          <t>英国</t>
        </is>
      </c>
      <c r="D9272" s="27" t="n">
        <v>12</v>
      </c>
      <c r="E9272" s="28" t="n">
        <v>10</v>
      </c>
      <c r="F9272" s="27" t="n">
        <v>2023</v>
      </c>
      <c r="G9272" s="28" t="n">
        <v>9</v>
      </c>
      <c r="H9272" s="29" t="n">
        <v>28</v>
      </c>
    </row>
    <row r="9273">
      <c r="A9273" s="40" t="n">
        <v>9272</v>
      </c>
      <c r="B9273" s="27" t="inlineStr">
        <is>
          <t>product3</t>
        </is>
      </c>
      <c r="C9273" s="28" t="inlineStr">
        <is>
          <t>法国</t>
        </is>
      </c>
      <c r="D9273" s="27" t="n">
        <v>27</v>
      </c>
      <c r="E9273" s="28" t="n">
        <v>10</v>
      </c>
      <c r="F9273" s="27" t="n">
        <v>2023</v>
      </c>
      <c r="G9273" s="28" t="n">
        <v>8</v>
      </c>
      <c r="H9273" s="29" t="n">
        <v>21</v>
      </c>
    </row>
    <row r="9274">
      <c r="A9274" s="40" t="n">
        <v>9273</v>
      </c>
      <c r="B9274" s="27" t="inlineStr">
        <is>
          <t>product3</t>
        </is>
      </c>
      <c r="C9274" s="28" t="inlineStr">
        <is>
          <t>德国</t>
        </is>
      </c>
      <c r="D9274" s="27" t="n">
        <v>6</v>
      </c>
      <c r="E9274" s="28" t="n">
        <v>10</v>
      </c>
      <c r="F9274" s="27" t="n">
        <v>2021</v>
      </c>
      <c r="G9274" s="28" t="n">
        <v>3</v>
      </c>
      <c r="H9274" s="29" t="n">
        <v>21</v>
      </c>
    </row>
    <row r="9275">
      <c r="A9275" s="40" t="n">
        <v>9274</v>
      </c>
      <c r="B9275" s="27" t="inlineStr">
        <is>
          <t>product1</t>
        </is>
      </c>
      <c r="C9275" s="28" t="inlineStr">
        <is>
          <t>法国</t>
        </is>
      </c>
      <c r="D9275" s="27" t="n">
        <v>23</v>
      </c>
      <c r="E9275" s="28" t="n">
        <v>1</v>
      </c>
      <c r="F9275" s="27" t="n">
        <v>2023</v>
      </c>
      <c r="G9275" s="28" t="n">
        <v>7</v>
      </c>
      <c r="H9275" s="29" t="n">
        <v>6</v>
      </c>
    </row>
    <row r="9276">
      <c r="A9276" s="40" t="n">
        <v>9275</v>
      </c>
      <c r="B9276" s="27" t="inlineStr">
        <is>
          <t>product1</t>
        </is>
      </c>
      <c r="C9276" s="28" t="inlineStr">
        <is>
          <t>法国</t>
        </is>
      </c>
      <c r="D9276" s="27" t="n">
        <v>29</v>
      </c>
      <c r="E9276" s="28" t="n">
        <v>1</v>
      </c>
      <c r="F9276" s="27" t="n">
        <v>2023</v>
      </c>
      <c r="G9276" s="28" t="n">
        <v>10</v>
      </c>
      <c r="H9276" s="29" t="n">
        <v>25</v>
      </c>
    </row>
    <row r="9277">
      <c r="A9277" s="40" t="n">
        <v>9276</v>
      </c>
      <c r="B9277" s="27" t="inlineStr">
        <is>
          <t>product2</t>
        </is>
      </c>
      <c r="C9277" s="28" t="inlineStr">
        <is>
          <t>中国</t>
        </is>
      </c>
      <c r="D9277" s="27" t="n">
        <v>30</v>
      </c>
      <c r="E9277" s="28" t="n">
        <v>5</v>
      </c>
      <c r="F9277" s="27" t="n">
        <v>2020</v>
      </c>
      <c r="G9277" s="28" t="n">
        <v>6</v>
      </c>
      <c r="H9277" s="29" t="n">
        <v>2</v>
      </c>
    </row>
    <row r="9278">
      <c r="A9278" s="40" t="n">
        <v>9277</v>
      </c>
      <c r="B9278" s="27" t="inlineStr">
        <is>
          <t>product2</t>
        </is>
      </c>
      <c r="C9278" s="28" t="inlineStr">
        <is>
          <t>英国</t>
        </is>
      </c>
      <c r="D9278" s="27" t="n">
        <v>29</v>
      </c>
      <c r="E9278" s="28" t="n">
        <v>5</v>
      </c>
      <c r="F9278" s="27" t="n">
        <v>2021</v>
      </c>
      <c r="G9278" s="28" t="n">
        <v>3</v>
      </c>
      <c r="H9278" s="29" t="n">
        <v>10</v>
      </c>
    </row>
    <row r="9279">
      <c r="A9279" s="40" t="n">
        <v>9278</v>
      </c>
      <c r="B9279" s="27" t="inlineStr">
        <is>
          <t>product1</t>
        </is>
      </c>
      <c r="C9279" s="28" t="inlineStr">
        <is>
          <t>英国</t>
        </is>
      </c>
      <c r="D9279" s="27" t="n">
        <v>28</v>
      </c>
      <c r="E9279" s="28" t="n">
        <v>1</v>
      </c>
      <c r="F9279" s="27" t="n">
        <v>2020</v>
      </c>
      <c r="G9279" s="28" t="n">
        <v>1</v>
      </c>
      <c r="H9279" s="29" t="n">
        <v>27</v>
      </c>
    </row>
    <row r="9280">
      <c r="A9280" s="40" t="n">
        <v>9279</v>
      </c>
      <c r="B9280" s="27" t="inlineStr">
        <is>
          <t>product3</t>
        </is>
      </c>
      <c r="C9280" s="28" t="inlineStr">
        <is>
          <t>中国</t>
        </is>
      </c>
      <c r="D9280" s="27" t="n">
        <v>7</v>
      </c>
      <c r="E9280" s="28" t="n">
        <v>10</v>
      </c>
      <c r="F9280" s="27" t="n">
        <v>2022</v>
      </c>
      <c r="G9280" s="28" t="n">
        <v>12</v>
      </c>
      <c r="H9280" s="29" t="n">
        <v>3</v>
      </c>
    </row>
    <row r="9281">
      <c r="A9281" s="40" t="n">
        <v>9280</v>
      </c>
      <c r="B9281" s="27" t="inlineStr">
        <is>
          <t>product2</t>
        </is>
      </c>
      <c r="C9281" s="28" t="inlineStr">
        <is>
          <t>英国</t>
        </is>
      </c>
      <c r="D9281" s="27" t="n">
        <v>11</v>
      </c>
      <c r="E9281" s="28" t="n">
        <v>5</v>
      </c>
      <c r="F9281" s="27" t="n">
        <v>2023</v>
      </c>
      <c r="G9281" s="28" t="n">
        <v>3</v>
      </c>
      <c r="H9281" s="29" t="n">
        <v>9</v>
      </c>
    </row>
    <row r="9282">
      <c r="A9282" s="40" t="n">
        <v>9281</v>
      </c>
      <c r="B9282" s="27" t="inlineStr">
        <is>
          <t>product2</t>
        </is>
      </c>
      <c r="C9282" s="28" t="inlineStr">
        <is>
          <t>德国</t>
        </is>
      </c>
      <c r="D9282" s="27" t="n">
        <v>18</v>
      </c>
      <c r="E9282" s="28" t="n">
        <v>5</v>
      </c>
      <c r="F9282" s="27" t="n">
        <v>2020</v>
      </c>
      <c r="G9282" s="28" t="n">
        <v>2</v>
      </c>
      <c r="H9282" s="29" t="n">
        <v>23</v>
      </c>
    </row>
    <row r="9283">
      <c r="A9283" s="40" t="n">
        <v>9282</v>
      </c>
      <c r="B9283" s="27" t="inlineStr">
        <is>
          <t>product1</t>
        </is>
      </c>
      <c r="C9283" s="28" t="inlineStr">
        <is>
          <t>中国</t>
        </is>
      </c>
      <c r="D9283" s="27" t="n">
        <v>18</v>
      </c>
      <c r="E9283" s="28" t="n">
        <v>1</v>
      </c>
      <c r="F9283" s="27" t="n">
        <v>2023</v>
      </c>
      <c r="G9283" s="28" t="n">
        <v>8</v>
      </c>
      <c r="H9283" s="29" t="n">
        <v>14</v>
      </c>
    </row>
    <row r="9284">
      <c r="A9284" s="40" t="n">
        <v>9283</v>
      </c>
      <c r="B9284" s="27" t="inlineStr">
        <is>
          <t>product2</t>
        </is>
      </c>
      <c r="C9284" s="28" t="inlineStr">
        <is>
          <t>法国</t>
        </is>
      </c>
      <c r="D9284" s="27" t="n">
        <v>4</v>
      </c>
      <c r="E9284" s="28" t="n">
        <v>5</v>
      </c>
      <c r="F9284" s="27" t="n">
        <v>2022</v>
      </c>
      <c r="G9284" s="28" t="n">
        <v>11</v>
      </c>
      <c r="H9284" s="29" t="n">
        <v>18</v>
      </c>
    </row>
    <row r="9285">
      <c r="A9285" s="40" t="n">
        <v>9284</v>
      </c>
      <c r="B9285" s="27" t="inlineStr">
        <is>
          <t>product1</t>
        </is>
      </c>
      <c r="C9285" s="28" t="inlineStr">
        <is>
          <t>中国</t>
        </is>
      </c>
      <c r="D9285" s="27" t="n">
        <v>13</v>
      </c>
      <c r="E9285" s="28" t="n">
        <v>1</v>
      </c>
      <c r="F9285" s="27" t="n">
        <v>2022</v>
      </c>
      <c r="G9285" s="28" t="n">
        <v>7</v>
      </c>
      <c r="H9285" s="29" t="n">
        <v>27</v>
      </c>
    </row>
    <row r="9286">
      <c r="A9286" s="40" t="n">
        <v>9285</v>
      </c>
      <c r="B9286" s="27" t="inlineStr">
        <is>
          <t>product1</t>
        </is>
      </c>
      <c r="C9286" s="28" t="inlineStr">
        <is>
          <t>美国</t>
        </is>
      </c>
      <c r="D9286" s="27" t="n">
        <v>13</v>
      </c>
      <c r="E9286" s="28" t="n">
        <v>1</v>
      </c>
      <c r="F9286" s="27" t="n">
        <v>2022</v>
      </c>
      <c r="G9286" s="28" t="n">
        <v>1</v>
      </c>
      <c r="H9286" s="29" t="n">
        <v>7</v>
      </c>
    </row>
    <row r="9287">
      <c r="A9287" s="40" t="n">
        <v>9286</v>
      </c>
      <c r="B9287" s="27" t="inlineStr">
        <is>
          <t>product2</t>
        </is>
      </c>
      <c r="C9287" s="28" t="inlineStr">
        <is>
          <t>法国</t>
        </is>
      </c>
      <c r="D9287" s="27" t="n">
        <v>16</v>
      </c>
      <c r="E9287" s="28" t="n">
        <v>5</v>
      </c>
      <c r="F9287" s="27" t="n">
        <v>2021</v>
      </c>
      <c r="G9287" s="28" t="n">
        <v>7</v>
      </c>
      <c r="H9287" s="29" t="n">
        <v>18</v>
      </c>
    </row>
    <row r="9288">
      <c r="A9288" s="40" t="n">
        <v>9287</v>
      </c>
      <c r="B9288" s="27" t="inlineStr">
        <is>
          <t>product1</t>
        </is>
      </c>
      <c r="C9288" s="28" t="inlineStr">
        <is>
          <t>德国</t>
        </is>
      </c>
      <c r="D9288" s="27" t="n">
        <v>25</v>
      </c>
      <c r="E9288" s="28" t="n">
        <v>1</v>
      </c>
      <c r="F9288" s="27" t="n">
        <v>2023</v>
      </c>
      <c r="G9288" s="28" t="n">
        <v>2</v>
      </c>
      <c r="H9288" s="29" t="n">
        <v>13</v>
      </c>
    </row>
    <row r="9289">
      <c r="A9289" s="40" t="n">
        <v>9288</v>
      </c>
      <c r="B9289" s="27" t="inlineStr">
        <is>
          <t>product1</t>
        </is>
      </c>
      <c r="C9289" s="28" t="inlineStr">
        <is>
          <t>中国</t>
        </is>
      </c>
      <c r="D9289" s="27" t="n">
        <v>10</v>
      </c>
      <c r="E9289" s="28" t="n">
        <v>1</v>
      </c>
      <c r="F9289" s="27" t="n">
        <v>2023</v>
      </c>
      <c r="G9289" s="28" t="n">
        <v>2</v>
      </c>
      <c r="H9289" s="29" t="n">
        <v>9</v>
      </c>
    </row>
    <row r="9290">
      <c r="A9290" s="40" t="n">
        <v>9289</v>
      </c>
      <c r="B9290" s="27" t="inlineStr">
        <is>
          <t>product2</t>
        </is>
      </c>
      <c r="C9290" s="28" t="inlineStr">
        <is>
          <t>德国</t>
        </is>
      </c>
      <c r="D9290" s="27" t="n">
        <v>21</v>
      </c>
      <c r="E9290" s="28" t="n">
        <v>5</v>
      </c>
      <c r="F9290" s="27" t="n">
        <v>2020</v>
      </c>
      <c r="G9290" s="28" t="n">
        <v>6</v>
      </c>
      <c r="H9290" s="29" t="n">
        <v>4</v>
      </c>
    </row>
    <row r="9291">
      <c r="A9291" s="40" t="n">
        <v>9290</v>
      </c>
      <c r="B9291" s="27" t="inlineStr">
        <is>
          <t>product3</t>
        </is>
      </c>
      <c r="C9291" s="28" t="inlineStr">
        <is>
          <t>中国</t>
        </is>
      </c>
      <c r="D9291" s="27" t="n">
        <v>13</v>
      </c>
      <c r="E9291" s="28" t="n">
        <v>10</v>
      </c>
      <c r="F9291" s="27" t="n">
        <v>2021</v>
      </c>
      <c r="G9291" s="28" t="n">
        <v>8</v>
      </c>
      <c r="H9291" s="29" t="n">
        <v>12</v>
      </c>
    </row>
    <row r="9292">
      <c r="A9292" s="40" t="n">
        <v>9291</v>
      </c>
      <c r="B9292" s="27" t="inlineStr">
        <is>
          <t>product3</t>
        </is>
      </c>
      <c r="C9292" s="28" t="inlineStr">
        <is>
          <t>英国</t>
        </is>
      </c>
      <c r="D9292" s="27" t="n">
        <v>17</v>
      </c>
      <c r="E9292" s="28" t="n">
        <v>10</v>
      </c>
      <c r="F9292" s="27" t="n">
        <v>2020</v>
      </c>
      <c r="G9292" s="28" t="n">
        <v>10</v>
      </c>
      <c r="H9292" s="29" t="n">
        <v>3</v>
      </c>
    </row>
    <row r="9293">
      <c r="A9293" s="40" t="n">
        <v>9292</v>
      </c>
      <c r="B9293" s="27" t="inlineStr">
        <is>
          <t>product1</t>
        </is>
      </c>
      <c r="C9293" s="28" t="inlineStr">
        <is>
          <t>中国</t>
        </is>
      </c>
      <c r="D9293" s="27" t="n">
        <v>8</v>
      </c>
      <c r="E9293" s="28" t="n">
        <v>1</v>
      </c>
      <c r="F9293" s="27" t="n">
        <v>2023</v>
      </c>
      <c r="G9293" s="28" t="n">
        <v>8</v>
      </c>
      <c r="H9293" s="29" t="n">
        <v>11</v>
      </c>
    </row>
    <row r="9294">
      <c r="A9294" s="40" t="n">
        <v>9293</v>
      </c>
      <c r="B9294" s="27" t="inlineStr">
        <is>
          <t>product2</t>
        </is>
      </c>
      <c r="C9294" s="28" t="inlineStr">
        <is>
          <t>美国</t>
        </is>
      </c>
      <c r="D9294" s="27" t="n">
        <v>4</v>
      </c>
      <c r="E9294" s="28" t="n">
        <v>5</v>
      </c>
      <c r="F9294" s="27" t="n">
        <v>2023</v>
      </c>
      <c r="G9294" s="28" t="n">
        <v>1</v>
      </c>
      <c r="H9294" s="29" t="n">
        <v>29</v>
      </c>
    </row>
    <row r="9295">
      <c r="A9295" s="40" t="n">
        <v>9294</v>
      </c>
      <c r="B9295" s="27" t="inlineStr">
        <is>
          <t>product3</t>
        </is>
      </c>
      <c r="C9295" s="28" t="inlineStr">
        <is>
          <t>法国</t>
        </is>
      </c>
      <c r="D9295" s="27" t="n">
        <v>30</v>
      </c>
      <c r="E9295" s="28" t="n">
        <v>10</v>
      </c>
      <c r="F9295" s="27" t="n">
        <v>2022</v>
      </c>
      <c r="G9295" s="28" t="n">
        <v>8</v>
      </c>
      <c r="H9295" s="29" t="n">
        <v>11</v>
      </c>
    </row>
    <row r="9296">
      <c r="A9296" s="40" t="n">
        <v>9295</v>
      </c>
      <c r="B9296" s="27" t="inlineStr">
        <is>
          <t>product2</t>
        </is>
      </c>
      <c r="C9296" s="28" t="inlineStr">
        <is>
          <t>英国</t>
        </is>
      </c>
      <c r="D9296" s="27" t="n">
        <v>7</v>
      </c>
      <c r="E9296" s="28" t="n">
        <v>5</v>
      </c>
      <c r="F9296" s="27" t="n">
        <v>2021</v>
      </c>
      <c r="G9296" s="28" t="n">
        <v>7</v>
      </c>
      <c r="H9296" s="29" t="n">
        <v>6</v>
      </c>
    </row>
    <row r="9297">
      <c r="A9297" s="40" t="n">
        <v>9296</v>
      </c>
      <c r="B9297" s="27" t="inlineStr">
        <is>
          <t>product3</t>
        </is>
      </c>
      <c r="C9297" s="28" t="inlineStr">
        <is>
          <t>德国</t>
        </is>
      </c>
      <c r="D9297" s="27" t="n">
        <v>16</v>
      </c>
      <c r="E9297" s="28" t="n">
        <v>10</v>
      </c>
      <c r="F9297" s="27" t="n">
        <v>2020</v>
      </c>
      <c r="G9297" s="28" t="n">
        <v>10</v>
      </c>
      <c r="H9297" s="29" t="n">
        <v>6</v>
      </c>
    </row>
    <row r="9298">
      <c r="A9298" s="40" t="n">
        <v>9297</v>
      </c>
      <c r="B9298" s="27" t="inlineStr">
        <is>
          <t>product3</t>
        </is>
      </c>
      <c r="C9298" s="28" t="inlineStr">
        <is>
          <t>中国</t>
        </is>
      </c>
      <c r="D9298" s="27" t="n">
        <v>17</v>
      </c>
      <c r="E9298" s="28" t="n">
        <v>10</v>
      </c>
      <c r="F9298" s="27" t="n">
        <v>2020</v>
      </c>
      <c r="G9298" s="28" t="n">
        <v>4</v>
      </c>
      <c r="H9298" s="29" t="n">
        <v>17</v>
      </c>
    </row>
    <row r="9299">
      <c r="A9299" s="40" t="n">
        <v>9298</v>
      </c>
      <c r="B9299" s="27" t="inlineStr">
        <is>
          <t>product2</t>
        </is>
      </c>
      <c r="C9299" s="28" t="inlineStr">
        <is>
          <t>英国</t>
        </is>
      </c>
      <c r="D9299" s="27" t="n">
        <v>22</v>
      </c>
      <c r="E9299" s="28" t="n">
        <v>5</v>
      </c>
      <c r="F9299" s="27" t="n">
        <v>2021</v>
      </c>
      <c r="G9299" s="28" t="n">
        <v>12</v>
      </c>
      <c r="H9299" s="29" t="n">
        <v>30</v>
      </c>
    </row>
    <row r="9300">
      <c r="A9300" s="40" t="n">
        <v>9299</v>
      </c>
      <c r="B9300" s="27" t="inlineStr">
        <is>
          <t>product2</t>
        </is>
      </c>
      <c r="C9300" s="28" t="inlineStr">
        <is>
          <t>英国</t>
        </is>
      </c>
      <c r="D9300" s="27" t="n">
        <v>21</v>
      </c>
      <c r="E9300" s="28" t="n">
        <v>5</v>
      </c>
      <c r="F9300" s="27" t="n">
        <v>2022</v>
      </c>
      <c r="G9300" s="28" t="n">
        <v>4</v>
      </c>
      <c r="H9300" s="29" t="n">
        <v>1</v>
      </c>
    </row>
    <row r="9301">
      <c r="A9301" s="40" t="n">
        <v>9300</v>
      </c>
      <c r="B9301" s="27" t="inlineStr">
        <is>
          <t>product3</t>
        </is>
      </c>
      <c r="C9301" s="28" t="inlineStr">
        <is>
          <t>德国</t>
        </is>
      </c>
      <c r="D9301" s="27" t="n">
        <v>6</v>
      </c>
      <c r="E9301" s="28" t="n">
        <v>10</v>
      </c>
      <c r="F9301" s="27" t="n">
        <v>2021</v>
      </c>
      <c r="G9301" s="28" t="n">
        <v>6</v>
      </c>
      <c r="H9301" s="29" t="n">
        <v>21</v>
      </c>
    </row>
    <row r="9302">
      <c r="A9302" s="40" t="n">
        <v>9301</v>
      </c>
      <c r="B9302" s="27" t="inlineStr">
        <is>
          <t>product1</t>
        </is>
      </c>
      <c r="C9302" s="28" t="inlineStr">
        <is>
          <t>法国</t>
        </is>
      </c>
      <c r="D9302" s="27" t="n">
        <v>10</v>
      </c>
      <c r="E9302" s="28" t="n">
        <v>1</v>
      </c>
      <c r="F9302" s="27" t="n">
        <v>2021</v>
      </c>
      <c r="G9302" s="28" t="n">
        <v>12</v>
      </c>
      <c r="H9302" s="29" t="n">
        <v>3</v>
      </c>
    </row>
    <row r="9303">
      <c r="A9303" s="40" t="n">
        <v>9302</v>
      </c>
      <c r="B9303" s="27" t="inlineStr">
        <is>
          <t>product2</t>
        </is>
      </c>
      <c r="C9303" s="28" t="inlineStr">
        <is>
          <t>美国</t>
        </is>
      </c>
      <c r="D9303" s="27" t="n">
        <v>21</v>
      </c>
      <c r="E9303" s="28" t="n">
        <v>5</v>
      </c>
      <c r="F9303" s="27" t="n">
        <v>2022</v>
      </c>
      <c r="G9303" s="28" t="n">
        <v>5</v>
      </c>
      <c r="H9303" s="29" t="n">
        <v>1</v>
      </c>
    </row>
    <row r="9304">
      <c r="A9304" s="40" t="n">
        <v>9303</v>
      </c>
      <c r="B9304" s="27" t="inlineStr">
        <is>
          <t>product2</t>
        </is>
      </c>
      <c r="C9304" s="28" t="inlineStr">
        <is>
          <t>德国</t>
        </is>
      </c>
      <c r="D9304" s="27" t="n">
        <v>6</v>
      </c>
      <c r="E9304" s="28" t="n">
        <v>5</v>
      </c>
      <c r="F9304" s="27" t="n">
        <v>2022</v>
      </c>
      <c r="G9304" s="28" t="n">
        <v>9</v>
      </c>
      <c r="H9304" s="29" t="n">
        <v>26</v>
      </c>
    </row>
    <row r="9305">
      <c r="A9305" s="40" t="n">
        <v>9304</v>
      </c>
      <c r="B9305" s="27" t="inlineStr">
        <is>
          <t>product3</t>
        </is>
      </c>
      <c r="C9305" s="28" t="inlineStr">
        <is>
          <t>德国</t>
        </is>
      </c>
      <c r="D9305" s="27" t="n">
        <v>26</v>
      </c>
      <c r="E9305" s="28" t="n">
        <v>10</v>
      </c>
      <c r="F9305" s="27" t="n">
        <v>2023</v>
      </c>
      <c r="G9305" s="28" t="n">
        <v>11</v>
      </c>
      <c r="H9305" s="29" t="n">
        <v>15</v>
      </c>
    </row>
    <row r="9306">
      <c r="A9306" s="40" t="n">
        <v>9305</v>
      </c>
      <c r="B9306" s="27" t="inlineStr">
        <is>
          <t>product2</t>
        </is>
      </c>
      <c r="C9306" s="28" t="inlineStr">
        <is>
          <t>法国</t>
        </is>
      </c>
      <c r="D9306" s="27" t="n">
        <v>7</v>
      </c>
      <c r="E9306" s="28" t="n">
        <v>5</v>
      </c>
      <c r="F9306" s="27" t="n">
        <v>2023</v>
      </c>
      <c r="G9306" s="28" t="n">
        <v>8</v>
      </c>
      <c r="H9306" s="29" t="n">
        <v>4</v>
      </c>
    </row>
    <row r="9307">
      <c r="A9307" s="40" t="n">
        <v>9306</v>
      </c>
      <c r="B9307" s="27" t="inlineStr">
        <is>
          <t>product1</t>
        </is>
      </c>
      <c r="C9307" s="28" t="inlineStr">
        <is>
          <t>法国</t>
        </is>
      </c>
      <c r="D9307" s="27" t="n">
        <v>23</v>
      </c>
      <c r="E9307" s="28" t="n">
        <v>1</v>
      </c>
      <c r="F9307" s="27" t="n">
        <v>2020</v>
      </c>
      <c r="G9307" s="28" t="n">
        <v>11</v>
      </c>
      <c r="H9307" s="29" t="n">
        <v>28</v>
      </c>
    </row>
    <row r="9308">
      <c r="A9308" s="40" t="n">
        <v>9307</v>
      </c>
      <c r="B9308" s="27" t="inlineStr">
        <is>
          <t>product3</t>
        </is>
      </c>
      <c r="C9308" s="28" t="inlineStr">
        <is>
          <t>美国</t>
        </is>
      </c>
      <c r="D9308" s="27" t="n">
        <v>18</v>
      </c>
      <c r="E9308" s="28" t="n">
        <v>10</v>
      </c>
      <c r="F9308" s="27" t="n">
        <v>2023</v>
      </c>
      <c r="G9308" s="28" t="n">
        <v>4</v>
      </c>
      <c r="H9308" s="29" t="n">
        <v>8</v>
      </c>
    </row>
    <row r="9309">
      <c r="A9309" s="40" t="n">
        <v>9308</v>
      </c>
      <c r="B9309" s="27" t="inlineStr">
        <is>
          <t>product1</t>
        </is>
      </c>
      <c r="C9309" s="28" t="inlineStr">
        <is>
          <t>德国</t>
        </is>
      </c>
      <c r="D9309" s="27" t="n">
        <v>13</v>
      </c>
      <c r="E9309" s="28" t="n">
        <v>1</v>
      </c>
      <c r="F9309" s="27" t="n">
        <v>2022</v>
      </c>
      <c r="G9309" s="28" t="n">
        <v>1</v>
      </c>
      <c r="H9309" s="29" t="n">
        <v>2</v>
      </c>
    </row>
    <row r="9310">
      <c r="A9310" s="40" t="n">
        <v>9309</v>
      </c>
      <c r="B9310" s="27" t="inlineStr">
        <is>
          <t>product1</t>
        </is>
      </c>
      <c r="C9310" s="28" t="inlineStr">
        <is>
          <t>美国</t>
        </is>
      </c>
      <c r="D9310" s="27" t="n">
        <v>10</v>
      </c>
      <c r="E9310" s="28" t="n">
        <v>1</v>
      </c>
      <c r="F9310" s="27" t="n">
        <v>2020</v>
      </c>
      <c r="G9310" s="28" t="n">
        <v>4</v>
      </c>
      <c r="H9310" s="29" t="n">
        <v>20</v>
      </c>
    </row>
    <row r="9311">
      <c r="A9311" s="40" t="n">
        <v>9310</v>
      </c>
      <c r="B9311" s="27" t="inlineStr">
        <is>
          <t>product3</t>
        </is>
      </c>
      <c r="C9311" s="28" t="inlineStr">
        <is>
          <t>美国</t>
        </is>
      </c>
      <c r="D9311" s="27" t="n">
        <v>16</v>
      </c>
      <c r="E9311" s="28" t="n">
        <v>10</v>
      </c>
      <c r="F9311" s="27" t="n">
        <v>2020</v>
      </c>
      <c r="G9311" s="28" t="n">
        <v>4</v>
      </c>
      <c r="H9311" s="29" t="n">
        <v>17</v>
      </c>
    </row>
    <row r="9312">
      <c r="A9312" s="40" t="n">
        <v>9311</v>
      </c>
      <c r="B9312" s="27" t="inlineStr">
        <is>
          <t>product1</t>
        </is>
      </c>
      <c r="C9312" s="28" t="inlineStr">
        <is>
          <t>美国</t>
        </is>
      </c>
      <c r="D9312" s="27" t="n">
        <v>6</v>
      </c>
      <c r="E9312" s="28" t="n">
        <v>1</v>
      </c>
      <c r="F9312" s="27" t="n">
        <v>2023</v>
      </c>
      <c r="G9312" s="28" t="n">
        <v>12</v>
      </c>
      <c r="H9312" s="29" t="n">
        <v>4</v>
      </c>
    </row>
    <row r="9313">
      <c r="A9313" s="40" t="n">
        <v>9312</v>
      </c>
      <c r="B9313" s="27" t="inlineStr">
        <is>
          <t>product3</t>
        </is>
      </c>
      <c r="C9313" s="28" t="inlineStr">
        <is>
          <t>法国</t>
        </is>
      </c>
      <c r="D9313" s="27" t="n">
        <v>14</v>
      </c>
      <c r="E9313" s="28" t="n">
        <v>10</v>
      </c>
      <c r="F9313" s="27" t="n">
        <v>2023</v>
      </c>
      <c r="G9313" s="28" t="n">
        <v>7</v>
      </c>
      <c r="H9313" s="29" t="n">
        <v>4</v>
      </c>
    </row>
    <row r="9314">
      <c r="A9314" s="40" t="n">
        <v>9313</v>
      </c>
      <c r="B9314" s="27" t="inlineStr">
        <is>
          <t>product1</t>
        </is>
      </c>
      <c r="C9314" s="28" t="inlineStr">
        <is>
          <t>中国</t>
        </is>
      </c>
      <c r="D9314" s="27" t="n">
        <v>16</v>
      </c>
      <c r="E9314" s="28" t="n">
        <v>1</v>
      </c>
      <c r="F9314" s="27" t="n">
        <v>2021</v>
      </c>
      <c r="G9314" s="28" t="n">
        <v>6</v>
      </c>
      <c r="H9314" s="29" t="n">
        <v>20</v>
      </c>
    </row>
    <row r="9315">
      <c r="A9315" s="40" t="n">
        <v>9314</v>
      </c>
      <c r="B9315" s="27" t="inlineStr">
        <is>
          <t>product2</t>
        </is>
      </c>
      <c r="C9315" s="28" t="inlineStr">
        <is>
          <t>中国</t>
        </is>
      </c>
      <c r="D9315" s="27" t="n">
        <v>23</v>
      </c>
      <c r="E9315" s="28" t="n">
        <v>5</v>
      </c>
      <c r="F9315" s="27" t="n">
        <v>2023</v>
      </c>
      <c r="G9315" s="28" t="n">
        <v>9</v>
      </c>
      <c r="H9315" s="29" t="n">
        <v>2</v>
      </c>
    </row>
    <row r="9316">
      <c r="A9316" s="40" t="n">
        <v>9315</v>
      </c>
      <c r="B9316" s="27" t="inlineStr">
        <is>
          <t>product2</t>
        </is>
      </c>
      <c r="C9316" s="28" t="inlineStr">
        <is>
          <t>美国</t>
        </is>
      </c>
      <c r="D9316" s="27" t="n">
        <v>10</v>
      </c>
      <c r="E9316" s="28" t="n">
        <v>5</v>
      </c>
      <c r="F9316" s="27" t="n">
        <v>2023</v>
      </c>
      <c r="G9316" s="28" t="n">
        <v>4</v>
      </c>
      <c r="H9316" s="29" t="n">
        <v>28</v>
      </c>
    </row>
    <row r="9317">
      <c r="A9317" s="40" t="n">
        <v>9316</v>
      </c>
      <c r="B9317" s="27" t="inlineStr">
        <is>
          <t>product1</t>
        </is>
      </c>
      <c r="C9317" s="28" t="inlineStr">
        <is>
          <t>德国</t>
        </is>
      </c>
      <c r="D9317" s="27" t="n">
        <v>18</v>
      </c>
      <c r="E9317" s="28" t="n">
        <v>1</v>
      </c>
      <c r="F9317" s="27" t="n">
        <v>2023</v>
      </c>
      <c r="G9317" s="28" t="n">
        <v>6</v>
      </c>
      <c r="H9317" s="29" t="n">
        <v>19</v>
      </c>
    </row>
    <row r="9318">
      <c r="A9318" s="40" t="n">
        <v>9317</v>
      </c>
      <c r="B9318" s="27" t="inlineStr">
        <is>
          <t>product1</t>
        </is>
      </c>
      <c r="C9318" s="28" t="inlineStr">
        <is>
          <t>英国</t>
        </is>
      </c>
      <c r="D9318" s="27" t="n">
        <v>5</v>
      </c>
      <c r="E9318" s="28" t="n">
        <v>1</v>
      </c>
      <c r="F9318" s="27" t="n">
        <v>2021</v>
      </c>
      <c r="G9318" s="28" t="n">
        <v>8</v>
      </c>
      <c r="H9318" s="29" t="n">
        <v>24</v>
      </c>
    </row>
    <row r="9319">
      <c r="A9319" s="40" t="n">
        <v>9318</v>
      </c>
      <c r="B9319" s="27" t="inlineStr">
        <is>
          <t>product1</t>
        </is>
      </c>
      <c r="C9319" s="28" t="inlineStr">
        <is>
          <t>中国</t>
        </is>
      </c>
      <c r="D9319" s="27" t="n">
        <v>30</v>
      </c>
      <c r="E9319" s="28" t="n">
        <v>1</v>
      </c>
      <c r="F9319" s="27" t="n">
        <v>2020</v>
      </c>
      <c r="G9319" s="28" t="n">
        <v>3</v>
      </c>
      <c r="H9319" s="29" t="n">
        <v>6</v>
      </c>
    </row>
    <row r="9320">
      <c r="A9320" s="40" t="n">
        <v>9319</v>
      </c>
      <c r="B9320" s="27" t="inlineStr">
        <is>
          <t>product3</t>
        </is>
      </c>
      <c r="C9320" s="28" t="inlineStr">
        <is>
          <t>德国</t>
        </is>
      </c>
      <c r="D9320" s="27" t="n">
        <v>15</v>
      </c>
      <c r="E9320" s="28" t="n">
        <v>10</v>
      </c>
      <c r="F9320" s="27" t="n">
        <v>2022</v>
      </c>
      <c r="G9320" s="28" t="n">
        <v>6</v>
      </c>
      <c r="H9320" s="29" t="n">
        <v>2</v>
      </c>
    </row>
    <row r="9321">
      <c r="A9321" s="40" t="n">
        <v>9320</v>
      </c>
      <c r="B9321" s="27" t="inlineStr">
        <is>
          <t>product1</t>
        </is>
      </c>
      <c r="C9321" s="28" t="inlineStr">
        <is>
          <t>中国</t>
        </is>
      </c>
      <c r="D9321" s="27" t="n">
        <v>11</v>
      </c>
      <c r="E9321" s="28" t="n">
        <v>1</v>
      </c>
      <c r="F9321" s="27" t="n">
        <v>2022</v>
      </c>
      <c r="G9321" s="28" t="n">
        <v>1</v>
      </c>
      <c r="H9321" s="29" t="n">
        <v>14</v>
      </c>
    </row>
    <row r="9322">
      <c r="A9322" s="40" t="n">
        <v>9321</v>
      </c>
      <c r="B9322" s="27" t="inlineStr">
        <is>
          <t>product2</t>
        </is>
      </c>
      <c r="C9322" s="28" t="inlineStr">
        <is>
          <t>德国</t>
        </is>
      </c>
      <c r="D9322" s="27" t="n">
        <v>28</v>
      </c>
      <c r="E9322" s="28" t="n">
        <v>5</v>
      </c>
      <c r="F9322" s="27" t="n">
        <v>2021</v>
      </c>
      <c r="G9322" s="28" t="n">
        <v>5</v>
      </c>
      <c r="H9322" s="29" t="n">
        <v>8</v>
      </c>
    </row>
    <row r="9323">
      <c r="A9323" s="40" t="n">
        <v>9322</v>
      </c>
      <c r="B9323" s="27" t="inlineStr">
        <is>
          <t>product3</t>
        </is>
      </c>
      <c r="C9323" s="28" t="inlineStr">
        <is>
          <t>美国</t>
        </is>
      </c>
      <c r="D9323" s="27" t="n">
        <v>6</v>
      </c>
      <c r="E9323" s="28" t="n">
        <v>10</v>
      </c>
      <c r="F9323" s="27" t="n">
        <v>2022</v>
      </c>
      <c r="G9323" s="28" t="n">
        <v>11</v>
      </c>
      <c r="H9323" s="29" t="n">
        <v>4</v>
      </c>
    </row>
    <row r="9324">
      <c r="A9324" s="40" t="n">
        <v>9323</v>
      </c>
      <c r="B9324" s="27" t="inlineStr">
        <is>
          <t>product1</t>
        </is>
      </c>
      <c r="C9324" s="28" t="inlineStr">
        <is>
          <t>法国</t>
        </is>
      </c>
      <c r="D9324" s="27" t="n">
        <v>3</v>
      </c>
      <c r="E9324" s="28" t="n">
        <v>1</v>
      </c>
      <c r="F9324" s="27" t="n">
        <v>2023</v>
      </c>
      <c r="G9324" s="28" t="n">
        <v>3</v>
      </c>
      <c r="H9324" s="29" t="n">
        <v>6</v>
      </c>
    </row>
    <row r="9325">
      <c r="A9325" s="40" t="n">
        <v>9324</v>
      </c>
      <c r="B9325" s="27" t="inlineStr">
        <is>
          <t>product3</t>
        </is>
      </c>
      <c r="C9325" s="28" t="inlineStr">
        <is>
          <t>英国</t>
        </is>
      </c>
      <c r="D9325" s="27" t="n">
        <v>4</v>
      </c>
      <c r="E9325" s="28" t="n">
        <v>10</v>
      </c>
      <c r="F9325" s="27" t="n">
        <v>2023</v>
      </c>
      <c r="G9325" s="28" t="n">
        <v>12</v>
      </c>
      <c r="H9325" s="29" t="n">
        <v>15</v>
      </c>
    </row>
    <row r="9326">
      <c r="A9326" s="40" t="n">
        <v>9325</v>
      </c>
      <c r="B9326" s="27" t="inlineStr">
        <is>
          <t>product1</t>
        </is>
      </c>
      <c r="C9326" s="28" t="inlineStr">
        <is>
          <t>德国</t>
        </is>
      </c>
      <c r="D9326" s="27" t="n">
        <v>26</v>
      </c>
      <c r="E9326" s="28" t="n">
        <v>1</v>
      </c>
      <c r="F9326" s="27" t="n">
        <v>2022</v>
      </c>
      <c r="G9326" s="28" t="n">
        <v>7</v>
      </c>
      <c r="H9326" s="29" t="n">
        <v>16</v>
      </c>
    </row>
    <row r="9327">
      <c r="A9327" s="40" t="n">
        <v>9326</v>
      </c>
      <c r="B9327" s="27" t="inlineStr">
        <is>
          <t>product2</t>
        </is>
      </c>
      <c r="C9327" s="28" t="inlineStr">
        <is>
          <t>美国</t>
        </is>
      </c>
      <c r="D9327" s="27" t="n">
        <v>30</v>
      </c>
      <c r="E9327" s="28" t="n">
        <v>5</v>
      </c>
      <c r="F9327" s="27" t="n">
        <v>2022</v>
      </c>
      <c r="G9327" s="28" t="n">
        <v>5</v>
      </c>
      <c r="H9327" s="29" t="n">
        <v>20</v>
      </c>
    </row>
    <row r="9328">
      <c r="A9328" s="40" t="n">
        <v>9327</v>
      </c>
      <c r="B9328" s="27" t="inlineStr">
        <is>
          <t>product3</t>
        </is>
      </c>
      <c r="C9328" s="28" t="inlineStr">
        <is>
          <t>英国</t>
        </is>
      </c>
      <c r="D9328" s="27" t="n">
        <v>19</v>
      </c>
      <c r="E9328" s="28" t="n">
        <v>10</v>
      </c>
      <c r="F9328" s="27" t="n">
        <v>2021</v>
      </c>
      <c r="G9328" s="28" t="n">
        <v>5</v>
      </c>
      <c r="H9328" s="29" t="n">
        <v>16</v>
      </c>
    </row>
    <row r="9329">
      <c r="A9329" s="40" t="n">
        <v>9328</v>
      </c>
      <c r="B9329" s="27" t="inlineStr">
        <is>
          <t>product3</t>
        </is>
      </c>
      <c r="C9329" s="28" t="inlineStr">
        <is>
          <t>美国</t>
        </is>
      </c>
      <c r="D9329" s="27" t="n">
        <v>17</v>
      </c>
      <c r="E9329" s="28" t="n">
        <v>10</v>
      </c>
      <c r="F9329" s="27" t="n">
        <v>2022</v>
      </c>
      <c r="G9329" s="28" t="n">
        <v>9</v>
      </c>
      <c r="H9329" s="29" t="n">
        <v>27</v>
      </c>
    </row>
    <row r="9330">
      <c r="A9330" s="40" t="n">
        <v>9329</v>
      </c>
      <c r="B9330" s="27" t="inlineStr">
        <is>
          <t>product3</t>
        </is>
      </c>
      <c r="C9330" s="28" t="inlineStr">
        <is>
          <t>德国</t>
        </is>
      </c>
      <c r="D9330" s="27" t="n">
        <v>27</v>
      </c>
      <c r="E9330" s="28" t="n">
        <v>10</v>
      </c>
      <c r="F9330" s="27" t="n">
        <v>2023</v>
      </c>
      <c r="G9330" s="28" t="n">
        <v>2</v>
      </c>
      <c r="H9330" s="29" t="n">
        <v>10</v>
      </c>
    </row>
    <row r="9331">
      <c r="A9331" s="40" t="n">
        <v>9330</v>
      </c>
      <c r="B9331" s="27" t="inlineStr">
        <is>
          <t>product2</t>
        </is>
      </c>
      <c r="C9331" s="28" t="inlineStr">
        <is>
          <t>英国</t>
        </is>
      </c>
      <c r="D9331" s="27" t="n">
        <v>22</v>
      </c>
      <c r="E9331" s="28" t="n">
        <v>5</v>
      </c>
      <c r="F9331" s="27" t="n">
        <v>2020</v>
      </c>
      <c r="G9331" s="28" t="n">
        <v>7</v>
      </c>
      <c r="H9331" s="29" t="n">
        <v>19</v>
      </c>
    </row>
    <row r="9332">
      <c r="A9332" s="40" t="n">
        <v>9331</v>
      </c>
      <c r="B9332" s="27" t="inlineStr">
        <is>
          <t>product3</t>
        </is>
      </c>
      <c r="C9332" s="28" t="inlineStr">
        <is>
          <t>中国</t>
        </is>
      </c>
      <c r="D9332" s="27" t="n">
        <v>6</v>
      </c>
      <c r="E9332" s="28" t="n">
        <v>10</v>
      </c>
      <c r="F9332" s="27" t="n">
        <v>2021</v>
      </c>
      <c r="G9332" s="28" t="n">
        <v>6</v>
      </c>
      <c r="H9332" s="29" t="n">
        <v>13</v>
      </c>
    </row>
    <row r="9333">
      <c r="A9333" s="40" t="n">
        <v>9332</v>
      </c>
      <c r="B9333" s="27" t="inlineStr">
        <is>
          <t>product1</t>
        </is>
      </c>
      <c r="C9333" s="28" t="inlineStr">
        <is>
          <t>中国</t>
        </is>
      </c>
      <c r="D9333" s="27" t="n">
        <v>19</v>
      </c>
      <c r="E9333" s="28" t="n">
        <v>1</v>
      </c>
      <c r="F9333" s="27" t="n">
        <v>2022</v>
      </c>
      <c r="G9333" s="28" t="n">
        <v>1</v>
      </c>
      <c r="H9333" s="29" t="n">
        <v>10</v>
      </c>
    </row>
    <row r="9334">
      <c r="A9334" s="40" t="n">
        <v>9333</v>
      </c>
      <c r="B9334" s="27" t="inlineStr">
        <is>
          <t>product3</t>
        </is>
      </c>
      <c r="C9334" s="28" t="inlineStr">
        <is>
          <t>德国</t>
        </is>
      </c>
      <c r="D9334" s="27" t="n">
        <v>16</v>
      </c>
      <c r="E9334" s="28" t="n">
        <v>10</v>
      </c>
      <c r="F9334" s="27" t="n">
        <v>2022</v>
      </c>
      <c r="G9334" s="28" t="n">
        <v>9</v>
      </c>
      <c r="H9334" s="29" t="n">
        <v>16</v>
      </c>
    </row>
    <row r="9335">
      <c r="A9335" s="40" t="n">
        <v>9334</v>
      </c>
      <c r="B9335" s="27" t="inlineStr">
        <is>
          <t>product3</t>
        </is>
      </c>
      <c r="C9335" s="28" t="inlineStr">
        <is>
          <t>法国</t>
        </is>
      </c>
      <c r="D9335" s="27" t="n">
        <v>4</v>
      </c>
      <c r="E9335" s="28" t="n">
        <v>10</v>
      </c>
      <c r="F9335" s="27" t="n">
        <v>2022</v>
      </c>
      <c r="G9335" s="28" t="n">
        <v>9</v>
      </c>
      <c r="H9335" s="29" t="n">
        <v>20</v>
      </c>
    </row>
    <row r="9336">
      <c r="A9336" s="40" t="n">
        <v>9335</v>
      </c>
      <c r="B9336" s="27" t="inlineStr">
        <is>
          <t>product2</t>
        </is>
      </c>
      <c r="C9336" s="28" t="inlineStr">
        <is>
          <t>美国</t>
        </is>
      </c>
      <c r="D9336" s="27" t="n">
        <v>5</v>
      </c>
      <c r="E9336" s="28" t="n">
        <v>5</v>
      </c>
      <c r="F9336" s="27" t="n">
        <v>2022</v>
      </c>
      <c r="G9336" s="28" t="n">
        <v>12</v>
      </c>
      <c r="H9336" s="29" t="n">
        <v>12</v>
      </c>
    </row>
    <row r="9337">
      <c r="A9337" s="40" t="n">
        <v>9336</v>
      </c>
      <c r="B9337" s="27" t="inlineStr">
        <is>
          <t>product3</t>
        </is>
      </c>
      <c r="C9337" s="28" t="inlineStr">
        <is>
          <t>法国</t>
        </is>
      </c>
      <c r="D9337" s="27" t="n">
        <v>24</v>
      </c>
      <c r="E9337" s="28" t="n">
        <v>10</v>
      </c>
      <c r="F9337" s="27" t="n">
        <v>2020</v>
      </c>
      <c r="G9337" s="28" t="n">
        <v>9</v>
      </c>
      <c r="H9337" s="29" t="n">
        <v>22</v>
      </c>
    </row>
    <row r="9338">
      <c r="A9338" s="40" t="n">
        <v>9337</v>
      </c>
      <c r="B9338" s="27" t="inlineStr">
        <is>
          <t>product3</t>
        </is>
      </c>
      <c r="C9338" s="28" t="inlineStr">
        <is>
          <t>英国</t>
        </is>
      </c>
      <c r="D9338" s="27" t="n">
        <v>18</v>
      </c>
      <c r="E9338" s="28" t="n">
        <v>10</v>
      </c>
      <c r="F9338" s="27" t="n">
        <v>2020</v>
      </c>
      <c r="G9338" s="28" t="n">
        <v>11</v>
      </c>
      <c r="H9338" s="29" t="n">
        <v>25</v>
      </c>
    </row>
    <row r="9339">
      <c r="A9339" s="40" t="n">
        <v>9338</v>
      </c>
      <c r="B9339" s="27" t="inlineStr">
        <is>
          <t>product3</t>
        </is>
      </c>
      <c r="C9339" s="28" t="inlineStr">
        <is>
          <t>法国</t>
        </is>
      </c>
      <c r="D9339" s="27" t="n">
        <v>18</v>
      </c>
      <c r="E9339" s="28" t="n">
        <v>10</v>
      </c>
      <c r="F9339" s="27" t="n">
        <v>2022</v>
      </c>
      <c r="G9339" s="28" t="n">
        <v>4</v>
      </c>
      <c r="H9339" s="29" t="n">
        <v>25</v>
      </c>
    </row>
    <row r="9340">
      <c r="A9340" s="40" t="n">
        <v>9339</v>
      </c>
      <c r="B9340" s="27" t="inlineStr">
        <is>
          <t>product1</t>
        </is>
      </c>
      <c r="C9340" s="28" t="inlineStr">
        <is>
          <t>德国</t>
        </is>
      </c>
      <c r="D9340" s="27" t="n">
        <v>20</v>
      </c>
      <c r="E9340" s="28" t="n">
        <v>1</v>
      </c>
      <c r="F9340" s="27" t="n">
        <v>2023</v>
      </c>
      <c r="G9340" s="28" t="n">
        <v>12</v>
      </c>
      <c r="H9340" s="29" t="n">
        <v>16</v>
      </c>
    </row>
    <row r="9341">
      <c r="A9341" s="40" t="n">
        <v>9340</v>
      </c>
      <c r="B9341" s="27" t="inlineStr">
        <is>
          <t>product3</t>
        </is>
      </c>
      <c r="C9341" s="28" t="inlineStr">
        <is>
          <t>英国</t>
        </is>
      </c>
      <c r="D9341" s="27" t="n">
        <v>30</v>
      </c>
      <c r="E9341" s="28" t="n">
        <v>10</v>
      </c>
      <c r="F9341" s="27" t="n">
        <v>2021</v>
      </c>
      <c r="G9341" s="28" t="n">
        <v>6</v>
      </c>
      <c r="H9341" s="29" t="n">
        <v>20</v>
      </c>
    </row>
    <row r="9342">
      <c r="A9342" s="40" t="n">
        <v>9341</v>
      </c>
      <c r="B9342" s="27" t="inlineStr">
        <is>
          <t>product3</t>
        </is>
      </c>
      <c r="C9342" s="28" t="inlineStr">
        <is>
          <t>德国</t>
        </is>
      </c>
      <c r="D9342" s="27" t="n">
        <v>26</v>
      </c>
      <c r="E9342" s="28" t="n">
        <v>10</v>
      </c>
      <c r="F9342" s="27" t="n">
        <v>2022</v>
      </c>
      <c r="G9342" s="28" t="n">
        <v>8</v>
      </c>
      <c r="H9342" s="29" t="n">
        <v>7</v>
      </c>
    </row>
    <row r="9343">
      <c r="A9343" s="40" t="n">
        <v>9342</v>
      </c>
      <c r="B9343" s="27" t="inlineStr">
        <is>
          <t>product1</t>
        </is>
      </c>
      <c r="C9343" s="28" t="inlineStr">
        <is>
          <t>德国</t>
        </is>
      </c>
      <c r="D9343" s="27" t="n">
        <v>5</v>
      </c>
      <c r="E9343" s="28" t="n">
        <v>1</v>
      </c>
      <c r="F9343" s="27" t="n">
        <v>2020</v>
      </c>
      <c r="G9343" s="28" t="n">
        <v>2</v>
      </c>
      <c r="H9343" s="29" t="n">
        <v>22</v>
      </c>
    </row>
    <row r="9344">
      <c r="A9344" s="40" t="n">
        <v>9343</v>
      </c>
      <c r="B9344" s="27" t="inlineStr">
        <is>
          <t>product1</t>
        </is>
      </c>
      <c r="C9344" s="28" t="inlineStr">
        <is>
          <t>法国</t>
        </is>
      </c>
      <c r="D9344" s="27" t="n">
        <v>25</v>
      </c>
      <c r="E9344" s="28" t="n">
        <v>1</v>
      </c>
      <c r="F9344" s="27" t="n">
        <v>2023</v>
      </c>
      <c r="G9344" s="28" t="n">
        <v>11</v>
      </c>
      <c r="H9344" s="29" t="n">
        <v>6</v>
      </c>
    </row>
    <row r="9345">
      <c r="A9345" s="40" t="n">
        <v>9344</v>
      </c>
      <c r="B9345" s="27" t="inlineStr">
        <is>
          <t>product3</t>
        </is>
      </c>
      <c r="C9345" s="28" t="inlineStr">
        <is>
          <t>美国</t>
        </is>
      </c>
      <c r="D9345" s="27" t="n">
        <v>23</v>
      </c>
      <c r="E9345" s="28" t="n">
        <v>10</v>
      </c>
      <c r="F9345" s="27" t="n">
        <v>2021</v>
      </c>
      <c r="G9345" s="28" t="n">
        <v>9</v>
      </c>
      <c r="H9345" s="29" t="n">
        <v>27</v>
      </c>
    </row>
    <row r="9346">
      <c r="A9346" s="40" t="n">
        <v>9345</v>
      </c>
      <c r="B9346" s="27" t="inlineStr">
        <is>
          <t>product1</t>
        </is>
      </c>
      <c r="C9346" s="28" t="inlineStr">
        <is>
          <t>法国</t>
        </is>
      </c>
      <c r="D9346" s="27" t="n">
        <v>3</v>
      </c>
      <c r="E9346" s="28" t="n">
        <v>1</v>
      </c>
      <c r="F9346" s="27" t="n">
        <v>2023</v>
      </c>
      <c r="G9346" s="28" t="n">
        <v>9</v>
      </c>
      <c r="H9346" s="29" t="n">
        <v>25</v>
      </c>
    </row>
    <row r="9347">
      <c r="A9347" s="40" t="n">
        <v>9346</v>
      </c>
      <c r="B9347" s="27" t="inlineStr">
        <is>
          <t>product2</t>
        </is>
      </c>
      <c r="C9347" s="28" t="inlineStr">
        <is>
          <t>英国</t>
        </is>
      </c>
      <c r="D9347" s="27" t="n">
        <v>10</v>
      </c>
      <c r="E9347" s="28" t="n">
        <v>5</v>
      </c>
      <c r="F9347" s="27" t="n">
        <v>2021</v>
      </c>
      <c r="G9347" s="28" t="n">
        <v>5</v>
      </c>
      <c r="H9347" s="29" t="n">
        <v>16</v>
      </c>
    </row>
    <row r="9348">
      <c r="A9348" s="40" t="n">
        <v>9347</v>
      </c>
      <c r="B9348" s="27" t="inlineStr">
        <is>
          <t>product2</t>
        </is>
      </c>
      <c r="C9348" s="28" t="inlineStr">
        <is>
          <t>美国</t>
        </is>
      </c>
      <c r="D9348" s="27" t="n">
        <v>5</v>
      </c>
      <c r="E9348" s="28" t="n">
        <v>5</v>
      </c>
      <c r="F9348" s="27" t="n">
        <v>2023</v>
      </c>
      <c r="G9348" s="28" t="n">
        <v>2</v>
      </c>
      <c r="H9348" s="29" t="n">
        <v>19</v>
      </c>
    </row>
    <row r="9349">
      <c r="A9349" s="40" t="n">
        <v>9348</v>
      </c>
      <c r="B9349" s="27" t="inlineStr">
        <is>
          <t>product1</t>
        </is>
      </c>
      <c r="C9349" s="28" t="inlineStr">
        <is>
          <t>美国</t>
        </is>
      </c>
      <c r="D9349" s="27" t="n">
        <v>26</v>
      </c>
      <c r="E9349" s="28" t="n">
        <v>1</v>
      </c>
      <c r="F9349" s="27" t="n">
        <v>2021</v>
      </c>
      <c r="G9349" s="28" t="n">
        <v>4</v>
      </c>
      <c r="H9349" s="29" t="n">
        <v>30</v>
      </c>
    </row>
    <row r="9350">
      <c r="A9350" s="40" t="n">
        <v>9349</v>
      </c>
      <c r="B9350" s="27" t="inlineStr">
        <is>
          <t>product1</t>
        </is>
      </c>
      <c r="C9350" s="28" t="inlineStr">
        <is>
          <t>美国</t>
        </is>
      </c>
      <c r="D9350" s="27" t="n">
        <v>26</v>
      </c>
      <c r="E9350" s="28" t="n">
        <v>1</v>
      </c>
      <c r="F9350" s="27" t="n">
        <v>2021</v>
      </c>
      <c r="G9350" s="28" t="n">
        <v>5</v>
      </c>
      <c r="H9350" s="29" t="n">
        <v>17</v>
      </c>
    </row>
    <row r="9351">
      <c r="A9351" s="40" t="n">
        <v>9350</v>
      </c>
      <c r="B9351" s="27" t="inlineStr">
        <is>
          <t>product3</t>
        </is>
      </c>
      <c r="C9351" s="28" t="inlineStr">
        <is>
          <t>德国</t>
        </is>
      </c>
      <c r="D9351" s="27" t="n">
        <v>14</v>
      </c>
      <c r="E9351" s="28" t="n">
        <v>10</v>
      </c>
      <c r="F9351" s="27" t="n">
        <v>2020</v>
      </c>
      <c r="G9351" s="28" t="n">
        <v>8</v>
      </c>
      <c r="H9351" s="29" t="n">
        <v>17</v>
      </c>
    </row>
    <row r="9352">
      <c r="A9352" s="40" t="n">
        <v>9351</v>
      </c>
      <c r="B9352" s="27" t="inlineStr">
        <is>
          <t>product1</t>
        </is>
      </c>
      <c r="C9352" s="28" t="inlineStr">
        <is>
          <t>法国</t>
        </is>
      </c>
      <c r="D9352" s="27" t="n">
        <v>25</v>
      </c>
      <c r="E9352" s="28" t="n">
        <v>1</v>
      </c>
      <c r="F9352" s="27" t="n">
        <v>2023</v>
      </c>
      <c r="G9352" s="28" t="n">
        <v>10</v>
      </c>
      <c r="H9352" s="29" t="n">
        <v>1</v>
      </c>
    </row>
    <row r="9353">
      <c r="A9353" s="40" t="n">
        <v>9352</v>
      </c>
      <c r="B9353" s="27" t="inlineStr">
        <is>
          <t>product3</t>
        </is>
      </c>
      <c r="C9353" s="28" t="inlineStr">
        <is>
          <t>英国</t>
        </is>
      </c>
      <c r="D9353" s="27" t="n">
        <v>18</v>
      </c>
      <c r="E9353" s="28" t="n">
        <v>10</v>
      </c>
      <c r="F9353" s="27" t="n">
        <v>2022</v>
      </c>
      <c r="G9353" s="28" t="n">
        <v>6</v>
      </c>
      <c r="H9353" s="29" t="n">
        <v>19</v>
      </c>
    </row>
    <row r="9354">
      <c r="A9354" s="40" t="n">
        <v>9353</v>
      </c>
      <c r="B9354" s="27" t="inlineStr">
        <is>
          <t>product3</t>
        </is>
      </c>
      <c r="C9354" s="28" t="inlineStr">
        <is>
          <t>英国</t>
        </is>
      </c>
      <c r="D9354" s="27" t="n">
        <v>24</v>
      </c>
      <c r="E9354" s="28" t="n">
        <v>10</v>
      </c>
      <c r="F9354" s="27" t="n">
        <v>2023</v>
      </c>
      <c r="G9354" s="28" t="n">
        <v>3</v>
      </c>
      <c r="H9354" s="29" t="n">
        <v>30</v>
      </c>
    </row>
    <row r="9355">
      <c r="A9355" s="40" t="n">
        <v>9354</v>
      </c>
      <c r="B9355" s="27" t="inlineStr">
        <is>
          <t>product1</t>
        </is>
      </c>
      <c r="C9355" s="28" t="inlineStr">
        <is>
          <t>美国</t>
        </is>
      </c>
      <c r="D9355" s="27" t="n">
        <v>25</v>
      </c>
      <c r="E9355" s="28" t="n">
        <v>1</v>
      </c>
      <c r="F9355" s="27" t="n">
        <v>2023</v>
      </c>
      <c r="G9355" s="28" t="n">
        <v>5</v>
      </c>
      <c r="H9355" s="29" t="n">
        <v>16</v>
      </c>
    </row>
    <row r="9356">
      <c r="A9356" s="40" t="n">
        <v>9355</v>
      </c>
      <c r="B9356" s="27" t="inlineStr">
        <is>
          <t>product2</t>
        </is>
      </c>
      <c r="C9356" s="28" t="inlineStr">
        <is>
          <t>英国</t>
        </is>
      </c>
      <c r="D9356" s="27" t="n">
        <v>28</v>
      </c>
      <c r="E9356" s="28" t="n">
        <v>5</v>
      </c>
      <c r="F9356" s="27" t="n">
        <v>2021</v>
      </c>
      <c r="G9356" s="28" t="n">
        <v>12</v>
      </c>
      <c r="H9356" s="29" t="n">
        <v>16</v>
      </c>
    </row>
    <row r="9357">
      <c r="A9357" s="40" t="n">
        <v>9356</v>
      </c>
      <c r="B9357" s="27" t="inlineStr">
        <is>
          <t>product1</t>
        </is>
      </c>
      <c r="C9357" s="28" t="inlineStr">
        <is>
          <t>德国</t>
        </is>
      </c>
      <c r="D9357" s="27" t="n">
        <v>27</v>
      </c>
      <c r="E9357" s="28" t="n">
        <v>1</v>
      </c>
      <c r="F9357" s="27" t="n">
        <v>2023</v>
      </c>
      <c r="G9357" s="28" t="n">
        <v>2</v>
      </c>
      <c r="H9357" s="29" t="n">
        <v>14</v>
      </c>
    </row>
    <row r="9358">
      <c r="A9358" s="40" t="n">
        <v>9357</v>
      </c>
      <c r="B9358" s="27" t="inlineStr">
        <is>
          <t>product3</t>
        </is>
      </c>
      <c r="C9358" s="28" t="inlineStr">
        <is>
          <t>美国</t>
        </is>
      </c>
      <c r="D9358" s="27" t="n">
        <v>29</v>
      </c>
      <c r="E9358" s="28" t="n">
        <v>10</v>
      </c>
      <c r="F9358" s="27" t="n">
        <v>2020</v>
      </c>
      <c r="G9358" s="28" t="n">
        <v>9</v>
      </c>
      <c r="H9358" s="29" t="n">
        <v>5</v>
      </c>
    </row>
    <row r="9359">
      <c r="A9359" s="40" t="n">
        <v>9358</v>
      </c>
      <c r="B9359" s="27" t="inlineStr">
        <is>
          <t>product1</t>
        </is>
      </c>
      <c r="C9359" s="28" t="inlineStr">
        <is>
          <t>英国</t>
        </is>
      </c>
      <c r="D9359" s="27" t="n">
        <v>19</v>
      </c>
      <c r="E9359" s="28" t="n">
        <v>1</v>
      </c>
      <c r="F9359" s="27" t="n">
        <v>2020</v>
      </c>
      <c r="G9359" s="28" t="n">
        <v>7</v>
      </c>
      <c r="H9359" s="29" t="n">
        <v>28</v>
      </c>
    </row>
    <row r="9360">
      <c r="A9360" s="40" t="n">
        <v>9359</v>
      </c>
      <c r="B9360" s="27" t="inlineStr">
        <is>
          <t>product1</t>
        </is>
      </c>
      <c r="C9360" s="28" t="inlineStr">
        <is>
          <t>英国</t>
        </is>
      </c>
      <c r="D9360" s="27" t="n">
        <v>5</v>
      </c>
      <c r="E9360" s="28" t="n">
        <v>1</v>
      </c>
      <c r="F9360" s="27" t="n">
        <v>2023</v>
      </c>
      <c r="G9360" s="28" t="n">
        <v>2</v>
      </c>
      <c r="H9360" s="29" t="n">
        <v>9</v>
      </c>
    </row>
    <row r="9361">
      <c r="A9361" s="40" t="n">
        <v>9360</v>
      </c>
      <c r="B9361" s="27" t="inlineStr">
        <is>
          <t>product3</t>
        </is>
      </c>
      <c r="C9361" s="28" t="inlineStr">
        <is>
          <t>英国</t>
        </is>
      </c>
      <c r="D9361" s="27" t="n">
        <v>11</v>
      </c>
      <c r="E9361" s="28" t="n">
        <v>10</v>
      </c>
      <c r="F9361" s="27" t="n">
        <v>2022</v>
      </c>
      <c r="G9361" s="28" t="n">
        <v>2</v>
      </c>
      <c r="H9361" s="29" t="n">
        <v>4</v>
      </c>
    </row>
    <row r="9362">
      <c r="A9362" s="40" t="n">
        <v>9361</v>
      </c>
      <c r="B9362" s="27" t="inlineStr">
        <is>
          <t>product2</t>
        </is>
      </c>
      <c r="C9362" s="28" t="inlineStr">
        <is>
          <t>美国</t>
        </is>
      </c>
      <c r="D9362" s="27" t="n">
        <v>7</v>
      </c>
      <c r="E9362" s="28" t="n">
        <v>5</v>
      </c>
      <c r="F9362" s="27" t="n">
        <v>2021</v>
      </c>
      <c r="G9362" s="28" t="n">
        <v>4</v>
      </c>
      <c r="H9362" s="29" t="n">
        <v>18</v>
      </c>
    </row>
    <row r="9363">
      <c r="A9363" s="40" t="n">
        <v>9362</v>
      </c>
      <c r="B9363" s="27" t="inlineStr">
        <is>
          <t>product3</t>
        </is>
      </c>
      <c r="C9363" s="28" t="inlineStr">
        <is>
          <t>英国</t>
        </is>
      </c>
      <c r="D9363" s="27" t="n">
        <v>28</v>
      </c>
      <c r="E9363" s="28" t="n">
        <v>10</v>
      </c>
      <c r="F9363" s="27" t="n">
        <v>2020</v>
      </c>
      <c r="G9363" s="28" t="n">
        <v>3</v>
      </c>
      <c r="H9363" s="29" t="n">
        <v>18</v>
      </c>
    </row>
    <row r="9364">
      <c r="A9364" s="40" t="n">
        <v>9363</v>
      </c>
      <c r="B9364" s="27" t="inlineStr">
        <is>
          <t>product3</t>
        </is>
      </c>
      <c r="C9364" s="28" t="inlineStr">
        <is>
          <t>法国</t>
        </is>
      </c>
      <c r="D9364" s="27" t="n">
        <v>10</v>
      </c>
      <c r="E9364" s="28" t="n">
        <v>10</v>
      </c>
      <c r="F9364" s="27" t="n">
        <v>2022</v>
      </c>
      <c r="G9364" s="28" t="n">
        <v>6</v>
      </c>
      <c r="H9364" s="29" t="n">
        <v>30</v>
      </c>
    </row>
    <row r="9365">
      <c r="A9365" s="40" t="n">
        <v>9364</v>
      </c>
      <c r="B9365" s="27" t="inlineStr">
        <is>
          <t>product3</t>
        </is>
      </c>
      <c r="C9365" s="28" t="inlineStr">
        <is>
          <t>德国</t>
        </is>
      </c>
      <c r="D9365" s="27" t="n">
        <v>27</v>
      </c>
      <c r="E9365" s="28" t="n">
        <v>10</v>
      </c>
      <c r="F9365" s="27" t="n">
        <v>2020</v>
      </c>
      <c r="G9365" s="28" t="n">
        <v>12</v>
      </c>
      <c r="H9365" s="29" t="n">
        <v>3</v>
      </c>
    </row>
    <row r="9366">
      <c r="A9366" s="40" t="n">
        <v>9365</v>
      </c>
      <c r="B9366" s="27" t="inlineStr">
        <is>
          <t>product3</t>
        </is>
      </c>
      <c r="C9366" s="28" t="inlineStr">
        <is>
          <t>英国</t>
        </is>
      </c>
      <c r="D9366" s="27" t="n">
        <v>29</v>
      </c>
      <c r="E9366" s="28" t="n">
        <v>10</v>
      </c>
      <c r="F9366" s="27" t="n">
        <v>2022</v>
      </c>
      <c r="G9366" s="28" t="n">
        <v>4</v>
      </c>
      <c r="H9366" s="29" t="n">
        <v>12</v>
      </c>
    </row>
    <row r="9367">
      <c r="A9367" s="40" t="n">
        <v>9366</v>
      </c>
      <c r="B9367" s="27" t="inlineStr">
        <is>
          <t>product3</t>
        </is>
      </c>
      <c r="C9367" s="28" t="inlineStr">
        <is>
          <t>中国</t>
        </is>
      </c>
      <c r="D9367" s="27" t="n">
        <v>29</v>
      </c>
      <c r="E9367" s="28" t="n">
        <v>10</v>
      </c>
      <c r="F9367" s="27" t="n">
        <v>2023</v>
      </c>
      <c r="G9367" s="28" t="n">
        <v>3</v>
      </c>
      <c r="H9367" s="29" t="n">
        <v>24</v>
      </c>
    </row>
    <row r="9368">
      <c r="A9368" s="40" t="n">
        <v>9367</v>
      </c>
      <c r="B9368" s="27" t="inlineStr">
        <is>
          <t>product3</t>
        </is>
      </c>
      <c r="C9368" s="28" t="inlineStr">
        <is>
          <t>德国</t>
        </is>
      </c>
      <c r="D9368" s="27" t="n">
        <v>29</v>
      </c>
      <c r="E9368" s="28" t="n">
        <v>10</v>
      </c>
      <c r="F9368" s="27" t="n">
        <v>2023</v>
      </c>
      <c r="G9368" s="28" t="n">
        <v>6</v>
      </c>
      <c r="H9368" s="29" t="n">
        <v>24</v>
      </c>
    </row>
    <row r="9369">
      <c r="A9369" s="40" t="n">
        <v>9368</v>
      </c>
      <c r="B9369" s="27" t="inlineStr">
        <is>
          <t>product2</t>
        </is>
      </c>
      <c r="C9369" s="28" t="inlineStr">
        <is>
          <t>法国</t>
        </is>
      </c>
      <c r="D9369" s="27" t="n">
        <v>4</v>
      </c>
      <c r="E9369" s="28" t="n">
        <v>5</v>
      </c>
      <c r="F9369" s="27" t="n">
        <v>2021</v>
      </c>
      <c r="G9369" s="28" t="n">
        <v>6</v>
      </c>
      <c r="H9369" s="29" t="n">
        <v>14</v>
      </c>
    </row>
    <row r="9370">
      <c r="A9370" s="40" t="n">
        <v>9369</v>
      </c>
      <c r="B9370" s="27" t="inlineStr">
        <is>
          <t>product1</t>
        </is>
      </c>
      <c r="C9370" s="28" t="inlineStr">
        <is>
          <t>美国</t>
        </is>
      </c>
      <c r="D9370" s="27" t="n">
        <v>18</v>
      </c>
      <c r="E9370" s="28" t="n">
        <v>1</v>
      </c>
      <c r="F9370" s="27" t="n">
        <v>2020</v>
      </c>
      <c r="G9370" s="28" t="n">
        <v>1</v>
      </c>
      <c r="H9370" s="29" t="n">
        <v>27</v>
      </c>
    </row>
    <row r="9371">
      <c r="A9371" s="40" t="n">
        <v>9370</v>
      </c>
      <c r="B9371" s="27" t="inlineStr">
        <is>
          <t>product1</t>
        </is>
      </c>
      <c r="C9371" s="28" t="inlineStr">
        <is>
          <t>德国</t>
        </is>
      </c>
      <c r="D9371" s="27" t="n">
        <v>10</v>
      </c>
      <c r="E9371" s="28" t="n">
        <v>1</v>
      </c>
      <c r="F9371" s="27" t="n">
        <v>2022</v>
      </c>
      <c r="G9371" s="28" t="n">
        <v>6</v>
      </c>
      <c r="H9371" s="29" t="n">
        <v>17</v>
      </c>
    </row>
    <row r="9372">
      <c r="A9372" s="40" t="n">
        <v>9371</v>
      </c>
      <c r="B9372" s="27" t="inlineStr">
        <is>
          <t>product1</t>
        </is>
      </c>
      <c r="C9372" s="28" t="inlineStr">
        <is>
          <t>英国</t>
        </is>
      </c>
      <c r="D9372" s="27" t="n">
        <v>22</v>
      </c>
      <c r="E9372" s="28" t="n">
        <v>1</v>
      </c>
      <c r="F9372" s="27" t="n">
        <v>2021</v>
      </c>
      <c r="G9372" s="28" t="n">
        <v>1</v>
      </c>
      <c r="H9372" s="29" t="n">
        <v>15</v>
      </c>
    </row>
    <row r="9373">
      <c r="A9373" s="40" t="n">
        <v>9372</v>
      </c>
      <c r="B9373" s="27" t="inlineStr">
        <is>
          <t>product1</t>
        </is>
      </c>
      <c r="C9373" s="28" t="inlineStr">
        <is>
          <t>法国</t>
        </is>
      </c>
      <c r="D9373" s="27" t="n">
        <v>21</v>
      </c>
      <c r="E9373" s="28" t="n">
        <v>1</v>
      </c>
      <c r="F9373" s="27" t="n">
        <v>2020</v>
      </c>
      <c r="G9373" s="28" t="n">
        <v>10</v>
      </c>
      <c r="H9373" s="29" t="n">
        <v>19</v>
      </c>
    </row>
    <row r="9374">
      <c r="A9374" s="40" t="n">
        <v>9373</v>
      </c>
      <c r="B9374" s="27" t="inlineStr">
        <is>
          <t>product1</t>
        </is>
      </c>
      <c r="C9374" s="28" t="inlineStr">
        <is>
          <t>法国</t>
        </is>
      </c>
      <c r="D9374" s="27" t="n">
        <v>25</v>
      </c>
      <c r="E9374" s="28" t="n">
        <v>1</v>
      </c>
      <c r="F9374" s="27" t="n">
        <v>2022</v>
      </c>
      <c r="G9374" s="28" t="n">
        <v>4</v>
      </c>
      <c r="H9374" s="29" t="n">
        <v>4</v>
      </c>
    </row>
    <row r="9375">
      <c r="A9375" s="40" t="n">
        <v>9374</v>
      </c>
      <c r="B9375" s="27" t="inlineStr">
        <is>
          <t>product2</t>
        </is>
      </c>
      <c r="C9375" s="28" t="inlineStr">
        <is>
          <t>英国</t>
        </is>
      </c>
      <c r="D9375" s="27" t="n">
        <v>26</v>
      </c>
      <c r="E9375" s="28" t="n">
        <v>5</v>
      </c>
      <c r="F9375" s="27" t="n">
        <v>2021</v>
      </c>
      <c r="G9375" s="28" t="n">
        <v>12</v>
      </c>
      <c r="H9375" s="29" t="n">
        <v>16</v>
      </c>
    </row>
    <row r="9376">
      <c r="A9376" s="40" t="n">
        <v>9375</v>
      </c>
      <c r="B9376" s="27" t="inlineStr">
        <is>
          <t>product1</t>
        </is>
      </c>
      <c r="C9376" s="28" t="inlineStr">
        <is>
          <t>英国</t>
        </is>
      </c>
      <c r="D9376" s="27" t="n">
        <v>18</v>
      </c>
      <c r="E9376" s="28" t="n">
        <v>1</v>
      </c>
      <c r="F9376" s="27" t="n">
        <v>2023</v>
      </c>
      <c r="G9376" s="28" t="n">
        <v>10</v>
      </c>
      <c r="H9376" s="29" t="n">
        <v>2</v>
      </c>
    </row>
    <row r="9377">
      <c r="A9377" s="40" t="n">
        <v>9376</v>
      </c>
      <c r="B9377" s="27" t="inlineStr">
        <is>
          <t>product1</t>
        </is>
      </c>
      <c r="C9377" s="28" t="inlineStr">
        <is>
          <t>法国</t>
        </is>
      </c>
      <c r="D9377" s="27" t="n">
        <v>20</v>
      </c>
      <c r="E9377" s="28" t="n">
        <v>1</v>
      </c>
      <c r="F9377" s="27" t="n">
        <v>2022</v>
      </c>
      <c r="G9377" s="28" t="n">
        <v>11</v>
      </c>
      <c r="H9377" s="29" t="n">
        <v>24</v>
      </c>
    </row>
    <row r="9378">
      <c r="A9378" s="40" t="n">
        <v>9377</v>
      </c>
      <c r="B9378" s="27" t="inlineStr">
        <is>
          <t>product1</t>
        </is>
      </c>
      <c r="C9378" s="28" t="inlineStr">
        <is>
          <t>法国</t>
        </is>
      </c>
      <c r="D9378" s="27" t="n">
        <v>13</v>
      </c>
      <c r="E9378" s="28" t="n">
        <v>1</v>
      </c>
      <c r="F9378" s="27" t="n">
        <v>2022</v>
      </c>
      <c r="G9378" s="28" t="n">
        <v>3</v>
      </c>
      <c r="H9378" s="29" t="n">
        <v>3</v>
      </c>
    </row>
    <row r="9379">
      <c r="A9379" s="40" t="n">
        <v>9378</v>
      </c>
      <c r="B9379" s="27" t="inlineStr">
        <is>
          <t>product1</t>
        </is>
      </c>
      <c r="C9379" s="28" t="inlineStr">
        <is>
          <t>中国</t>
        </is>
      </c>
      <c r="D9379" s="27" t="n">
        <v>12</v>
      </c>
      <c r="E9379" s="28" t="n">
        <v>1</v>
      </c>
      <c r="F9379" s="27" t="n">
        <v>2020</v>
      </c>
      <c r="G9379" s="28" t="n">
        <v>9</v>
      </c>
      <c r="H9379" s="29" t="n">
        <v>7</v>
      </c>
    </row>
    <row r="9380">
      <c r="A9380" s="40" t="n">
        <v>9379</v>
      </c>
      <c r="B9380" s="27" t="inlineStr">
        <is>
          <t>product3</t>
        </is>
      </c>
      <c r="C9380" s="28" t="inlineStr">
        <is>
          <t>德国</t>
        </is>
      </c>
      <c r="D9380" s="27" t="n">
        <v>11</v>
      </c>
      <c r="E9380" s="28" t="n">
        <v>10</v>
      </c>
      <c r="F9380" s="27" t="n">
        <v>2022</v>
      </c>
      <c r="G9380" s="28" t="n">
        <v>9</v>
      </c>
      <c r="H9380" s="29" t="n">
        <v>29</v>
      </c>
    </row>
    <row r="9381">
      <c r="A9381" s="40" t="n">
        <v>9380</v>
      </c>
      <c r="B9381" s="27" t="inlineStr">
        <is>
          <t>product1</t>
        </is>
      </c>
      <c r="C9381" s="28" t="inlineStr">
        <is>
          <t>英国</t>
        </is>
      </c>
      <c r="D9381" s="27" t="n">
        <v>30</v>
      </c>
      <c r="E9381" s="28" t="n">
        <v>1</v>
      </c>
      <c r="F9381" s="27" t="n">
        <v>2023</v>
      </c>
      <c r="G9381" s="28" t="n">
        <v>5</v>
      </c>
      <c r="H9381" s="29" t="n">
        <v>30</v>
      </c>
    </row>
    <row r="9382">
      <c r="A9382" s="40" t="n">
        <v>9381</v>
      </c>
      <c r="B9382" s="27" t="inlineStr">
        <is>
          <t>product1</t>
        </is>
      </c>
      <c r="C9382" s="28" t="inlineStr">
        <is>
          <t>德国</t>
        </is>
      </c>
      <c r="D9382" s="27" t="n">
        <v>12</v>
      </c>
      <c r="E9382" s="28" t="n">
        <v>1</v>
      </c>
      <c r="F9382" s="27" t="n">
        <v>2023</v>
      </c>
      <c r="G9382" s="28" t="n">
        <v>9</v>
      </c>
      <c r="H9382" s="29" t="n">
        <v>20</v>
      </c>
    </row>
    <row r="9383">
      <c r="A9383" s="40" t="n">
        <v>9382</v>
      </c>
      <c r="B9383" s="27" t="inlineStr">
        <is>
          <t>product3</t>
        </is>
      </c>
      <c r="C9383" s="28" t="inlineStr">
        <is>
          <t>美国</t>
        </is>
      </c>
      <c r="D9383" s="27" t="n">
        <v>11</v>
      </c>
      <c r="E9383" s="28" t="n">
        <v>10</v>
      </c>
      <c r="F9383" s="27" t="n">
        <v>2020</v>
      </c>
      <c r="G9383" s="28" t="n">
        <v>6</v>
      </c>
      <c r="H9383" s="29" t="n">
        <v>19</v>
      </c>
    </row>
    <row r="9384">
      <c r="A9384" s="40" t="n">
        <v>9383</v>
      </c>
      <c r="B9384" s="27" t="inlineStr">
        <is>
          <t>product1</t>
        </is>
      </c>
      <c r="C9384" s="28" t="inlineStr">
        <is>
          <t>法国</t>
        </is>
      </c>
      <c r="D9384" s="27" t="n">
        <v>5</v>
      </c>
      <c r="E9384" s="28" t="n">
        <v>1</v>
      </c>
      <c r="F9384" s="27" t="n">
        <v>2021</v>
      </c>
      <c r="G9384" s="28" t="n">
        <v>11</v>
      </c>
      <c r="H9384" s="29" t="n">
        <v>8</v>
      </c>
    </row>
    <row r="9385">
      <c r="A9385" s="40" t="n">
        <v>9384</v>
      </c>
      <c r="B9385" s="27" t="inlineStr">
        <is>
          <t>product1</t>
        </is>
      </c>
      <c r="C9385" s="28" t="inlineStr">
        <is>
          <t>中国</t>
        </is>
      </c>
      <c r="D9385" s="27" t="n">
        <v>14</v>
      </c>
      <c r="E9385" s="28" t="n">
        <v>1</v>
      </c>
      <c r="F9385" s="27" t="n">
        <v>2020</v>
      </c>
      <c r="G9385" s="28" t="n">
        <v>11</v>
      </c>
      <c r="H9385" s="29" t="n">
        <v>15</v>
      </c>
    </row>
    <row r="9386">
      <c r="A9386" s="40" t="n">
        <v>9385</v>
      </c>
      <c r="B9386" s="27" t="inlineStr">
        <is>
          <t>product1</t>
        </is>
      </c>
      <c r="C9386" s="28" t="inlineStr">
        <is>
          <t>英国</t>
        </is>
      </c>
      <c r="D9386" s="27" t="n">
        <v>23</v>
      </c>
      <c r="E9386" s="28" t="n">
        <v>1</v>
      </c>
      <c r="F9386" s="27" t="n">
        <v>2020</v>
      </c>
      <c r="G9386" s="28" t="n">
        <v>10</v>
      </c>
      <c r="H9386" s="29" t="n">
        <v>6</v>
      </c>
    </row>
    <row r="9387">
      <c r="A9387" s="40" t="n">
        <v>9386</v>
      </c>
      <c r="B9387" s="27" t="inlineStr">
        <is>
          <t>product3</t>
        </is>
      </c>
      <c r="C9387" s="28" t="inlineStr">
        <is>
          <t>德国</t>
        </is>
      </c>
      <c r="D9387" s="27" t="n">
        <v>15</v>
      </c>
      <c r="E9387" s="28" t="n">
        <v>10</v>
      </c>
      <c r="F9387" s="27" t="n">
        <v>2023</v>
      </c>
      <c r="G9387" s="28" t="n">
        <v>7</v>
      </c>
      <c r="H9387" s="29" t="n">
        <v>9</v>
      </c>
    </row>
    <row r="9388">
      <c r="A9388" s="40" t="n">
        <v>9387</v>
      </c>
      <c r="B9388" s="27" t="inlineStr">
        <is>
          <t>product1</t>
        </is>
      </c>
      <c r="C9388" s="28" t="inlineStr">
        <is>
          <t>美国</t>
        </is>
      </c>
      <c r="D9388" s="27" t="n">
        <v>12</v>
      </c>
      <c r="E9388" s="28" t="n">
        <v>1</v>
      </c>
      <c r="F9388" s="27" t="n">
        <v>2021</v>
      </c>
      <c r="G9388" s="28" t="n">
        <v>9</v>
      </c>
      <c r="H9388" s="29" t="n">
        <v>9</v>
      </c>
    </row>
    <row r="9389">
      <c r="A9389" s="40" t="n">
        <v>9388</v>
      </c>
      <c r="B9389" s="27" t="inlineStr">
        <is>
          <t>product3</t>
        </is>
      </c>
      <c r="C9389" s="28" t="inlineStr">
        <is>
          <t>法国</t>
        </is>
      </c>
      <c r="D9389" s="27" t="n">
        <v>9</v>
      </c>
      <c r="E9389" s="28" t="n">
        <v>10</v>
      </c>
      <c r="F9389" s="27" t="n">
        <v>2023</v>
      </c>
      <c r="G9389" s="28" t="n">
        <v>3</v>
      </c>
      <c r="H9389" s="29" t="n">
        <v>15</v>
      </c>
    </row>
    <row r="9390">
      <c r="A9390" s="40" t="n">
        <v>9389</v>
      </c>
      <c r="B9390" s="27" t="inlineStr">
        <is>
          <t>product1</t>
        </is>
      </c>
      <c r="C9390" s="28" t="inlineStr">
        <is>
          <t>英国</t>
        </is>
      </c>
      <c r="D9390" s="27" t="n">
        <v>12</v>
      </c>
      <c r="E9390" s="28" t="n">
        <v>1</v>
      </c>
      <c r="F9390" s="27" t="n">
        <v>2023</v>
      </c>
      <c r="G9390" s="28" t="n">
        <v>10</v>
      </c>
      <c r="H9390" s="29" t="n">
        <v>1</v>
      </c>
    </row>
    <row r="9391">
      <c r="A9391" s="40" t="n">
        <v>9390</v>
      </c>
      <c r="B9391" s="27" t="inlineStr">
        <is>
          <t>product3</t>
        </is>
      </c>
      <c r="C9391" s="28" t="inlineStr">
        <is>
          <t>德国</t>
        </is>
      </c>
      <c r="D9391" s="27" t="n">
        <v>24</v>
      </c>
      <c r="E9391" s="28" t="n">
        <v>10</v>
      </c>
      <c r="F9391" s="27" t="n">
        <v>2023</v>
      </c>
      <c r="G9391" s="28" t="n">
        <v>11</v>
      </c>
      <c r="H9391" s="29" t="n">
        <v>16</v>
      </c>
    </row>
    <row r="9392">
      <c r="A9392" s="40" t="n">
        <v>9391</v>
      </c>
      <c r="B9392" s="27" t="inlineStr">
        <is>
          <t>product3</t>
        </is>
      </c>
      <c r="C9392" s="28" t="inlineStr">
        <is>
          <t>德国</t>
        </is>
      </c>
      <c r="D9392" s="27" t="n">
        <v>3</v>
      </c>
      <c r="E9392" s="28" t="n">
        <v>10</v>
      </c>
      <c r="F9392" s="27" t="n">
        <v>2023</v>
      </c>
      <c r="G9392" s="28" t="n">
        <v>12</v>
      </c>
      <c r="H9392" s="29" t="n">
        <v>11</v>
      </c>
    </row>
    <row r="9393">
      <c r="A9393" s="40" t="n">
        <v>9392</v>
      </c>
      <c r="B9393" s="27" t="inlineStr">
        <is>
          <t>product1</t>
        </is>
      </c>
      <c r="C9393" s="28" t="inlineStr">
        <is>
          <t>德国</t>
        </is>
      </c>
      <c r="D9393" s="27" t="n">
        <v>17</v>
      </c>
      <c r="E9393" s="28" t="n">
        <v>1</v>
      </c>
      <c r="F9393" s="27" t="n">
        <v>2021</v>
      </c>
      <c r="G9393" s="28" t="n">
        <v>10</v>
      </c>
      <c r="H9393" s="29" t="n">
        <v>21</v>
      </c>
    </row>
    <row r="9394">
      <c r="A9394" s="40" t="n">
        <v>9393</v>
      </c>
      <c r="B9394" s="27" t="inlineStr">
        <is>
          <t>product3</t>
        </is>
      </c>
      <c r="C9394" s="28" t="inlineStr">
        <is>
          <t>美国</t>
        </is>
      </c>
      <c r="D9394" s="27" t="n">
        <v>26</v>
      </c>
      <c r="E9394" s="28" t="n">
        <v>10</v>
      </c>
      <c r="F9394" s="27" t="n">
        <v>2021</v>
      </c>
      <c r="G9394" s="28" t="n">
        <v>10</v>
      </c>
      <c r="H9394" s="29" t="n">
        <v>21</v>
      </c>
    </row>
    <row r="9395">
      <c r="A9395" s="40" t="n">
        <v>9394</v>
      </c>
      <c r="B9395" s="27" t="inlineStr">
        <is>
          <t>product1</t>
        </is>
      </c>
      <c r="C9395" s="28" t="inlineStr">
        <is>
          <t>中国</t>
        </is>
      </c>
      <c r="D9395" s="27" t="n">
        <v>29</v>
      </c>
      <c r="E9395" s="28" t="n">
        <v>1</v>
      </c>
      <c r="F9395" s="27" t="n">
        <v>2021</v>
      </c>
      <c r="G9395" s="28" t="n">
        <v>6</v>
      </c>
      <c r="H9395" s="29" t="n">
        <v>18</v>
      </c>
    </row>
    <row r="9396">
      <c r="A9396" s="40" t="n">
        <v>9395</v>
      </c>
      <c r="B9396" s="27" t="inlineStr">
        <is>
          <t>product1</t>
        </is>
      </c>
      <c r="C9396" s="28" t="inlineStr">
        <is>
          <t>美国</t>
        </is>
      </c>
      <c r="D9396" s="27" t="n">
        <v>26</v>
      </c>
      <c r="E9396" s="28" t="n">
        <v>1</v>
      </c>
      <c r="F9396" s="27" t="n">
        <v>2020</v>
      </c>
      <c r="G9396" s="28" t="n">
        <v>12</v>
      </c>
      <c r="H9396" s="29" t="n">
        <v>26</v>
      </c>
    </row>
    <row r="9397">
      <c r="A9397" s="40" t="n">
        <v>9396</v>
      </c>
      <c r="B9397" s="27" t="inlineStr">
        <is>
          <t>product3</t>
        </is>
      </c>
      <c r="C9397" s="28" t="inlineStr">
        <is>
          <t>美国</t>
        </is>
      </c>
      <c r="D9397" s="27" t="n">
        <v>28</v>
      </c>
      <c r="E9397" s="28" t="n">
        <v>10</v>
      </c>
      <c r="F9397" s="27" t="n">
        <v>2023</v>
      </c>
      <c r="G9397" s="28" t="n">
        <v>5</v>
      </c>
      <c r="H9397" s="29" t="n">
        <v>29</v>
      </c>
    </row>
    <row r="9398">
      <c r="A9398" s="40" t="n">
        <v>9397</v>
      </c>
      <c r="B9398" s="27" t="inlineStr">
        <is>
          <t>product3</t>
        </is>
      </c>
      <c r="C9398" s="28" t="inlineStr">
        <is>
          <t>中国</t>
        </is>
      </c>
      <c r="D9398" s="27" t="n">
        <v>27</v>
      </c>
      <c r="E9398" s="28" t="n">
        <v>10</v>
      </c>
      <c r="F9398" s="27" t="n">
        <v>2021</v>
      </c>
      <c r="G9398" s="28" t="n">
        <v>7</v>
      </c>
      <c r="H9398" s="29" t="n">
        <v>11</v>
      </c>
    </row>
    <row r="9399">
      <c r="A9399" s="40" t="n">
        <v>9398</v>
      </c>
      <c r="B9399" s="27" t="inlineStr">
        <is>
          <t>product3</t>
        </is>
      </c>
      <c r="C9399" s="28" t="inlineStr">
        <is>
          <t>美国</t>
        </is>
      </c>
      <c r="D9399" s="27" t="n">
        <v>14</v>
      </c>
      <c r="E9399" s="28" t="n">
        <v>10</v>
      </c>
      <c r="F9399" s="27" t="n">
        <v>2022</v>
      </c>
      <c r="G9399" s="28" t="n">
        <v>2</v>
      </c>
      <c r="H9399" s="29" t="n">
        <v>9</v>
      </c>
    </row>
    <row r="9400">
      <c r="A9400" s="40" t="n">
        <v>9399</v>
      </c>
      <c r="B9400" s="27" t="inlineStr">
        <is>
          <t>product3</t>
        </is>
      </c>
      <c r="C9400" s="28" t="inlineStr">
        <is>
          <t>英国</t>
        </is>
      </c>
      <c r="D9400" s="27" t="n">
        <v>30</v>
      </c>
      <c r="E9400" s="28" t="n">
        <v>10</v>
      </c>
      <c r="F9400" s="27" t="n">
        <v>2023</v>
      </c>
      <c r="G9400" s="28" t="n">
        <v>12</v>
      </c>
      <c r="H9400" s="29" t="n">
        <v>26</v>
      </c>
    </row>
    <row r="9401">
      <c r="A9401" s="40" t="n">
        <v>9400</v>
      </c>
      <c r="B9401" s="27" t="inlineStr">
        <is>
          <t>product1</t>
        </is>
      </c>
      <c r="C9401" s="28" t="inlineStr">
        <is>
          <t>中国</t>
        </is>
      </c>
      <c r="D9401" s="27" t="n">
        <v>15</v>
      </c>
      <c r="E9401" s="28" t="n">
        <v>1</v>
      </c>
      <c r="F9401" s="27" t="n">
        <v>2020</v>
      </c>
      <c r="G9401" s="28" t="n">
        <v>4</v>
      </c>
      <c r="H9401" s="29" t="n">
        <v>17</v>
      </c>
    </row>
    <row r="9402">
      <c r="A9402" s="40" t="n">
        <v>9401</v>
      </c>
      <c r="B9402" s="27" t="inlineStr">
        <is>
          <t>product3</t>
        </is>
      </c>
      <c r="C9402" s="28" t="inlineStr">
        <is>
          <t>美国</t>
        </is>
      </c>
      <c r="D9402" s="27" t="n">
        <v>26</v>
      </c>
      <c r="E9402" s="28" t="n">
        <v>10</v>
      </c>
      <c r="F9402" s="27" t="n">
        <v>2020</v>
      </c>
      <c r="G9402" s="28" t="n">
        <v>2</v>
      </c>
      <c r="H9402" s="29" t="n">
        <v>22</v>
      </c>
    </row>
    <row r="9403">
      <c r="A9403" s="40" t="n">
        <v>9402</v>
      </c>
      <c r="B9403" s="27" t="inlineStr">
        <is>
          <t>product2</t>
        </is>
      </c>
      <c r="C9403" s="28" t="inlineStr">
        <is>
          <t>英国</t>
        </is>
      </c>
      <c r="D9403" s="27" t="n">
        <v>26</v>
      </c>
      <c r="E9403" s="28" t="n">
        <v>5</v>
      </c>
      <c r="F9403" s="27" t="n">
        <v>2022</v>
      </c>
      <c r="G9403" s="28" t="n">
        <v>3</v>
      </c>
      <c r="H9403" s="29" t="n">
        <v>4</v>
      </c>
    </row>
    <row r="9404">
      <c r="A9404" s="40" t="n">
        <v>9403</v>
      </c>
      <c r="B9404" s="27" t="inlineStr">
        <is>
          <t>product2</t>
        </is>
      </c>
      <c r="C9404" s="28" t="inlineStr">
        <is>
          <t>美国</t>
        </is>
      </c>
      <c r="D9404" s="27" t="n">
        <v>19</v>
      </c>
      <c r="E9404" s="28" t="n">
        <v>5</v>
      </c>
      <c r="F9404" s="27" t="n">
        <v>2023</v>
      </c>
      <c r="G9404" s="28" t="n">
        <v>9</v>
      </c>
      <c r="H9404" s="29" t="n">
        <v>8</v>
      </c>
    </row>
    <row r="9405">
      <c r="A9405" s="40" t="n">
        <v>9404</v>
      </c>
      <c r="B9405" s="27" t="inlineStr">
        <is>
          <t>product3</t>
        </is>
      </c>
      <c r="C9405" s="28" t="inlineStr">
        <is>
          <t>中国</t>
        </is>
      </c>
      <c r="D9405" s="27" t="n">
        <v>23</v>
      </c>
      <c r="E9405" s="28" t="n">
        <v>10</v>
      </c>
      <c r="F9405" s="27" t="n">
        <v>2021</v>
      </c>
      <c r="G9405" s="28" t="n">
        <v>12</v>
      </c>
      <c r="H9405" s="29" t="n">
        <v>12</v>
      </c>
    </row>
    <row r="9406">
      <c r="A9406" s="40" t="n">
        <v>9405</v>
      </c>
      <c r="B9406" s="27" t="inlineStr">
        <is>
          <t>product1</t>
        </is>
      </c>
      <c r="C9406" s="28" t="inlineStr">
        <is>
          <t>法国</t>
        </is>
      </c>
      <c r="D9406" s="27" t="n">
        <v>4</v>
      </c>
      <c r="E9406" s="28" t="n">
        <v>1</v>
      </c>
      <c r="F9406" s="27" t="n">
        <v>2021</v>
      </c>
      <c r="G9406" s="28" t="n">
        <v>3</v>
      </c>
      <c r="H9406" s="29" t="n">
        <v>29</v>
      </c>
    </row>
    <row r="9407">
      <c r="A9407" s="40" t="n">
        <v>9406</v>
      </c>
      <c r="B9407" s="27" t="inlineStr">
        <is>
          <t>product3</t>
        </is>
      </c>
      <c r="C9407" s="28" t="inlineStr">
        <is>
          <t>美国</t>
        </is>
      </c>
      <c r="D9407" s="27" t="n">
        <v>18</v>
      </c>
      <c r="E9407" s="28" t="n">
        <v>10</v>
      </c>
      <c r="F9407" s="27" t="n">
        <v>2020</v>
      </c>
      <c r="G9407" s="28" t="n">
        <v>9</v>
      </c>
      <c r="H9407" s="29" t="n">
        <v>28</v>
      </c>
    </row>
    <row r="9408">
      <c r="A9408" s="40" t="n">
        <v>9407</v>
      </c>
      <c r="B9408" s="27" t="inlineStr">
        <is>
          <t>product3</t>
        </is>
      </c>
      <c r="C9408" s="28" t="inlineStr">
        <is>
          <t>德国</t>
        </is>
      </c>
      <c r="D9408" s="27" t="n">
        <v>16</v>
      </c>
      <c r="E9408" s="28" t="n">
        <v>10</v>
      </c>
      <c r="F9408" s="27" t="n">
        <v>2023</v>
      </c>
      <c r="G9408" s="28" t="n">
        <v>10</v>
      </c>
      <c r="H9408" s="29" t="n">
        <v>21</v>
      </c>
    </row>
    <row r="9409">
      <c r="A9409" s="40" t="n">
        <v>9408</v>
      </c>
      <c r="B9409" s="27" t="inlineStr">
        <is>
          <t>product1</t>
        </is>
      </c>
      <c r="C9409" s="28" t="inlineStr">
        <is>
          <t>英国</t>
        </is>
      </c>
      <c r="D9409" s="27" t="n">
        <v>8</v>
      </c>
      <c r="E9409" s="28" t="n">
        <v>1</v>
      </c>
      <c r="F9409" s="27" t="n">
        <v>2021</v>
      </c>
      <c r="G9409" s="28" t="n">
        <v>9</v>
      </c>
      <c r="H9409" s="29" t="n">
        <v>11</v>
      </c>
    </row>
    <row r="9410">
      <c r="A9410" s="40" t="n">
        <v>9409</v>
      </c>
      <c r="B9410" s="27" t="inlineStr">
        <is>
          <t>product3</t>
        </is>
      </c>
      <c r="C9410" s="28" t="inlineStr">
        <is>
          <t>英国</t>
        </is>
      </c>
      <c r="D9410" s="27" t="n">
        <v>27</v>
      </c>
      <c r="E9410" s="28" t="n">
        <v>10</v>
      </c>
      <c r="F9410" s="27" t="n">
        <v>2022</v>
      </c>
      <c r="G9410" s="28" t="n">
        <v>12</v>
      </c>
      <c r="H9410" s="29" t="n">
        <v>23</v>
      </c>
    </row>
    <row r="9411">
      <c r="A9411" s="40" t="n">
        <v>9410</v>
      </c>
      <c r="B9411" s="27" t="inlineStr">
        <is>
          <t>product1</t>
        </is>
      </c>
      <c r="C9411" s="28" t="inlineStr">
        <is>
          <t>德国</t>
        </is>
      </c>
      <c r="D9411" s="27" t="n">
        <v>30</v>
      </c>
      <c r="E9411" s="28" t="n">
        <v>1</v>
      </c>
      <c r="F9411" s="27" t="n">
        <v>2022</v>
      </c>
      <c r="G9411" s="28" t="n">
        <v>2</v>
      </c>
      <c r="H9411" s="29" t="n">
        <v>24</v>
      </c>
    </row>
    <row r="9412">
      <c r="A9412" s="40" t="n">
        <v>9411</v>
      </c>
      <c r="B9412" s="27" t="inlineStr">
        <is>
          <t>product2</t>
        </is>
      </c>
      <c r="C9412" s="28" t="inlineStr">
        <is>
          <t>德国</t>
        </is>
      </c>
      <c r="D9412" s="27" t="n">
        <v>14</v>
      </c>
      <c r="E9412" s="28" t="n">
        <v>5</v>
      </c>
      <c r="F9412" s="27" t="n">
        <v>2022</v>
      </c>
      <c r="G9412" s="28" t="n">
        <v>5</v>
      </c>
      <c r="H9412" s="29" t="n">
        <v>16</v>
      </c>
    </row>
    <row r="9413">
      <c r="A9413" s="40" t="n">
        <v>9412</v>
      </c>
      <c r="B9413" s="27" t="inlineStr">
        <is>
          <t>product2</t>
        </is>
      </c>
      <c r="C9413" s="28" t="inlineStr">
        <is>
          <t>德国</t>
        </is>
      </c>
      <c r="D9413" s="27" t="n">
        <v>19</v>
      </c>
      <c r="E9413" s="28" t="n">
        <v>5</v>
      </c>
      <c r="F9413" s="27" t="n">
        <v>2022</v>
      </c>
      <c r="G9413" s="28" t="n">
        <v>9</v>
      </c>
      <c r="H9413" s="29" t="n">
        <v>20</v>
      </c>
    </row>
    <row r="9414">
      <c r="A9414" s="40" t="n">
        <v>9413</v>
      </c>
      <c r="B9414" s="27" t="inlineStr">
        <is>
          <t>product3</t>
        </is>
      </c>
      <c r="C9414" s="28" t="inlineStr">
        <is>
          <t>美国</t>
        </is>
      </c>
      <c r="D9414" s="27" t="n">
        <v>22</v>
      </c>
      <c r="E9414" s="28" t="n">
        <v>10</v>
      </c>
      <c r="F9414" s="27" t="n">
        <v>2023</v>
      </c>
      <c r="G9414" s="28" t="n">
        <v>4</v>
      </c>
      <c r="H9414" s="29" t="n">
        <v>18</v>
      </c>
    </row>
    <row r="9415">
      <c r="A9415" s="40" t="n">
        <v>9414</v>
      </c>
      <c r="B9415" s="27" t="inlineStr">
        <is>
          <t>product3</t>
        </is>
      </c>
      <c r="C9415" s="28" t="inlineStr">
        <is>
          <t>中国</t>
        </is>
      </c>
      <c r="D9415" s="27" t="n">
        <v>21</v>
      </c>
      <c r="E9415" s="28" t="n">
        <v>10</v>
      </c>
      <c r="F9415" s="27" t="n">
        <v>2023</v>
      </c>
      <c r="G9415" s="28" t="n">
        <v>10</v>
      </c>
      <c r="H9415" s="29" t="n">
        <v>18</v>
      </c>
    </row>
    <row r="9416">
      <c r="A9416" s="40" t="n">
        <v>9415</v>
      </c>
      <c r="B9416" s="27" t="inlineStr">
        <is>
          <t>product1</t>
        </is>
      </c>
      <c r="C9416" s="28" t="inlineStr">
        <is>
          <t>法国</t>
        </is>
      </c>
      <c r="D9416" s="27" t="n">
        <v>11</v>
      </c>
      <c r="E9416" s="28" t="n">
        <v>1</v>
      </c>
      <c r="F9416" s="27" t="n">
        <v>2021</v>
      </c>
      <c r="G9416" s="28" t="n">
        <v>8</v>
      </c>
      <c r="H9416" s="29" t="n">
        <v>15</v>
      </c>
    </row>
    <row r="9417">
      <c r="A9417" s="40" t="n">
        <v>9416</v>
      </c>
      <c r="B9417" s="27" t="inlineStr">
        <is>
          <t>product2</t>
        </is>
      </c>
      <c r="C9417" s="28" t="inlineStr">
        <is>
          <t>美国</t>
        </is>
      </c>
      <c r="D9417" s="27" t="n">
        <v>15</v>
      </c>
      <c r="E9417" s="28" t="n">
        <v>5</v>
      </c>
      <c r="F9417" s="27" t="n">
        <v>2020</v>
      </c>
      <c r="G9417" s="28" t="n">
        <v>7</v>
      </c>
      <c r="H9417" s="29" t="n">
        <v>6</v>
      </c>
    </row>
    <row r="9418">
      <c r="A9418" s="40" t="n">
        <v>9417</v>
      </c>
      <c r="B9418" s="27" t="inlineStr">
        <is>
          <t>product3</t>
        </is>
      </c>
      <c r="C9418" s="28" t="inlineStr">
        <is>
          <t>德国</t>
        </is>
      </c>
      <c r="D9418" s="27" t="n">
        <v>29</v>
      </c>
      <c r="E9418" s="28" t="n">
        <v>10</v>
      </c>
      <c r="F9418" s="27" t="n">
        <v>2021</v>
      </c>
      <c r="G9418" s="28" t="n">
        <v>1</v>
      </c>
      <c r="H9418" s="29" t="n">
        <v>13</v>
      </c>
    </row>
    <row r="9419">
      <c r="A9419" s="40" t="n">
        <v>9418</v>
      </c>
      <c r="B9419" s="27" t="inlineStr">
        <is>
          <t>product1</t>
        </is>
      </c>
      <c r="C9419" s="28" t="inlineStr">
        <is>
          <t>英国</t>
        </is>
      </c>
      <c r="D9419" s="27" t="n">
        <v>4</v>
      </c>
      <c r="E9419" s="28" t="n">
        <v>1</v>
      </c>
      <c r="F9419" s="27" t="n">
        <v>2022</v>
      </c>
      <c r="G9419" s="28" t="n">
        <v>9</v>
      </c>
      <c r="H9419" s="29" t="n">
        <v>5</v>
      </c>
    </row>
    <row r="9420">
      <c r="A9420" s="40" t="n">
        <v>9419</v>
      </c>
      <c r="B9420" s="27" t="inlineStr">
        <is>
          <t>product1</t>
        </is>
      </c>
      <c r="C9420" s="28" t="inlineStr">
        <is>
          <t>美国</t>
        </is>
      </c>
      <c r="D9420" s="27" t="n">
        <v>28</v>
      </c>
      <c r="E9420" s="28" t="n">
        <v>1</v>
      </c>
      <c r="F9420" s="27" t="n">
        <v>2023</v>
      </c>
      <c r="G9420" s="28" t="n">
        <v>5</v>
      </c>
      <c r="H9420" s="29" t="n">
        <v>13</v>
      </c>
    </row>
    <row r="9421">
      <c r="A9421" s="40" t="n">
        <v>9420</v>
      </c>
      <c r="B9421" s="27" t="inlineStr">
        <is>
          <t>product1</t>
        </is>
      </c>
      <c r="C9421" s="28" t="inlineStr">
        <is>
          <t>中国</t>
        </is>
      </c>
      <c r="D9421" s="27" t="n">
        <v>24</v>
      </c>
      <c r="E9421" s="28" t="n">
        <v>1</v>
      </c>
      <c r="F9421" s="27" t="n">
        <v>2023</v>
      </c>
      <c r="G9421" s="28" t="n">
        <v>10</v>
      </c>
      <c r="H9421" s="29" t="n">
        <v>21</v>
      </c>
    </row>
    <row r="9422">
      <c r="A9422" s="40" t="n">
        <v>9421</v>
      </c>
      <c r="B9422" s="27" t="inlineStr">
        <is>
          <t>product1</t>
        </is>
      </c>
      <c r="C9422" s="28" t="inlineStr">
        <is>
          <t>法国</t>
        </is>
      </c>
      <c r="D9422" s="27" t="n">
        <v>21</v>
      </c>
      <c r="E9422" s="28" t="n">
        <v>1</v>
      </c>
      <c r="F9422" s="27" t="n">
        <v>2022</v>
      </c>
      <c r="G9422" s="28" t="n">
        <v>12</v>
      </c>
      <c r="H9422" s="29" t="n">
        <v>18</v>
      </c>
    </row>
    <row r="9423">
      <c r="A9423" s="40" t="n">
        <v>9422</v>
      </c>
      <c r="B9423" s="27" t="inlineStr">
        <is>
          <t>product1</t>
        </is>
      </c>
      <c r="C9423" s="28" t="inlineStr">
        <is>
          <t>中国</t>
        </is>
      </c>
      <c r="D9423" s="27" t="n">
        <v>5</v>
      </c>
      <c r="E9423" s="28" t="n">
        <v>1</v>
      </c>
      <c r="F9423" s="27" t="n">
        <v>2020</v>
      </c>
      <c r="G9423" s="28" t="n">
        <v>1</v>
      </c>
      <c r="H9423" s="29" t="n">
        <v>13</v>
      </c>
    </row>
    <row r="9424">
      <c r="A9424" s="40" t="n">
        <v>9423</v>
      </c>
      <c r="B9424" s="27" t="inlineStr">
        <is>
          <t>product3</t>
        </is>
      </c>
      <c r="C9424" s="28" t="inlineStr">
        <is>
          <t>德国</t>
        </is>
      </c>
      <c r="D9424" s="27" t="n">
        <v>13</v>
      </c>
      <c r="E9424" s="28" t="n">
        <v>10</v>
      </c>
      <c r="F9424" s="27" t="n">
        <v>2023</v>
      </c>
      <c r="G9424" s="28" t="n">
        <v>6</v>
      </c>
      <c r="H9424" s="29" t="n">
        <v>7</v>
      </c>
    </row>
    <row r="9425">
      <c r="A9425" s="40" t="n">
        <v>9424</v>
      </c>
      <c r="B9425" s="27" t="inlineStr">
        <is>
          <t>product3</t>
        </is>
      </c>
      <c r="C9425" s="28" t="inlineStr">
        <is>
          <t>德国</t>
        </is>
      </c>
      <c r="D9425" s="27" t="n">
        <v>19</v>
      </c>
      <c r="E9425" s="28" t="n">
        <v>10</v>
      </c>
      <c r="F9425" s="27" t="n">
        <v>2020</v>
      </c>
      <c r="G9425" s="28" t="n">
        <v>6</v>
      </c>
      <c r="H9425" s="29" t="n">
        <v>27</v>
      </c>
    </row>
    <row r="9426">
      <c r="A9426" s="40" t="n">
        <v>9425</v>
      </c>
      <c r="B9426" s="27" t="inlineStr">
        <is>
          <t>product1</t>
        </is>
      </c>
      <c r="C9426" s="28" t="inlineStr">
        <is>
          <t>德国</t>
        </is>
      </c>
      <c r="D9426" s="27" t="n">
        <v>28</v>
      </c>
      <c r="E9426" s="28" t="n">
        <v>1</v>
      </c>
      <c r="F9426" s="27" t="n">
        <v>2021</v>
      </c>
      <c r="G9426" s="28" t="n">
        <v>12</v>
      </c>
      <c r="H9426" s="29" t="n">
        <v>20</v>
      </c>
    </row>
    <row r="9427">
      <c r="A9427" s="40" t="n">
        <v>9426</v>
      </c>
      <c r="B9427" s="27" t="inlineStr">
        <is>
          <t>product1</t>
        </is>
      </c>
      <c r="C9427" s="28" t="inlineStr">
        <is>
          <t>美国</t>
        </is>
      </c>
      <c r="D9427" s="27" t="n">
        <v>11</v>
      </c>
      <c r="E9427" s="28" t="n">
        <v>1</v>
      </c>
      <c r="F9427" s="27" t="n">
        <v>2021</v>
      </c>
      <c r="G9427" s="28" t="n">
        <v>11</v>
      </c>
      <c r="H9427" s="29" t="n">
        <v>16</v>
      </c>
    </row>
    <row r="9428">
      <c r="A9428" s="40" t="n">
        <v>9427</v>
      </c>
      <c r="B9428" s="27" t="inlineStr">
        <is>
          <t>product2</t>
        </is>
      </c>
      <c r="C9428" s="28" t="inlineStr">
        <is>
          <t>法国</t>
        </is>
      </c>
      <c r="D9428" s="27" t="n">
        <v>17</v>
      </c>
      <c r="E9428" s="28" t="n">
        <v>5</v>
      </c>
      <c r="F9428" s="27" t="n">
        <v>2022</v>
      </c>
      <c r="G9428" s="28" t="n">
        <v>9</v>
      </c>
      <c r="H9428" s="29" t="n">
        <v>27</v>
      </c>
    </row>
    <row r="9429">
      <c r="A9429" s="40" t="n">
        <v>9428</v>
      </c>
      <c r="B9429" s="27" t="inlineStr">
        <is>
          <t>product1</t>
        </is>
      </c>
      <c r="C9429" s="28" t="inlineStr">
        <is>
          <t>法国</t>
        </is>
      </c>
      <c r="D9429" s="27" t="n">
        <v>4</v>
      </c>
      <c r="E9429" s="28" t="n">
        <v>1</v>
      </c>
      <c r="F9429" s="27" t="n">
        <v>2023</v>
      </c>
      <c r="G9429" s="28" t="n">
        <v>3</v>
      </c>
      <c r="H9429" s="29" t="n">
        <v>10</v>
      </c>
    </row>
    <row r="9430">
      <c r="A9430" s="40" t="n">
        <v>9429</v>
      </c>
      <c r="B9430" s="27" t="inlineStr">
        <is>
          <t>product2</t>
        </is>
      </c>
      <c r="C9430" s="28" t="inlineStr">
        <is>
          <t>德国</t>
        </is>
      </c>
      <c r="D9430" s="27" t="n">
        <v>5</v>
      </c>
      <c r="E9430" s="28" t="n">
        <v>5</v>
      </c>
      <c r="F9430" s="27" t="n">
        <v>2020</v>
      </c>
      <c r="G9430" s="28" t="n">
        <v>5</v>
      </c>
      <c r="H9430" s="29" t="n">
        <v>11</v>
      </c>
    </row>
    <row r="9431">
      <c r="A9431" s="40" t="n">
        <v>9430</v>
      </c>
      <c r="B9431" s="27" t="inlineStr">
        <is>
          <t>product1</t>
        </is>
      </c>
      <c r="C9431" s="28" t="inlineStr">
        <is>
          <t>法国</t>
        </is>
      </c>
      <c r="D9431" s="27" t="n">
        <v>11</v>
      </c>
      <c r="E9431" s="28" t="n">
        <v>1</v>
      </c>
      <c r="F9431" s="27" t="n">
        <v>2023</v>
      </c>
      <c r="G9431" s="28" t="n">
        <v>3</v>
      </c>
      <c r="H9431" s="29" t="n">
        <v>21</v>
      </c>
    </row>
    <row r="9432">
      <c r="A9432" s="40" t="n">
        <v>9431</v>
      </c>
      <c r="B9432" s="27" t="inlineStr">
        <is>
          <t>product3</t>
        </is>
      </c>
      <c r="C9432" s="28" t="inlineStr">
        <is>
          <t>法国</t>
        </is>
      </c>
      <c r="D9432" s="27" t="n">
        <v>23</v>
      </c>
      <c r="E9432" s="28" t="n">
        <v>10</v>
      </c>
      <c r="F9432" s="27" t="n">
        <v>2023</v>
      </c>
      <c r="G9432" s="28" t="n">
        <v>9</v>
      </c>
      <c r="H9432" s="29" t="n">
        <v>16</v>
      </c>
    </row>
    <row r="9433">
      <c r="A9433" s="40" t="n">
        <v>9432</v>
      </c>
      <c r="B9433" s="27" t="inlineStr">
        <is>
          <t>product2</t>
        </is>
      </c>
      <c r="C9433" s="28" t="inlineStr">
        <is>
          <t>中国</t>
        </is>
      </c>
      <c r="D9433" s="27" t="n">
        <v>15</v>
      </c>
      <c r="E9433" s="28" t="n">
        <v>5</v>
      </c>
      <c r="F9433" s="27" t="n">
        <v>2023</v>
      </c>
      <c r="G9433" s="28" t="n">
        <v>10</v>
      </c>
      <c r="H9433" s="29" t="n">
        <v>29</v>
      </c>
    </row>
    <row r="9434">
      <c r="A9434" s="40" t="n">
        <v>9433</v>
      </c>
      <c r="B9434" s="27" t="inlineStr">
        <is>
          <t>product2</t>
        </is>
      </c>
      <c r="C9434" s="28" t="inlineStr">
        <is>
          <t>中国</t>
        </is>
      </c>
      <c r="D9434" s="27" t="n">
        <v>24</v>
      </c>
      <c r="E9434" s="28" t="n">
        <v>5</v>
      </c>
      <c r="F9434" s="27" t="n">
        <v>2020</v>
      </c>
      <c r="G9434" s="28" t="n">
        <v>9</v>
      </c>
      <c r="H9434" s="29" t="n">
        <v>14</v>
      </c>
    </row>
    <row r="9435">
      <c r="A9435" s="40" t="n">
        <v>9434</v>
      </c>
      <c r="B9435" s="27" t="inlineStr">
        <is>
          <t>product3</t>
        </is>
      </c>
      <c r="C9435" s="28" t="inlineStr">
        <is>
          <t>法国</t>
        </is>
      </c>
      <c r="D9435" s="27" t="n">
        <v>5</v>
      </c>
      <c r="E9435" s="28" t="n">
        <v>10</v>
      </c>
      <c r="F9435" s="27" t="n">
        <v>2023</v>
      </c>
      <c r="G9435" s="28" t="n">
        <v>4</v>
      </c>
      <c r="H9435" s="29" t="n">
        <v>10</v>
      </c>
    </row>
    <row r="9436">
      <c r="A9436" s="40" t="n">
        <v>9435</v>
      </c>
      <c r="B9436" s="27" t="inlineStr">
        <is>
          <t>product2</t>
        </is>
      </c>
      <c r="C9436" s="28" t="inlineStr">
        <is>
          <t>英国</t>
        </is>
      </c>
      <c r="D9436" s="27" t="n">
        <v>16</v>
      </c>
      <c r="E9436" s="28" t="n">
        <v>5</v>
      </c>
      <c r="F9436" s="27" t="n">
        <v>2021</v>
      </c>
      <c r="G9436" s="28" t="n">
        <v>9</v>
      </c>
      <c r="H9436" s="29" t="n">
        <v>9</v>
      </c>
    </row>
    <row r="9437">
      <c r="A9437" s="40" t="n">
        <v>9436</v>
      </c>
      <c r="B9437" s="27" t="inlineStr">
        <is>
          <t>product3</t>
        </is>
      </c>
      <c r="C9437" s="28" t="inlineStr">
        <is>
          <t>英国</t>
        </is>
      </c>
      <c r="D9437" s="27" t="n">
        <v>22</v>
      </c>
      <c r="E9437" s="28" t="n">
        <v>10</v>
      </c>
      <c r="F9437" s="27" t="n">
        <v>2023</v>
      </c>
      <c r="G9437" s="28" t="n">
        <v>6</v>
      </c>
      <c r="H9437" s="29" t="n">
        <v>20</v>
      </c>
    </row>
    <row r="9438">
      <c r="A9438" s="40" t="n">
        <v>9437</v>
      </c>
      <c r="B9438" s="27" t="inlineStr">
        <is>
          <t>product2</t>
        </is>
      </c>
      <c r="C9438" s="28" t="inlineStr">
        <is>
          <t>中国</t>
        </is>
      </c>
      <c r="D9438" s="27" t="n">
        <v>28</v>
      </c>
      <c r="E9438" s="28" t="n">
        <v>5</v>
      </c>
      <c r="F9438" s="27" t="n">
        <v>2021</v>
      </c>
      <c r="G9438" s="28" t="n">
        <v>12</v>
      </c>
      <c r="H9438" s="29" t="n">
        <v>5</v>
      </c>
    </row>
    <row r="9439">
      <c r="A9439" s="40" t="n">
        <v>9438</v>
      </c>
      <c r="B9439" s="27" t="inlineStr">
        <is>
          <t>product1</t>
        </is>
      </c>
      <c r="C9439" s="28" t="inlineStr">
        <is>
          <t>美国</t>
        </is>
      </c>
      <c r="D9439" s="27" t="n">
        <v>18</v>
      </c>
      <c r="E9439" s="28" t="n">
        <v>1</v>
      </c>
      <c r="F9439" s="27" t="n">
        <v>2023</v>
      </c>
      <c r="G9439" s="28" t="n">
        <v>4</v>
      </c>
      <c r="H9439" s="29" t="n">
        <v>13</v>
      </c>
    </row>
    <row r="9440">
      <c r="A9440" s="40" t="n">
        <v>9439</v>
      </c>
      <c r="B9440" s="27" t="inlineStr">
        <is>
          <t>product2</t>
        </is>
      </c>
      <c r="C9440" s="28" t="inlineStr">
        <is>
          <t>中国</t>
        </is>
      </c>
      <c r="D9440" s="27" t="n">
        <v>18</v>
      </c>
      <c r="E9440" s="28" t="n">
        <v>5</v>
      </c>
      <c r="F9440" s="27" t="n">
        <v>2022</v>
      </c>
      <c r="G9440" s="28" t="n">
        <v>12</v>
      </c>
      <c r="H9440" s="29" t="n">
        <v>29</v>
      </c>
    </row>
    <row r="9441">
      <c r="A9441" s="40" t="n">
        <v>9440</v>
      </c>
      <c r="B9441" s="27" t="inlineStr">
        <is>
          <t>product3</t>
        </is>
      </c>
      <c r="C9441" s="28" t="inlineStr">
        <is>
          <t>英国</t>
        </is>
      </c>
      <c r="D9441" s="27" t="n">
        <v>27</v>
      </c>
      <c r="E9441" s="28" t="n">
        <v>10</v>
      </c>
      <c r="F9441" s="27" t="n">
        <v>2023</v>
      </c>
      <c r="G9441" s="28" t="n">
        <v>9</v>
      </c>
      <c r="H9441" s="29" t="n">
        <v>17</v>
      </c>
    </row>
    <row r="9442">
      <c r="A9442" s="40" t="n">
        <v>9441</v>
      </c>
      <c r="B9442" s="27" t="inlineStr">
        <is>
          <t>product3</t>
        </is>
      </c>
      <c r="C9442" s="28" t="inlineStr">
        <is>
          <t>德国</t>
        </is>
      </c>
      <c r="D9442" s="27" t="n">
        <v>15</v>
      </c>
      <c r="E9442" s="28" t="n">
        <v>10</v>
      </c>
      <c r="F9442" s="27" t="n">
        <v>2020</v>
      </c>
      <c r="G9442" s="28" t="n">
        <v>8</v>
      </c>
      <c r="H9442" s="29" t="n">
        <v>12</v>
      </c>
    </row>
    <row r="9443">
      <c r="A9443" s="40" t="n">
        <v>9442</v>
      </c>
      <c r="B9443" s="27" t="inlineStr">
        <is>
          <t>product2</t>
        </is>
      </c>
      <c r="C9443" s="28" t="inlineStr">
        <is>
          <t>英国</t>
        </is>
      </c>
      <c r="D9443" s="27" t="n">
        <v>6</v>
      </c>
      <c r="E9443" s="28" t="n">
        <v>5</v>
      </c>
      <c r="F9443" s="27" t="n">
        <v>2021</v>
      </c>
      <c r="G9443" s="28" t="n">
        <v>5</v>
      </c>
      <c r="H9443" s="29" t="n">
        <v>17</v>
      </c>
    </row>
    <row r="9444">
      <c r="A9444" s="40" t="n">
        <v>9443</v>
      </c>
      <c r="B9444" s="27" t="inlineStr">
        <is>
          <t>product1</t>
        </is>
      </c>
      <c r="C9444" s="28" t="inlineStr">
        <is>
          <t>德国</t>
        </is>
      </c>
      <c r="D9444" s="27" t="n">
        <v>26</v>
      </c>
      <c r="E9444" s="28" t="n">
        <v>1</v>
      </c>
      <c r="F9444" s="27" t="n">
        <v>2023</v>
      </c>
      <c r="G9444" s="28" t="n">
        <v>2</v>
      </c>
      <c r="H9444" s="29" t="n">
        <v>2</v>
      </c>
    </row>
    <row r="9445">
      <c r="A9445" s="40" t="n">
        <v>9444</v>
      </c>
      <c r="B9445" s="27" t="inlineStr">
        <is>
          <t>product1</t>
        </is>
      </c>
      <c r="C9445" s="28" t="inlineStr">
        <is>
          <t>中国</t>
        </is>
      </c>
      <c r="D9445" s="27" t="n">
        <v>20</v>
      </c>
      <c r="E9445" s="28" t="n">
        <v>1</v>
      </c>
      <c r="F9445" s="27" t="n">
        <v>2022</v>
      </c>
      <c r="G9445" s="28" t="n">
        <v>11</v>
      </c>
      <c r="H9445" s="29" t="n">
        <v>14</v>
      </c>
    </row>
    <row r="9446">
      <c r="A9446" s="40" t="n">
        <v>9445</v>
      </c>
      <c r="B9446" s="27" t="inlineStr">
        <is>
          <t>product2</t>
        </is>
      </c>
      <c r="C9446" s="28" t="inlineStr">
        <is>
          <t>德国</t>
        </is>
      </c>
      <c r="D9446" s="27" t="n">
        <v>28</v>
      </c>
      <c r="E9446" s="28" t="n">
        <v>5</v>
      </c>
      <c r="F9446" s="27" t="n">
        <v>2022</v>
      </c>
      <c r="G9446" s="28" t="n">
        <v>4</v>
      </c>
      <c r="H9446" s="29" t="n">
        <v>18</v>
      </c>
    </row>
    <row r="9447">
      <c r="A9447" s="40" t="n">
        <v>9446</v>
      </c>
      <c r="B9447" s="27" t="inlineStr">
        <is>
          <t>product1</t>
        </is>
      </c>
      <c r="C9447" s="28" t="inlineStr">
        <is>
          <t>美国</t>
        </is>
      </c>
      <c r="D9447" s="27" t="n">
        <v>18</v>
      </c>
      <c r="E9447" s="28" t="n">
        <v>1</v>
      </c>
      <c r="F9447" s="27" t="n">
        <v>2020</v>
      </c>
      <c r="G9447" s="28" t="n">
        <v>4</v>
      </c>
      <c r="H9447" s="29" t="n">
        <v>6</v>
      </c>
    </row>
    <row r="9448">
      <c r="A9448" s="40" t="n">
        <v>9447</v>
      </c>
      <c r="B9448" s="27" t="inlineStr">
        <is>
          <t>product3</t>
        </is>
      </c>
      <c r="C9448" s="28" t="inlineStr">
        <is>
          <t>美国</t>
        </is>
      </c>
      <c r="D9448" s="27" t="n">
        <v>11</v>
      </c>
      <c r="E9448" s="28" t="n">
        <v>10</v>
      </c>
      <c r="F9448" s="27" t="n">
        <v>2022</v>
      </c>
      <c r="G9448" s="28" t="n">
        <v>1</v>
      </c>
      <c r="H9448" s="29" t="n">
        <v>12</v>
      </c>
    </row>
    <row r="9449">
      <c r="A9449" s="40" t="n">
        <v>9448</v>
      </c>
      <c r="B9449" s="27" t="inlineStr">
        <is>
          <t>product1</t>
        </is>
      </c>
      <c r="C9449" s="28" t="inlineStr">
        <is>
          <t>中国</t>
        </is>
      </c>
      <c r="D9449" s="27" t="n">
        <v>8</v>
      </c>
      <c r="E9449" s="28" t="n">
        <v>1</v>
      </c>
      <c r="F9449" s="27" t="n">
        <v>2022</v>
      </c>
      <c r="G9449" s="28" t="n">
        <v>12</v>
      </c>
      <c r="H9449" s="29" t="n">
        <v>29</v>
      </c>
    </row>
    <row r="9450">
      <c r="A9450" s="40" t="n">
        <v>9449</v>
      </c>
      <c r="B9450" s="27" t="inlineStr">
        <is>
          <t>product2</t>
        </is>
      </c>
      <c r="C9450" s="28" t="inlineStr">
        <is>
          <t>英国</t>
        </is>
      </c>
      <c r="D9450" s="27" t="n">
        <v>28</v>
      </c>
      <c r="E9450" s="28" t="n">
        <v>5</v>
      </c>
      <c r="F9450" s="27" t="n">
        <v>2022</v>
      </c>
      <c r="G9450" s="28" t="n">
        <v>5</v>
      </c>
      <c r="H9450" s="29" t="n">
        <v>14</v>
      </c>
    </row>
    <row r="9451">
      <c r="A9451" s="40" t="n">
        <v>9450</v>
      </c>
      <c r="B9451" s="27" t="inlineStr">
        <is>
          <t>product2</t>
        </is>
      </c>
      <c r="C9451" s="28" t="inlineStr">
        <is>
          <t>德国</t>
        </is>
      </c>
      <c r="D9451" s="27" t="n">
        <v>20</v>
      </c>
      <c r="E9451" s="28" t="n">
        <v>5</v>
      </c>
      <c r="F9451" s="27" t="n">
        <v>2021</v>
      </c>
      <c r="G9451" s="28" t="n">
        <v>10</v>
      </c>
      <c r="H9451" s="29" t="n">
        <v>13</v>
      </c>
    </row>
    <row r="9452">
      <c r="A9452" s="40" t="n">
        <v>9451</v>
      </c>
      <c r="B9452" s="27" t="inlineStr">
        <is>
          <t>product2</t>
        </is>
      </c>
      <c r="C9452" s="28" t="inlineStr">
        <is>
          <t>美国</t>
        </is>
      </c>
      <c r="D9452" s="27" t="n">
        <v>13</v>
      </c>
      <c r="E9452" s="28" t="n">
        <v>5</v>
      </c>
      <c r="F9452" s="27" t="n">
        <v>2023</v>
      </c>
      <c r="G9452" s="28" t="n">
        <v>11</v>
      </c>
      <c r="H9452" s="29" t="n">
        <v>29</v>
      </c>
    </row>
    <row r="9453">
      <c r="A9453" s="40" t="n">
        <v>9452</v>
      </c>
      <c r="B9453" s="27" t="inlineStr">
        <is>
          <t>product3</t>
        </is>
      </c>
      <c r="C9453" s="28" t="inlineStr">
        <is>
          <t>德国</t>
        </is>
      </c>
      <c r="D9453" s="27" t="n">
        <v>18</v>
      </c>
      <c r="E9453" s="28" t="n">
        <v>10</v>
      </c>
      <c r="F9453" s="27" t="n">
        <v>2021</v>
      </c>
      <c r="G9453" s="28" t="n">
        <v>8</v>
      </c>
      <c r="H9453" s="29" t="n">
        <v>12</v>
      </c>
    </row>
    <row r="9454">
      <c r="A9454" s="40" t="n">
        <v>9453</v>
      </c>
      <c r="B9454" s="27" t="inlineStr">
        <is>
          <t>product1</t>
        </is>
      </c>
      <c r="C9454" s="28" t="inlineStr">
        <is>
          <t>中国</t>
        </is>
      </c>
      <c r="D9454" s="27" t="n">
        <v>25</v>
      </c>
      <c r="E9454" s="28" t="n">
        <v>1</v>
      </c>
      <c r="F9454" s="27" t="n">
        <v>2021</v>
      </c>
      <c r="G9454" s="28" t="n">
        <v>1</v>
      </c>
      <c r="H9454" s="29" t="n">
        <v>16</v>
      </c>
    </row>
    <row r="9455">
      <c r="A9455" s="40" t="n">
        <v>9454</v>
      </c>
      <c r="B9455" s="27" t="inlineStr">
        <is>
          <t>product1</t>
        </is>
      </c>
      <c r="C9455" s="28" t="inlineStr">
        <is>
          <t>中国</t>
        </is>
      </c>
      <c r="D9455" s="27" t="n">
        <v>19</v>
      </c>
      <c r="E9455" s="28" t="n">
        <v>1</v>
      </c>
      <c r="F9455" s="27" t="n">
        <v>2023</v>
      </c>
      <c r="G9455" s="28" t="n">
        <v>6</v>
      </c>
      <c r="H9455" s="29" t="n">
        <v>10</v>
      </c>
    </row>
    <row r="9456">
      <c r="A9456" s="40" t="n">
        <v>9455</v>
      </c>
      <c r="B9456" s="27" t="inlineStr">
        <is>
          <t>product1</t>
        </is>
      </c>
      <c r="C9456" s="28" t="inlineStr">
        <is>
          <t>美国</t>
        </is>
      </c>
      <c r="D9456" s="27" t="n">
        <v>20</v>
      </c>
      <c r="E9456" s="28" t="n">
        <v>1</v>
      </c>
      <c r="F9456" s="27" t="n">
        <v>2020</v>
      </c>
      <c r="G9456" s="28" t="n">
        <v>5</v>
      </c>
      <c r="H9456" s="29" t="n">
        <v>27</v>
      </c>
    </row>
    <row r="9457">
      <c r="A9457" s="40" t="n">
        <v>9456</v>
      </c>
      <c r="B9457" s="27" t="inlineStr">
        <is>
          <t>product3</t>
        </is>
      </c>
      <c r="C9457" s="28" t="inlineStr">
        <is>
          <t>英国</t>
        </is>
      </c>
      <c r="D9457" s="27" t="n">
        <v>20</v>
      </c>
      <c r="E9457" s="28" t="n">
        <v>10</v>
      </c>
      <c r="F9457" s="27" t="n">
        <v>2022</v>
      </c>
      <c r="G9457" s="28" t="n">
        <v>5</v>
      </c>
      <c r="H9457" s="29" t="n">
        <v>10</v>
      </c>
    </row>
    <row r="9458">
      <c r="A9458" s="40" t="n">
        <v>9457</v>
      </c>
      <c r="B9458" s="27" t="inlineStr">
        <is>
          <t>product3</t>
        </is>
      </c>
      <c r="C9458" s="28" t="inlineStr">
        <is>
          <t>英国</t>
        </is>
      </c>
      <c r="D9458" s="27" t="n">
        <v>20</v>
      </c>
      <c r="E9458" s="28" t="n">
        <v>10</v>
      </c>
      <c r="F9458" s="27" t="n">
        <v>2020</v>
      </c>
      <c r="G9458" s="28" t="n">
        <v>2</v>
      </c>
      <c r="H9458" s="29" t="n">
        <v>19</v>
      </c>
    </row>
    <row r="9459">
      <c r="A9459" s="40" t="n">
        <v>9458</v>
      </c>
      <c r="B9459" s="27" t="inlineStr">
        <is>
          <t>product3</t>
        </is>
      </c>
      <c r="C9459" s="28" t="inlineStr">
        <is>
          <t>德国</t>
        </is>
      </c>
      <c r="D9459" s="27" t="n">
        <v>8</v>
      </c>
      <c r="E9459" s="28" t="n">
        <v>10</v>
      </c>
      <c r="F9459" s="27" t="n">
        <v>2022</v>
      </c>
      <c r="G9459" s="28" t="n">
        <v>7</v>
      </c>
      <c r="H9459" s="29" t="n">
        <v>6</v>
      </c>
    </row>
    <row r="9460">
      <c r="A9460" s="40" t="n">
        <v>9459</v>
      </c>
      <c r="B9460" s="27" t="inlineStr">
        <is>
          <t>product3</t>
        </is>
      </c>
      <c r="C9460" s="28" t="inlineStr">
        <is>
          <t>法国</t>
        </is>
      </c>
      <c r="D9460" s="27" t="n">
        <v>5</v>
      </c>
      <c r="E9460" s="28" t="n">
        <v>10</v>
      </c>
      <c r="F9460" s="27" t="n">
        <v>2020</v>
      </c>
      <c r="G9460" s="28" t="n">
        <v>5</v>
      </c>
      <c r="H9460" s="29" t="n">
        <v>18</v>
      </c>
    </row>
    <row r="9461">
      <c r="A9461" s="40" t="n">
        <v>9460</v>
      </c>
      <c r="B9461" s="27" t="inlineStr">
        <is>
          <t>product2</t>
        </is>
      </c>
      <c r="C9461" s="28" t="inlineStr">
        <is>
          <t>中国</t>
        </is>
      </c>
      <c r="D9461" s="27" t="n">
        <v>5</v>
      </c>
      <c r="E9461" s="28" t="n">
        <v>5</v>
      </c>
      <c r="F9461" s="27" t="n">
        <v>2020</v>
      </c>
      <c r="G9461" s="28" t="n">
        <v>7</v>
      </c>
      <c r="H9461" s="29" t="n">
        <v>3</v>
      </c>
    </row>
    <row r="9462">
      <c r="A9462" s="40" t="n">
        <v>9461</v>
      </c>
      <c r="B9462" s="27" t="inlineStr">
        <is>
          <t>product1</t>
        </is>
      </c>
      <c r="C9462" s="28" t="inlineStr">
        <is>
          <t>德国</t>
        </is>
      </c>
      <c r="D9462" s="27" t="n">
        <v>30</v>
      </c>
      <c r="E9462" s="28" t="n">
        <v>1</v>
      </c>
      <c r="F9462" s="27" t="n">
        <v>2022</v>
      </c>
      <c r="G9462" s="28" t="n">
        <v>6</v>
      </c>
      <c r="H9462" s="29" t="n">
        <v>3</v>
      </c>
    </row>
    <row r="9463">
      <c r="A9463" s="40" t="n">
        <v>9462</v>
      </c>
      <c r="B9463" s="27" t="inlineStr">
        <is>
          <t>product2</t>
        </is>
      </c>
      <c r="C9463" s="28" t="inlineStr">
        <is>
          <t>美国</t>
        </is>
      </c>
      <c r="D9463" s="27" t="n">
        <v>25</v>
      </c>
      <c r="E9463" s="28" t="n">
        <v>5</v>
      </c>
      <c r="F9463" s="27" t="n">
        <v>2023</v>
      </c>
      <c r="G9463" s="28" t="n">
        <v>12</v>
      </c>
      <c r="H9463" s="29" t="n">
        <v>30</v>
      </c>
    </row>
    <row r="9464">
      <c r="A9464" s="40" t="n">
        <v>9463</v>
      </c>
      <c r="B9464" s="27" t="inlineStr">
        <is>
          <t>product3</t>
        </is>
      </c>
      <c r="C9464" s="28" t="inlineStr">
        <is>
          <t>德国</t>
        </is>
      </c>
      <c r="D9464" s="27" t="n">
        <v>16</v>
      </c>
      <c r="E9464" s="28" t="n">
        <v>10</v>
      </c>
      <c r="F9464" s="27" t="n">
        <v>2022</v>
      </c>
      <c r="G9464" s="28" t="n">
        <v>9</v>
      </c>
      <c r="H9464" s="29" t="n">
        <v>19</v>
      </c>
    </row>
    <row r="9465">
      <c r="A9465" s="40" t="n">
        <v>9464</v>
      </c>
      <c r="B9465" s="27" t="inlineStr">
        <is>
          <t>product1</t>
        </is>
      </c>
      <c r="C9465" s="28" t="inlineStr">
        <is>
          <t>中国</t>
        </is>
      </c>
      <c r="D9465" s="27" t="n">
        <v>17</v>
      </c>
      <c r="E9465" s="28" t="n">
        <v>1</v>
      </c>
      <c r="F9465" s="27" t="n">
        <v>2020</v>
      </c>
      <c r="G9465" s="28" t="n">
        <v>12</v>
      </c>
      <c r="H9465" s="29" t="n">
        <v>22</v>
      </c>
    </row>
    <row r="9466">
      <c r="A9466" s="40" t="n">
        <v>9465</v>
      </c>
      <c r="B9466" s="27" t="inlineStr">
        <is>
          <t>product2</t>
        </is>
      </c>
      <c r="C9466" s="28" t="inlineStr">
        <is>
          <t>英国</t>
        </is>
      </c>
      <c r="D9466" s="27" t="n">
        <v>30</v>
      </c>
      <c r="E9466" s="28" t="n">
        <v>5</v>
      </c>
      <c r="F9466" s="27" t="n">
        <v>2021</v>
      </c>
      <c r="G9466" s="28" t="n">
        <v>8</v>
      </c>
      <c r="H9466" s="29" t="n">
        <v>23</v>
      </c>
    </row>
    <row r="9467">
      <c r="A9467" s="40" t="n">
        <v>9466</v>
      </c>
      <c r="B9467" s="27" t="inlineStr">
        <is>
          <t>product1</t>
        </is>
      </c>
      <c r="C9467" s="28" t="inlineStr">
        <is>
          <t>英国</t>
        </is>
      </c>
      <c r="D9467" s="27" t="n">
        <v>26</v>
      </c>
      <c r="E9467" s="28" t="n">
        <v>1</v>
      </c>
      <c r="F9467" s="27" t="n">
        <v>2022</v>
      </c>
      <c r="G9467" s="28" t="n">
        <v>10</v>
      </c>
      <c r="H9467" s="29" t="n">
        <v>8</v>
      </c>
    </row>
    <row r="9468">
      <c r="A9468" s="40" t="n">
        <v>9467</v>
      </c>
      <c r="B9468" s="27" t="inlineStr">
        <is>
          <t>product1</t>
        </is>
      </c>
      <c r="C9468" s="28" t="inlineStr">
        <is>
          <t>中国</t>
        </is>
      </c>
      <c r="D9468" s="27" t="n">
        <v>23</v>
      </c>
      <c r="E9468" s="28" t="n">
        <v>1</v>
      </c>
      <c r="F9468" s="27" t="n">
        <v>2021</v>
      </c>
      <c r="G9468" s="28" t="n">
        <v>1</v>
      </c>
      <c r="H9468" s="29" t="n">
        <v>20</v>
      </c>
    </row>
    <row r="9469">
      <c r="A9469" s="40" t="n">
        <v>9468</v>
      </c>
      <c r="B9469" s="27" t="inlineStr">
        <is>
          <t>product2</t>
        </is>
      </c>
      <c r="C9469" s="28" t="inlineStr">
        <is>
          <t>德国</t>
        </is>
      </c>
      <c r="D9469" s="27" t="n">
        <v>28</v>
      </c>
      <c r="E9469" s="28" t="n">
        <v>5</v>
      </c>
      <c r="F9469" s="27" t="n">
        <v>2023</v>
      </c>
      <c r="G9469" s="28" t="n">
        <v>10</v>
      </c>
      <c r="H9469" s="29" t="n">
        <v>8</v>
      </c>
    </row>
    <row r="9470">
      <c r="A9470" s="40" t="n">
        <v>9469</v>
      </c>
      <c r="B9470" s="27" t="inlineStr">
        <is>
          <t>product3</t>
        </is>
      </c>
      <c r="C9470" s="28" t="inlineStr">
        <is>
          <t>英国</t>
        </is>
      </c>
      <c r="D9470" s="27" t="n">
        <v>25</v>
      </c>
      <c r="E9470" s="28" t="n">
        <v>10</v>
      </c>
      <c r="F9470" s="27" t="n">
        <v>2022</v>
      </c>
      <c r="G9470" s="28" t="n">
        <v>3</v>
      </c>
      <c r="H9470" s="29" t="n">
        <v>24</v>
      </c>
    </row>
    <row r="9471">
      <c r="A9471" s="40" t="n">
        <v>9470</v>
      </c>
      <c r="B9471" s="27" t="inlineStr">
        <is>
          <t>product2</t>
        </is>
      </c>
      <c r="C9471" s="28" t="inlineStr">
        <is>
          <t>美国</t>
        </is>
      </c>
      <c r="D9471" s="27" t="n">
        <v>27</v>
      </c>
      <c r="E9471" s="28" t="n">
        <v>5</v>
      </c>
      <c r="F9471" s="27" t="n">
        <v>2023</v>
      </c>
      <c r="G9471" s="28" t="n">
        <v>2</v>
      </c>
      <c r="H9471" s="29" t="n">
        <v>25</v>
      </c>
    </row>
    <row r="9472">
      <c r="A9472" s="40" t="n">
        <v>9471</v>
      </c>
      <c r="B9472" s="27" t="inlineStr">
        <is>
          <t>product2</t>
        </is>
      </c>
      <c r="C9472" s="28" t="inlineStr">
        <is>
          <t>法国</t>
        </is>
      </c>
      <c r="D9472" s="27" t="n">
        <v>13</v>
      </c>
      <c r="E9472" s="28" t="n">
        <v>5</v>
      </c>
      <c r="F9472" s="27" t="n">
        <v>2020</v>
      </c>
      <c r="G9472" s="28" t="n">
        <v>8</v>
      </c>
      <c r="H9472" s="29" t="n">
        <v>24</v>
      </c>
    </row>
    <row r="9473">
      <c r="A9473" s="40" t="n">
        <v>9472</v>
      </c>
      <c r="B9473" s="27" t="inlineStr">
        <is>
          <t>product2</t>
        </is>
      </c>
      <c r="C9473" s="28" t="inlineStr">
        <is>
          <t>美国</t>
        </is>
      </c>
      <c r="D9473" s="27" t="n">
        <v>16</v>
      </c>
      <c r="E9473" s="28" t="n">
        <v>5</v>
      </c>
      <c r="F9473" s="27" t="n">
        <v>2020</v>
      </c>
      <c r="G9473" s="28" t="n">
        <v>7</v>
      </c>
      <c r="H9473" s="29" t="n">
        <v>24</v>
      </c>
    </row>
    <row r="9474">
      <c r="A9474" s="40" t="n">
        <v>9473</v>
      </c>
      <c r="B9474" s="27" t="inlineStr">
        <is>
          <t>product3</t>
        </is>
      </c>
      <c r="C9474" s="28" t="inlineStr">
        <is>
          <t>美国</t>
        </is>
      </c>
      <c r="D9474" s="27" t="n">
        <v>25</v>
      </c>
      <c r="E9474" s="28" t="n">
        <v>10</v>
      </c>
      <c r="F9474" s="27" t="n">
        <v>2022</v>
      </c>
      <c r="G9474" s="28" t="n">
        <v>9</v>
      </c>
      <c r="H9474" s="29" t="n">
        <v>23</v>
      </c>
    </row>
    <row r="9475">
      <c r="A9475" s="40" t="n">
        <v>9474</v>
      </c>
      <c r="B9475" s="27" t="inlineStr">
        <is>
          <t>product2</t>
        </is>
      </c>
      <c r="C9475" s="28" t="inlineStr">
        <is>
          <t>德国</t>
        </is>
      </c>
      <c r="D9475" s="27" t="n">
        <v>14</v>
      </c>
      <c r="E9475" s="28" t="n">
        <v>5</v>
      </c>
      <c r="F9475" s="27" t="n">
        <v>2020</v>
      </c>
      <c r="G9475" s="28" t="n">
        <v>2</v>
      </c>
      <c r="H9475" s="29" t="n">
        <v>2</v>
      </c>
    </row>
    <row r="9476">
      <c r="A9476" s="40" t="n">
        <v>9475</v>
      </c>
      <c r="B9476" s="27" t="inlineStr">
        <is>
          <t>product1</t>
        </is>
      </c>
      <c r="C9476" s="28" t="inlineStr">
        <is>
          <t>德国</t>
        </is>
      </c>
      <c r="D9476" s="27" t="n">
        <v>19</v>
      </c>
      <c r="E9476" s="28" t="n">
        <v>1</v>
      </c>
      <c r="F9476" s="27" t="n">
        <v>2021</v>
      </c>
      <c r="G9476" s="28" t="n">
        <v>10</v>
      </c>
      <c r="H9476" s="29" t="n">
        <v>2</v>
      </c>
    </row>
    <row r="9477">
      <c r="A9477" s="40" t="n">
        <v>9476</v>
      </c>
      <c r="B9477" s="27" t="inlineStr">
        <is>
          <t>product2</t>
        </is>
      </c>
      <c r="C9477" s="28" t="inlineStr">
        <is>
          <t>英国</t>
        </is>
      </c>
      <c r="D9477" s="27" t="n">
        <v>11</v>
      </c>
      <c r="E9477" s="28" t="n">
        <v>5</v>
      </c>
      <c r="F9477" s="27" t="n">
        <v>2023</v>
      </c>
      <c r="G9477" s="28" t="n">
        <v>9</v>
      </c>
      <c r="H9477" s="29" t="n">
        <v>22</v>
      </c>
    </row>
    <row r="9478">
      <c r="A9478" s="40" t="n">
        <v>9477</v>
      </c>
      <c r="B9478" s="27" t="inlineStr">
        <is>
          <t>product1</t>
        </is>
      </c>
      <c r="C9478" s="28" t="inlineStr">
        <is>
          <t>法国</t>
        </is>
      </c>
      <c r="D9478" s="27" t="n">
        <v>19</v>
      </c>
      <c r="E9478" s="28" t="n">
        <v>1</v>
      </c>
      <c r="F9478" s="27" t="n">
        <v>2020</v>
      </c>
      <c r="G9478" s="28" t="n">
        <v>6</v>
      </c>
      <c r="H9478" s="29" t="n">
        <v>3</v>
      </c>
    </row>
    <row r="9479">
      <c r="A9479" s="40" t="n">
        <v>9478</v>
      </c>
      <c r="B9479" s="27" t="inlineStr">
        <is>
          <t>product2</t>
        </is>
      </c>
      <c r="C9479" s="28" t="inlineStr">
        <is>
          <t>美国</t>
        </is>
      </c>
      <c r="D9479" s="27" t="n">
        <v>30</v>
      </c>
      <c r="E9479" s="28" t="n">
        <v>5</v>
      </c>
      <c r="F9479" s="27" t="n">
        <v>2022</v>
      </c>
      <c r="G9479" s="28" t="n">
        <v>4</v>
      </c>
      <c r="H9479" s="29" t="n">
        <v>12</v>
      </c>
    </row>
    <row r="9480">
      <c r="A9480" s="40" t="n">
        <v>9479</v>
      </c>
      <c r="B9480" s="27" t="inlineStr">
        <is>
          <t>product1</t>
        </is>
      </c>
      <c r="C9480" s="28" t="inlineStr">
        <is>
          <t>德国</t>
        </is>
      </c>
      <c r="D9480" s="27" t="n">
        <v>11</v>
      </c>
      <c r="E9480" s="28" t="n">
        <v>1</v>
      </c>
      <c r="F9480" s="27" t="n">
        <v>2020</v>
      </c>
      <c r="G9480" s="28" t="n">
        <v>8</v>
      </c>
      <c r="H9480" s="29" t="n">
        <v>24</v>
      </c>
    </row>
    <row r="9481">
      <c r="A9481" s="40" t="n">
        <v>9480</v>
      </c>
      <c r="B9481" s="27" t="inlineStr">
        <is>
          <t>product1</t>
        </is>
      </c>
      <c r="C9481" s="28" t="inlineStr">
        <is>
          <t>德国</t>
        </is>
      </c>
      <c r="D9481" s="27" t="n">
        <v>9</v>
      </c>
      <c r="E9481" s="28" t="n">
        <v>1</v>
      </c>
      <c r="F9481" s="27" t="n">
        <v>2023</v>
      </c>
      <c r="G9481" s="28" t="n">
        <v>5</v>
      </c>
      <c r="H9481" s="29" t="n">
        <v>25</v>
      </c>
    </row>
    <row r="9482">
      <c r="A9482" s="40" t="n">
        <v>9481</v>
      </c>
      <c r="B9482" s="27" t="inlineStr">
        <is>
          <t>product1</t>
        </is>
      </c>
      <c r="C9482" s="28" t="inlineStr">
        <is>
          <t>法国</t>
        </is>
      </c>
      <c r="D9482" s="27" t="n">
        <v>17</v>
      </c>
      <c r="E9482" s="28" t="n">
        <v>1</v>
      </c>
      <c r="F9482" s="27" t="n">
        <v>2020</v>
      </c>
      <c r="G9482" s="28" t="n">
        <v>4</v>
      </c>
      <c r="H9482" s="29" t="n">
        <v>8</v>
      </c>
    </row>
    <row r="9483">
      <c r="A9483" s="40" t="n">
        <v>9482</v>
      </c>
      <c r="B9483" s="27" t="inlineStr">
        <is>
          <t>product1</t>
        </is>
      </c>
      <c r="C9483" s="28" t="inlineStr">
        <is>
          <t>中国</t>
        </is>
      </c>
      <c r="D9483" s="27" t="n">
        <v>26</v>
      </c>
      <c r="E9483" s="28" t="n">
        <v>1</v>
      </c>
      <c r="F9483" s="27" t="n">
        <v>2021</v>
      </c>
      <c r="G9483" s="28" t="n">
        <v>12</v>
      </c>
      <c r="H9483" s="29" t="n">
        <v>8</v>
      </c>
    </row>
    <row r="9484">
      <c r="A9484" s="40" t="n">
        <v>9483</v>
      </c>
      <c r="B9484" s="27" t="inlineStr">
        <is>
          <t>product1</t>
        </is>
      </c>
      <c r="C9484" s="28" t="inlineStr">
        <is>
          <t>德国</t>
        </is>
      </c>
      <c r="D9484" s="27" t="n">
        <v>10</v>
      </c>
      <c r="E9484" s="28" t="n">
        <v>1</v>
      </c>
      <c r="F9484" s="27" t="n">
        <v>2023</v>
      </c>
      <c r="G9484" s="28" t="n">
        <v>4</v>
      </c>
      <c r="H9484" s="29" t="n">
        <v>7</v>
      </c>
    </row>
    <row r="9485">
      <c r="A9485" s="40" t="n">
        <v>9484</v>
      </c>
      <c r="B9485" s="27" t="inlineStr">
        <is>
          <t>product2</t>
        </is>
      </c>
      <c r="C9485" s="28" t="inlineStr">
        <is>
          <t>法国</t>
        </is>
      </c>
      <c r="D9485" s="27" t="n">
        <v>29</v>
      </c>
      <c r="E9485" s="28" t="n">
        <v>5</v>
      </c>
      <c r="F9485" s="27" t="n">
        <v>2023</v>
      </c>
      <c r="G9485" s="28" t="n">
        <v>8</v>
      </c>
      <c r="H9485" s="29" t="n">
        <v>18</v>
      </c>
    </row>
    <row r="9486">
      <c r="A9486" s="40" t="n">
        <v>9485</v>
      </c>
      <c r="B9486" s="27" t="inlineStr">
        <is>
          <t>product1</t>
        </is>
      </c>
      <c r="C9486" s="28" t="inlineStr">
        <is>
          <t>美国</t>
        </is>
      </c>
      <c r="D9486" s="27" t="n">
        <v>11</v>
      </c>
      <c r="E9486" s="28" t="n">
        <v>1</v>
      </c>
      <c r="F9486" s="27" t="n">
        <v>2021</v>
      </c>
      <c r="G9486" s="28" t="n">
        <v>1</v>
      </c>
      <c r="H9486" s="29" t="n">
        <v>13</v>
      </c>
    </row>
    <row r="9487">
      <c r="A9487" s="40" t="n">
        <v>9486</v>
      </c>
      <c r="B9487" s="27" t="inlineStr">
        <is>
          <t>product3</t>
        </is>
      </c>
      <c r="C9487" s="28" t="inlineStr">
        <is>
          <t>英国</t>
        </is>
      </c>
      <c r="D9487" s="27" t="n">
        <v>18</v>
      </c>
      <c r="E9487" s="28" t="n">
        <v>10</v>
      </c>
      <c r="F9487" s="27" t="n">
        <v>2022</v>
      </c>
      <c r="G9487" s="28" t="n">
        <v>8</v>
      </c>
      <c r="H9487" s="29" t="n">
        <v>24</v>
      </c>
    </row>
    <row r="9488">
      <c r="A9488" s="40" t="n">
        <v>9487</v>
      </c>
      <c r="B9488" s="27" t="inlineStr">
        <is>
          <t>product2</t>
        </is>
      </c>
      <c r="C9488" s="28" t="inlineStr">
        <is>
          <t>英国</t>
        </is>
      </c>
      <c r="D9488" s="27" t="n">
        <v>14</v>
      </c>
      <c r="E9488" s="28" t="n">
        <v>5</v>
      </c>
      <c r="F9488" s="27" t="n">
        <v>2020</v>
      </c>
      <c r="G9488" s="28" t="n">
        <v>3</v>
      </c>
      <c r="H9488" s="29" t="n">
        <v>15</v>
      </c>
    </row>
    <row r="9489">
      <c r="A9489" s="40" t="n">
        <v>9488</v>
      </c>
      <c r="B9489" s="27" t="inlineStr">
        <is>
          <t>product1</t>
        </is>
      </c>
      <c r="C9489" s="28" t="inlineStr">
        <is>
          <t>美国</t>
        </is>
      </c>
      <c r="D9489" s="27" t="n">
        <v>25</v>
      </c>
      <c r="E9489" s="28" t="n">
        <v>1</v>
      </c>
      <c r="F9489" s="27" t="n">
        <v>2023</v>
      </c>
      <c r="G9489" s="28" t="n">
        <v>6</v>
      </c>
      <c r="H9489" s="29" t="n">
        <v>16</v>
      </c>
    </row>
    <row r="9490">
      <c r="A9490" s="40" t="n">
        <v>9489</v>
      </c>
      <c r="B9490" s="27" t="inlineStr">
        <is>
          <t>product1</t>
        </is>
      </c>
      <c r="C9490" s="28" t="inlineStr">
        <is>
          <t>美国</t>
        </is>
      </c>
      <c r="D9490" s="27" t="n">
        <v>20</v>
      </c>
      <c r="E9490" s="28" t="n">
        <v>1</v>
      </c>
      <c r="F9490" s="27" t="n">
        <v>2022</v>
      </c>
      <c r="G9490" s="28" t="n">
        <v>7</v>
      </c>
      <c r="H9490" s="29" t="n">
        <v>22</v>
      </c>
    </row>
    <row r="9491">
      <c r="A9491" s="40" t="n">
        <v>9490</v>
      </c>
      <c r="B9491" s="27" t="inlineStr">
        <is>
          <t>product1</t>
        </is>
      </c>
      <c r="C9491" s="28" t="inlineStr">
        <is>
          <t>德国</t>
        </is>
      </c>
      <c r="D9491" s="27" t="n">
        <v>8</v>
      </c>
      <c r="E9491" s="28" t="n">
        <v>1</v>
      </c>
      <c r="F9491" s="27" t="n">
        <v>2020</v>
      </c>
      <c r="G9491" s="28" t="n">
        <v>2</v>
      </c>
      <c r="H9491" s="29" t="n">
        <v>20</v>
      </c>
    </row>
    <row r="9492">
      <c r="A9492" s="40" t="n">
        <v>9491</v>
      </c>
      <c r="B9492" s="27" t="inlineStr">
        <is>
          <t>product3</t>
        </is>
      </c>
      <c r="C9492" s="28" t="inlineStr">
        <is>
          <t>法国</t>
        </is>
      </c>
      <c r="D9492" s="27" t="n">
        <v>20</v>
      </c>
      <c r="E9492" s="28" t="n">
        <v>10</v>
      </c>
      <c r="F9492" s="27" t="n">
        <v>2023</v>
      </c>
      <c r="G9492" s="28" t="n">
        <v>11</v>
      </c>
      <c r="H9492" s="29" t="n">
        <v>18</v>
      </c>
    </row>
    <row r="9493">
      <c r="A9493" s="40" t="n">
        <v>9492</v>
      </c>
      <c r="B9493" s="27" t="inlineStr">
        <is>
          <t>product3</t>
        </is>
      </c>
      <c r="C9493" s="28" t="inlineStr">
        <is>
          <t>美国</t>
        </is>
      </c>
      <c r="D9493" s="27" t="n">
        <v>25</v>
      </c>
      <c r="E9493" s="28" t="n">
        <v>10</v>
      </c>
      <c r="F9493" s="27" t="n">
        <v>2021</v>
      </c>
      <c r="G9493" s="28" t="n">
        <v>10</v>
      </c>
      <c r="H9493" s="29" t="n">
        <v>6</v>
      </c>
    </row>
    <row r="9494">
      <c r="A9494" s="40" t="n">
        <v>9493</v>
      </c>
      <c r="B9494" s="27" t="inlineStr">
        <is>
          <t>product1</t>
        </is>
      </c>
      <c r="C9494" s="28" t="inlineStr">
        <is>
          <t>美国</t>
        </is>
      </c>
      <c r="D9494" s="27" t="n">
        <v>13</v>
      </c>
      <c r="E9494" s="28" t="n">
        <v>1</v>
      </c>
      <c r="F9494" s="27" t="n">
        <v>2022</v>
      </c>
      <c r="G9494" s="28" t="n">
        <v>5</v>
      </c>
      <c r="H9494" s="29" t="n">
        <v>6</v>
      </c>
    </row>
    <row r="9495">
      <c r="A9495" s="40" t="n">
        <v>9494</v>
      </c>
      <c r="B9495" s="27" t="inlineStr">
        <is>
          <t>product3</t>
        </is>
      </c>
      <c r="C9495" s="28" t="inlineStr">
        <is>
          <t>中国</t>
        </is>
      </c>
      <c r="D9495" s="27" t="n">
        <v>19</v>
      </c>
      <c r="E9495" s="28" t="n">
        <v>10</v>
      </c>
      <c r="F9495" s="27" t="n">
        <v>2022</v>
      </c>
      <c r="G9495" s="28" t="n">
        <v>2</v>
      </c>
      <c r="H9495" s="29" t="n">
        <v>9</v>
      </c>
    </row>
    <row r="9496">
      <c r="A9496" s="40" t="n">
        <v>9495</v>
      </c>
      <c r="B9496" s="27" t="inlineStr">
        <is>
          <t>product2</t>
        </is>
      </c>
      <c r="C9496" s="28" t="inlineStr">
        <is>
          <t>美国</t>
        </is>
      </c>
      <c r="D9496" s="27" t="n">
        <v>30</v>
      </c>
      <c r="E9496" s="28" t="n">
        <v>5</v>
      </c>
      <c r="F9496" s="27" t="n">
        <v>2020</v>
      </c>
      <c r="G9496" s="28" t="n">
        <v>10</v>
      </c>
      <c r="H9496" s="29" t="n">
        <v>1</v>
      </c>
    </row>
    <row r="9497">
      <c r="A9497" s="40" t="n">
        <v>9496</v>
      </c>
      <c r="B9497" s="27" t="inlineStr">
        <is>
          <t>product1</t>
        </is>
      </c>
      <c r="C9497" s="28" t="inlineStr">
        <is>
          <t>美国</t>
        </is>
      </c>
      <c r="D9497" s="27" t="n">
        <v>7</v>
      </c>
      <c r="E9497" s="28" t="n">
        <v>1</v>
      </c>
      <c r="F9497" s="27" t="n">
        <v>2021</v>
      </c>
      <c r="G9497" s="28" t="n">
        <v>12</v>
      </c>
      <c r="H9497" s="29" t="n">
        <v>17</v>
      </c>
    </row>
    <row r="9498">
      <c r="A9498" s="40" t="n">
        <v>9497</v>
      </c>
      <c r="B9498" s="27" t="inlineStr">
        <is>
          <t>product1</t>
        </is>
      </c>
      <c r="C9498" s="28" t="inlineStr">
        <is>
          <t>美国</t>
        </is>
      </c>
      <c r="D9498" s="27" t="n">
        <v>7</v>
      </c>
      <c r="E9498" s="28" t="n">
        <v>1</v>
      </c>
      <c r="F9498" s="27" t="n">
        <v>2022</v>
      </c>
      <c r="G9498" s="28" t="n">
        <v>3</v>
      </c>
      <c r="H9498" s="29" t="n">
        <v>6</v>
      </c>
    </row>
    <row r="9499">
      <c r="A9499" s="40" t="n">
        <v>9498</v>
      </c>
      <c r="B9499" s="27" t="inlineStr">
        <is>
          <t>product3</t>
        </is>
      </c>
      <c r="C9499" s="28" t="inlineStr">
        <is>
          <t>美国</t>
        </is>
      </c>
      <c r="D9499" s="27" t="n">
        <v>25</v>
      </c>
      <c r="E9499" s="28" t="n">
        <v>10</v>
      </c>
      <c r="F9499" s="27" t="n">
        <v>2022</v>
      </c>
      <c r="G9499" s="28" t="n">
        <v>9</v>
      </c>
      <c r="H9499" s="29" t="n">
        <v>14</v>
      </c>
    </row>
    <row r="9500">
      <c r="A9500" s="40" t="n">
        <v>9499</v>
      </c>
      <c r="B9500" s="27" t="inlineStr">
        <is>
          <t>product2</t>
        </is>
      </c>
      <c r="C9500" s="28" t="inlineStr">
        <is>
          <t>法国</t>
        </is>
      </c>
      <c r="D9500" s="27" t="n">
        <v>13</v>
      </c>
      <c r="E9500" s="28" t="n">
        <v>5</v>
      </c>
      <c r="F9500" s="27" t="n">
        <v>2022</v>
      </c>
      <c r="G9500" s="28" t="n">
        <v>11</v>
      </c>
      <c r="H9500" s="29" t="n">
        <v>19</v>
      </c>
    </row>
    <row r="9501">
      <c r="A9501" s="40" t="n">
        <v>9500</v>
      </c>
      <c r="B9501" s="27" t="inlineStr">
        <is>
          <t>product2</t>
        </is>
      </c>
      <c r="C9501" s="28" t="inlineStr">
        <is>
          <t>德国</t>
        </is>
      </c>
      <c r="D9501" s="27" t="n">
        <v>11</v>
      </c>
      <c r="E9501" s="28" t="n">
        <v>5</v>
      </c>
      <c r="F9501" s="27" t="n">
        <v>2021</v>
      </c>
      <c r="G9501" s="28" t="n">
        <v>9</v>
      </c>
      <c r="H9501" s="29" t="n">
        <v>9</v>
      </c>
    </row>
    <row r="9502">
      <c r="A9502" s="40" t="n">
        <v>9501</v>
      </c>
      <c r="B9502" s="27" t="inlineStr">
        <is>
          <t>product2</t>
        </is>
      </c>
      <c r="C9502" s="28" t="inlineStr">
        <is>
          <t>中国</t>
        </is>
      </c>
      <c r="D9502" s="27" t="n">
        <v>23</v>
      </c>
      <c r="E9502" s="28" t="n">
        <v>5</v>
      </c>
      <c r="F9502" s="27" t="n">
        <v>2021</v>
      </c>
      <c r="G9502" s="28" t="n">
        <v>12</v>
      </c>
      <c r="H9502" s="29" t="n">
        <v>14</v>
      </c>
    </row>
    <row r="9503">
      <c r="A9503" s="40" t="n">
        <v>9502</v>
      </c>
      <c r="B9503" s="27" t="inlineStr">
        <is>
          <t>product1</t>
        </is>
      </c>
      <c r="C9503" s="28" t="inlineStr">
        <is>
          <t>英国</t>
        </is>
      </c>
      <c r="D9503" s="27" t="n">
        <v>30</v>
      </c>
      <c r="E9503" s="28" t="n">
        <v>1</v>
      </c>
      <c r="F9503" s="27" t="n">
        <v>2022</v>
      </c>
      <c r="G9503" s="28" t="n">
        <v>5</v>
      </c>
      <c r="H9503" s="29" t="n">
        <v>27</v>
      </c>
    </row>
    <row r="9504">
      <c r="A9504" s="40" t="n">
        <v>9503</v>
      </c>
      <c r="B9504" s="27" t="inlineStr">
        <is>
          <t>product3</t>
        </is>
      </c>
      <c r="C9504" s="28" t="inlineStr">
        <is>
          <t>中国</t>
        </is>
      </c>
      <c r="D9504" s="27" t="n">
        <v>22</v>
      </c>
      <c r="E9504" s="28" t="n">
        <v>10</v>
      </c>
      <c r="F9504" s="27" t="n">
        <v>2023</v>
      </c>
      <c r="G9504" s="28" t="n">
        <v>11</v>
      </c>
      <c r="H9504" s="29" t="n">
        <v>16</v>
      </c>
    </row>
    <row r="9505">
      <c r="A9505" s="40" t="n">
        <v>9504</v>
      </c>
      <c r="B9505" s="27" t="inlineStr">
        <is>
          <t>product2</t>
        </is>
      </c>
      <c r="C9505" s="28" t="inlineStr">
        <is>
          <t>法国</t>
        </is>
      </c>
      <c r="D9505" s="27" t="n">
        <v>16</v>
      </c>
      <c r="E9505" s="28" t="n">
        <v>5</v>
      </c>
      <c r="F9505" s="27" t="n">
        <v>2021</v>
      </c>
      <c r="G9505" s="28" t="n">
        <v>4</v>
      </c>
      <c r="H9505" s="29" t="n">
        <v>15</v>
      </c>
    </row>
    <row r="9506">
      <c r="A9506" s="40" t="n">
        <v>9505</v>
      </c>
      <c r="B9506" s="27" t="inlineStr">
        <is>
          <t>product1</t>
        </is>
      </c>
      <c r="C9506" s="28" t="inlineStr">
        <is>
          <t>法国</t>
        </is>
      </c>
      <c r="D9506" s="27" t="n">
        <v>24</v>
      </c>
      <c r="E9506" s="28" t="n">
        <v>1</v>
      </c>
      <c r="F9506" s="27" t="n">
        <v>2023</v>
      </c>
      <c r="G9506" s="28" t="n">
        <v>11</v>
      </c>
      <c r="H9506" s="29" t="n">
        <v>12</v>
      </c>
    </row>
    <row r="9507">
      <c r="A9507" s="40" t="n">
        <v>9506</v>
      </c>
      <c r="B9507" s="27" t="inlineStr">
        <is>
          <t>product3</t>
        </is>
      </c>
      <c r="C9507" s="28" t="inlineStr">
        <is>
          <t>中国</t>
        </is>
      </c>
      <c r="D9507" s="27" t="n">
        <v>4</v>
      </c>
      <c r="E9507" s="28" t="n">
        <v>10</v>
      </c>
      <c r="F9507" s="27" t="n">
        <v>2020</v>
      </c>
      <c r="G9507" s="28" t="n">
        <v>10</v>
      </c>
      <c r="H9507" s="29" t="n">
        <v>19</v>
      </c>
    </row>
    <row r="9508">
      <c r="A9508" s="40" t="n">
        <v>9507</v>
      </c>
      <c r="B9508" s="27" t="inlineStr">
        <is>
          <t>product1</t>
        </is>
      </c>
      <c r="C9508" s="28" t="inlineStr">
        <is>
          <t>英国</t>
        </is>
      </c>
      <c r="D9508" s="27" t="n">
        <v>3</v>
      </c>
      <c r="E9508" s="28" t="n">
        <v>1</v>
      </c>
      <c r="F9508" s="27" t="n">
        <v>2020</v>
      </c>
      <c r="G9508" s="28" t="n">
        <v>10</v>
      </c>
      <c r="H9508" s="29" t="n">
        <v>9</v>
      </c>
    </row>
    <row r="9509">
      <c r="A9509" s="40" t="n">
        <v>9508</v>
      </c>
      <c r="B9509" s="27" t="inlineStr">
        <is>
          <t>product1</t>
        </is>
      </c>
      <c r="C9509" s="28" t="inlineStr">
        <is>
          <t>中国</t>
        </is>
      </c>
      <c r="D9509" s="27" t="n">
        <v>9</v>
      </c>
      <c r="E9509" s="28" t="n">
        <v>1</v>
      </c>
      <c r="F9509" s="27" t="n">
        <v>2022</v>
      </c>
      <c r="G9509" s="28" t="n">
        <v>4</v>
      </c>
      <c r="H9509" s="29" t="n">
        <v>26</v>
      </c>
    </row>
    <row r="9510">
      <c r="A9510" s="40" t="n">
        <v>9509</v>
      </c>
      <c r="B9510" s="27" t="inlineStr">
        <is>
          <t>product3</t>
        </is>
      </c>
      <c r="C9510" s="28" t="inlineStr">
        <is>
          <t>美国</t>
        </is>
      </c>
      <c r="D9510" s="27" t="n">
        <v>20</v>
      </c>
      <c r="E9510" s="28" t="n">
        <v>10</v>
      </c>
      <c r="F9510" s="27" t="n">
        <v>2020</v>
      </c>
      <c r="G9510" s="28" t="n">
        <v>4</v>
      </c>
      <c r="H9510" s="29" t="n">
        <v>29</v>
      </c>
    </row>
    <row r="9511">
      <c r="A9511" s="40" t="n">
        <v>9510</v>
      </c>
      <c r="B9511" s="27" t="inlineStr">
        <is>
          <t>product1</t>
        </is>
      </c>
      <c r="C9511" s="28" t="inlineStr">
        <is>
          <t>德国</t>
        </is>
      </c>
      <c r="D9511" s="27" t="n">
        <v>20</v>
      </c>
      <c r="E9511" s="28" t="n">
        <v>1</v>
      </c>
      <c r="F9511" s="27" t="n">
        <v>2022</v>
      </c>
      <c r="G9511" s="28" t="n">
        <v>3</v>
      </c>
      <c r="H9511" s="29" t="n">
        <v>17</v>
      </c>
    </row>
    <row r="9512">
      <c r="A9512" s="40" t="n">
        <v>9511</v>
      </c>
      <c r="B9512" s="27" t="inlineStr">
        <is>
          <t>product1</t>
        </is>
      </c>
      <c r="C9512" s="28" t="inlineStr">
        <is>
          <t>美国</t>
        </is>
      </c>
      <c r="D9512" s="27" t="n">
        <v>27</v>
      </c>
      <c r="E9512" s="28" t="n">
        <v>1</v>
      </c>
      <c r="F9512" s="27" t="n">
        <v>2023</v>
      </c>
      <c r="G9512" s="28" t="n">
        <v>2</v>
      </c>
      <c r="H9512" s="29" t="n">
        <v>8</v>
      </c>
    </row>
    <row r="9513">
      <c r="A9513" s="40" t="n">
        <v>9512</v>
      </c>
      <c r="B9513" s="27" t="inlineStr">
        <is>
          <t>product2</t>
        </is>
      </c>
      <c r="C9513" s="28" t="inlineStr">
        <is>
          <t>中国</t>
        </is>
      </c>
      <c r="D9513" s="27" t="n">
        <v>17</v>
      </c>
      <c r="E9513" s="28" t="n">
        <v>5</v>
      </c>
      <c r="F9513" s="27" t="n">
        <v>2020</v>
      </c>
      <c r="G9513" s="28" t="n">
        <v>10</v>
      </c>
      <c r="H9513" s="29" t="n">
        <v>22</v>
      </c>
    </row>
    <row r="9514">
      <c r="A9514" s="40" t="n">
        <v>9513</v>
      </c>
      <c r="B9514" s="27" t="inlineStr">
        <is>
          <t>product1</t>
        </is>
      </c>
      <c r="C9514" s="28" t="inlineStr">
        <is>
          <t>中国</t>
        </is>
      </c>
      <c r="D9514" s="27" t="n">
        <v>23</v>
      </c>
      <c r="E9514" s="28" t="n">
        <v>1</v>
      </c>
      <c r="F9514" s="27" t="n">
        <v>2023</v>
      </c>
      <c r="G9514" s="28" t="n">
        <v>11</v>
      </c>
      <c r="H9514" s="29" t="n">
        <v>15</v>
      </c>
    </row>
    <row r="9515">
      <c r="A9515" s="40" t="n">
        <v>9514</v>
      </c>
      <c r="B9515" s="27" t="inlineStr">
        <is>
          <t>product2</t>
        </is>
      </c>
      <c r="C9515" s="28" t="inlineStr">
        <is>
          <t>中国</t>
        </is>
      </c>
      <c r="D9515" s="27" t="n">
        <v>20</v>
      </c>
      <c r="E9515" s="28" t="n">
        <v>5</v>
      </c>
      <c r="F9515" s="27" t="n">
        <v>2022</v>
      </c>
      <c r="G9515" s="28" t="n">
        <v>12</v>
      </c>
      <c r="H9515" s="29" t="n">
        <v>16</v>
      </c>
    </row>
    <row r="9516">
      <c r="A9516" s="40" t="n">
        <v>9515</v>
      </c>
      <c r="B9516" s="27" t="inlineStr">
        <is>
          <t>product2</t>
        </is>
      </c>
      <c r="C9516" s="28" t="inlineStr">
        <is>
          <t>德国</t>
        </is>
      </c>
      <c r="D9516" s="27" t="n">
        <v>10</v>
      </c>
      <c r="E9516" s="28" t="n">
        <v>5</v>
      </c>
      <c r="F9516" s="27" t="n">
        <v>2023</v>
      </c>
      <c r="G9516" s="28" t="n">
        <v>9</v>
      </c>
      <c r="H9516" s="29" t="n">
        <v>29</v>
      </c>
    </row>
    <row r="9517">
      <c r="A9517" s="40" t="n">
        <v>9516</v>
      </c>
      <c r="B9517" s="27" t="inlineStr">
        <is>
          <t>product1</t>
        </is>
      </c>
      <c r="C9517" s="28" t="inlineStr">
        <is>
          <t>法国</t>
        </is>
      </c>
      <c r="D9517" s="27" t="n">
        <v>16</v>
      </c>
      <c r="E9517" s="28" t="n">
        <v>1</v>
      </c>
      <c r="F9517" s="27" t="n">
        <v>2023</v>
      </c>
      <c r="G9517" s="28" t="n">
        <v>3</v>
      </c>
      <c r="H9517" s="29" t="n">
        <v>11</v>
      </c>
    </row>
    <row r="9518">
      <c r="A9518" s="40" t="n">
        <v>9517</v>
      </c>
      <c r="B9518" s="27" t="inlineStr">
        <is>
          <t>product1</t>
        </is>
      </c>
      <c r="C9518" s="28" t="inlineStr">
        <is>
          <t>英国</t>
        </is>
      </c>
      <c r="D9518" s="27" t="n">
        <v>12</v>
      </c>
      <c r="E9518" s="28" t="n">
        <v>1</v>
      </c>
      <c r="F9518" s="27" t="n">
        <v>2020</v>
      </c>
      <c r="G9518" s="28" t="n">
        <v>3</v>
      </c>
      <c r="H9518" s="29" t="n">
        <v>4</v>
      </c>
    </row>
    <row r="9519">
      <c r="A9519" s="40" t="n">
        <v>9518</v>
      </c>
      <c r="B9519" s="27" t="inlineStr">
        <is>
          <t>product3</t>
        </is>
      </c>
      <c r="C9519" s="28" t="inlineStr">
        <is>
          <t>美国</t>
        </is>
      </c>
      <c r="D9519" s="27" t="n">
        <v>12</v>
      </c>
      <c r="E9519" s="28" t="n">
        <v>10</v>
      </c>
      <c r="F9519" s="27" t="n">
        <v>2020</v>
      </c>
      <c r="G9519" s="28" t="n">
        <v>1</v>
      </c>
      <c r="H9519" s="29" t="n">
        <v>28</v>
      </c>
    </row>
    <row r="9520">
      <c r="A9520" s="40" t="n">
        <v>9519</v>
      </c>
      <c r="B9520" s="27" t="inlineStr">
        <is>
          <t>product2</t>
        </is>
      </c>
      <c r="C9520" s="28" t="inlineStr">
        <is>
          <t>德国</t>
        </is>
      </c>
      <c r="D9520" s="27" t="n">
        <v>16</v>
      </c>
      <c r="E9520" s="28" t="n">
        <v>5</v>
      </c>
      <c r="F9520" s="27" t="n">
        <v>2021</v>
      </c>
      <c r="G9520" s="28" t="n">
        <v>8</v>
      </c>
      <c r="H9520" s="29" t="n">
        <v>5</v>
      </c>
    </row>
    <row r="9521">
      <c r="A9521" s="40" t="n">
        <v>9520</v>
      </c>
      <c r="B9521" s="27" t="inlineStr">
        <is>
          <t>product3</t>
        </is>
      </c>
      <c r="C9521" s="28" t="inlineStr">
        <is>
          <t>美国</t>
        </is>
      </c>
      <c r="D9521" s="27" t="n">
        <v>10</v>
      </c>
      <c r="E9521" s="28" t="n">
        <v>10</v>
      </c>
      <c r="F9521" s="27" t="n">
        <v>2020</v>
      </c>
      <c r="G9521" s="28" t="n">
        <v>7</v>
      </c>
      <c r="H9521" s="29" t="n">
        <v>22</v>
      </c>
    </row>
    <row r="9522">
      <c r="A9522" s="40" t="n">
        <v>9521</v>
      </c>
      <c r="B9522" s="27" t="inlineStr">
        <is>
          <t>product2</t>
        </is>
      </c>
      <c r="C9522" s="28" t="inlineStr">
        <is>
          <t>美国</t>
        </is>
      </c>
      <c r="D9522" s="27" t="n">
        <v>24</v>
      </c>
      <c r="E9522" s="28" t="n">
        <v>5</v>
      </c>
      <c r="F9522" s="27" t="n">
        <v>2021</v>
      </c>
      <c r="G9522" s="28" t="n">
        <v>3</v>
      </c>
      <c r="H9522" s="29" t="n">
        <v>21</v>
      </c>
    </row>
    <row r="9523">
      <c r="A9523" s="40" t="n">
        <v>9522</v>
      </c>
      <c r="B9523" s="27" t="inlineStr">
        <is>
          <t>product1</t>
        </is>
      </c>
      <c r="C9523" s="28" t="inlineStr">
        <is>
          <t>英国</t>
        </is>
      </c>
      <c r="D9523" s="27" t="n">
        <v>26</v>
      </c>
      <c r="E9523" s="28" t="n">
        <v>1</v>
      </c>
      <c r="F9523" s="27" t="n">
        <v>2023</v>
      </c>
      <c r="G9523" s="28" t="n">
        <v>6</v>
      </c>
      <c r="H9523" s="29" t="n">
        <v>10</v>
      </c>
    </row>
    <row r="9524">
      <c r="A9524" s="40" t="n">
        <v>9523</v>
      </c>
      <c r="B9524" s="27" t="inlineStr">
        <is>
          <t>product1</t>
        </is>
      </c>
      <c r="C9524" s="28" t="inlineStr">
        <is>
          <t>英国</t>
        </is>
      </c>
      <c r="D9524" s="27" t="n">
        <v>18</v>
      </c>
      <c r="E9524" s="28" t="n">
        <v>1</v>
      </c>
      <c r="F9524" s="27" t="n">
        <v>2022</v>
      </c>
      <c r="G9524" s="28" t="n">
        <v>9</v>
      </c>
      <c r="H9524" s="29" t="n">
        <v>12</v>
      </c>
    </row>
    <row r="9525">
      <c r="A9525" s="40" t="n">
        <v>9524</v>
      </c>
      <c r="B9525" s="27" t="inlineStr">
        <is>
          <t>product3</t>
        </is>
      </c>
      <c r="C9525" s="28" t="inlineStr">
        <is>
          <t>英国</t>
        </is>
      </c>
      <c r="D9525" s="27" t="n">
        <v>28</v>
      </c>
      <c r="E9525" s="28" t="n">
        <v>10</v>
      </c>
      <c r="F9525" s="27" t="n">
        <v>2023</v>
      </c>
      <c r="G9525" s="28" t="n">
        <v>1</v>
      </c>
      <c r="H9525" s="29" t="n">
        <v>13</v>
      </c>
    </row>
    <row r="9526">
      <c r="A9526" s="40" t="n">
        <v>9525</v>
      </c>
      <c r="B9526" s="27" t="inlineStr">
        <is>
          <t>product2</t>
        </is>
      </c>
      <c r="C9526" s="28" t="inlineStr">
        <is>
          <t>法国</t>
        </is>
      </c>
      <c r="D9526" s="27" t="n">
        <v>24</v>
      </c>
      <c r="E9526" s="28" t="n">
        <v>5</v>
      </c>
      <c r="F9526" s="27" t="n">
        <v>2023</v>
      </c>
      <c r="G9526" s="28" t="n">
        <v>3</v>
      </c>
      <c r="H9526" s="29" t="n">
        <v>4</v>
      </c>
    </row>
    <row r="9527">
      <c r="A9527" s="40" t="n">
        <v>9526</v>
      </c>
      <c r="B9527" s="27" t="inlineStr">
        <is>
          <t>product1</t>
        </is>
      </c>
      <c r="C9527" s="28" t="inlineStr">
        <is>
          <t>美国</t>
        </is>
      </c>
      <c r="D9527" s="27" t="n">
        <v>23</v>
      </c>
      <c r="E9527" s="28" t="n">
        <v>1</v>
      </c>
      <c r="F9527" s="27" t="n">
        <v>2023</v>
      </c>
      <c r="G9527" s="28" t="n">
        <v>12</v>
      </c>
      <c r="H9527" s="29" t="n">
        <v>22</v>
      </c>
    </row>
    <row r="9528">
      <c r="A9528" s="40" t="n">
        <v>9527</v>
      </c>
      <c r="B9528" s="27" t="inlineStr">
        <is>
          <t>product1</t>
        </is>
      </c>
      <c r="C9528" s="28" t="inlineStr">
        <is>
          <t>英国</t>
        </is>
      </c>
      <c r="D9528" s="27" t="n">
        <v>22</v>
      </c>
      <c r="E9528" s="28" t="n">
        <v>1</v>
      </c>
      <c r="F9528" s="27" t="n">
        <v>2021</v>
      </c>
      <c r="G9528" s="28" t="n">
        <v>11</v>
      </c>
      <c r="H9528" s="29" t="n">
        <v>24</v>
      </c>
    </row>
    <row r="9529">
      <c r="A9529" s="40" t="n">
        <v>9528</v>
      </c>
      <c r="B9529" s="27" t="inlineStr">
        <is>
          <t>product1</t>
        </is>
      </c>
      <c r="C9529" s="28" t="inlineStr">
        <is>
          <t>英国</t>
        </is>
      </c>
      <c r="D9529" s="27" t="n">
        <v>6</v>
      </c>
      <c r="E9529" s="28" t="n">
        <v>1</v>
      </c>
      <c r="F9529" s="27" t="n">
        <v>2023</v>
      </c>
      <c r="G9529" s="28" t="n">
        <v>4</v>
      </c>
      <c r="H9529" s="29" t="n">
        <v>1</v>
      </c>
    </row>
    <row r="9530">
      <c r="A9530" s="40" t="n">
        <v>9529</v>
      </c>
      <c r="B9530" s="27" t="inlineStr">
        <is>
          <t>product2</t>
        </is>
      </c>
      <c r="C9530" s="28" t="inlineStr">
        <is>
          <t>中国</t>
        </is>
      </c>
      <c r="D9530" s="27" t="n">
        <v>11</v>
      </c>
      <c r="E9530" s="28" t="n">
        <v>5</v>
      </c>
      <c r="F9530" s="27" t="n">
        <v>2020</v>
      </c>
      <c r="G9530" s="28" t="n">
        <v>3</v>
      </c>
      <c r="H9530" s="29" t="n">
        <v>30</v>
      </c>
    </row>
    <row r="9531">
      <c r="A9531" s="40" t="n">
        <v>9530</v>
      </c>
      <c r="B9531" s="27" t="inlineStr">
        <is>
          <t>product2</t>
        </is>
      </c>
      <c r="C9531" s="28" t="inlineStr">
        <is>
          <t>法国</t>
        </is>
      </c>
      <c r="D9531" s="27" t="n">
        <v>3</v>
      </c>
      <c r="E9531" s="28" t="n">
        <v>5</v>
      </c>
      <c r="F9531" s="27" t="n">
        <v>2020</v>
      </c>
      <c r="G9531" s="28" t="n">
        <v>1</v>
      </c>
      <c r="H9531" s="29" t="n">
        <v>23</v>
      </c>
    </row>
    <row r="9532">
      <c r="A9532" s="40" t="n">
        <v>9531</v>
      </c>
      <c r="B9532" s="27" t="inlineStr">
        <is>
          <t>product1</t>
        </is>
      </c>
      <c r="C9532" s="28" t="inlineStr">
        <is>
          <t>法国</t>
        </is>
      </c>
      <c r="D9532" s="27" t="n">
        <v>6</v>
      </c>
      <c r="E9532" s="28" t="n">
        <v>1</v>
      </c>
      <c r="F9532" s="27" t="n">
        <v>2020</v>
      </c>
      <c r="G9532" s="28" t="n">
        <v>5</v>
      </c>
      <c r="H9532" s="29" t="n">
        <v>13</v>
      </c>
    </row>
    <row r="9533">
      <c r="A9533" s="40" t="n">
        <v>9532</v>
      </c>
      <c r="B9533" s="27" t="inlineStr">
        <is>
          <t>product1</t>
        </is>
      </c>
      <c r="C9533" s="28" t="inlineStr">
        <is>
          <t>美国</t>
        </is>
      </c>
      <c r="D9533" s="27" t="n">
        <v>26</v>
      </c>
      <c r="E9533" s="28" t="n">
        <v>1</v>
      </c>
      <c r="F9533" s="27" t="n">
        <v>2021</v>
      </c>
      <c r="G9533" s="28" t="n">
        <v>4</v>
      </c>
      <c r="H9533" s="29" t="n">
        <v>29</v>
      </c>
    </row>
    <row r="9534">
      <c r="A9534" s="40" t="n">
        <v>9533</v>
      </c>
      <c r="B9534" s="27" t="inlineStr">
        <is>
          <t>product3</t>
        </is>
      </c>
      <c r="C9534" s="28" t="inlineStr">
        <is>
          <t>美国</t>
        </is>
      </c>
      <c r="D9534" s="27" t="n">
        <v>13</v>
      </c>
      <c r="E9534" s="28" t="n">
        <v>10</v>
      </c>
      <c r="F9534" s="27" t="n">
        <v>2021</v>
      </c>
      <c r="G9534" s="28" t="n">
        <v>7</v>
      </c>
      <c r="H9534" s="29" t="n">
        <v>30</v>
      </c>
    </row>
    <row r="9535">
      <c r="A9535" s="40" t="n">
        <v>9534</v>
      </c>
      <c r="B9535" s="27" t="inlineStr">
        <is>
          <t>product2</t>
        </is>
      </c>
      <c r="C9535" s="28" t="inlineStr">
        <is>
          <t>英国</t>
        </is>
      </c>
      <c r="D9535" s="27" t="n">
        <v>25</v>
      </c>
      <c r="E9535" s="28" t="n">
        <v>5</v>
      </c>
      <c r="F9535" s="27" t="n">
        <v>2023</v>
      </c>
      <c r="G9535" s="28" t="n">
        <v>10</v>
      </c>
      <c r="H9535" s="29" t="n">
        <v>13</v>
      </c>
    </row>
    <row r="9536">
      <c r="A9536" s="40" t="n">
        <v>9535</v>
      </c>
      <c r="B9536" s="27" t="inlineStr">
        <is>
          <t>product2</t>
        </is>
      </c>
      <c r="C9536" s="28" t="inlineStr">
        <is>
          <t>德国</t>
        </is>
      </c>
      <c r="D9536" s="27" t="n">
        <v>14</v>
      </c>
      <c r="E9536" s="28" t="n">
        <v>5</v>
      </c>
      <c r="F9536" s="27" t="n">
        <v>2021</v>
      </c>
      <c r="G9536" s="28" t="n">
        <v>1</v>
      </c>
      <c r="H9536" s="29" t="n">
        <v>13</v>
      </c>
    </row>
    <row r="9537">
      <c r="A9537" s="40" t="n">
        <v>9536</v>
      </c>
      <c r="B9537" s="27" t="inlineStr">
        <is>
          <t>product1</t>
        </is>
      </c>
      <c r="C9537" s="28" t="inlineStr">
        <is>
          <t>法国</t>
        </is>
      </c>
      <c r="D9537" s="27" t="n">
        <v>9</v>
      </c>
      <c r="E9537" s="28" t="n">
        <v>1</v>
      </c>
      <c r="F9537" s="27" t="n">
        <v>2022</v>
      </c>
      <c r="G9537" s="28" t="n">
        <v>6</v>
      </c>
      <c r="H9537" s="29" t="n">
        <v>13</v>
      </c>
    </row>
    <row r="9538">
      <c r="A9538" s="40" t="n">
        <v>9537</v>
      </c>
      <c r="B9538" s="27" t="inlineStr">
        <is>
          <t>product1</t>
        </is>
      </c>
      <c r="C9538" s="28" t="inlineStr">
        <is>
          <t>英国</t>
        </is>
      </c>
      <c r="D9538" s="27" t="n">
        <v>6</v>
      </c>
      <c r="E9538" s="28" t="n">
        <v>1</v>
      </c>
      <c r="F9538" s="27" t="n">
        <v>2023</v>
      </c>
      <c r="G9538" s="28" t="n">
        <v>11</v>
      </c>
      <c r="H9538" s="29" t="n">
        <v>20</v>
      </c>
    </row>
    <row r="9539">
      <c r="A9539" s="40" t="n">
        <v>9538</v>
      </c>
      <c r="B9539" s="27" t="inlineStr">
        <is>
          <t>product2</t>
        </is>
      </c>
      <c r="C9539" s="28" t="inlineStr">
        <is>
          <t>英国</t>
        </is>
      </c>
      <c r="D9539" s="27" t="n">
        <v>27</v>
      </c>
      <c r="E9539" s="28" t="n">
        <v>5</v>
      </c>
      <c r="F9539" s="27" t="n">
        <v>2021</v>
      </c>
      <c r="G9539" s="28" t="n">
        <v>9</v>
      </c>
      <c r="H9539" s="29" t="n">
        <v>1</v>
      </c>
    </row>
    <row r="9540">
      <c r="A9540" s="40" t="n">
        <v>9539</v>
      </c>
      <c r="B9540" s="27" t="inlineStr">
        <is>
          <t>product2</t>
        </is>
      </c>
      <c r="C9540" s="28" t="inlineStr">
        <is>
          <t>英国</t>
        </is>
      </c>
      <c r="D9540" s="27" t="n">
        <v>29</v>
      </c>
      <c r="E9540" s="28" t="n">
        <v>5</v>
      </c>
      <c r="F9540" s="27" t="n">
        <v>2020</v>
      </c>
      <c r="G9540" s="28" t="n">
        <v>4</v>
      </c>
      <c r="H9540" s="29" t="n">
        <v>14</v>
      </c>
    </row>
    <row r="9541">
      <c r="A9541" s="40" t="n">
        <v>9540</v>
      </c>
      <c r="B9541" s="27" t="inlineStr">
        <is>
          <t>product3</t>
        </is>
      </c>
      <c r="C9541" s="28" t="inlineStr">
        <is>
          <t>中国</t>
        </is>
      </c>
      <c r="D9541" s="27" t="n">
        <v>13</v>
      </c>
      <c r="E9541" s="28" t="n">
        <v>10</v>
      </c>
      <c r="F9541" s="27" t="n">
        <v>2022</v>
      </c>
      <c r="G9541" s="28" t="n">
        <v>7</v>
      </c>
      <c r="H9541" s="29" t="n">
        <v>21</v>
      </c>
    </row>
    <row r="9542">
      <c r="A9542" s="40" t="n">
        <v>9541</v>
      </c>
      <c r="B9542" s="27" t="inlineStr">
        <is>
          <t>product1</t>
        </is>
      </c>
      <c r="C9542" s="28" t="inlineStr">
        <is>
          <t>中国</t>
        </is>
      </c>
      <c r="D9542" s="27" t="n">
        <v>16</v>
      </c>
      <c r="E9542" s="28" t="n">
        <v>1</v>
      </c>
      <c r="F9542" s="27" t="n">
        <v>2020</v>
      </c>
      <c r="G9542" s="28" t="n">
        <v>7</v>
      </c>
      <c r="H9542" s="29" t="n">
        <v>14</v>
      </c>
    </row>
    <row r="9543">
      <c r="A9543" s="40" t="n">
        <v>9542</v>
      </c>
      <c r="B9543" s="27" t="inlineStr">
        <is>
          <t>product2</t>
        </is>
      </c>
      <c r="C9543" s="28" t="inlineStr">
        <is>
          <t>美国</t>
        </is>
      </c>
      <c r="D9543" s="27" t="n">
        <v>20</v>
      </c>
      <c r="E9543" s="28" t="n">
        <v>5</v>
      </c>
      <c r="F9543" s="27" t="n">
        <v>2023</v>
      </c>
      <c r="G9543" s="28" t="n">
        <v>1</v>
      </c>
      <c r="H9543" s="29" t="n">
        <v>4</v>
      </c>
    </row>
    <row r="9544">
      <c r="A9544" s="40" t="n">
        <v>9543</v>
      </c>
      <c r="B9544" s="27" t="inlineStr">
        <is>
          <t>product2</t>
        </is>
      </c>
      <c r="C9544" s="28" t="inlineStr">
        <is>
          <t>中国</t>
        </is>
      </c>
      <c r="D9544" s="27" t="n">
        <v>12</v>
      </c>
      <c r="E9544" s="28" t="n">
        <v>5</v>
      </c>
      <c r="F9544" s="27" t="n">
        <v>2023</v>
      </c>
      <c r="G9544" s="28" t="n">
        <v>4</v>
      </c>
      <c r="H9544" s="29" t="n">
        <v>30</v>
      </c>
    </row>
    <row r="9545">
      <c r="A9545" s="40" t="n">
        <v>9544</v>
      </c>
      <c r="B9545" s="27" t="inlineStr">
        <is>
          <t>product3</t>
        </is>
      </c>
      <c r="C9545" s="28" t="inlineStr">
        <is>
          <t>英国</t>
        </is>
      </c>
      <c r="D9545" s="27" t="n">
        <v>6</v>
      </c>
      <c r="E9545" s="28" t="n">
        <v>10</v>
      </c>
      <c r="F9545" s="27" t="n">
        <v>2022</v>
      </c>
      <c r="G9545" s="28" t="n">
        <v>10</v>
      </c>
      <c r="H9545" s="29" t="n">
        <v>20</v>
      </c>
    </row>
    <row r="9546">
      <c r="A9546" s="40" t="n">
        <v>9545</v>
      </c>
      <c r="B9546" s="27" t="inlineStr">
        <is>
          <t>product1</t>
        </is>
      </c>
      <c r="C9546" s="28" t="inlineStr">
        <is>
          <t>美国</t>
        </is>
      </c>
      <c r="D9546" s="27" t="n">
        <v>13</v>
      </c>
      <c r="E9546" s="28" t="n">
        <v>1</v>
      </c>
      <c r="F9546" s="27" t="n">
        <v>2020</v>
      </c>
      <c r="G9546" s="28" t="n">
        <v>6</v>
      </c>
      <c r="H9546" s="29" t="n">
        <v>9</v>
      </c>
    </row>
    <row r="9547">
      <c r="A9547" s="40" t="n">
        <v>9546</v>
      </c>
      <c r="B9547" s="27" t="inlineStr">
        <is>
          <t>product3</t>
        </is>
      </c>
      <c r="C9547" s="28" t="inlineStr">
        <is>
          <t>德国</t>
        </is>
      </c>
      <c r="D9547" s="27" t="n">
        <v>16</v>
      </c>
      <c r="E9547" s="28" t="n">
        <v>10</v>
      </c>
      <c r="F9547" s="27" t="n">
        <v>2021</v>
      </c>
      <c r="G9547" s="28" t="n">
        <v>9</v>
      </c>
      <c r="H9547" s="29" t="n">
        <v>30</v>
      </c>
    </row>
    <row r="9548">
      <c r="A9548" s="40" t="n">
        <v>9547</v>
      </c>
      <c r="B9548" s="27" t="inlineStr">
        <is>
          <t>product3</t>
        </is>
      </c>
      <c r="C9548" s="28" t="inlineStr">
        <is>
          <t>英国</t>
        </is>
      </c>
      <c r="D9548" s="27" t="n">
        <v>14</v>
      </c>
      <c r="E9548" s="28" t="n">
        <v>10</v>
      </c>
      <c r="F9548" s="27" t="n">
        <v>2021</v>
      </c>
      <c r="G9548" s="28" t="n">
        <v>12</v>
      </c>
      <c r="H9548" s="29" t="n">
        <v>14</v>
      </c>
    </row>
    <row r="9549">
      <c r="A9549" s="40" t="n">
        <v>9548</v>
      </c>
      <c r="B9549" s="27" t="inlineStr">
        <is>
          <t>product2</t>
        </is>
      </c>
      <c r="C9549" s="28" t="inlineStr">
        <is>
          <t>美国</t>
        </is>
      </c>
      <c r="D9549" s="27" t="n">
        <v>4</v>
      </c>
      <c r="E9549" s="28" t="n">
        <v>5</v>
      </c>
      <c r="F9549" s="27" t="n">
        <v>2022</v>
      </c>
      <c r="G9549" s="28" t="n">
        <v>6</v>
      </c>
      <c r="H9549" s="29" t="n">
        <v>19</v>
      </c>
    </row>
    <row r="9550">
      <c r="A9550" s="40" t="n">
        <v>9549</v>
      </c>
      <c r="B9550" s="27" t="inlineStr">
        <is>
          <t>product3</t>
        </is>
      </c>
      <c r="C9550" s="28" t="inlineStr">
        <is>
          <t>美国</t>
        </is>
      </c>
      <c r="D9550" s="27" t="n">
        <v>13</v>
      </c>
      <c r="E9550" s="28" t="n">
        <v>10</v>
      </c>
      <c r="F9550" s="27" t="n">
        <v>2021</v>
      </c>
      <c r="G9550" s="28" t="n">
        <v>4</v>
      </c>
      <c r="H9550" s="29" t="n">
        <v>17</v>
      </c>
    </row>
    <row r="9551">
      <c r="A9551" s="40" t="n">
        <v>9550</v>
      </c>
      <c r="B9551" s="27" t="inlineStr">
        <is>
          <t>product2</t>
        </is>
      </c>
      <c r="C9551" s="28" t="inlineStr">
        <is>
          <t>美国</t>
        </is>
      </c>
      <c r="D9551" s="27" t="n">
        <v>28</v>
      </c>
      <c r="E9551" s="28" t="n">
        <v>5</v>
      </c>
      <c r="F9551" s="27" t="n">
        <v>2022</v>
      </c>
      <c r="G9551" s="28" t="n">
        <v>6</v>
      </c>
      <c r="H9551" s="29" t="n">
        <v>6</v>
      </c>
    </row>
    <row r="9552">
      <c r="A9552" s="40" t="n">
        <v>9551</v>
      </c>
      <c r="B9552" s="27" t="inlineStr">
        <is>
          <t>product1</t>
        </is>
      </c>
      <c r="C9552" s="28" t="inlineStr">
        <is>
          <t>法国</t>
        </is>
      </c>
      <c r="D9552" s="27" t="n">
        <v>14</v>
      </c>
      <c r="E9552" s="28" t="n">
        <v>1</v>
      </c>
      <c r="F9552" s="27" t="n">
        <v>2021</v>
      </c>
      <c r="G9552" s="28" t="n">
        <v>7</v>
      </c>
      <c r="H9552" s="29" t="n">
        <v>17</v>
      </c>
    </row>
    <row r="9553">
      <c r="A9553" s="40" t="n">
        <v>9552</v>
      </c>
      <c r="B9553" s="27" t="inlineStr">
        <is>
          <t>product3</t>
        </is>
      </c>
      <c r="C9553" s="28" t="inlineStr">
        <is>
          <t>法国</t>
        </is>
      </c>
      <c r="D9553" s="27" t="n">
        <v>25</v>
      </c>
      <c r="E9553" s="28" t="n">
        <v>10</v>
      </c>
      <c r="F9553" s="27" t="n">
        <v>2021</v>
      </c>
      <c r="G9553" s="28" t="n">
        <v>6</v>
      </c>
      <c r="H9553" s="29" t="n">
        <v>13</v>
      </c>
    </row>
    <row r="9554">
      <c r="A9554" s="40" t="n">
        <v>9553</v>
      </c>
      <c r="B9554" s="27" t="inlineStr">
        <is>
          <t>product3</t>
        </is>
      </c>
      <c r="C9554" s="28" t="inlineStr">
        <is>
          <t>中国</t>
        </is>
      </c>
      <c r="D9554" s="27" t="n">
        <v>15</v>
      </c>
      <c r="E9554" s="28" t="n">
        <v>10</v>
      </c>
      <c r="F9554" s="27" t="n">
        <v>2022</v>
      </c>
      <c r="G9554" s="28" t="n">
        <v>10</v>
      </c>
      <c r="H9554" s="29" t="n">
        <v>8</v>
      </c>
    </row>
    <row r="9555">
      <c r="A9555" s="40" t="n">
        <v>9554</v>
      </c>
      <c r="B9555" s="27" t="inlineStr">
        <is>
          <t>product2</t>
        </is>
      </c>
      <c r="C9555" s="28" t="inlineStr">
        <is>
          <t>美国</t>
        </is>
      </c>
      <c r="D9555" s="27" t="n">
        <v>14</v>
      </c>
      <c r="E9555" s="28" t="n">
        <v>5</v>
      </c>
      <c r="F9555" s="27" t="n">
        <v>2023</v>
      </c>
      <c r="G9555" s="28" t="n">
        <v>12</v>
      </c>
      <c r="H9555" s="29" t="n">
        <v>2</v>
      </c>
    </row>
    <row r="9556">
      <c r="A9556" s="40" t="n">
        <v>9555</v>
      </c>
      <c r="B9556" s="27" t="inlineStr">
        <is>
          <t>product2</t>
        </is>
      </c>
      <c r="C9556" s="28" t="inlineStr">
        <is>
          <t>法国</t>
        </is>
      </c>
      <c r="D9556" s="27" t="n">
        <v>7</v>
      </c>
      <c r="E9556" s="28" t="n">
        <v>5</v>
      </c>
      <c r="F9556" s="27" t="n">
        <v>2020</v>
      </c>
      <c r="G9556" s="28" t="n">
        <v>2</v>
      </c>
      <c r="H9556" s="29" t="n">
        <v>5</v>
      </c>
    </row>
    <row r="9557">
      <c r="A9557" s="40" t="n">
        <v>9556</v>
      </c>
      <c r="B9557" s="27" t="inlineStr">
        <is>
          <t>product3</t>
        </is>
      </c>
      <c r="C9557" s="28" t="inlineStr">
        <is>
          <t>法国</t>
        </is>
      </c>
      <c r="D9557" s="27" t="n">
        <v>23</v>
      </c>
      <c r="E9557" s="28" t="n">
        <v>10</v>
      </c>
      <c r="F9557" s="27" t="n">
        <v>2020</v>
      </c>
      <c r="G9557" s="28" t="n">
        <v>4</v>
      </c>
      <c r="H9557" s="29" t="n">
        <v>4</v>
      </c>
    </row>
    <row r="9558">
      <c r="A9558" s="40" t="n">
        <v>9557</v>
      </c>
      <c r="B9558" s="27" t="inlineStr">
        <is>
          <t>product3</t>
        </is>
      </c>
      <c r="C9558" s="28" t="inlineStr">
        <is>
          <t>法国</t>
        </is>
      </c>
      <c r="D9558" s="27" t="n">
        <v>5</v>
      </c>
      <c r="E9558" s="28" t="n">
        <v>10</v>
      </c>
      <c r="F9558" s="27" t="n">
        <v>2023</v>
      </c>
      <c r="G9558" s="28" t="n">
        <v>10</v>
      </c>
      <c r="H9558" s="29" t="n">
        <v>30</v>
      </c>
    </row>
    <row r="9559">
      <c r="A9559" s="40" t="n">
        <v>9558</v>
      </c>
      <c r="B9559" s="27" t="inlineStr">
        <is>
          <t>product3</t>
        </is>
      </c>
      <c r="C9559" s="28" t="inlineStr">
        <is>
          <t>美国</t>
        </is>
      </c>
      <c r="D9559" s="27" t="n">
        <v>12</v>
      </c>
      <c r="E9559" s="28" t="n">
        <v>10</v>
      </c>
      <c r="F9559" s="27" t="n">
        <v>2023</v>
      </c>
      <c r="G9559" s="28" t="n">
        <v>10</v>
      </c>
      <c r="H9559" s="29" t="n">
        <v>21</v>
      </c>
    </row>
    <row r="9560">
      <c r="A9560" s="40" t="n">
        <v>9559</v>
      </c>
      <c r="B9560" s="27" t="inlineStr">
        <is>
          <t>product2</t>
        </is>
      </c>
      <c r="C9560" s="28" t="inlineStr">
        <is>
          <t>德国</t>
        </is>
      </c>
      <c r="D9560" s="27" t="n">
        <v>26</v>
      </c>
      <c r="E9560" s="28" t="n">
        <v>5</v>
      </c>
      <c r="F9560" s="27" t="n">
        <v>2021</v>
      </c>
      <c r="G9560" s="28" t="n">
        <v>5</v>
      </c>
      <c r="H9560" s="29" t="n">
        <v>10</v>
      </c>
    </row>
    <row r="9561">
      <c r="A9561" s="40" t="n">
        <v>9560</v>
      </c>
      <c r="B9561" s="27" t="inlineStr">
        <is>
          <t>product3</t>
        </is>
      </c>
      <c r="C9561" s="28" t="inlineStr">
        <is>
          <t>英国</t>
        </is>
      </c>
      <c r="D9561" s="27" t="n">
        <v>5</v>
      </c>
      <c r="E9561" s="28" t="n">
        <v>10</v>
      </c>
      <c r="F9561" s="27" t="n">
        <v>2022</v>
      </c>
      <c r="G9561" s="28" t="n">
        <v>8</v>
      </c>
      <c r="H9561" s="29" t="n">
        <v>9</v>
      </c>
    </row>
    <row r="9562">
      <c r="A9562" s="40" t="n">
        <v>9561</v>
      </c>
      <c r="B9562" s="27" t="inlineStr">
        <is>
          <t>product1</t>
        </is>
      </c>
      <c r="C9562" s="28" t="inlineStr">
        <is>
          <t>法国</t>
        </is>
      </c>
      <c r="D9562" s="27" t="n">
        <v>3</v>
      </c>
      <c r="E9562" s="28" t="n">
        <v>1</v>
      </c>
      <c r="F9562" s="27" t="n">
        <v>2022</v>
      </c>
      <c r="G9562" s="28" t="n">
        <v>9</v>
      </c>
      <c r="H9562" s="29" t="n">
        <v>7</v>
      </c>
    </row>
    <row r="9563">
      <c r="A9563" s="40" t="n">
        <v>9562</v>
      </c>
      <c r="B9563" s="27" t="inlineStr">
        <is>
          <t>product3</t>
        </is>
      </c>
      <c r="C9563" s="28" t="inlineStr">
        <is>
          <t>美国</t>
        </is>
      </c>
      <c r="D9563" s="27" t="n">
        <v>22</v>
      </c>
      <c r="E9563" s="28" t="n">
        <v>10</v>
      </c>
      <c r="F9563" s="27" t="n">
        <v>2022</v>
      </c>
      <c r="G9563" s="28" t="n">
        <v>11</v>
      </c>
      <c r="H9563" s="29" t="n">
        <v>27</v>
      </c>
    </row>
    <row r="9564">
      <c r="A9564" s="40" t="n">
        <v>9563</v>
      </c>
      <c r="B9564" s="27" t="inlineStr">
        <is>
          <t>product2</t>
        </is>
      </c>
      <c r="C9564" s="28" t="inlineStr">
        <is>
          <t>英国</t>
        </is>
      </c>
      <c r="D9564" s="27" t="n">
        <v>10</v>
      </c>
      <c r="E9564" s="28" t="n">
        <v>5</v>
      </c>
      <c r="F9564" s="27" t="n">
        <v>2022</v>
      </c>
      <c r="G9564" s="28" t="n">
        <v>3</v>
      </c>
      <c r="H9564" s="29" t="n">
        <v>11</v>
      </c>
    </row>
    <row r="9565">
      <c r="A9565" s="40" t="n">
        <v>9564</v>
      </c>
      <c r="B9565" s="27" t="inlineStr">
        <is>
          <t>product3</t>
        </is>
      </c>
      <c r="C9565" s="28" t="inlineStr">
        <is>
          <t>英国</t>
        </is>
      </c>
      <c r="D9565" s="27" t="n">
        <v>22</v>
      </c>
      <c r="E9565" s="28" t="n">
        <v>10</v>
      </c>
      <c r="F9565" s="27" t="n">
        <v>2023</v>
      </c>
      <c r="G9565" s="28" t="n">
        <v>8</v>
      </c>
      <c r="H9565" s="29" t="n">
        <v>1</v>
      </c>
    </row>
    <row r="9566">
      <c r="A9566" s="40" t="n">
        <v>9565</v>
      </c>
      <c r="B9566" s="27" t="inlineStr">
        <is>
          <t>product3</t>
        </is>
      </c>
      <c r="C9566" s="28" t="inlineStr">
        <is>
          <t>中国</t>
        </is>
      </c>
      <c r="D9566" s="27" t="n">
        <v>30</v>
      </c>
      <c r="E9566" s="28" t="n">
        <v>10</v>
      </c>
      <c r="F9566" s="27" t="n">
        <v>2022</v>
      </c>
      <c r="G9566" s="28" t="n">
        <v>6</v>
      </c>
      <c r="H9566" s="29" t="n">
        <v>10</v>
      </c>
    </row>
    <row r="9567">
      <c r="A9567" s="40" t="n">
        <v>9566</v>
      </c>
      <c r="B9567" s="27" t="inlineStr">
        <is>
          <t>product3</t>
        </is>
      </c>
      <c r="C9567" s="28" t="inlineStr">
        <is>
          <t>法国</t>
        </is>
      </c>
      <c r="D9567" s="27" t="n">
        <v>3</v>
      </c>
      <c r="E9567" s="28" t="n">
        <v>10</v>
      </c>
      <c r="F9567" s="27" t="n">
        <v>2023</v>
      </c>
      <c r="G9567" s="28" t="n">
        <v>9</v>
      </c>
      <c r="H9567" s="29" t="n">
        <v>27</v>
      </c>
    </row>
    <row r="9568">
      <c r="A9568" s="40" t="n">
        <v>9567</v>
      </c>
      <c r="B9568" s="27" t="inlineStr">
        <is>
          <t>product1</t>
        </is>
      </c>
      <c r="C9568" s="28" t="inlineStr">
        <is>
          <t>法国</t>
        </is>
      </c>
      <c r="D9568" s="27" t="n">
        <v>20</v>
      </c>
      <c r="E9568" s="28" t="n">
        <v>1</v>
      </c>
      <c r="F9568" s="27" t="n">
        <v>2023</v>
      </c>
      <c r="G9568" s="28" t="n">
        <v>1</v>
      </c>
      <c r="H9568" s="29" t="n">
        <v>22</v>
      </c>
    </row>
    <row r="9569">
      <c r="A9569" s="40" t="n">
        <v>9568</v>
      </c>
      <c r="B9569" s="27" t="inlineStr">
        <is>
          <t>product2</t>
        </is>
      </c>
      <c r="C9569" s="28" t="inlineStr">
        <is>
          <t>英国</t>
        </is>
      </c>
      <c r="D9569" s="27" t="n">
        <v>4</v>
      </c>
      <c r="E9569" s="28" t="n">
        <v>5</v>
      </c>
      <c r="F9569" s="27" t="n">
        <v>2022</v>
      </c>
      <c r="G9569" s="28" t="n">
        <v>12</v>
      </c>
      <c r="H9569" s="29" t="n">
        <v>20</v>
      </c>
    </row>
    <row r="9570">
      <c r="A9570" s="40" t="n">
        <v>9569</v>
      </c>
      <c r="B9570" s="27" t="inlineStr">
        <is>
          <t>product1</t>
        </is>
      </c>
      <c r="C9570" s="28" t="inlineStr">
        <is>
          <t>中国</t>
        </is>
      </c>
      <c r="D9570" s="27" t="n">
        <v>23</v>
      </c>
      <c r="E9570" s="28" t="n">
        <v>1</v>
      </c>
      <c r="F9570" s="27" t="n">
        <v>2021</v>
      </c>
      <c r="G9570" s="28" t="n">
        <v>4</v>
      </c>
      <c r="H9570" s="29" t="n">
        <v>3</v>
      </c>
    </row>
    <row r="9571">
      <c r="A9571" s="40" t="n">
        <v>9570</v>
      </c>
      <c r="B9571" s="27" t="inlineStr">
        <is>
          <t>product3</t>
        </is>
      </c>
      <c r="C9571" s="28" t="inlineStr">
        <is>
          <t>美国</t>
        </is>
      </c>
      <c r="D9571" s="27" t="n">
        <v>16</v>
      </c>
      <c r="E9571" s="28" t="n">
        <v>10</v>
      </c>
      <c r="F9571" s="27" t="n">
        <v>2021</v>
      </c>
      <c r="G9571" s="28" t="n">
        <v>1</v>
      </c>
      <c r="H9571" s="29" t="n">
        <v>8</v>
      </c>
    </row>
    <row r="9572">
      <c r="A9572" s="40" t="n">
        <v>9571</v>
      </c>
      <c r="B9572" s="27" t="inlineStr">
        <is>
          <t>product3</t>
        </is>
      </c>
      <c r="C9572" s="28" t="inlineStr">
        <is>
          <t>美国</t>
        </is>
      </c>
      <c r="D9572" s="27" t="n">
        <v>19</v>
      </c>
      <c r="E9572" s="28" t="n">
        <v>10</v>
      </c>
      <c r="F9572" s="27" t="n">
        <v>2020</v>
      </c>
      <c r="G9572" s="28" t="n">
        <v>9</v>
      </c>
      <c r="H9572" s="29" t="n">
        <v>30</v>
      </c>
    </row>
    <row r="9573">
      <c r="A9573" s="40" t="n">
        <v>9572</v>
      </c>
      <c r="B9573" s="27" t="inlineStr">
        <is>
          <t>product2</t>
        </is>
      </c>
      <c r="C9573" s="28" t="inlineStr">
        <is>
          <t>中国</t>
        </is>
      </c>
      <c r="D9573" s="27" t="n">
        <v>5</v>
      </c>
      <c r="E9573" s="28" t="n">
        <v>5</v>
      </c>
      <c r="F9573" s="27" t="n">
        <v>2022</v>
      </c>
      <c r="G9573" s="28" t="n">
        <v>12</v>
      </c>
      <c r="H9573" s="29" t="n">
        <v>9</v>
      </c>
    </row>
    <row r="9574">
      <c r="A9574" s="40" t="n">
        <v>9573</v>
      </c>
      <c r="B9574" s="27" t="inlineStr">
        <is>
          <t>product2</t>
        </is>
      </c>
      <c r="C9574" s="28" t="inlineStr">
        <is>
          <t>德国</t>
        </is>
      </c>
      <c r="D9574" s="27" t="n">
        <v>23</v>
      </c>
      <c r="E9574" s="28" t="n">
        <v>5</v>
      </c>
      <c r="F9574" s="27" t="n">
        <v>2020</v>
      </c>
      <c r="G9574" s="28" t="n">
        <v>5</v>
      </c>
      <c r="H9574" s="29" t="n">
        <v>20</v>
      </c>
    </row>
    <row r="9575">
      <c r="A9575" s="40" t="n">
        <v>9574</v>
      </c>
      <c r="B9575" s="27" t="inlineStr">
        <is>
          <t>product2</t>
        </is>
      </c>
      <c r="C9575" s="28" t="inlineStr">
        <is>
          <t>德国</t>
        </is>
      </c>
      <c r="D9575" s="27" t="n">
        <v>19</v>
      </c>
      <c r="E9575" s="28" t="n">
        <v>5</v>
      </c>
      <c r="F9575" s="27" t="n">
        <v>2022</v>
      </c>
      <c r="G9575" s="28" t="n">
        <v>3</v>
      </c>
      <c r="H9575" s="29" t="n">
        <v>15</v>
      </c>
    </row>
    <row r="9576">
      <c r="A9576" s="40" t="n">
        <v>9575</v>
      </c>
      <c r="B9576" s="27" t="inlineStr">
        <is>
          <t>product3</t>
        </is>
      </c>
      <c r="C9576" s="28" t="inlineStr">
        <is>
          <t>德国</t>
        </is>
      </c>
      <c r="D9576" s="27" t="n">
        <v>24</v>
      </c>
      <c r="E9576" s="28" t="n">
        <v>10</v>
      </c>
      <c r="F9576" s="27" t="n">
        <v>2020</v>
      </c>
      <c r="G9576" s="28" t="n">
        <v>8</v>
      </c>
      <c r="H9576" s="29" t="n">
        <v>13</v>
      </c>
    </row>
    <row r="9577">
      <c r="A9577" s="40" t="n">
        <v>9576</v>
      </c>
      <c r="B9577" s="27" t="inlineStr">
        <is>
          <t>product1</t>
        </is>
      </c>
      <c r="C9577" s="28" t="inlineStr">
        <is>
          <t>德国</t>
        </is>
      </c>
      <c r="D9577" s="27" t="n">
        <v>14</v>
      </c>
      <c r="E9577" s="28" t="n">
        <v>1</v>
      </c>
      <c r="F9577" s="27" t="n">
        <v>2023</v>
      </c>
      <c r="G9577" s="28" t="n">
        <v>11</v>
      </c>
      <c r="H9577" s="29" t="n">
        <v>14</v>
      </c>
    </row>
    <row r="9578">
      <c r="A9578" s="40" t="n">
        <v>9577</v>
      </c>
      <c r="B9578" s="27" t="inlineStr">
        <is>
          <t>product3</t>
        </is>
      </c>
      <c r="C9578" s="28" t="inlineStr">
        <is>
          <t>美国</t>
        </is>
      </c>
      <c r="D9578" s="27" t="n">
        <v>16</v>
      </c>
      <c r="E9578" s="28" t="n">
        <v>10</v>
      </c>
      <c r="F9578" s="27" t="n">
        <v>2020</v>
      </c>
      <c r="G9578" s="28" t="n">
        <v>11</v>
      </c>
      <c r="H9578" s="29" t="n">
        <v>13</v>
      </c>
    </row>
    <row r="9579">
      <c r="A9579" s="40" t="n">
        <v>9578</v>
      </c>
      <c r="B9579" s="27" t="inlineStr">
        <is>
          <t>product1</t>
        </is>
      </c>
      <c r="C9579" s="28" t="inlineStr">
        <is>
          <t>德国</t>
        </is>
      </c>
      <c r="D9579" s="27" t="n">
        <v>8</v>
      </c>
      <c r="E9579" s="28" t="n">
        <v>1</v>
      </c>
      <c r="F9579" s="27" t="n">
        <v>2023</v>
      </c>
      <c r="G9579" s="28" t="n">
        <v>4</v>
      </c>
      <c r="H9579" s="29" t="n">
        <v>24</v>
      </c>
    </row>
    <row r="9580">
      <c r="A9580" s="40" t="n">
        <v>9579</v>
      </c>
      <c r="B9580" s="27" t="inlineStr">
        <is>
          <t>product3</t>
        </is>
      </c>
      <c r="C9580" s="28" t="inlineStr">
        <is>
          <t>法国</t>
        </is>
      </c>
      <c r="D9580" s="27" t="n">
        <v>9</v>
      </c>
      <c r="E9580" s="28" t="n">
        <v>10</v>
      </c>
      <c r="F9580" s="27" t="n">
        <v>2023</v>
      </c>
      <c r="G9580" s="28" t="n">
        <v>11</v>
      </c>
      <c r="H9580" s="29" t="n">
        <v>10</v>
      </c>
    </row>
    <row r="9581">
      <c r="A9581" s="40" t="n">
        <v>9580</v>
      </c>
      <c r="B9581" s="27" t="inlineStr">
        <is>
          <t>product3</t>
        </is>
      </c>
      <c r="C9581" s="28" t="inlineStr">
        <is>
          <t>美国</t>
        </is>
      </c>
      <c r="D9581" s="27" t="n">
        <v>8</v>
      </c>
      <c r="E9581" s="28" t="n">
        <v>10</v>
      </c>
      <c r="F9581" s="27" t="n">
        <v>2022</v>
      </c>
      <c r="G9581" s="28" t="n">
        <v>7</v>
      </c>
      <c r="H9581" s="29" t="n">
        <v>20</v>
      </c>
    </row>
    <row r="9582">
      <c r="A9582" s="40" t="n">
        <v>9581</v>
      </c>
      <c r="B9582" s="27" t="inlineStr">
        <is>
          <t>product1</t>
        </is>
      </c>
      <c r="C9582" s="28" t="inlineStr">
        <is>
          <t>英国</t>
        </is>
      </c>
      <c r="D9582" s="27" t="n">
        <v>4</v>
      </c>
      <c r="E9582" s="28" t="n">
        <v>1</v>
      </c>
      <c r="F9582" s="27" t="n">
        <v>2023</v>
      </c>
      <c r="G9582" s="28" t="n">
        <v>12</v>
      </c>
      <c r="H9582" s="29" t="n">
        <v>4</v>
      </c>
    </row>
    <row r="9583">
      <c r="A9583" s="40" t="n">
        <v>9582</v>
      </c>
      <c r="B9583" s="27" t="inlineStr">
        <is>
          <t>product3</t>
        </is>
      </c>
      <c r="C9583" s="28" t="inlineStr">
        <is>
          <t>美国</t>
        </is>
      </c>
      <c r="D9583" s="27" t="n">
        <v>3</v>
      </c>
      <c r="E9583" s="28" t="n">
        <v>10</v>
      </c>
      <c r="F9583" s="27" t="n">
        <v>2020</v>
      </c>
      <c r="G9583" s="28" t="n">
        <v>11</v>
      </c>
      <c r="H9583" s="29" t="n">
        <v>28</v>
      </c>
    </row>
    <row r="9584">
      <c r="A9584" s="40" t="n">
        <v>9583</v>
      </c>
      <c r="B9584" s="27" t="inlineStr">
        <is>
          <t>product2</t>
        </is>
      </c>
      <c r="C9584" s="28" t="inlineStr">
        <is>
          <t>美国</t>
        </is>
      </c>
      <c r="D9584" s="27" t="n">
        <v>27</v>
      </c>
      <c r="E9584" s="28" t="n">
        <v>5</v>
      </c>
      <c r="F9584" s="27" t="n">
        <v>2023</v>
      </c>
      <c r="G9584" s="28" t="n">
        <v>5</v>
      </c>
      <c r="H9584" s="29" t="n">
        <v>14</v>
      </c>
    </row>
    <row r="9585">
      <c r="A9585" s="40" t="n">
        <v>9584</v>
      </c>
      <c r="B9585" s="27" t="inlineStr">
        <is>
          <t>product2</t>
        </is>
      </c>
      <c r="C9585" s="28" t="inlineStr">
        <is>
          <t>法国</t>
        </is>
      </c>
      <c r="D9585" s="27" t="n">
        <v>17</v>
      </c>
      <c r="E9585" s="28" t="n">
        <v>5</v>
      </c>
      <c r="F9585" s="27" t="n">
        <v>2020</v>
      </c>
      <c r="G9585" s="28" t="n">
        <v>10</v>
      </c>
      <c r="H9585" s="29" t="n">
        <v>3</v>
      </c>
    </row>
    <row r="9586">
      <c r="A9586" s="40" t="n">
        <v>9585</v>
      </c>
      <c r="B9586" s="27" t="inlineStr">
        <is>
          <t>product2</t>
        </is>
      </c>
      <c r="C9586" s="28" t="inlineStr">
        <is>
          <t>美国</t>
        </is>
      </c>
      <c r="D9586" s="27" t="n">
        <v>25</v>
      </c>
      <c r="E9586" s="28" t="n">
        <v>5</v>
      </c>
      <c r="F9586" s="27" t="n">
        <v>2020</v>
      </c>
      <c r="G9586" s="28" t="n">
        <v>12</v>
      </c>
      <c r="H9586" s="29" t="n">
        <v>13</v>
      </c>
    </row>
    <row r="9587">
      <c r="A9587" s="40" t="n">
        <v>9586</v>
      </c>
      <c r="B9587" s="27" t="inlineStr">
        <is>
          <t>product1</t>
        </is>
      </c>
      <c r="C9587" s="28" t="inlineStr">
        <is>
          <t>法国</t>
        </is>
      </c>
      <c r="D9587" s="27" t="n">
        <v>14</v>
      </c>
      <c r="E9587" s="28" t="n">
        <v>1</v>
      </c>
      <c r="F9587" s="27" t="n">
        <v>2023</v>
      </c>
      <c r="G9587" s="28" t="n">
        <v>4</v>
      </c>
      <c r="H9587" s="29" t="n">
        <v>26</v>
      </c>
    </row>
    <row r="9588">
      <c r="A9588" s="40" t="n">
        <v>9587</v>
      </c>
      <c r="B9588" s="27" t="inlineStr">
        <is>
          <t>product3</t>
        </is>
      </c>
      <c r="C9588" s="28" t="inlineStr">
        <is>
          <t>德国</t>
        </is>
      </c>
      <c r="D9588" s="27" t="n">
        <v>13</v>
      </c>
      <c r="E9588" s="28" t="n">
        <v>10</v>
      </c>
      <c r="F9588" s="27" t="n">
        <v>2022</v>
      </c>
      <c r="G9588" s="28" t="n">
        <v>12</v>
      </c>
      <c r="H9588" s="29" t="n">
        <v>18</v>
      </c>
    </row>
    <row r="9589">
      <c r="A9589" s="40" t="n">
        <v>9588</v>
      </c>
      <c r="B9589" s="27" t="inlineStr">
        <is>
          <t>product3</t>
        </is>
      </c>
      <c r="C9589" s="28" t="inlineStr">
        <is>
          <t>法国</t>
        </is>
      </c>
      <c r="D9589" s="27" t="n">
        <v>26</v>
      </c>
      <c r="E9589" s="28" t="n">
        <v>10</v>
      </c>
      <c r="F9589" s="27" t="n">
        <v>2022</v>
      </c>
      <c r="G9589" s="28" t="n">
        <v>4</v>
      </c>
      <c r="H9589" s="29" t="n">
        <v>20</v>
      </c>
    </row>
    <row r="9590">
      <c r="A9590" s="40" t="n">
        <v>9589</v>
      </c>
      <c r="B9590" s="27" t="inlineStr">
        <is>
          <t>product2</t>
        </is>
      </c>
      <c r="C9590" s="28" t="inlineStr">
        <is>
          <t>法国</t>
        </is>
      </c>
      <c r="D9590" s="27" t="n">
        <v>16</v>
      </c>
      <c r="E9590" s="28" t="n">
        <v>5</v>
      </c>
      <c r="F9590" s="27" t="n">
        <v>2021</v>
      </c>
      <c r="G9590" s="28" t="n">
        <v>10</v>
      </c>
      <c r="H9590" s="29" t="n">
        <v>8</v>
      </c>
    </row>
    <row r="9591">
      <c r="A9591" s="40" t="n">
        <v>9590</v>
      </c>
      <c r="B9591" s="27" t="inlineStr">
        <is>
          <t>product1</t>
        </is>
      </c>
      <c r="C9591" s="28" t="inlineStr">
        <is>
          <t>中国</t>
        </is>
      </c>
      <c r="D9591" s="27" t="n">
        <v>25</v>
      </c>
      <c r="E9591" s="28" t="n">
        <v>1</v>
      </c>
      <c r="F9591" s="27" t="n">
        <v>2023</v>
      </c>
      <c r="G9591" s="28" t="n">
        <v>1</v>
      </c>
      <c r="H9591" s="29" t="n">
        <v>11</v>
      </c>
    </row>
    <row r="9592">
      <c r="A9592" s="40" t="n">
        <v>9591</v>
      </c>
      <c r="B9592" s="27" t="inlineStr">
        <is>
          <t>product1</t>
        </is>
      </c>
      <c r="C9592" s="28" t="inlineStr">
        <is>
          <t>中国</t>
        </is>
      </c>
      <c r="D9592" s="27" t="n">
        <v>17</v>
      </c>
      <c r="E9592" s="28" t="n">
        <v>1</v>
      </c>
      <c r="F9592" s="27" t="n">
        <v>2020</v>
      </c>
      <c r="G9592" s="28" t="n">
        <v>3</v>
      </c>
      <c r="H9592" s="29" t="n">
        <v>23</v>
      </c>
    </row>
    <row r="9593">
      <c r="A9593" s="40" t="n">
        <v>9592</v>
      </c>
      <c r="B9593" s="27" t="inlineStr">
        <is>
          <t>product1</t>
        </is>
      </c>
      <c r="C9593" s="28" t="inlineStr">
        <is>
          <t>德国</t>
        </is>
      </c>
      <c r="D9593" s="27" t="n">
        <v>8</v>
      </c>
      <c r="E9593" s="28" t="n">
        <v>1</v>
      </c>
      <c r="F9593" s="27" t="n">
        <v>2020</v>
      </c>
      <c r="G9593" s="28" t="n">
        <v>8</v>
      </c>
      <c r="H9593" s="29" t="n">
        <v>25</v>
      </c>
    </row>
    <row r="9594">
      <c r="A9594" s="40" t="n">
        <v>9593</v>
      </c>
      <c r="B9594" s="27" t="inlineStr">
        <is>
          <t>product1</t>
        </is>
      </c>
      <c r="C9594" s="28" t="inlineStr">
        <is>
          <t>英国</t>
        </is>
      </c>
      <c r="D9594" s="27" t="n">
        <v>14</v>
      </c>
      <c r="E9594" s="28" t="n">
        <v>1</v>
      </c>
      <c r="F9594" s="27" t="n">
        <v>2023</v>
      </c>
      <c r="G9594" s="28" t="n">
        <v>3</v>
      </c>
      <c r="H9594" s="29" t="n">
        <v>29</v>
      </c>
    </row>
    <row r="9595">
      <c r="A9595" s="40" t="n">
        <v>9594</v>
      </c>
      <c r="B9595" s="27" t="inlineStr">
        <is>
          <t>product2</t>
        </is>
      </c>
      <c r="C9595" s="28" t="inlineStr">
        <is>
          <t>德国</t>
        </is>
      </c>
      <c r="D9595" s="27" t="n">
        <v>10</v>
      </c>
      <c r="E9595" s="28" t="n">
        <v>5</v>
      </c>
      <c r="F9595" s="27" t="n">
        <v>2021</v>
      </c>
      <c r="G9595" s="28" t="n">
        <v>12</v>
      </c>
      <c r="H9595" s="29" t="n">
        <v>22</v>
      </c>
    </row>
    <row r="9596">
      <c r="A9596" s="40" t="n">
        <v>9595</v>
      </c>
      <c r="B9596" s="27" t="inlineStr">
        <is>
          <t>product3</t>
        </is>
      </c>
      <c r="C9596" s="28" t="inlineStr">
        <is>
          <t>美国</t>
        </is>
      </c>
      <c r="D9596" s="27" t="n">
        <v>8</v>
      </c>
      <c r="E9596" s="28" t="n">
        <v>10</v>
      </c>
      <c r="F9596" s="27" t="n">
        <v>2020</v>
      </c>
      <c r="G9596" s="28" t="n">
        <v>12</v>
      </c>
      <c r="H9596" s="29" t="n">
        <v>23</v>
      </c>
    </row>
    <row r="9597">
      <c r="A9597" s="40" t="n">
        <v>9596</v>
      </c>
      <c r="B9597" s="27" t="inlineStr">
        <is>
          <t>product1</t>
        </is>
      </c>
      <c r="C9597" s="28" t="inlineStr">
        <is>
          <t>法国</t>
        </is>
      </c>
      <c r="D9597" s="27" t="n">
        <v>15</v>
      </c>
      <c r="E9597" s="28" t="n">
        <v>1</v>
      </c>
      <c r="F9597" s="27" t="n">
        <v>2023</v>
      </c>
      <c r="G9597" s="28" t="n">
        <v>4</v>
      </c>
      <c r="H9597" s="29" t="n">
        <v>16</v>
      </c>
    </row>
    <row r="9598">
      <c r="A9598" s="40" t="n">
        <v>9597</v>
      </c>
      <c r="B9598" s="27" t="inlineStr">
        <is>
          <t>product3</t>
        </is>
      </c>
      <c r="C9598" s="28" t="inlineStr">
        <is>
          <t>英国</t>
        </is>
      </c>
      <c r="D9598" s="27" t="n">
        <v>12</v>
      </c>
      <c r="E9598" s="28" t="n">
        <v>10</v>
      </c>
      <c r="F9598" s="27" t="n">
        <v>2021</v>
      </c>
      <c r="G9598" s="28" t="n">
        <v>8</v>
      </c>
      <c r="H9598" s="29" t="n">
        <v>22</v>
      </c>
    </row>
    <row r="9599">
      <c r="A9599" s="40" t="n">
        <v>9598</v>
      </c>
      <c r="B9599" s="27" t="inlineStr">
        <is>
          <t>product3</t>
        </is>
      </c>
      <c r="C9599" s="28" t="inlineStr">
        <is>
          <t>英国</t>
        </is>
      </c>
      <c r="D9599" s="27" t="n">
        <v>24</v>
      </c>
      <c r="E9599" s="28" t="n">
        <v>10</v>
      </c>
      <c r="F9599" s="27" t="n">
        <v>2023</v>
      </c>
      <c r="G9599" s="28" t="n">
        <v>9</v>
      </c>
      <c r="H9599" s="29" t="n">
        <v>13</v>
      </c>
    </row>
    <row r="9600">
      <c r="A9600" s="40" t="n">
        <v>9599</v>
      </c>
      <c r="B9600" s="27" t="inlineStr">
        <is>
          <t>product3</t>
        </is>
      </c>
      <c r="C9600" s="28" t="inlineStr">
        <is>
          <t>法国</t>
        </is>
      </c>
      <c r="D9600" s="27" t="n">
        <v>18</v>
      </c>
      <c r="E9600" s="28" t="n">
        <v>10</v>
      </c>
      <c r="F9600" s="27" t="n">
        <v>2020</v>
      </c>
      <c r="G9600" s="28" t="n">
        <v>2</v>
      </c>
      <c r="H9600" s="29" t="n">
        <v>11</v>
      </c>
    </row>
    <row r="9601">
      <c r="A9601" s="40" t="n">
        <v>9600</v>
      </c>
      <c r="B9601" s="27" t="inlineStr">
        <is>
          <t>product2</t>
        </is>
      </c>
      <c r="C9601" s="28" t="inlineStr">
        <is>
          <t>法国</t>
        </is>
      </c>
      <c r="D9601" s="27" t="n">
        <v>24</v>
      </c>
      <c r="E9601" s="28" t="n">
        <v>5</v>
      </c>
      <c r="F9601" s="27" t="n">
        <v>2022</v>
      </c>
      <c r="G9601" s="28" t="n">
        <v>2</v>
      </c>
      <c r="H9601" s="29" t="n">
        <v>24</v>
      </c>
    </row>
    <row r="9602">
      <c r="A9602" s="40" t="n">
        <v>9601</v>
      </c>
      <c r="B9602" s="27" t="inlineStr">
        <is>
          <t>product3</t>
        </is>
      </c>
      <c r="C9602" s="28" t="inlineStr">
        <is>
          <t>德国</t>
        </is>
      </c>
      <c r="D9602" s="27" t="n">
        <v>26</v>
      </c>
      <c r="E9602" s="28" t="n">
        <v>10</v>
      </c>
      <c r="F9602" s="27" t="n">
        <v>2020</v>
      </c>
      <c r="G9602" s="28" t="n">
        <v>2</v>
      </c>
      <c r="H9602" s="29" t="n">
        <v>25</v>
      </c>
    </row>
    <row r="9603">
      <c r="A9603" s="40" t="n">
        <v>9602</v>
      </c>
      <c r="B9603" s="27" t="inlineStr">
        <is>
          <t>product3</t>
        </is>
      </c>
      <c r="C9603" s="28" t="inlineStr">
        <is>
          <t>德国</t>
        </is>
      </c>
      <c r="D9603" s="27" t="n">
        <v>12</v>
      </c>
      <c r="E9603" s="28" t="n">
        <v>10</v>
      </c>
      <c r="F9603" s="27" t="n">
        <v>2022</v>
      </c>
      <c r="G9603" s="28" t="n">
        <v>11</v>
      </c>
      <c r="H9603" s="29" t="n">
        <v>18</v>
      </c>
    </row>
    <row r="9604">
      <c r="A9604" s="40" t="n">
        <v>9603</v>
      </c>
      <c r="B9604" s="27" t="inlineStr">
        <is>
          <t>product1</t>
        </is>
      </c>
      <c r="C9604" s="28" t="inlineStr">
        <is>
          <t>法国</t>
        </is>
      </c>
      <c r="D9604" s="27" t="n">
        <v>11</v>
      </c>
      <c r="E9604" s="28" t="n">
        <v>1</v>
      </c>
      <c r="F9604" s="27" t="n">
        <v>2023</v>
      </c>
      <c r="G9604" s="28" t="n">
        <v>7</v>
      </c>
      <c r="H9604" s="29" t="n">
        <v>5</v>
      </c>
    </row>
    <row r="9605">
      <c r="A9605" s="40" t="n">
        <v>9604</v>
      </c>
      <c r="B9605" s="27" t="inlineStr">
        <is>
          <t>product1</t>
        </is>
      </c>
      <c r="C9605" s="28" t="inlineStr">
        <is>
          <t>德国</t>
        </is>
      </c>
      <c r="D9605" s="27" t="n">
        <v>18</v>
      </c>
      <c r="E9605" s="28" t="n">
        <v>1</v>
      </c>
      <c r="F9605" s="27" t="n">
        <v>2021</v>
      </c>
      <c r="G9605" s="28" t="n">
        <v>3</v>
      </c>
      <c r="H9605" s="29" t="n">
        <v>5</v>
      </c>
    </row>
    <row r="9606">
      <c r="A9606" s="40" t="n">
        <v>9605</v>
      </c>
      <c r="B9606" s="27" t="inlineStr">
        <is>
          <t>product2</t>
        </is>
      </c>
      <c r="C9606" s="28" t="inlineStr">
        <is>
          <t>法国</t>
        </is>
      </c>
      <c r="D9606" s="27" t="n">
        <v>23</v>
      </c>
      <c r="E9606" s="28" t="n">
        <v>5</v>
      </c>
      <c r="F9606" s="27" t="n">
        <v>2020</v>
      </c>
      <c r="G9606" s="28" t="n">
        <v>3</v>
      </c>
      <c r="H9606" s="29" t="n">
        <v>9</v>
      </c>
    </row>
    <row r="9607">
      <c r="A9607" s="40" t="n">
        <v>9606</v>
      </c>
      <c r="B9607" s="27" t="inlineStr">
        <is>
          <t>product2</t>
        </is>
      </c>
      <c r="C9607" s="28" t="inlineStr">
        <is>
          <t>法国</t>
        </is>
      </c>
      <c r="D9607" s="27" t="n">
        <v>14</v>
      </c>
      <c r="E9607" s="28" t="n">
        <v>5</v>
      </c>
      <c r="F9607" s="27" t="n">
        <v>2023</v>
      </c>
      <c r="G9607" s="28" t="n">
        <v>3</v>
      </c>
      <c r="H9607" s="29" t="n">
        <v>22</v>
      </c>
    </row>
    <row r="9608">
      <c r="A9608" s="40" t="n">
        <v>9607</v>
      </c>
      <c r="B9608" s="27" t="inlineStr">
        <is>
          <t>product1</t>
        </is>
      </c>
      <c r="C9608" s="28" t="inlineStr">
        <is>
          <t>美国</t>
        </is>
      </c>
      <c r="D9608" s="27" t="n">
        <v>11</v>
      </c>
      <c r="E9608" s="28" t="n">
        <v>1</v>
      </c>
      <c r="F9608" s="27" t="n">
        <v>2022</v>
      </c>
      <c r="G9608" s="28" t="n">
        <v>5</v>
      </c>
      <c r="H9608" s="29" t="n">
        <v>4</v>
      </c>
    </row>
    <row r="9609">
      <c r="A9609" s="40" t="n">
        <v>9608</v>
      </c>
      <c r="B9609" s="27" t="inlineStr">
        <is>
          <t>product2</t>
        </is>
      </c>
      <c r="C9609" s="28" t="inlineStr">
        <is>
          <t>法国</t>
        </is>
      </c>
      <c r="D9609" s="27" t="n">
        <v>27</v>
      </c>
      <c r="E9609" s="28" t="n">
        <v>5</v>
      </c>
      <c r="F9609" s="27" t="n">
        <v>2023</v>
      </c>
      <c r="G9609" s="28" t="n">
        <v>7</v>
      </c>
      <c r="H9609" s="29" t="n">
        <v>23</v>
      </c>
    </row>
    <row r="9610">
      <c r="A9610" s="40" t="n">
        <v>9609</v>
      </c>
      <c r="B9610" s="27" t="inlineStr">
        <is>
          <t>product3</t>
        </is>
      </c>
      <c r="C9610" s="28" t="inlineStr">
        <is>
          <t>美国</t>
        </is>
      </c>
      <c r="D9610" s="27" t="n">
        <v>3</v>
      </c>
      <c r="E9610" s="28" t="n">
        <v>10</v>
      </c>
      <c r="F9610" s="27" t="n">
        <v>2022</v>
      </c>
      <c r="G9610" s="28" t="n">
        <v>5</v>
      </c>
      <c r="H9610" s="29" t="n">
        <v>4</v>
      </c>
    </row>
    <row r="9611">
      <c r="A9611" s="40" t="n">
        <v>9610</v>
      </c>
      <c r="B9611" s="27" t="inlineStr">
        <is>
          <t>product3</t>
        </is>
      </c>
      <c r="C9611" s="28" t="inlineStr">
        <is>
          <t>英国</t>
        </is>
      </c>
      <c r="D9611" s="27" t="n">
        <v>22</v>
      </c>
      <c r="E9611" s="28" t="n">
        <v>10</v>
      </c>
      <c r="F9611" s="27" t="n">
        <v>2021</v>
      </c>
      <c r="G9611" s="28" t="n">
        <v>10</v>
      </c>
      <c r="H9611" s="29" t="n">
        <v>27</v>
      </c>
    </row>
    <row r="9612">
      <c r="A9612" s="40" t="n">
        <v>9611</v>
      </c>
      <c r="B9612" s="27" t="inlineStr">
        <is>
          <t>product2</t>
        </is>
      </c>
      <c r="C9612" s="28" t="inlineStr">
        <is>
          <t>美国</t>
        </is>
      </c>
      <c r="D9612" s="27" t="n">
        <v>3</v>
      </c>
      <c r="E9612" s="28" t="n">
        <v>5</v>
      </c>
      <c r="F9612" s="27" t="n">
        <v>2022</v>
      </c>
      <c r="G9612" s="28" t="n">
        <v>7</v>
      </c>
      <c r="H9612" s="29" t="n">
        <v>25</v>
      </c>
    </row>
    <row r="9613">
      <c r="A9613" s="40" t="n">
        <v>9612</v>
      </c>
      <c r="B9613" s="27" t="inlineStr">
        <is>
          <t>product3</t>
        </is>
      </c>
      <c r="C9613" s="28" t="inlineStr">
        <is>
          <t>法国</t>
        </is>
      </c>
      <c r="D9613" s="27" t="n">
        <v>4</v>
      </c>
      <c r="E9613" s="28" t="n">
        <v>10</v>
      </c>
      <c r="F9613" s="27" t="n">
        <v>2021</v>
      </c>
      <c r="G9613" s="28" t="n">
        <v>1</v>
      </c>
      <c r="H9613" s="29" t="n">
        <v>24</v>
      </c>
    </row>
    <row r="9614">
      <c r="A9614" s="40" t="n">
        <v>9613</v>
      </c>
      <c r="B9614" s="27" t="inlineStr">
        <is>
          <t>product2</t>
        </is>
      </c>
      <c r="C9614" s="28" t="inlineStr">
        <is>
          <t>德国</t>
        </is>
      </c>
      <c r="D9614" s="27" t="n">
        <v>3</v>
      </c>
      <c r="E9614" s="28" t="n">
        <v>5</v>
      </c>
      <c r="F9614" s="27" t="n">
        <v>2020</v>
      </c>
      <c r="G9614" s="28" t="n">
        <v>9</v>
      </c>
      <c r="H9614" s="29" t="n">
        <v>11</v>
      </c>
    </row>
    <row r="9615">
      <c r="A9615" s="40" t="n">
        <v>9614</v>
      </c>
      <c r="B9615" s="27" t="inlineStr">
        <is>
          <t>product2</t>
        </is>
      </c>
      <c r="C9615" s="28" t="inlineStr">
        <is>
          <t>法国</t>
        </is>
      </c>
      <c r="D9615" s="27" t="n">
        <v>21</v>
      </c>
      <c r="E9615" s="28" t="n">
        <v>5</v>
      </c>
      <c r="F9615" s="27" t="n">
        <v>2022</v>
      </c>
      <c r="G9615" s="28" t="n">
        <v>6</v>
      </c>
      <c r="H9615" s="29" t="n">
        <v>12</v>
      </c>
    </row>
    <row r="9616">
      <c r="A9616" s="40" t="n">
        <v>9615</v>
      </c>
      <c r="B9616" s="27" t="inlineStr">
        <is>
          <t>product1</t>
        </is>
      </c>
      <c r="C9616" s="28" t="inlineStr">
        <is>
          <t>英国</t>
        </is>
      </c>
      <c r="D9616" s="27" t="n">
        <v>12</v>
      </c>
      <c r="E9616" s="28" t="n">
        <v>1</v>
      </c>
      <c r="F9616" s="27" t="n">
        <v>2022</v>
      </c>
      <c r="G9616" s="28" t="n">
        <v>9</v>
      </c>
      <c r="H9616" s="29" t="n">
        <v>6</v>
      </c>
    </row>
    <row r="9617">
      <c r="A9617" s="40" t="n">
        <v>9616</v>
      </c>
      <c r="B9617" s="27" t="inlineStr">
        <is>
          <t>product1</t>
        </is>
      </c>
      <c r="C9617" s="28" t="inlineStr">
        <is>
          <t>德国</t>
        </is>
      </c>
      <c r="D9617" s="27" t="n">
        <v>17</v>
      </c>
      <c r="E9617" s="28" t="n">
        <v>1</v>
      </c>
      <c r="F9617" s="27" t="n">
        <v>2021</v>
      </c>
      <c r="G9617" s="28" t="n">
        <v>10</v>
      </c>
      <c r="H9617" s="29" t="n">
        <v>9</v>
      </c>
    </row>
    <row r="9618">
      <c r="A9618" s="40" t="n">
        <v>9617</v>
      </c>
      <c r="B9618" s="27" t="inlineStr">
        <is>
          <t>product1</t>
        </is>
      </c>
      <c r="C9618" s="28" t="inlineStr">
        <is>
          <t>法国</t>
        </is>
      </c>
      <c r="D9618" s="27" t="n">
        <v>15</v>
      </c>
      <c r="E9618" s="28" t="n">
        <v>1</v>
      </c>
      <c r="F9618" s="27" t="n">
        <v>2022</v>
      </c>
      <c r="G9618" s="28" t="n">
        <v>8</v>
      </c>
      <c r="H9618" s="29" t="n">
        <v>7</v>
      </c>
    </row>
    <row r="9619">
      <c r="A9619" s="40" t="n">
        <v>9618</v>
      </c>
      <c r="B9619" s="27" t="inlineStr">
        <is>
          <t>product2</t>
        </is>
      </c>
      <c r="C9619" s="28" t="inlineStr">
        <is>
          <t>德国</t>
        </is>
      </c>
      <c r="D9619" s="27" t="n">
        <v>26</v>
      </c>
      <c r="E9619" s="28" t="n">
        <v>5</v>
      </c>
      <c r="F9619" s="27" t="n">
        <v>2022</v>
      </c>
      <c r="G9619" s="28" t="n">
        <v>9</v>
      </c>
      <c r="H9619" s="29" t="n">
        <v>13</v>
      </c>
    </row>
    <row r="9620">
      <c r="A9620" s="40" t="n">
        <v>9619</v>
      </c>
      <c r="B9620" s="27" t="inlineStr">
        <is>
          <t>product3</t>
        </is>
      </c>
      <c r="C9620" s="28" t="inlineStr">
        <is>
          <t>英国</t>
        </is>
      </c>
      <c r="D9620" s="27" t="n">
        <v>5</v>
      </c>
      <c r="E9620" s="28" t="n">
        <v>10</v>
      </c>
      <c r="F9620" s="27" t="n">
        <v>2020</v>
      </c>
      <c r="G9620" s="28" t="n">
        <v>10</v>
      </c>
      <c r="H9620" s="29" t="n">
        <v>28</v>
      </c>
    </row>
    <row r="9621">
      <c r="A9621" s="40" t="n">
        <v>9620</v>
      </c>
      <c r="B9621" s="27" t="inlineStr">
        <is>
          <t>product3</t>
        </is>
      </c>
      <c r="C9621" s="28" t="inlineStr">
        <is>
          <t>英国</t>
        </is>
      </c>
      <c r="D9621" s="27" t="n">
        <v>23</v>
      </c>
      <c r="E9621" s="28" t="n">
        <v>10</v>
      </c>
      <c r="F9621" s="27" t="n">
        <v>2020</v>
      </c>
      <c r="G9621" s="28" t="n">
        <v>8</v>
      </c>
      <c r="H9621" s="29" t="n">
        <v>21</v>
      </c>
    </row>
    <row r="9622">
      <c r="A9622" s="40" t="n">
        <v>9621</v>
      </c>
      <c r="B9622" s="27" t="inlineStr">
        <is>
          <t>product2</t>
        </is>
      </c>
      <c r="C9622" s="28" t="inlineStr">
        <is>
          <t>中国</t>
        </is>
      </c>
      <c r="D9622" s="27" t="n">
        <v>5</v>
      </c>
      <c r="E9622" s="28" t="n">
        <v>5</v>
      </c>
      <c r="F9622" s="27" t="n">
        <v>2023</v>
      </c>
      <c r="G9622" s="28" t="n">
        <v>7</v>
      </c>
      <c r="H9622" s="29" t="n">
        <v>16</v>
      </c>
    </row>
    <row r="9623">
      <c r="A9623" s="40" t="n">
        <v>9622</v>
      </c>
      <c r="B9623" s="27" t="inlineStr">
        <is>
          <t>product1</t>
        </is>
      </c>
      <c r="C9623" s="28" t="inlineStr">
        <is>
          <t>中国</t>
        </is>
      </c>
      <c r="D9623" s="27" t="n">
        <v>25</v>
      </c>
      <c r="E9623" s="28" t="n">
        <v>1</v>
      </c>
      <c r="F9623" s="27" t="n">
        <v>2022</v>
      </c>
      <c r="G9623" s="28" t="n">
        <v>12</v>
      </c>
      <c r="H9623" s="29" t="n">
        <v>30</v>
      </c>
    </row>
    <row r="9624">
      <c r="A9624" s="40" t="n">
        <v>9623</v>
      </c>
      <c r="B9624" s="27" t="inlineStr">
        <is>
          <t>product2</t>
        </is>
      </c>
      <c r="C9624" s="28" t="inlineStr">
        <is>
          <t>美国</t>
        </is>
      </c>
      <c r="D9624" s="27" t="n">
        <v>26</v>
      </c>
      <c r="E9624" s="28" t="n">
        <v>5</v>
      </c>
      <c r="F9624" s="27" t="n">
        <v>2020</v>
      </c>
      <c r="G9624" s="28" t="n">
        <v>1</v>
      </c>
      <c r="H9624" s="29" t="n">
        <v>18</v>
      </c>
    </row>
    <row r="9625">
      <c r="A9625" s="40" t="n">
        <v>9624</v>
      </c>
      <c r="B9625" s="27" t="inlineStr">
        <is>
          <t>product1</t>
        </is>
      </c>
      <c r="C9625" s="28" t="inlineStr">
        <is>
          <t>德国</t>
        </is>
      </c>
      <c r="D9625" s="27" t="n">
        <v>11</v>
      </c>
      <c r="E9625" s="28" t="n">
        <v>1</v>
      </c>
      <c r="F9625" s="27" t="n">
        <v>2020</v>
      </c>
      <c r="G9625" s="28" t="n">
        <v>3</v>
      </c>
      <c r="H9625" s="29" t="n">
        <v>26</v>
      </c>
    </row>
    <row r="9626">
      <c r="A9626" s="40" t="n">
        <v>9625</v>
      </c>
      <c r="B9626" s="27" t="inlineStr">
        <is>
          <t>product3</t>
        </is>
      </c>
      <c r="C9626" s="28" t="inlineStr">
        <is>
          <t>德国</t>
        </is>
      </c>
      <c r="D9626" s="27" t="n">
        <v>25</v>
      </c>
      <c r="E9626" s="28" t="n">
        <v>10</v>
      </c>
      <c r="F9626" s="27" t="n">
        <v>2021</v>
      </c>
      <c r="G9626" s="28" t="n">
        <v>1</v>
      </c>
      <c r="H9626" s="29" t="n">
        <v>30</v>
      </c>
    </row>
    <row r="9627">
      <c r="A9627" s="40" t="n">
        <v>9626</v>
      </c>
      <c r="B9627" s="27" t="inlineStr">
        <is>
          <t>product2</t>
        </is>
      </c>
      <c r="C9627" s="28" t="inlineStr">
        <is>
          <t>中国</t>
        </is>
      </c>
      <c r="D9627" s="27" t="n">
        <v>17</v>
      </c>
      <c r="E9627" s="28" t="n">
        <v>5</v>
      </c>
      <c r="F9627" s="27" t="n">
        <v>2023</v>
      </c>
      <c r="G9627" s="28" t="n">
        <v>12</v>
      </c>
      <c r="H9627" s="29" t="n">
        <v>11</v>
      </c>
    </row>
    <row r="9628">
      <c r="A9628" s="40" t="n">
        <v>9627</v>
      </c>
      <c r="B9628" s="27" t="inlineStr">
        <is>
          <t>product2</t>
        </is>
      </c>
      <c r="C9628" s="28" t="inlineStr">
        <is>
          <t>法国</t>
        </is>
      </c>
      <c r="D9628" s="27" t="n">
        <v>18</v>
      </c>
      <c r="E9628" s="28" t="n">
        <v>5</v>
      </c>
      <c r="F9628" s="27" t="n">
        <v>2020</v>
      </c>
      <c r="G9628" s="28" t="n">
        <v>6</v>
      </c>
      <c r="H9628" s="29" t="n">
        <v>22</v>
      </c>
    </row>
    <row r="9629">
      <c r="A9629" s="40" t="n">
        <v>9628</v>
      </c>
      <c r="B9629" s="27" t="inlineStr">
        <is>
          <t>product3</t>
        </is>
      </c>
      <c r="C9629" s="28" t="inlineStr">
        <is>
          <t>德国</t>
        </is>
      </c>
      <c r="D9629" s="27" t="n">
        <v>15</v>
      </c>
      <c r="E9629" s="28" t="n">
        <v>10</v>
      </c>
      <c r="F9629" s="27" t="n">
        <v>2021</v>
      </c>
      <c r="G9629" s="28" t="n">
        <v>6</v>
      </c>
      <c r="H9629" s="29" t="n">
        <v>26</v>
      </c>
    </row>
    <row r="9630">
      <c r="A9630" s="40" t="n">
        <v>9629</v>
      </c>
      <c r="B9630" s="27" t="inlineStr">
        <is>
          <t>product1</t>
        </is>
      </c>
      <c r="C9630" s="28" t="inlineStr">
        <is>
          <t>美国</t>
        </is>
      </c>
      <c r="D9630" s="27" t="n">
        <v>22</v>
      </c>
      <c r="E9630" s="28" t="n">
        <v>1</v>
      </c>
      <c r="F9630" s="27" t="n">
        <v>2020</v>
      </c>
      <c r="G9630" s="28" t="n">
        <v>10</v>
      </c>
      <c r="H9630" s="29" t="n">
        <v>4</v>
      </c>
    </row>
    <row r="9631">
      <c r="A9631" s="40" t="n">
        <v>9630</v>
      </c>
      <c r="B9631" s="27" t="inlineStr">
        <is>
          <t>product3</t>
        </is>
      </c>
      <c r="C9631" s="28" t="inlineStr">
        <is>
          <t>美国</t>
        </is>
      </c>
      <c r="D9631" s="27" t="n">
        <v>26</v>
      </c>
      <c r="E9631" s="28" t="n">
        <v>10</v>
      </c>
      <c r="F9631" s="27" t="n">
        <v>2022</v>
      </c>
      <c r="G9631" s="28" t="n">
        <v>9</v>
      </c>
      <c r="H9631" s="29" t="n">
        <v>2</v>
      </c>
    </row>
    <row r="9632">
      <c r="A9632" s="40" t="n">
        <v>9631</v>
      </c>
      <c r="B9632" s="27" t="inlineStr">
        <is>
          <t>product3</t>
        </is>
      </c>
      <c r="C9632" s="28" t="inlineStr">
        <is>
          <t>美国</t>
        </is>
      </c>
      <c r="D9632" s="27" t="n">
        <v>27</v>
      </c>
      <c r="E9632" s="28" t="n">
        <v>10</v>
      </c>
      <c r="F9632" s="27" t="n">
        <v>2020</v>
      </c>
      <c r="G9632" s="28" t="n">
        <v>12</v>
      </c>
      <c r="H9632" s="29" t="n">
        <v>4</v>
      </c>
    </row>
    <row r="9633">
      <c r="A9633" s="40" t="n">
        <v>9632</v>
      </c>
      <c r="B9633" s="27" t="inlineStr">
        <is>
          <t>product3</t>
        </is>
      </c>
      <c r="C9633" s="28" t="inlineStr">
        <is>
          <t>法国</t>
        </is>
      </c>
      <c r="D9633" s="27" t="n">
        <v>19</v>
      </c>
      <c r="E9633" s="28" t="n">
        <v>10</v>
      </c>
      <c r="F9633" s="27" t="n">
        <v>2023</v>
      </c>
      <c r="G9633" s="28" t="n">
        <v>5</v>
      </c>
      <c r="H9633" s="29" t="n">
        <v>3</v>
      </c>
    </row>
    <row r="9634">
      <c r="A9634" s="40" t="n">
        <v>9633</v>
      </c>
      <c r="B9634" s="27" t="inlineStr">
        <is>
          <t>product1</t>
        </is>
      </c>
      <c r="C9634" s="28" t="inlineStr">
        <is>
          <t>美国</t>
        </is>
      </c>
      <c r="D9634" s="27" t="n">
        <v>8</v>
      </c>
      <c r="E9634" s="28" t="n">
        <v>1</v>
      </c>
      <c r="F9634" s="27" t="n">
        <v>2020</v>
      </c>
      <c r="G9634" s="28" t="n">
        <v>2</v>
      </c>
      <c r="H9634" s="29" t="n">
        <v>19</v>
      </c>
    </row>
    <row r="9635">
      <c r="A9635" s="40" t="n">
        <v>9634</v>
      </c>
      <c r="B9635" s="27" t="inlineStr">
        <is>
          <t>product3</t>
        </is>
      </c>
      <c r="C9635" s="28" t="inlineStr">
        <is>
          <t>英国</t>
        </is>
      </c>
      <c r="D9635" s="27" t="n">
        <v>10</v>
      </c>
      <c r="E9635" s="28" t="n">
        <v>10</v>
      </c>
      <c r="F9635" s="27" t="n">
        <v>2023</v>
      </c>
      <c r="G9635" s="28" t="n">
        <v>4</v>
      </c>
      <c r="H9635" s="29" t="n">
        <v>27</v>
      </c>
    </row>
    <row r="9636">
      <c r="A9636" s="40" t="n">
        <v>9635</v>
      </c>
      <c r="B9636" s="27" t="inlineStr">
        <is>
          <t>product1</t>
        </is>
      </c>
      <c r="C9636" s="28" t="inlineStr">
        <is>
          <t>中国</t>
        </is>
      </c>
      <c r="D9636" s="27" t="n">
        <v>9</v>
      </c>
      <c r="E9636" s="28" t="n">
        <v>1</v>
      </c>
      <c r="F9636" s="27" t="n">
        <v>2023</v>
      </c>
      <c r="G9636" s="28" t="n">
        <v>10</v>
      </c>
      <c r="H9636" s="29" t="n">
        <v>12</v>
      </c>
    </row>
    <row r="9637">
      <c r="A9637" s="40" t="n">
        <v>9636</v>
      </c>
      <c r="B9637" s="27" t="inlineStr">
        <is>
          <t>product2</t>
        </is>
      </c>
      <c r="C9637" s="28" t="inlineStr">
        <is>
          <t>法国</t>
        </is>
      </c>
      <c r="D9637" s="27" t="n">
        <v>15</v>
      </c>
      <c r="E9637" s="28" t="n">
        <v>5</v>
      </c>
      <c r="F9637" s="27" t="n">
        <v>2021</v>
      </c>
      <c r="G9637" s="28" t="n">
        <v>3</v>
      </c>
      <c r="H9637" s="29" t="n">
        <v>18</v>
      </c>
    </row>
    <row r="9638">
      <c r="A9638" s="40" t="n">
        <v>9637</v>
      </c>
      <c r="B9638" s="27" t="inlineStr">
        <is>
          <t>product1</t>
        </is>
      </c>
      <c r="C9638" s="28" t="inlineStr">
        <is>
          <t>美国</t>
        </is>
      </c>
      <c r="D9638" s="27" t="n">
        <v>27</v>
      </c>
      <c r="E9638" s="28" t="n">
        <v>1</v>
      </c>
      <c r="F9638" s="27" t="n">
        <v>2022</v>
      </c>
      <c r="G9638" s="28" t="n">
        <v>3</v>
      </c>
      <c r="H9638" s="29" t="n">
        <v>27</v>
      </c>
    </row>
    <row r="9639">
      <c r="A9639" s="40" t="n">
        <v>9638</v>
      </c>
      <c r="B9639" s="27" t="inlineStr">
        <is>
          <t>product3</t>
        </is>
      </c>
      <c r="C9639" s="28" t="inlineStr">
        <is>
          <t>美国</t>
        </is>
      </c>
      <c r="D9639" s="27" t="n">
        <v>27</v>
      </c>
      <c r="E9639" s="28" t="n">
        <v>10</v>
      </c>
      <c r="F9639" s="27" t="n">
        <v>2021</v>
      </c>
      <c r="G9639" s="28" t="n">
        <v>2</v>
      </c>
      <c r="H9639" s="29" t="n">
        <v>21</v>
      </c>
    </row>
    <row r="9640">
      <c r="A9640" s="40" t="n">
        <v>9639</v>
      </c>
      <c r="B9640" s="27" t="inlineStr">
        <is>
          <t>product3</t>
        </is>
      </c>
      <c r="C9640" s="28" t="inlineStr">
        <is>
          <t>英国</t>
        </is>
      </c>
      <c r="D9640" s="27" t="n">
        <v>3</v>
      </c>
      <c r="E9640" s="28" t="n">
        <v>10</v>
      </c>
      <c r="F9640" s="27" t="n">
        <v>2021</v>
      </c>
      <c r="G9640" s="28" t="n">
        <v>1</v>
      </c>
      <c r="H9640" s="29" t="n">
        <v>22</v>
      </c>
    </row>
    <row r="9641">
      <c r="A9641" s="40" t="n">
        <v>9640</v>
      </c>
      <c r="B9641" s="27" t="inlineStr">
        <is>
          <t>product1</t>
        </is>
      </c>
      <c r="C9641" s="28" t="inlineStr">
        <is>
          <t>英国</t>
        </is>
      </c>
      <c r="D9641" s="27" t="n">
        <v>10</v>
      </c>
      <c r="E9641" s="28" t="n">
        <v>1</v>
      </c>
      <c r="F9641" s="27" t="n">
        <v>2022</v>
      </c>
      <c r="G9641" s="28" t="n">
        <v>4</v>
      </c>
      <c r="H9641" s="29" t="n">
        <v>9</v>
      </c>
    </row>
    <row r="9642">
      <c r="A9642" s="40" t="n">
        <v>9641</v>
      </c>
      <c r="B9642" s="27" t="inlineStr">
        <is>
          <t>product3</t>
        </is>
      </c>
      <c r="C9642" s="28" t="inlineStr">
        <is>
          <t>英国</t>
        </is>
      </c>
      <c r="D9642" s="27" t="n">
        <v>23</v>
      </c>
      <c r="E9642" s="28" t="n">
        <v>10</v>
      </c>
      <c r="F9642" s="27" t="n">
        <v>2022</v>
      </c>
      <c r="G9642" s="28" t="n">
        <v>9</v>
      </c>
      <c r="H9642" s="29" t="n">
        <v>17</v>
      </c>
    </row>
    <row r="9643">
      <c r="A9643" s="40" t="n">
        <v>9642</v>
      </c>
      <c r="B9643" s="27" t="inlineStr">
        <is>
          <t>product3</t>
        </is>
      </c>
      <c r="C9643" s="28" t="inlineStr">
        <is>
          <t>中国</t>
        </is>
      </c>
      <c r="D9643" s="27" t="n">
        <v>3</v>
      </c>
      <c r="E9643" s="28" t="n">
        <v>10</v>
      </c>
      <c r="F9643" s="27" t="n">
        <v>2020</v>
      </c>
      <c r="G9643" s="28" t="n">
        <v>6</v>
      </c>
      <c r="H9643" s="29" t="n">
        <v>16</v>
      </c>
    </row>
    <row r="9644">
      <c r="A9644" s="40" t="n">
        <v>9643</v>
      </c>
      <c r="B9644" s="27" t="inlineStr">
        <is>
          <t>product2</t>
        </is>
      </c>
      <c r="C9644" s="28" t="inlineStr">
        <is>
          <t>英国</t>
        </is>
      </c>
      <c r="D9644" s="27" t="n">
        <v>24</v>
      </c>
      <c r="E9644" s="28" t="n">
        <v>5</v>
      </c>
      <c r="F9644" s="27" t="n">
        <v>2022</v>
      </c>
      <c r="G9644" s="28" t="n">
        <v>6</v>
      </c>
      <c r="H9644" s="29" t="n">
        <v>24</v>
      </c>
    </row>
    <row r="9645">
      <c r="A9645" s="40" t="n">
        <v>9644</v>
      </c>
      <c r="B9645" s="27" t="inlineStr">
        <is>
          <t>product3</t>
        </is>
      </c>
      <c r="C9645" s="28" t="inlineStr">
        <is>
          <t>德国</t>
        </is>
      </c>
      <c r="D9645" s="27" t="n">
        <v>10</v>
      </c>
      <c r="E9645" s="28" t="n">
        <v>10</v>
      </c>
      <c r="F9645" s="27" t="n">
        <v>2020</v>
      </c>
      <c r="G9645" s="28" t="n">
        <v>8</v>
      </c>
      <c r="H9645" s="29" t="n">
        <v>21</v>
      </c>
    </row>
    <row r="9646">
      <c r="A9646" s="40" t="n">
        <v>9645</v>
      </c>
      <c r="B9646" s="27" t="inlineStr">
        <is>
          <t>product2</t>
        </is>
      </c>
      <c r="C9646" s="28" t="inlineStr">
        <is>
          <t>中国</t>
        </is>
      </c>
      <c r="D9646" s="27" t="n">
        <v>24</v>
      </c>
      <c r="E9646" s="28" t="n">
        <v>5</v>
      </c>
      <c r="F9646" s="27" t="n">
        <v>2021</v>
      </c>
      <c r="G9646" s="28" t="n">
        <v>8</v>
      </c>
      <c r="H9646" s="29" t="n">
        <v>4</v>
      </c>
    </row>
    <row r="9647">
      <c r="A9647" s="40" t="n">
        <v>9646</v>
      </c>
      <c r="B9647" s="27" t="inlineStr">
        <is>
          <t>product1</t>
        </is>
      </c>
      <c r="C9647" s="28" t="inlineStr">
        <is>
          <t>德国</t>
        </is>
      </c>
      <c r="D9647" s="27" t="n">
        <v>9</v>
      </c>
      <c r="E9647" s="28" t="n">
        <v>1</v>
      </c>
      <c r="F9647" s="27" t="n">
        <v>2023</v>
      </c>
      <c r="G9647" s="28" t="n">
        <v>7</v>
      </c>
      <c r="H9647" s="29" t="n">
        <v>27</v>
      </c>
    </row>
    <row r="9648">
      <c r="A9648" s="40" t="n">
        <v>9647</v>
      </c>
      <c r="B9648" s="27" t="inlineStr">
        <is>
          <t>product1</t>
        </is>
      </c>
      <c r="C9648" s="28" t="inlineStr">
        <is>
          <t>美国</t>
        </is>
      </c>
      <c r="D9648" s="27" t="n">
        <v>17</v>
      </c>
      <c r="E9648" s="28" t="n">
        <v>1</v>
      </c>
      <c r="F9648" s="27" t="n">
        <v>2023</v>
      </c>
      <c r="G9648" s="28" t="n">
        <v>8</v>
      </c>
      <c r="H9648" s="29" t="n">
        <v>5</v>
      </c>
    </row>
    <row r="9649">
      <c r="A9649" s="40" t="n">
        <v>9648</v>
      </c>
      <c r="B9649" s="27" t="inlineStr">
        <is>
          <t>product1</t>
        </is>
      </c>
      <c r="C9649" s="28" t="inlineStr">
        <is>
          <t>法国</t>
        </is>
      </c>
      <c r="D9649" s="27" t="n">
        <v>27</v>
      </c>
      <c r="E9649" s="28" t="n">
        <v>1</v>
      </c>
      <c r="F9649" s="27" t="n">
        <v>2023</v>
      </c>
      <c r="G9649" s="28" t="n">
        <v>7</v>
      </c>
      <c r="H9649" s="29" t="n">
        <v>26</v>
      </c>
    </row>
    <row r="9650">
      <c r="A9650" s="40" t="n">
        <v>9649</v>
      </c>
      <c r="B9650" s="27" t="inlineStr">
        <is>
          <t>product2</t>
        </is>
      </c>
      <c r="C9650" s="28" t="inlineStr">
        <is>
          <t>德国</t>
        </is>
      </c>
      <c r="D9650" s="27" t="n">
        <v>13</v>
      </c>
      <c r="E9650" s="28" t="n">
        <v>5</v>
      </c>
      <c r="F9650" s="27" t="n">
        <v>2023</v>
      </c>
      <c r="G9650" s="28" t="n">
        <v>7</v>
      </c>
      <c r="H9650" s="29" t="n">
        <v>18</v>
      </c>
    </row>
    <row r="9651">
      <c r="A9651" s="40" t="n">
        <v>9650</v>
      </c>
      <c r="B9651" s="27" t="inlineStr">
        <is>
          <t>product1</t>
        </is>
      </c>
      <c r="C9651" s="28" t="inlineStr">
        <is>
          <t>德国</t>
        </is>
      </c>
      <c r="D9651" s="27" t="n">
        <v>13</v>
      </c>
      <c r="E9651" s="28" t="n">
        <v>1</v>
      </c>
      <c r="F9651" s="27" t="n">
        <v>2023</v>
      </c>
      <c r="G9651" s="28" t="n">
        <v>9</v>
      </c>
      <c r="H9651" s="29" t="n">
        <v>10</v>
      </c>
    </row>
    <row r="9652">
      <c r="A9652" s="40" t="n">
        <v>9651</v>
      </c>
      <c r="B9652" s="27" t="inlineStr">
        <is>
          <t>product1</t>
        </is>
      </c>
      <c r="C9652" s="28" t="inlineStr">
        <is>
          <t>德国</t>
        </is>
      </c>
      <c r="D9652" s="27" t="n">
        <v>14</v>
      </c>
      <c r="E9652" s="28" t="n">
        <v>1</v>
      </c>
      <c r="F9652" s="27" t="n">
        <v>2021</v>
      </c>
      <c r="G9652" s="28" t="n">
        <v>2</v>
      </c>
      <c r="H9652" s="29" t="n">
        <v>7</v>
      </c>
    </row>
    <row r="9653">
      <c r="A9653" s="40" t="n">
        <v>9652</v>
      </c>
      <c r="B9653" s="27" t="inlineStr">
        <is>
          <t>product1</t>
        </is>
      </c>
      <c r="C9653" s="28" t="inlineStr">
        <is>
          <t>法国</t>
        </is>
      </c>
      <c r="D9653" s="27" t="n">
        <v>20</v>
      </c>
      <c r="E9653" s="28" t="n">
        <v>1</v>
      </c>
      <c r="F9653" s="27" t="n">
        <v>2023</v>
      </c>
      <c r="G9653" s="28" t="n">
        <v>11</v>
      </c>
      <c r="H9653" s="29" t="n">
        <v>5</v>
      </c>
    </row>
    <row r="9654">
      <c r="A9654" s="40" t="n">
        <v>9653</v>
      </c>
      <c r="B9654" s="27" t="inlineStr">
        <is>
          <t>product1</t>
        </is>
      </c>
      <c r="C9654" s="28" t="inlineStr">
        <is>
          <t>英国</t>
        </is>
      </c>
      <c r="D9654" s="27" t="n">
        <v>24</v>
      </c>
      <c r="E9654" s="28" t="n">
        <v>1</v>
      </c>
      <c r="F9654" s="27" t="n">
        <v>2020</v>
      </c>
      <c r="G9654" s="28" t="n">
        <v>6</v>
      </c>
      <c r="H9654" s="29" t="n">
        <v>16</v>
      </c>
    </row>
    <row r="9655">
      <c r="A9655" s="40" t="n">
        <v>9654</v>
      </c>
      <c r="B9655" s="27" t="inlineStr">
        <is>
          <t>product3</t>
        </is>
      </c>
      <c r="C9655" s="28" t="inlineStr">
        <is>
          <t>英国</t>
        </is>
      </c>
      <c r="D9655" s="27" t="n">
        <v>24</v>
      </c>
      <c r="E9655" s="28" t="n">
        <v>10</v>
      </c>
      <c r="F9655" s="27" t="n">
        <v>2023</v>
      </c>
      <c r="G9655" s="28" t="n">
        <v>7</v>
      </c>
      <c r="H9655" s="29" t="n">
        <v>22</v>
      </c>
    </row>
    <row r="9656">
      <c r="A9656" s="40" t="n">
        <v>9655</v>
      </c>
      <c r="B9656" s="27" t="inlineStr">
        <is>
          <t>product1</t>
        </is>
      </c>
      <c r="C9656" s="28" t="inlineStr">
        <is>
          <t>美国</t>
        </is>
      </c>
      <c r="D9656" s="27" t="n">
        <v>3</v>
      </c>
      <c r="E9656" s="28" t="n">
        <v>1</v>
      </c>
      <c r="F9656" s="27" t="n">
        <v>2020</v>
      </c>
      <c r="G9656" s="28" t="n">
        <v>10</v>
      </c>
      <c r="H9656" s="29" t="n">
        <v>28</v>
      </c>
    </row>
    <row r="9657">
      <c r="A9657" s="40" t="n">
        <v>9656</v>
      </c>
      <c r="B9657" s="27" t="inlineStr">
        <is>
          <t>product3</t>
        </is>
      </c>
      <c r="C9657" s="28" t="inlineStr">
        <is>
          <t>中国</t>
        </is>
      </c>
      <c r="D9657" s="27" t="n">
        <v>21</v>
      </c>
      <c r="E9657" s="28" t="n">
        <v>10</v>
      </c>
      <c r="F9657" s="27" t="n">
        <v>2020</v>
      </c>
      <c r="G9657" s="28" t="n">
        <v>4</v>
      </c>
      <c r="H9657" s="29" t="n">
        <v>17</v>
      </c>
    </row>
    <row r="9658">
      <c r="A9658" s="40" t="n">
        <v>9657</v>
      </c>
      <c r="B9658" s="27" t="inlineStr">
        <is>
          <t>product2</t>
        </is>
      </c>
      <c r="C9658" s="28" t="inlineStr">
        <is>
          <t>英国</t>
        </is>
      </c>
      <c r="D9658" s="27" t="n">
        <v>14</v>
      </c>
      <c r="E9658" s="28" t="n">
        <v>5</v>
      </c>
      <c r="F9658" s="27" t="n">
        <v>2020</v>
      </c>
      <c r="G9658" s="28" t="n">
        <v>9</v>
      </c>
      <c r="H9658" s="29" t="n">
        <v>1</v>
      </c>
    </row>
    <row r="9659">
      <c r="A9659" s="40" t="n">
        <v>9658</v>
      </c>
      <c r="B9659" s="27" t="inlineStr">
        <is>
          <t>product2</t>
        </is>
      </c>
      <c r="C9659" s="28" t="inlineStr">
        <is>
          <t>法国</t>
        </is>
      </c>
      <c r="D9659" s="27" t="n">
        <v>12</v>
      </c>
      <c r="E9659" s="28" t="n">
        <v>5</v>
      </c>
      <c r="F9659" s="27" t="n">
        <v>2021</v>
      </c>
      <c r="G9659" s="28" t="n">
        <v>1</v>
      </c>
      <c r="H9659" s="29" t="n">
        <v>8</v>
      </c>
    </row>
    <row r="9660">
      <c r="A9660" s="40" t="n">
        <v>9659</v>
      </c>
      <c r="B9660" s="27" t="inlineStr">
        <is>
          <t>product3</t>
        </is>
      </c>
      <c r="C9660" s="28" t="inlineStr">
        <is>
          <t>美国</t>
        </is>
      </c>
      <c r="D9660" s="27" t="n">
        <v>20</v>
      </c>
      <c r="E9660" s="28" t="n">
        <v>10</v>
      </c>
      <c r="F9660" s="27" t="n">
        <v>2020</v>
      </c>
      <c r="G9660" s="28" t="n">
        <v>5</v>
      </c>
      <c r="H9660" s="29" t="n">
        <v>6</v>
      </c>
    </row>
    <row r="9661">
      <c r="A9661" s="40" t="n">
        <v>9660</v>
      </c>
      <c r="B9661" s="27" t="inlineStr">
        <is>
          <t>product1</t>
        </is>
      </c>
      <c r="C9661" s="28" t="inlineStr">
        <is>
          <t>德国</t>
        </is>
      </c>
      <c r="D9661" s="27" t="n">
        <v>13</v>
      </c>
      <c r="E9661" s="28" t="n">
        <v>1</v>
      </c>
      <c r="F9661" s="27" t="n">
        <v>2021</v>
      </c>
      <c r="G9661" s="28" t="n">
        <v>9</v>
      </c>
      <c r="H9661" s="29" t="n">
        <v>15</v>
      </c>
    </row>
    <row r="9662">
      <c r="A9662" s="40" t="n">
        <v>9661</v>
      </c>
      <c r="B9662" s="27" t="inlineStr">
        <is>
          <t>product3</t>
        </is>
      </c>
      <c r="C9662" s="28" t="inlineStr">
        <is>
          <t>中国</t>
        </is>
      </c>
      <c r="D9662" s="27" t="n">
        <v>9</v>
      </c>
      <c r="E9662" s="28" t="n">
        <v>10</v>
      </c>
      <c r="F9662" s="27" t="n">
        <v>2022</v>
      </c>
      <c r="G9662" s="28" t="n">
        <v>1</v>
      </c>
      <c r="H9662" s="29" t="n">
        <v>7</v>
      </c>
    </row>
    <row r="9663">
      <c r="A9663" s="40" t="n">
        <v>9662</v>
      </c>
      <c r="B9663" s="27" t="inlineStr">
        <is>
          <t>product2</t>
        </is>
      </c>
      <c r="C9663" s="28" t="inlineStr">
        <is>
          <t>德国</t>
        </is>
      </c>
      <c r="D9663" s="27" t="n">
        <v>13</v>
      </c>
      <c r="E9663" s="28" t="n">
        <v>5</v>
      </c>
      <c r="F9663" s="27" t="n">
        <v>2021</v>
      </c>
      <c r="G9663" s="28" t="n">
        <v>4</v>
      </c>
      <c r="H9663" s="29" t="n">
        <v>24</v>
      </c>
    </row>
    <row r="9664">
      <c r="A9664" s="40" t="n">
        <v>9663</v>
      </c>
      <c r="B9664" s="27" t="inlineStr">
        <is>
          <t>product2</t>
        </is>
      </c>
      <c r="C9664" s="28" t="inlineStr">
        <is>
          <t>美国</t>
        </is>
      </c>
      <c r="D9664" s="27" t="n">
        <v>11</v>
      </c>
      <c r="E9664" s="28" t="n">
        <v>5</v>
      </c>
      <c r="F9664" s="27" t="n">
        <v>2023</v>
      </c>
      <c r="G9664" s="28" t="n">
        <v>3</v>
      </c>
      <c r="H9664" s="29" t="n">
        <v>28</v>
      </c>
    </row>
    <row r="9665">
      <c r="A9665" s="40" t="n">
        <v>9664</v>
      </c>
      <c r="B9665" s="27" t="inlineStr">
        <is>
          <t>product3</t>
        </is>
      </c>
      <c r="C9665" s="28" t="inlineStr">
        <is>
          <t>英国</t>
        </is>
      </c>
      <c r="D9665" s="27" t="n">
        <v>20</v>
      </c>
      <c r="E9665" s="28" t="n">
        <v>10</v>
      </c>
      <c r="F9665" s="27" t="n">
        <v>2022</v>
      </c>
      <c r="G9665" s="28" t="n">
        <v>6</v>
      </c>
      <c r="H9665" s="29" t="n">
        <v>30</v>
      </c>
    </row>
    <row r="9666">
      <c r="A9666" s="40" t="n">
        <v>9665</v>
      </c>
      <c r="B9666" s="27" t="inlineStr">
        <is>
          <t>product1</t>
        </is>
      </c>
      <c r="C9666" s="28" t="inlineStr">
        <is>
          <t>中国</t>
        </is>
      </c>
      <c r="D9666" s="27" t="n">
        <v>20</v>
      </c>
      <c r="E9666" s="28" t="n">
        <v>1</v>
      </c>
      <c r="F9666" s="27" t="n">
        <v>2023</v>
      </c>
      <c r="G9666" s="28" t="n">
        <v>1</v>
      </c>
      <c r="H9666" s="29" t="n">
        <v>20</v>
      </c>
    </row>
    <row r="9667">
      <c r="A9667" s="40" t="n">
        <v>9666</v>
      </c>
      <c r="B9667" s="27" t="inlineStr">
        <is>
          <t>product3</t>
        </is>
      </c>
      <c r="C9667" s="28" t="inlineStr">
        <is>
          <t>美国</t>
        </is>
      </c>
      <c r="D9667" s="27" t="n">
        <v>14</v>
      </c>
      <c r="E9667" s="28" t="n">
        <v>10</v>
      </c>
      <c r="F9667" s="27" t="n">
        <v>2022</v>
      </c>
      <c r="G9667" s="28" t="n">
        <v>5</v>
      </c>
      <c r="H9667" s="29" t="n">
        <v>23</v>
      </c>
    </row>
    <row r="9668">
      <c r="A9668" s="40" t="n">
        <v>9667</v>
      </c>
      <c r="B9668" s="27" t="inlineStr">
        <is>
          <t>product1</t>
        </is>
      </c>
      <c r="C9668" s="28" t="inlineStr">
        <is>
          <t>法国</t>
        </is>
      </c>
      <c r="D9668" s="27" t="n">
        <v>20</v>
      </c>
      <c r="E9668" s="28" t="n">
        <v>1</v>
      </c>
      <c r="F9668" s="27" t="n">
        <v>2020</v>
      </c>
      <c r="G9668" s="28" t="n">
        <v>10</v>
      </c>
      <c r="H9668" s="29" t="n">
        <v>6</v>
      </c>
    </row>
    <row r="9669">
      <c r="A9669" s="40" t="n">
        <v>9668</v>
      </c>
      <c r="B9669" s="27" t="inlineStr">
        <is>
          <t>product1</t>
        </is>
      </c>
      <c r="C9669" s="28" t="inlineStr">
        <is>
          <t>英国</t>
        </is>
      </c>
      <c r="D9669" s="27" t="n">
        <v>19</v>
      </c>
      <c r="E9669" s="28" t="n">
        <v>1</v>
      </c>
      <c r="F9669" s="27" t="n">
        <v>2020</v>
      </c>
      <c r="G9669" s="28" t="n">
        <v>3</v>
      </c>
      <c r="H9669" s="29" t="n">
        <v>17</v>
      </c>
    </row>
    <row r="9670">
      <c r="A9670" s="40" t="n">
        <v>9669</v>
      </c>
      <c r="B9670" s="27" t="inlineStr">
        <is>
          <t>product3</t>
        </is>
      </c>
      <c r="C9670" s="28" t="inlineStr">
        <is>
          <t>中国</t>
        </is>
      </c>
      <c r="D9670" s="27" t="n">
        <v>11</v>
      </c>
      <c r="E9670" s="28" t="n">
        <v>10</v>
      </c>
      <c r="F9670" s="27" t="n">
        <v>2022</v>
      </c>
      <c r="G9670" s="28" t="n">
        <v>10</v>
      </c>
      <c r="H9670" s="29" t="n">
        <v>11</v>
      </c>
    </row>
    <row r="9671">
      <c r="A9671" s="40" t="n">
        <v>9670</v>
      </c>
      <c r="B9671" s="27" t="inlineStr">
        <is>
          <t>product3</t>
        </is>
      </c>
      <c r="C9671" s="28" t="inlineStr">
        <is>
          <t>法国</t>
        </is>
      </c>
      <c r="D9671" s="27" t="n">
        <v>9</v>
      </c>
      <c r="E9671" s="28" t="n">
        <v>10</v>
      </c>
      <c r="F9671" s="27" t="n">
        <v>2022</v>
      </c>
      <c r="G9671" s="28" t="n">
        <v>6</v>
      </c>
      <c r="H9671" s="29" t="n">
        <v>15</v>
      </c>
    </row>
    <row r="9672">
      <c r="A9672" s="40" t="n">
        <v>9671</v>
      </c>
      <c r="B9672" s="27" t="inlineStr">
        <is>
          <t>product3</t>
        </is>
      </c>
      <c r="C9672" s="28" t="inlineStr">
        <is>
          <t>中国</t>
        </is>
      </c>
      <c r="D9672" s="27" t="n">
        <v>21</v>
      </c>
      <c r="E9672" s="28" t="n">
        <v>10</v>
      </c>
      <c r="F9672" s="27" t="n">
        <v>2022</v>
      </c>
      <c r="G9672" s="28" t="n">
        <v>9</v>
      </c>
      <c r="H9672" s="29" t="n">
        <v>7</v>
      </c>
    </row>
    <row r="9673">
      <c r="A9673" s="40" t="n">
        <v>9672</v>
      </c>
      <c r="B9673" s="27" t="inlineStr">
        <is>
          <t>product2</t>
        </is>
      </c>
      <c r="C9673" s="28" t="inlineStr">
        <is>
          <t>英国</t>
        </is>
      </c>
      <c r="D9673" s="27" t="n">
        <v>20</v>
      </c>
      <c r="E9673" s="28" t="n">
        <v>5</v>
      </c>
      <c r="F9673" s="27" t="n">
        <v>2020</v>
      </c>
      <c r="G9673" s="28" t="n">
        <v>10</v>
      </c>
      <c r="H9673" s="29" t="n">
        <v>27</v>
      </c>
    </row>
    <row r="9674">
      <c r="A9674" s="40" t="n">
        <v>9673</v>
      </c>
      <c r="B9674" s="27" t="inlineStr">
        <is>
          <t>product2</t>
        </is>
      </c>
      <c r="C9674" s="28" t="inlineStr">
        <is>
          <t>法国</t>
        </is>
      </c>
      <c r="D9674" s="27" t="n">
        <v>13</v>
      </c>
      <c r="E9674" s="28" t="n">
        <v>5</v>
      </c>
      <c r="F9674" s="27" t="n">
        <v>2021</v>
      </c>
      <c r="G9674" s="28" t="n">
        <v>9</v>
      </c>
      <c r="H9674" s="29" t="n">
        <v>18</v>
      </c>
    </row>
    <row r="9675">
      <c r="A9675" s="40" t="n">
        <v>9674</v>
      </c>
      <c r="B9675" s="27" t="inlineStr">
        <is>
          <t>product1</t>
        </is>
      </c>
      <c r="C9675" s="28" t="inlineStr">
        <is>
          <t>德国</t>
        </is>
      </c>
      <c r="D9675" s="27" t="n">
        <v>3</v>
      </c>
      <c r="E9675" s="28" t="n">
        <v>1</v>
      </c>
      <c r="F9675" s="27" t="n">
        <v>2022</v>
      </c>
      <c r="G9675" s="28" t="n">
        <v>2</v>
      </c>
      <c r="H9675" s="29" t="n">
        <v>1</v>
      </c>
    </row>
    <row r="9676">
      <c r="A9676" s="40" t="n">
        <v>9675</v>
      </c>
      <c r="B9676" s="27" t="inlineStr">
        <is>
          <t>product2</t>
        </is>
      </c>
      <c r="C9676" s="28" t="inlineStr">
        <is>
          <t>英国</t>
        </is>
      </c>
      <c r="D9676" s="27" t="n">
        <v>27</v>
      </c>
      <c r="E9676" s="28" t="n">
        <v>5</v>
      </c>
      <c r="F9676" s="27" t="n">
        <v>2023</v>
      </c>
      <c r="G9676" s="28" t="n">
        <v>1</v>
      </c>
      <c r="H9676" s="29" t="n">
        <v>21</v>
      </c>
    </row>
    <row r="9677">
      <c r="A9677" s="40" t="n">
        <v>9676</v>
      </c>
      <c r="B9677" s="27" t="inlineStr">
        <is>
          <t>product1</t>
        </is>
      </c>
      <c r="C9677" s="28" t="inlineStr">
        <is>
          <t>法国</t>
        </is>
      </c>
      <c r="D9677" s="27" t="n">
        <v>12</v>
      </c>
      <c r="E9677" s="28" t="n">
        <v>1</v>
      </c>
      <c r="F9677" s="27" t="n">
        <v>2022</v>
      </c>
      <c r="G9677" s="28" t="n">
        <v>12</v>
      </c>
      <c r="H9677" s="29" t="n">
        <v>7</v>
      </c>
    </row>
    <row r="9678">
      <c r="A9678" s="40" t="n">
        <v>9677</v>
      </c>
      <c r="B9678" s="27" t="inlineStr">
        <is>
          <t>product1</t>
        </is>
      </c>
      <c r="C9678" s="28" t="inlineStr">
        <is>
          <t>中国</t>
        </is>
      </c>
      <c r="D9678" s="27" t="n">
        <v>8</v>
      </c>
      <c r="E9678" s="28" t="n">
        <v>1</v>
      </c>
      <c r="F9678" s="27" t="n">
        <v>2020</v>
      </c>
      <c r="G9678" s="28" t="n">
        <v>10</v>
      </c>
      <c r="H9678" s="29" t="n">
        <v>21</v>
      </c>
    </row>
    <row r="9679">
      <c r="A9679" s="40" t="n">
        <v>9678</v>
      </c>
      <c r="B9679" s="27" t="inlineStr">
        <is>
          <t>product1</t>
        </is>
      </c>
      <c r="C9679" s="28" t="inlineStr">
        <is>
          <t>英国</t>
        </is>
      </c>
      <c r="D9679" s="27" t="n">
        <v>26</v>
      </c>
      <c r="E9679" s="28" t="n">
        <v>1</v>
      </c>
      <c r="F9679" s="27" t="n">
        <v>2023</v>
      </c>
      <c r="G9679" s="28" t="n">
        <v>11</v>
      </c>
      <c r="H9679" s="29" t="n">
        <v>15</v>
      </c>
    </row>
    <row r="9680">
      <c r="A9680" s="40" t="n">
        <v>9679</v>
      </c>
      <c r="B9680" s="27" t="inlineStr">
        <is>
          <t>product3</t>
        </is>
      </c>
      <c r="C9680" s="28" t="inlineStr">
        <is>
          <t>德国</t>
        </is>
      </c>
      <c r="D9680" s="27" t="n">
        <v>16</v>
      </c>
      <c r="E9680" s="28" t="n">
        <v>10</v>
      </c>
      <c r="F9680" s="27" t="n">
        <v>2021</v>
      </c>
      <c r="G9680" s="28" t="n">
        <v>6</v>
      </c>
      <c r="H9680" s="29" t="n">
        <v>5</v>
      </c>
    </row>
    <row r="9681">
      <c r="A9681" s="40" t="n">
        <v>9680</v>
      </c>
      <c r="B9681" s="27" t="inlineStr">
        <is>
          <t>product3</t>
        </is>
      </c>
      <c r="C9681" s="28" t="inlineStr">
        <is>
          <t>中国</t>
        </is>
      </c>
      <c r="D9681" s="27" t="n">
        <v>8</v>
      </c>
      <c r="E9681" s="28" t="n">
        <v>10</v>
      </c>
      <c r="F9681" s="27" t="n">
        <v>2020</v>
      </c>
      <c r="G9681" s="28" t="n">
        <v>7</v>
      </c>
      <c r="H9681" s="29" t="n">
        <v>19</v>
      </c>
    </row>
    <row r="9682">
      <c r="A9682" s="40" t="n">
        <v>9681</v>
      </c>
      <c r="B9682" s="27" t="inlineStr">
        <is>
          <t>product2</t>
        </is>
      </c>
      <c r="C9682" s="28" t="inlineStr">
        <is>
          <t>英国</t>
        </is>
      </c>
      <c r="D9682" s="27" t="n">
        <v>20</v>
      </c>
      <c r="E9682" s="28" t="n">
        <v>5</v>
      </c>
      <c r="F9682" s="27" t="n">
        <v>2022</v>
      </c>
      <c r="G9682" s="28" t="n">
        <v>8</v>
      </c>
      <c r="H9682" s="29" t="n">
        <v>26</v>
      </c>
    </row>
    <row r="9683">
      <c r="A9683" s="40" t="n">
        <v>9682</v>
      </c>
      <c r="B9683" s="27" t="inlineStr">
        <is>
          <t>product1</t>
        </is>
      </c>
      <c r="C9683" s="28" t="inlineStr">
        <is>
          <t>中国</t>
        </is>
      </c>
      <c r="D9683" s="27" t="n">
        <v>18</v>
      </c>
      <c r="E9683" s="28" t="n">
        <v>1</v>
      </c>
      <c r="F9683" s="27" t="n">
        <v>2021</v>
      </c>
      <c r="G9683" s="28" t="n">
        <v>6</v>
      </c>
      <c r="H9683" s="29" t="n">
        <v>6</v>
      </c>
    </row>
    <row r="9684">
      <c r="A9684" s="40" t="n">
        <v>9683</v>
      </c>
      <c r="B9684" s="27" t="inlineStr">
        <is>
          <t>product1</t>
        </is>
      </c>
      <c r="C9684" s="28" t="inlineStr">
        <is>
          <t>英国</t>
        </is>
      </c>
      <c r="D9684" s="27" t="n">
        <v>21</v>
      </c>
      <c r="E9684" s="28" t="n">
        <v>1</v>
      </c>
      <c r="F9684" s="27" t="n">
        <v>2022</v>
      </c>
      <c r="G9684" s="28" t="n">
        <v>11</v>
      </c>
      <c r="H9684" s="29" t="n">
        <v>19</v>
      </c>
    </row>
    <row r="9685">
      <c r="A9685" s="40" t="n">
        <v>9684</v>
      </c>
      <c r="B9685" s="27" t="inlineStr">
        <is>
          <t>product3</t>
        </is>
      </c>
      <c r="C9685" s="28" t="inlineStr">
        <is>
          <t>美国</t>
        </is>
      </c>
      <c r="D9685" s="27" t="n">
        <v>21</v>
      </c>
      <c r="E9685" s="28" t="n">
        <v>10</v>
      </c>
      <c r="F9685" s="27" t="n">
        <v>2020</v>
      </c>
      <c r="G9685" s="28" t="n">
        <v>2</v>
      </c>
      <c r="H9685" s="29" t="n">
        <v>20</v>
      </c>
    </row>
    <row r="9686">
      <c r="A9686" s="40" t="n">
        <v>9685</v>
      </c>
      <c r="B9686" s="27" t="inlineStr">
        <is>
          <t>product3</t>
        </is>
      </c>
      <c r="C9686" s="28" t="inlineStr">
        <is>
          <t>英国</t>
        </is>
      </c>
      <c r="D9686" s="27" t="n">
        <v>18</v>
      </c>
      <c r="E9686" s="28" t="n">
        <v>10</v>
      </c>
      <c r="F9686" s="27" t="n">
        <v>2022</v>
      </c>
      <c r="G9686" s="28" t="n">
        <v>10</v>
      </c>
      <c r="H9686" s="29" t="n">
        <v>10</v>
      </c>
    </row>
    <row r="9687">
      <c r="A9687" s="40" t="n">
        <v>9686</v>
      </c>
      <c r="B9687" s="27" t="inlineStr">
        <is>
          <t>product2</t>
        </is>
      </c>
      <c r="C9687" s="28" t="inlineStr">
        <is>
          <t>英国</t>
        </is>
      </c>
      <c r="D9687" s="27" t="n">
        <v>30</v>
      </c>
      <c r="E9687" s="28" t="n">
        <v>5</v>
      </c>
      <c r="F9687" s="27" t="n">
        <v>2020</v>
      </c>
      <c r="G9687" s="28" t="n">
        <v>3</v>
      </c>
      <c r="H9687" s="29" t="n">
        <v>8</v>
      </c>
    </row>
    <row r="9688">
      <c r="A9688" s="40" t="n">
        <v>9687</v>
      </c>
      <c r="B9688" s="27" t="inlineStr">
        <is>
          <t>product2</t>
        </is>
      </c>
      <c r="C9688" s="28" t="inlineStr">
        <is>
          <t>中国</t>
        </is>
      </c>
      <c r="D9688" s="27" t="n">
        <v>7</v>
      </c>
      <c r="E9688" s="28" t="n">
        <v>5</v>
      </c>
      <c r="F9688" s="27" t="n">
        <v>2022</v>
      </c>
      <c r="G9688" s="28" t="n">
        <v>9</v>
      </c>
      <c r="H9688" s="29" t="n">
        <v>16</v>
      </c>
    </row>
    <row r="9689">
      <c r="A9689" s="40" t="n">
        <v>9688</v>
      </c>
      <c r="B9689" s="27" t="inlineStr">
        <is>
          <t>product1</t>
        </is>
      </c>
      <c r="C9689" s="28" t="inlineStr">
        <is>
          <t>中国</t>
        </is>
      </c>
      <c r="D9689" s="27" t="n">
        <v>14</v>
      </c>
      <c r="E9689" s="28" t="n">
        <v>1</v>
      </c>
      <c r="F9689" s="27" t="n">
        <v>2022</v>
      </c>
      <c r="G9689" s="28" t="n">
        <v>10</v>
      </c>
      <c r="H9689" s="29" t="n">
        <v>29</v>
      </c>
    </row>
    <row r="9690">
      <c r="A9690" s="40" t="n">
        <v>9689</v>
      </c>
      <c r="B9690" s="27" t="inlineStr">
        <is>
          <t>product2</t>
        </is>
      </c>
      <c r="C9690" s="28" t="inlineStr">
        <is>
          <t>中国</t>
        </is>
      </c>
      <c r="D9690" s="27" t="n">
        <v>27</v>
      </c>
      <c r="E9690" s="28" t="n">
        <v>5</v>
      </c>
      <c r="F9690" s="27" t="n">
        <v>2023</v>
      </c>
      <c r="G9690" s="28" t="n">
        <v>10</v>
      </c>
      <c r="H9690" s="29" t="n">
        <v>10</v>
      </c>
    </row>
    <row r="9691">
      <c r="A9691" s="40" t="n">
        <v>9690</v>
      </c>
      <c r="B9691" s="27" t="inlineStr">
        <is>
          <t>product2</t>
        </is>
      </c>
      <c r="C9691" s="28" t="inlineStr">
        <is>
          <t>法国</t>
        </is>
      </c>
      <c r="D9691" s="27" t="n">
        <v>13</v>
      </c>
      <c r="E9691" s="28" t="n">
        <v>5</v>
      </c>
      <c r="F9691" s="27" t="n">
        <v>2022</v>
      </c>
      <c r="G9691" s="28" t="n">
        <v>12</v>
      </c>
      <c r="H9691" s="29" t="n">
        <v>14</v>
      </c>
    </row>
    <row r="9692">
      <c r="A9692" s="40" t="n">
        <v>9691</v>
      </c>
      <c r="B9692" s="27" t="inlineStr">
        <is>
          <t>product2</t>
        </is>
      </c>
      <c r="C9692" s="28" t="inlineStr">
        <is>
          <t>德国</t>
        </is>
      </c>
      <c r="D9692" s="27" t="n">
        <v>24</v>
      </c>
      <c r="E9692" s="28" t="n">
        <v>5</v>
      </c>
      <c r="F9692" s="27" t="n">
        <v>2021</v>
      </c>
      <c r="G9692" s="28" t="n">
        <v>11</v>
      </c>
      <c r="H9692" s="29" t="n">
        <v>10</v>
      </c>
    </row>
    <row r="9693">
      <c r="A9693" s="40" t="n">
        <v>9692</v>
      </c>
      <c r="B9693" s="27" t="inlineStr">
        <is>
          <t>product3</t>
        </is>
      </c>
      <c r="C9693" s="28" t="inlineStr">
        <is>
          <t>英国</t>
        </is>
      </c>
      <c r="D9693" s="27" t="n">
        <v>4</v>
      </c>
      <c r="E9693" s="28" t="n">
        <v>10</v>
      </c>
      <c r="F9693" s="27" t="n">
        <v>2021</v>
      </c>
      <c r="G9693" s="28" t="n">
        <v>7</v>
      </c>
      <c r="H9693" s="29" t="n">
        <v>11</v>
      </c>
    </row>
    <row r="9694">
      <c r="A9694" s="40" t="n">
        <v>9693</v>
      </c>
      <c r="B9694" s="27" t="inlineStr">
        <is>
          <t>product3</t>
        </is>
      </c>
      <c r="C9694" s="28" t="inlineStr">
        <is>
          <t>美国</t>
        </is>
      </c>
      <c r="D9694" s="27" t="n">
        <v>6</v>
      </c>
      <c r="E9694" s="28" t="n">
        <v>10</v>
      </c>
      <c r="F9694" s="27" t="n">
        <v>2021</v>
      </c>
      <c r="G9694" s="28" t="n">
        <v>11</v>
      </c>
      <c r="H9694" s="29" t="n">
        <v>25</v>
      </c>
    </row>
    <row r="9695">
      <c r="A9695" s="40" t="n">
        <v>9694</v>
      </c>
      <c r="B9695" s="27" t="inlineStr">
        <is>
          <t>product3</t>
        </is>
      </c>
      <c r="C9695" s="28" t="inlineStr">
        <is>
          <t>英国</t>
        </is>
      </c>
      <c r="D9695" s="27" t="n">
        <v>6</v>
      </c>
      <c r="E9695" s="28" t="n">
        <v>10</v>
      </c>
      <c r="F9695" s="27" t="n">
        <v>2021</v>
      </c>
      <c r="G9695" s="28" t="n">
        <v>2</v>
      </c>
      <c r="H9695" s="29" t="n">
        <v>12</v>
      </c>
    </row>
    <row r="9696">
      <c r="A9696" s="40" t="n">
        <v>9695</v>
      </c>
      <c r="B9696" s="27" t="inlineStr">
        <is>
          <t>product3</t>
        </is>
      </c>
      <c r="C9696" s="28" t="inlineStr">
        <is>
          <t>英国</t>
        </is>
      </c>
      <c r="D9696" s="27" t="n">
        <v>15</v>
      </c>
      <c r="E9696" s="28" t="n">
        <v>10</v>
      </c>
      <c r="F9696" s="27" t="n">
        <v>2022</v>
      </c>
      <c r="G9696" s="28" t="n">
        <v>10</v>
      </c>
      <c r="H9696" s="29" t="n">
        <v>19</v>
      </c>
    </row>
    <row r="9697">
      <c r="A9697" s="40" t="n">
        <v>9696</v>
      </c>
      <c r="B9697" s="27" t="inlineStr">
        <is>
          <t>product2</t>
        </is>
      </c>
      <c r="C9697" s="28" t="inlineStr">
        <is>
          <t>德国</t>
        </is>
      </c>
      <c r="D9697" s="27" t="n">
        <v>14</v>
      </c>
      <c r="E9697" s="28" t="n">
        <v>5</v>
      </c>
      <c r="F9697" s="27" t="n">
        <v>2021</v>
      </c>
      <c r="G9697" s="28" t="n">
        <v>5</v>
      </c>
      <c r="H9697" s="29" t="n">
        <v>11</v>
      </c>
    </row>
    <row r="9698">
      <c r="A9698" s="40" t="n">
        <v>9697</v>
      </c>
      <c r="B9698" s="27" t="inlineStr">
        <is>
          <t>product2</t>
        </is>
      </c>
      <c r="C9698" s="28" t="inlineStr">
        <is>
          <t>法国</t>
        </is>
      </c>
      <c r="D9698" s="27" t="n">
        <v>19</v>
      </c>
      <c r="E9698" s="28" t="n">
        <v>5</v>
      </c>
      <c r="F9698" s="27" t="n">
        <v>2020</v>
      </c>
      <c r="G9698" s="28" t="n">
        <v>2</v>
      </c>
      <c r="H9698" s="29" t="n">
        <v>20</v>
      </c>
    </row>
    <row r="9699">
      <c r="A9699" s="40" t="n">
        <v>9698</v>
      </c>
      <c r="B9699" s="27" t="inlineStr">
        <is>
          <t>product1</t>
        </is>
      </c>
      <c r="C9699" s="28" t="inlineStr">
        <is>
          <t>德国</t>
        </is>
      </c>
      <c r="D9699" s="27" t="n">
        <v>22</v>
      </c>
      <c r="E9699" s="28" t="n">
        <v>1</v>
      </c>
      <c r="F9699" s="27" t="n">
        <v>2023</v>
      </c>
      <c r="G9699" s="28" t="n">
        <v>11</v>
      </c>
      <c r="H9699" s="29" t="n">
        <v>5</v>
      </c>
    </row>
    <row r="9700">
      <c r="A9700" s="40" t="n">
        <v>9699</v>
      </c>
      <c r="B9700" s="27" t="inlineStr">
        <is>
          <t>product3</t>
        </is>
      </c>
      <c r="C9700" s="28" t="inlineStr">
        <is>
          <t>中国</t>
        </is>
      </c>
      <c r="D9700" s="27" t="n">
        <v>23</v>
      </c>
      <c r="E9700" s="28" t="n">
        <v>10</v>
      </c>
      <c r="F9700" s="27" t="n">
        <v>2021</v>
      </c>
      <c r="G9700" s="28" t="n">
        <v>12</v>
      </c>
      <c r="H9700" s="29" t="n">
        <v>2</v>
      </c>
    </row>
    <row r="9701">
      <c r="A9701" s="40" t="n">
        <v>9700</v>
      </c>
      <c r="B9701" s="27" t="inlineStr">
        <is>
          <t>product3</t>
        </is>
      </c>
      <c r="C9701" s="28" t="inlineStr">
        <is>
          <t>德国</t>
        </is>
      </c>
      <c r="D9701" s="27" t="n">
        <v>11</v>
      </c>
      <c r="E9701" s="28" t="n">
        <v>10</v>
      </c>
      <c r="F9701" s="27" t="n">
        <v>2022</v>
      </c>
      <c r="G9701" s="28" t="n">
        <v>9</v>
      </c>
      <c r="H9701" s="29" t="n">
        <v>22</v>
      </c>
    </row>
    <row r="9702">
      <c r="A9702" s="40" t="n">
        <v>9701</v>
      </c>
      <c r="B9702" s="27" t="inlineStr">
        <is>
          <t>product3</t>
        </is>
      </c>
      <c r="C9702" s="28" t="inlineStr">
        <is>
          <t>法国</t>
        </is>
      </c>
      <c r="D9702" s="27" t="n">
        <v>15</v>
      </c>
      <c r="E9702" s="28" t="n">
        <v>10</v>
      </c>
      <c r="F9702" s="27" t="n">
        <v>2020</v>
      </c>
      <c r="G9702" s="28" t="n">
        <v>12</v>
      </c>
      <c r="H9702" s="29" t="n">
        <v>14</v>
      </c>
    </row>
    <row r="9703">
      <c r="A9703" s="40" t="n">
        <v>9702</v>
      </c>
      <c r="B9703" s="27" t="inlineStr">
        <is>
          <t>product2</t>
        </is>
      </c>
      <c r="C9703" s="28" t="inlineStr">
        <is>
          <t>中国</t>
        </is>
      </c>
      <c r="D9703" s="27" t="n">
        <v>11</v>
      </c>
      <c r="E9703" s="28" t="n">
        <v>5</v>
      </c>
      <c r="F9703" s="27" t="n">
        <v>2023</v>
      </c>
      <c r="G9703" s="28" t="n">
        <v>2</v>
      </c>
      <c r="H9703" s="29" t="n">
        <v>9</v>
      </c>
    </row>
    <row r="9704">
      <c r="A9704" s="40" t="n">
        <v>9703</v>
      </c>
      <c r="B9704" s="27" t="inlineStr">
        <is>
          <t>product2</t>
        </is>
      </c>
      <c r="C9704" s="28" t="inlineStr">
        <is>
          <t>英国</t>
        </is>
      </c>
      <c r="D9704" s="27" t="n">
        <v>22</v>
      </c>
      <c r="E9704" s="28" t="n">
        <v>5</v>
      </c>
      <c r="F9704" s="27" t="n">
        <v>2023</v>
      </c>
      <c r="G9704" s="28" t="n">
        <v>9</v>
      </c>
      <c r="H9704" s="29" t="n">
        <v>7</v>
      </c>
    </row>
    <row r="9705">
      <c r="A9705" s="40" t="n">
        <v>9704</v>
      </c>
      <c r="B9705" s="27" t="inlineStr">
        <is>
          <t>product1</t>
        </is>
      </c>
      <c r="C9705" s="28" t="inlineStr">
        <is>
          <t>法国</t>
        </is>
      </c>
      <c r="D9705" s="27" t="n">
        <v>16</v>
      </c>
      <c r="E9705" s="28" t="n">
        <v>1</v>
      </c>
      <c r="F9705" s="27" t="n">
        <v>2020</v>
      </c>
      <c r="G9705" s="28" t="n">
        <v>11</v>
      </c>
      <c r="H9705" s="29" t="n">
        <v>21</v>
      </c>
    </row>
    <row r="9706">
      <c r="A9706" s="40" t="n">
        <v>9705</v>
      </c>
      <c r="B9706" s="27" t="inlineStr">
        <is>
          <t>product1</t>
        </is>
      </c>
      <c r="C9706" s="28" t="inlineStr">
        <is>
          <t>中国</t>
        </is>
      </c>
      <c r="D9706" s="27" t="n">
        <v>22</v>
      </c>
      <c r="E9706" s="28" t="n">
        <v>1</v>
      </c>
      <c r="F9706" s="27" t="n">
        <v>2022</v>
      </c>
      <c r="G9706" s="28" t="n">
        <v>9</v>
      </c>
      <c r="H9706" s="29" t="n">
        <v>19</v>
      </c>
    </row>
    <row r="9707">
      <c r="A9707" s="40" t="n">
        <v>9706</v>
      </c>
      <c r="B9707" s="27" t="inlineStr">
        <is>
          <t>product1</t>
        </is>
      </c>
      <c r="C9707" s="28" t="inlineStr">
        <is>
          <t>中国</t>
        </is>
      </c>
      <c r="D9707" s="27" t="n">
        <v>12</v>
      </c>
      <c r="E9707" s="28" t="n">
        <v>1</v>
      </c>
      <c r="F9707" s="27" t="n">
        <v>2022</v>
      </c>
      <c r="G9707" s="28" t="n">
        <v>7</v>
      </c>
      <c r="H9707" s="29" t="n">
        <v>2</v>
      </c>
    </row>
    <row r="9708">
      <c r="A9708" s="40" t="n">
        <v>9707</v>
      </c>
      <c r="B9708" s="27" t="inlineStr">
        <is>
          <t>product2</t>
        </is>
      </c>
      <c r="C9708" s="28" t="inlineStr">
        <is>
          <t>英国</t>
        </is>
      </c>
      <c r="D9708" s="27" t="n">
        <v>10</v>
      </c>
      <c r="E9708" s="28" t="n">
        <v>5</v>
      </c>
      <c r="F9708" s="27" t="n">
        <v>2023</v>
      </c>
      <c r="G9708" s="28" t="n">
        <v>4</v>
      </c>
      <c r="H9708" s="29" t="n">
        <v>7</v>
      </c>
    </row>
    <row r="9709">
      <c r="A9709" s="40" t="n">
        <v>9708</v>
      </c>
      <c r="B9709" s="27" t="inlineStr">
        <is>
          <t>product1</t>
        </is>
      </c>
      <c r="C9709" s="28" t="inlineStr">
        <is>
          <t>德国</t>
        </is>
      </c>
      <c r="D9709" s="27" t="n">
        <v>5</v>
      </c>
      <c r="E9709" s="28" t="n">
        <v>1</v>
      </c>
      <c r="F9709" s="27" t="n">
        <v>2020</v>
      </c>
      <c r="G9709" s="28" t="n">
        <v>3</v>
      </c>
      <c r="H9709" s="29" t="n">
        <v>13</v>
      </c>
    </row>
    <row r="9710">
      <c r="A9710" s="40" t="n">
        <v>9709</v>
      </c>
      <c r="B9710" s="27" t="inlineStr">
        <is>
          <t>product1</t>
        </is>
      </c>
      <c r="C9710" s="28" t="inlineStr">
        <is>
          <t>中国</t>
        </is>
      </c>
      <c r="D9710" s="27" t="n">
        <v>30</v>
      </c>
      <c r="E9710" s="28" t="n">
        <v>1</v>
      </c>
      <c r="F9710" s="27" t="n">
        <v>2021</v>
      </c>
      <c r="G9710" s="28" t="n">
        <v>2</v>
      </c>
      <c r="H9710" s="29" t="n">
        <v>8</v>
      </c>
    </row>
    <row r="9711">
      <c r="A9711" s="40" t="n">
        <v>9710</v>
      </c>
      <c r="B9711" s="27" t="inlineStr">
        <is>
          <t>product3</t>
        </is>
      </c>
      <c r="C9711" s="28" t="inlineStr">
        <is>
          <t>法国</t>
        </is>
      </c>
      <c r="D9711" s="27" t="n">
        <v>19</v>
      </c>
      <c r="E9711" s="28" t="n">
        <v>10</v>
      </c>
      <c r="F9711" s="27" t="n">
        <v>2020</v>
      </c>
      <c r="G9711" s="28" t="n">
        <v>4</v>
      </c>
      <c r="H9711" s="29" t="n">
        <v>15</v>
      </c>
    </row>
    <row r="9712">
      <c r="A9712" s="40" t="n">
        <v>9711</v>
      </c>
      <c r="B9712" s="27" t="inlineStr">
        <is>
          <t>product2</t>
        </is>
      </c>
      <c r="C9712" s="28" t="inlineStr">
        <is>
          <t>美国</t>
        </is>
      </c>
      <c r="D9712" s="27" t="n">
        <v>21</v>
      </c>
      <c r="E9712" s="28" t="n">
        <v>5</v>
      </c>
      <c r="F9712" s="27" t="n">
        <v>2020</v>
      </c>
      <c r="G9712" s="28" t="n">
        <v>1</v>
      </c>
      <c r="H9712" s="29" t="n">
        <v>28</v>
      </c>
    </row>
    <row r="9713">
      <c r="A9713" s="40" t="n">
        <v>9712</v>
      </c>
      <c r="B9713" s="27" t="inlineStr">
        <is>
          <t>product2</t>
        </is>
      </c>
      <c r="C9713" s="28" t="inlineStr">
        <is>
          <t>德国</t>
        </is>
      </c>
      <c r="D9713" s="27" t="n">
        <v>20</v>
      </c>
      <c r="E9713" s="28" t="n">
        <v>5</v>
      </c>
      <c r="F9713" s="27" t="n">
        <v>2023</v>
      </c>
      <c r="G9713" s="28" t="n">
        <v>6</v>
      </c>
      <c r="H9713" s="29" t="n">
        <v>5</v>
      </c>
    </row>
    <row r="9714">
      <c r="A9714" s="40" t="n">
        <v>9713</v>
      </c>
      <c r="B9714" s="27" t="inlineStr">
        <is>
          <t>product3</t>
        </is>
      </c>
      <c r="C9714" s="28" t="inlineStr">
        <is>
          <t>德国</t>
        </is>
      </c>
      <c r="D9714" s="27" t="n">
        <v>22</v>
      </c>
      <c r="E9714" s="28" t="n">
        <v>10</v>
      </c>
      <c r="F9714" s="27" t="n">
        <v>2020</v>
      </c>
      <c r="G9714" s="28" t="n">
        <v>10</v>
      </c>
      <c r="H9714" s="29" t="n">
        <v>29</v>
      </c>
    </row>
    <row r="9715">
      <c r="A9715" s="40" t="n">
        <v>9714</v>
      </c>
      <c r="B9715" s="27" t="inlineStr">
        <is>
          <t>product2</t>
        </is>
      </c>
      <c r="C9715" s="28" t="inlineStr">
        <is>
          <t>美国</t>
        </is>
      </c>
      <c r="D9715" s="27" t="n">
        <v>18</v>
      </c>
      <c r="E9715" s="28" t="n">
        <v>5</v>
      </c>
      <c r="F9715" s="27" t="n">
        <v>2023</v>
      </c>
      <c r="G9715" s="28" t="n">
        <v>7</v>
      </c>
      <c r="H9715" s="29" t="n">
        <v>23</v>
      </c>
    </row>
    <row r="9716">
      <c r="A9716" s="40" t="n">
        <v>9715</v>
      </c>
      <c r="B9716" s="27" t="inlineStr">
        <is>
          <t>product2</t>
        </is>
      </c>
      <c r="C9716" s="28" t="inlineStr">
        <is>
          <t>美国</t>
        </is>
      </c>
      <c r="D9716" s="27" t="n">
        <v>16</v>
      </c>
      <c r="E9716" s="28" t="n">
        <v>5</v>
      </c>
      <c r="F9716" s="27" t="n">
        <v>2023</v>
      </c>
      <c r="G9716" s="28" t="n">
        <v>6</v>
      </c>
      <c r="H9716" s="29" t="n">
        <v>24</v>
      </c>
    </row>
    <row r="9717">
      <c r="A9717" s="40" t="n">
        <v>9716</v>
      </c>
      <c r="B9717" s="27" t="inlineStr">
        <is>
          <t>product2</t>
        </is>
      </c>
      <c r="C9717" s="28" t="inlineStr">
        <is>
          <t>中国</t>
        </is>
      </c>
      <c r="D9717" s="27" t="n">
        <v>23</v>
      </c>
      <c r="E9717" s="28" t="n">
        <v>5</v>
      </c>
      <c r="F9717" s="27" t="n">
        <v>2020</v>
      </c>
      <c r="G9717" s="28" t="n">
        <v>4</v>
      </c>
      <c r="H9717" s="29" t="n">
        <v>4</v>
      </c>
    </row>
    <row r="9718">
      <c r="A9718" s="40" t="n">
        <v>9717</v>
      </c>
      <c r="B9718" s="27" t="inlineStr">
        <is>
          <t>product3</t>
        </is>
      </c>
      <c r="C9718" s="28" t="inlineStr">
        <is>
          <t>中国</t>
        </is>
      </c>
      <c r="D9718" s="27" t="n">
        <v>23</v>
      </c>
      <c r="E9718" s="28" t="n">
        <v>10</v>
      </c>
      <c r="F9718" s="27" t="n">
        <v>2023</v>
      </c>
      <c r="G9718" s="28" t="n">
        <v>1</v>
      </c>
      <c r="H9718" s="29" t="n">
        <v>15</v>
      </c>
    </row>
    <row r="9719">
      <c r="A9719" s="40" t="n">
        <v>9718</v>
      </c>
      <c r="B9719" s="27" t="inlineStr">
        <is>
          <t>product2</t>
        </is>
      </c>
      <c r="C9719" s="28" t="inlineStr">
        <is>
          <t>英国</t>
        </is>
      </c>
      <c r="D9719" s="27" t="n">
        <v>6</v>
      </c>
      <c r="E9719" s="28" t="n">
        <v>5</v>
      </c>
      <c r="F9719" s="27" t="n">
        <v>2021</v>
      </c>
      <c r="G9719" s="28" t="n">
        <v>1</v>
      </c>
      <c r="H9719" s="29" t="n">
        <v>19</v>
      </c>
    </row>
    <row r="9720">
      <c r="A9720" s="40" t="n">
        <v>9719</v>
      </c>
      <c r="B9720" s="27" t="inlineStr">
        <is>
          <t>product2</t>
        </is>
      </c>
      <c r="C9720" s="28" t="inlineStr">
        <is>
          <t>法国</t>
        </is>
      </c>
      <c r="D9720" s="27" t="n">
        <v>18</v>
      </c>
      <c r="E9720" s="28" t="n">
        <v>5</v>
      </c>
      <c r="F9720" s="27" t="n">
        <v>2023</v>
      </c>
      <c r="G9720" s="28" t="n">
        <v>9</v>
      </c>
      <c r="H9720" s="29" t="n">
        <v>9</v>
      </c>
    </row>
    <row r="9721">
      <c r="A9721" s="40" t="n">
        <v>9720</v>
      </c>
      <c r="B9721" s="27" t="inlineStr">
        <is>
          <t>product2</t>
        </is>
      </c>
      <c r="C9721" s="28" t="inlineStr">
        <is>
          <t>法国</t>
        </is>
      </c>
      <c r="D9721" s="27" t="n">
        <v>12</v>
      </c>
      <c r="E9721" s="28" t="n">
        <v>5</v>
      </c>
      <c r="F9721" s="27" t="n">
        <v>2021</v>
      </c>
      <c r="G9721" s="28" t="n">
        <v>4</v>
      </c>
      <c r="H9721" s="29" t="n">
        <v>25</v>
      </c>
    </row>
    <row r="9722">
      <c r="A9722" s="40" t="n">
        <v>9721</v>
      </c>
      <c r="B9722" s="27" t="inlineStr">
        <is>
          <t>product3</t>
        </is>
      </c>
      <c r="C9722" s="28" t="inlineStr">
        <is>
          <t>美国</t>
        </is>
      </c>
      <c r="D9722" s="27" t="n">
        <v>19</v>
      </c>
      <c r="E9722" s="28" t="n">
        <v>10</v>
      </c>
      <c r="F9722" s="27" t="n">
        <v>2021</v>
      </c>
      <c r="G9722" s="28" t="n">
        <v>2</v>
      </c>
      <c r="H9722" s="29" t="n">
        <v>18</v>
      </c>
    </row>
    <row r="9723">
      <c r="A9723" s="40" t="n">
        <v>9722</v>
      </c>
      <c r="B9723" s="27" t="inlineStr">
        <is>
          <t>product3</t>
        </is>
      </c>
      <c r="C9723" s="28" t="inlineStr">
        <is>
          <t>英国</t>
        </is>
      </c>
      <c r="D9723" s="27" t="n">
        <v>7</v>
      </c>
      <c r="E9723" s="28" t="n">
        <v>10</v>
      </c>
      <c r="F9723" s="27" t="n">
        <v>2022</v>
      </c>
      <c r="G9723" s="28" t="n">
        <v>2</v>
      </c>
      <c r="H9723" s="29" t="n">
        <v>23</v>
      </c>
    </row>
    <row r="9724">
      <c r="A9724" s="40" t="n">
        <v>9723</v>
      </c>
      <c r="B9724" s="27" t="inlineStr">
        <is>
          <t>product3</t>
        </is>
      </c>
      <c r="C9724" s="28" t="inlineStr">
        <is>
          <t>法国</t>
        </is>
      </c>
      <c r="D9724" s="27" t="n">
        <v>21</v>
      </c>
      <c r="E9724" s="28" t="n">
        <v>10</v>
      </c>
      <c r="F9724" s="27" t="n">
        <v>2023</v>
      </c>
      <c r="G9724" s="28" t="n">
        <v>6</v>
      </c>
      <c r="H9724" s="29" t="n">
        <v>21</v>
      </c>
    </row>
    <row r="9725">
      <c r="A9725" s="40" t="n">
        <v>9724</v>
      </c>
      <c r="B9725" s="27" t="inlineStr">
        <is>
          <t>product2</t>
        </is>
      </c>
      <c r="C9725" s="28" t="inlineStr">
        <is>
          <t>英国</t>
        </is>
      </c>
      <c r="D9725" s="27" t="n">
        <v>6</v>
      </c>
      <c r="E9725" s="28" t="n">
        <v>5</v>
      </c>
      <c r="F9725" s="27" t="n">
        <v>2022</v>
      </c>
      <c r="G9725" s="28" t="n">
        <v>9</v>
      </c>
      <c r="H9725" s="29" t="n">
        <v>3</v>
      </c>
    </row>
    <row r="9726">
      <c r="A9726" s="40" t="n">
        <v>9725</v>
      </c>
      <c r="B9726" s="27" t="inlineStr">
        <is>
          <t>product1</t>
        </is>
      </c>
      <c r="C9726" s="28" t="inlineStr">
        <is>
          <t>法国</t>
        </is>
      </c>
      <c r="D9726" s="27" t="n">
        <v>28</v>
      </c>
      <c r="E9726" s="28" t="n">
        <v>1</v>
      </c>
      <c r="F9726" s="27" t="n">
        <v>2022</v>
      </c>
      <c r="G9726" s="28" t="n">
        <v>2</v>
      </c>
      <c r="H9726" s="29" t="n">
        <v>9</v>
      </c>
    </row>
    <row r="9727">
      <c r="A9727" s="40" t="n">
        <v>9726</v>
      </c>
      <c r="B9727" s="27" t="inlineStr">
        <is>
          <t>product1</t>
        </is>
      </c>
      <c r="C9727" s="28" t="inlineStr">
        <is>
          <t>德国</t>
        </is>
      </c>
      <c r="D9727" s="27" t="n">
        <v>26</v>
      </c>
      <c r="E9727" s="28" t="n">
        <v>1</v>
      </c>
      <c r="F9727" s="27" t="n">
        <v>2021</v>
      </c>
      <c r="G9727" s="28" t="n">
        <v>9</v>
      </c>
      <c r="H9727" s="29" t="n">
        <v>13</v>
      </c>
    </row>
    <row r="9728">
      <c r="A9728" s="40" t="n">
        <v>9727</v>
      </c>
      <c r="B9728" s="27" t="inlineStr">
        <is>
          <t>product1</t>
        </is>
      </c>
      <c r="C9728" s="28" t="inlineStr">
        <is>
          <t>英国</t>
        </is>
      </c>
      <c r="D9728" s="27" t="n">
        <v>5</v>
      </c>
      <c r="E9728" s="28" t="n">
        <v>1</v>
      </c>
      <c r="F9728" s="27" t="n">
        <v>2023</v>
      </c>
      <c r="G9728" s="28" t="n">
        <v>3</v>
      </c>
      <c r="H9728" s="29" t="n">
        <v>6</v>
      </c>
    </row>
    <row r="9729">
      <c r="A9729" s="40" t="n">
        <v>9728</v>
      </c>
      <c r="B9729" s="27" t="inlineStr">
        <is>
          <t>product2</t>
        </is>
      </c>
      <c r="C9729" s="28" t="inlineStr">
        <is>
          <t>美国</t>
        </is>
      </c>
      <c r="D9729" s="27" t="n">
        <v>17</v>
      </c>
      <c r="E9729" s="28" t="n">
        <v>5</v>
      </c>
      <c r="F9729" s="27" t="n">
        <v>2023</v>
      </c>
      <c r="G9729" s="28" t="n">
        <v>3</v>
      </c>
      <c r="H9729" s="29" t="n">
        <v>13</v>
      </c>
    </row>
    <row r="9730">
      <c r="A9730" s="40" t="n">
        <v>9729</v>
      </c>
      <c r="B9730" s="27" t="inlineStr">
        <is>
          <t>product3</t>
        </is>
      </c>
      <c r="C9730" s="28" t="inlineStr">
        <is>
          <t>中国</t>
        </is>
      </c>
      <c r="D9730" s="27" t="n">
        <v>27</v>
      </c>
      <c r="E9730" s="28" t="n">
        <v>10</v>
      </c>
      <c r="F9730" s="27" t="n">
        <v>2022</v>
      </c>
      <c r="G9730" s="28" t="n">
        <v>1</v>
      </c>
      <c r="H9730" s="29" t="n">
        <v>26</v>
      </c>
    </row>
    <row r="9731">
      <c r="A9731" s="40" t="n">
        <v>9730</v>
      </c>
      <c r="B9731" s="27" t="inlineStr">
        <is>
          <t>product2</t>
        </is>
      </c>
      <c r="C9731" s="28" t="inlineStr">
        <is>
          <t>美国</t>
        </is>
      </c>
      <c r="D9731" s="27" t="n">
        <v>15</v>
      </c>
      <c r="E9731" s="28" t="n">
        <v>5</v>
      </c>
      <c r="F9731" s="27" t="n">
        <v>2021</v>
      </c>
      <c r="G9731" s="28" t="n">
        <v>2</v>
      </c>
      <c r="H9731" s="29" t="n">
        <v>6</v>
      </c>
    </row>
    <row r="9732">
      <c r="A9732" s="40" t="n">
        <v>9731</v>
      </c>
      <c r="B9732" s="27" t="inlineStr">
        <is>
          <t>product3</t>
        </is>
      </c>
      <c r="C9732" s="28" t="inlineStr">
        <is>
          <t>英国</t>
        </is>
      </c>
      <c r="D9732" s="27" t="n">
        <v>7</v>
      </c>
      <c r="E9732" s="28" t="n">
        <v>10</v>
      </c>
      <c r="F9732" s="27" t="n">
        <v>2022</v>
      </c>
      <c r="G9732" s="28" t="n">
        <v>10</v>
      </c>
      <c r="H9732" s="29" t="n">
        <v>30</v>
      </c>
    </row>
    <row r="9733">
      <c r="A9733" s="40" t="n">
        <v>9732</v>
      </c>
      <c r="B9733" s="27" t="inlineStr">
        <is>
          <t>product2</t>
        </is>
      </c>
      <c r="C9733" s="28" t="inlineStr">
        <is>
          <t>德国</t>
        </is>
      </c>
      <c r="D9733" s="27" t="n">
        <v>21</v>
      </c>
      <c r="E9733" s="28" t="n">
        <v>5</v>
      </c>
      <c r="F9733" s="27" t="n">
        <v>2020</v>
      </c>
      <c r="G9733" s="28" t="n">
        <v>12</v>
      </c>
      <c r="H9733" s="29" t="n">
        <v>20</v>
      </c>
    </row>
    <row r="9734">
      <c r="A9734" s="40" t="n">
        <v>9733</v>
      </c>
      <c r="B9734" s="27" t="inlineStr">
        <is>
          <t>product3</t>
        </is>
      </c>
      <c r="C9734" s="28" t="inlineStr">
        <is>
          <t>英国</t>
        </is>
      </c>
      <c r="D9734" s="27" t="n">
        <v>24</v>
      </c>
      <c r="E9734" s="28" t="n">
        <v>10</v>
      </c>
      <c r="F9734" s="27" t="n">
        <v>2020</v>
      </c>
      <c r="G9734" s="28" t="n">
        <v>8</v>
      </c>
      <c r="H9734" s="29" t="n">
        <v>8</v>
      </c>
    </row>
    <row r="9735">
      <c r="A9735" s="40" t="n">
        <v>9734</v>
      </c>
      <c r="B9735" s="27" t="inlineStr">
        <is>
          <t>product2</t>
        </is>
      </c>
      <c r="C9735" s="28" t="inlineStr">
        <is>
          <t>中国</t>
        </is>
      </c>
      <c r="D9735" s="27" t="n">
        <v>18</v>
      </c>
      <c r="E9735" s="28" t="n">
        <v>5</v>
      </c>
      <c r="F9735" s="27" t="n">
        <v>2021</v>
      </c>
      <c r="G9735" s="28" t="n">
        <v>6</v>
      </c>
      <c r="H9735" s="29" t="n">
        <v>9</v>
      </c>
    </row>
    <row r="9736">
      <c r="A9736" s="40" t="n">
        <v>9735</v>
      </c>
      <c r="B9736" s="27" t="inlineStr">
        <is>
          <t>product1</t>
        </is>
      </c>
      <c r="C9736" s="28" t="inlineStr">
        <is>
          <t>英国</t>
        </is>
      </c>
      <c r="D9736" s="27" t="n">
        <v>12</v>
      </c>
      <c r="E9736" s="28" t="n">
        <v>1</v>
      </c>
      <c r="F9736" s="27" t="n">
        <v>2023</v>
      </c>
      <c r="G9736" s="28" t="n">
        <v>1</v>
      </c>
      <c r="H9736" s="29" t="n">
        <v>18</v>
      </c>
    </row>
    <row r="9737">
      <c r="A9737" s="40" t="n">
        <v>9736</v>
      </c>
      <c r="B9737" s="27" t="inlineStr">
        <is>
          <t>product1</t>
        </is>
      </c>
      <c r="C9737" s="28" t="inlineStr">
        <is>
          <t>法国</t>
        </is>
      </c>
      <c r="D9737" s="27" t="n">
        <v>16</v>
      </c>
      <c r="E9737" s="28" t="n">
        <v>1</v>
      </c>
      <c r="F9737" s="27" t="n">
        <v>2020</v>
      </c>
      <c r="G9737" s="28" t="n">
        <v>3</v>
      </c>
      <c r="H9737" s="29" t="n">
        <v>23</v>
      </c>
    </row>
    <row r="9738">
      <c r="A9738" s="40" t="n">
        <v>9737</v>
      </c>
      <c r="B9738" s="27" t="inlineStr">
        <is>
          <t>product3</t>
        </is>
      </c>
      <c r="C9738" s="28" t="inlineStr">
        <is>
          <t>法国</t>
        </is>
      </c>
      <c r="D9738" s="27" t="n">
        <v>5</v>
      </c>
      <c r="E9738" s="28" t="n">
        <v>10</v>
      </c>
      <c r="F9738" s="27" t="n">
        <v>2020</v>
      </c>
      <c r="G9738" s="28" t="n">
        <v>5</v>
      </c>
      <c r="H9738" s="29" t="n">
        <v>16</v>
      </c>
    </row>
    <row r="9739">
      <c r="A9739" s="40" t="n">
        <v>9738</v>
      </c>
      <c r="B9739" s="27" t="inlineStr">
        <is>
          <t>product2</t>
        </is>
      </c>
      <c r="C9739" s="28" t="inlineStr">
        <is>
          <t>法国</t>
        </is>
      </c>
      <c r="D9739" s="27" t="n">
        <v>4</v>
      </c>
      <c r="E9739" s="28" t="n">
        <v>5</v>
      </c>
      <c r="F9739" s="27" t="n">
        <v>2020</v>
      </c>
      <c r="G9739" s="28" t="n">
        <v>7</v>
      </c>
      <c r="H9739" s="29" t="n">
        <v>18</v>
      </c>
    </row>
    <row r="9740">
      <c r="A9740" s="40" t="n">
        <v>9739</v>
      </c>
      <c r="B9740" s="27" t="inlineStr">
        <is>
          <t>product3</t>
        </is>
      </c>
      <c r="C9740" s="28" t="inlineStr">
        <is>
          <t>法国</t>
        </is>
      </c>
      <c r="D9740" s="27" t="n">
        <v>25</v>
      </c>
      <c r="E9740" s="28" t="n">
        <v>10</v>
      </c>
      <c r="F9740" s="27" t="n">
        <v>2023</v>
      </c>
      <c r="G9740" s="28" t="n">
        <v>7</v>
      </c>
      <c r="H9740" s="29" t="n">
        <v>6</v>
      </c>
    </row>
    <row r="9741">
      <c r="A9741" s="40" t="n">
        <v>9740</v>
      </c>
      <c r="B9741" s="27" t="inlineStr">
        <is>
          <t>product3</t>
        </is>
      </c>
      <c r="C9741" s="28" t="inlineStr">
        <is>
          <t>法国</t>
        </is>
      </c>
      <c r="D9741" s="27" t="n">
        <v>29</v>
      </c>
      <c r="E9741" s="28" t="n">
        <v>10</v>
      </c>
      <c r="F9741" s="27" t="n">
        <v>2021</v>
      </c>
      <c r="G9741" s="28" t="n">
        <v>7</v>
      </c>
      <c r="H9741" s="29" t="n">
        <v>11</v>
      </c>
    </row>
    <row r="9742">
      <c r="A9742" s="40" t="n">
        <v>9741</v>
      </c>
      <c r="B9742" s="27" t="inlineStr">
        <is>
          <t>product1</t>
        </is>
      </c>
      <c r="C9742" s="28" t="inlineStr">
        <is>
          <t>法国</t>
        </is>
      </c>
      <c r="D9742" s="27" t="n">
        <v>12</v>
      </c>
      <c r="E9742" s="28" t="n">
        <v>1</v>
      </c>
      <c r="F9742" s="27" t="n">
        <v>2020</v>
      </c>
      <c r="G9742" s="28" t="n">
        <v>6</v>
      </c>
      <c r="H9742" s="29" t="n">
        <v>10</v>
      </c>
    </row>
    <row r="9743">
      <c r="A9743" s="40" t="n">
        <v>9742</v>
      </c>
      <c r="B9743" s="27" t="inlineStr">
        <is>
          <t>product3</t>
        </is>
      </c>
      <c r="C9743" s="28" t="inlineStr">
        <is>
          <t>德国</t>
        </is>
      </c>
      <c r="D9743" s="27" t="n">
        <v>7</v>
      </c>
      <c r="E9743" s="28" t="n">
        <v>10</v>
      </c>
      <c r="F9743" s="27" t="n">
        <v>2022</v>
      </c>
      <c r="G9743" s="28" t="n">
        <v>10</v>
      </c>
      <c r="H9743" s="29" t="n">
        <v>14</v>
      </c>
    </row>
    <row r="9744">
      <c r="A9744" s="40" t="n">
        <v>9743</v>
      </c>
      <c r="B9744" s="27" t="inlineStr">
        <is>
          <t>product1</t>
        </is>
      </c>
      <c r="C9744" s="28" t="inlineStr">
        <is>
          <t>美国</t>
        </is>
      </c>
      <c r="D9744" s="27" t="n">
        <v>9</v>
      </c>
      <c r="E9744" s="28" t="n">
        <v>1</v>
      </c>
      <c r="F9744" s="27" t="n">
        <v>2023</v>
      </c>
      <c r="G9744" s="28" t="n">
        <v>9</v>
      </c>
      <c r="H9744" s="29" t="n">
        <v>12</v>
      </c>
    </row>
    <row r="9745">
      <c r="A9745" s="40" t="n">
        <v>9744</v>
      </c>
      <c r="B9745" s="27" t="inlineStr">
        <is>
          <t>product2</t>
        </is>
      </c>
      <c r="C9745" s="28" t="inlineStr">
        <is>
          <t>德国</t>
        </is>
      </c>
      <c r="D9745" s="27" t="n">
        <v>19</v>
      </c>
      <c r="E9745" s="28" t="n">
        <v>5</v>
      </c>
      <c r="F9745" s="27" t="n">
        <v>2021</v>
      </c>
      <c r="G9745" s="28" t="n">
        <v>3</v>
      </c>
      <c r="H9745" s="29" t="n">
        <v>9</v>
      </c>
    </row>
    <row r="9746">
      <c r="A9746" s="40" t="n">
        <v>9745</v>
      </c>
      <c r="B9746" s="27" t="inlineStr">
        <is>
          <t>product2</t>
        </is>
      </c>
      <c r="C9746" s="28" t="inlineStr">
        <is>
          <t>法国</t>
        </is>
      </c>
      <c r="D9746" s="27" t="n">
        <v>19</v>
      </c>
      <c r="E9746" s="28" t="n">
        <v>5</v>
      </c>
      <c r="F9746" s="27" t="n">
        <v>2022</v>
      </c>
      <c r="G9746" s="28" t="n">
        <v>11</v>
      </c>
      <c r="H9746" s="29" t="n">
        <v>10</v>
      </c>
    </row>
    <row r="9747">
      <c r="A9747" s="40" t="n">
        <v>9746</v>
      </c>
      <c r="B9747" s="27" t="inlineStr">
        <is>
          <t>product1</t>
        </is>
      </c>
      <c r="C9747" s="28" t="inlineStr">
        <is>
          <t>法国</t>
        </is>
      </c>
      <c r="D9747" s="27" t="n">
        <v>12</v>
      </c>
      <c r="E9747" s="28" t="n">
        <v>1</v>
      </c>
      <c r="F9747" s="27" t="n">
        <v>2021</v>
      </c>
      <c r="G9747" s="28" t="n">
        <v>11</v>
      </c>
      <c r="H9747" s="29" t="n">
        <v>28</v>
      </c>
    </row>
    <row r="9748">
      <c r="A9748" s="40" t="n">
        <v>9747</v>
      </c>
      <c r="B9748" s="27" t="inlineStr">
        <is>
          <t>product2</t>
        </is>
      </c>
      <c r="C9748" s="28" t="inlineStr">
        <is>
          <t>德国</t>
        </is>
      </c>
      <c r="D9748" s="27" t="n">
        <v>23</v>
      </c>
      <c r="E9748" s="28" t="n">
        <v>5</v>
      </c>
      <c r="F9748" s="27" t="n">
        <v>2021</v>
      </c>
      <c r="G9748" s="28" t="n">
        <v>6</v>
      </c>
      <c r="H9748" s="29" t="n">
        <v>29</v>
      </c>
    </row>
    <row r="9749">
      <c r="A9749" s="40" t="n">
        <v>9748</v>
      </c>
      <c r="B9749" s="27" t="inlineStr">
        <is>
          <t>product2</t>
        </is>
      </c>
      <c r="C9749" s="28" t="inlineStr">
        <is>
          <t>英国</t>
        </is>
      </c>
      <c r="D9749" s="27" t="n">
        <v>11</v>
      </c>
      <c r="E9749" s="28" t="n">
        <v>5</v>
      </c>
      <c r="F9749" s="27" t="n">
        <v>2020</v>
      </c>
      <c r="G9749" s="28" t="n">
        <v>12</v>
      </c>
      <c r="H9749" s="29" t="n">
        <v>3</v>
      </c>
    </row>
    <row r="9750">
      <c r="A9750" s="40" t="n">
        <v>9749</v>
      </c>
      <c r="B9750" s="27" t="inlineStr">
        <is>
          <t>product1</t>
        </is>
      </c>
      <c r="C9750" s="28" t="inlineStr">
        <is>
          <t>英国</t>
        </is>
      </c>
      <c r="D9750" s="27" t="n">
        <v>22</v>
      </c>
      <c r="E9750" s="28" t="n">
        <v>1</v>
      </c>
      <c r="F9750" s="27" t="n">
        <v>2020</v>
      </c>
      <c r="G9750" s="28" t="n">
        <v>7</v>
      </c>
      <c r="H9750" s="29" t="n">
        <v>12</v>
      </c>
    </row>
    <row r="9751">
      <c r="A9751" s="40" t="n">
        <v>9750</v>
      </c>
      <c r="B9751" s="27" t="inlineStr">
        <is>
          <t>product1</t>
        </is>
      </c>
      <c r="C9751" s="28" t="inlineStr">
        <is>
          <t>中国</t>
        </is>
      </c>
      <c r="D9751" s="27" t="n">
        <v>14</v>
      </c>
      <c r="E9751" s="28" t="n">
        <v>1</v>
      </c>
      <c r="F9751" s="27" t="n">
        <v>2021</v>
      </c>
      <c r="G9751" s="28" t="n">
        <v>7</v>
      </c>
      <c r="H9751" s="29" t="n">
        <v>21</v>
      </c>
    </row>
    <row r="9752">
      <c r="A9752" s="40" t="n">
        <v>9751</v>
      </c>
      <c r="B9752" s="27" t="inlineStr">
        <is>
          <t>product2</t>
        </is>
      </c>
      <c r="C9752" s="28" t="inlineStr">
        <is>
          <t>英国</t>
        </is>
      </c>
      <c r="D9752" s="27" t="n">
        <v>9</v>
      </c>
      <c r="E9752" s="28" t="n">
        <v>5</v>
      </c>
      <c r="F9752" s="27" t="n">
        <v>2022</v>
      </c>
      <c r="G9752" s="28" t="n">
        <v>4</v>
      </c>
      <c r="H9752" s="29" t="n">
        <v>22</v>
      </c>
    </row>
    <row r="9753">
      <c r="A9753" s="40" t="n">
        <v>9752</v>
      </c>
      <c r="B9753" s="27" t="inlineStr">
        <is>
          <t>product2</t>
        </is>
      </c>
      <c r="C9753" s="28" t="inlineStr">
        <is>
          <t>法国</t>
        </is>
      </c>
      <c r="D9753" s="27" t="n">
        <v>14</v>
      </c>
      <c r="E9753" s="28" t="n">
        <v>5</v>
      </c>
      <c r="F9753" s="27" t="n">
        <v>2021</v>
      </c>
      <c r="G9753" s="28" t="n">
        <v>12</v>
      </c>
      <c r="H9753" s="29" t="n">
        <v>9</v>
      </c>
    </row>
    <row r="9754">
      <c r="A9754" s="40" t="n">
        <v>9753</v>
      </c>
      <c r="B9754" s="27" t="inlineStr">
        <is>
          <t>product2</t>
        </is>
      </c>
      <c r="C9754" s="28" t="inlineStr">
        <is>
          <t>德国</t>
        </is>
      </c>
      <c r="D9754" s="27" t="n">
        <v>6</v>
      </c>
      <c r="E9754" s="28" t="n">
        <v>5</v>
      </c>
      <c r="F9754" s="27" t="n">
        <v>2023</v>
      </c>
      <c r="G9754" s="28" t="n">
        <v>1</v>
      </c>
      <c r="H9754" s="29" t="n">
        <v>3</v>
      </c>
    </row>
    <row r="9755">
      <c r="A9755" s="40" t="n">
        <v>9754</v>
      </c>
      <c r="B9755" s="27" t="inlineStr">
        <is>
          <t>product1</t>
        </is>
      </c>
      <c r="C9755" s="28" t="inlineStr">
        <is>
          <t>中国</t>
        </is>
      </c>
      <c r="D9755" s="27" t="n">
        <v>21</v>
      </c>
      <c r="E9755" s="28" t="n">
        <v>1</v>
      </c>
      <c r="F9755" s="27" t="n">
        <v>2021</v>
      </c>
      <c r="G9755" s="28" t="n">
        <v>3</v>
      </c>
      <c r="H9755" s="29" t="n">
        <v>22</v>
      </c>
    </row>
    <row r="9756">
      <c r="A9756" s="40" t="n">
        <v>9755</v>
      </c>
      <c r="B9756" s="27" t="inlineStr">
        <is>
          <t>product1</t>
        </is>
      </c>
      <c r="C9756" s="28" t="inlineStr">
        <is>
          <t>法国</t>
        </is>
      </c>
      <c r="D9756" s="27" t="n">
        <v>29</v>
      </c>
      <c r="E9756" s="28" t="n">
        <v>1</v>
      </c>
      <c r="F9756" s="27" t="n">
        <v>2023</v>
      </c>
      <c r="G9756" s="28" t="n">
        <v>7</v>
      </c>
      <c r="H9756" s="29" t="n">
        <v>22</v>
      </c>
    </row>
    <row r="9757">
      <c r="A9757" s="40" t="n">
        <v>9756</v>
      </c>
      <c r="B9757" s="27" t="inlineStr">
        <is>
          <t>product3</t>
        </is>
      </c>
      <c r="C9757" s="28" t="inlineStr">
        <is>
          <t>法国</t>
        </is>
      </c>
      <c r="D9757" s="27" t="n">
        <v>8</v>
      </c>
      <c r="E9757" s="28" t="n">
        <v>10</v>
      </c>
      <c r="F9757" s="27" t="n">
        <v>2020</v>
      </c>
      <c r="G9757" s="28" t="n">
        <v>6</v>
      </c>
      <c r="H9757" s="29" t="n">
        <v>15</v>
      </c>
    </row>
    <row r="9758">
      <c r="A9758" s="40" t="n">
        <v>9757</v>
      </c>
      <c r="B9758" s="27" t="inlineStr">
        <is>
          <t>product2</t>
        </is>
      </c>
      <c r="C9758" s="28" t="inlineStr">
        <is>
          <t>英国</t>
        </is>
      </c>
      <c r="D9758" s="27" t="n">
        <v>3</v>
      </c>
      <c r="E9758" s="28" t="n">
        <v>5</v>
      </c>
      <c r="F9758" s="27" t="n">
        <v>2023</v>
      </c>
      <c r="G9758" s="28" t="n">
        <v>10</v>
      </c>
      <c r="H9758" s="29" t="n">
        <v>22</v>
      </c>
    </row>
    <row r="9759">
      <c r="A9759" s="40" t="n">
        <v>9758</v>
      </c>
      <c r="B9759" s="27" t="inlineStr">
        <is>
          <t>product2</t>
        </is>
      </c>
      <c r="C9759" s="28" t="inlineStr">
        <is>
          <t>英国</t>
        </is>
      </c>
      <c r="D9759" s="27" t="n">
        <v>13</v>
      </c>
      <c r="E9759" s="28" t="n">
        <v>5</v>
      </c>
      <c r="F9759" s="27" t="n">
        <v>2023</v>
      </c>
      <c r="G9759" s="28" t="n">
        <v>6</v>
      </c>
      <c r="H9759" s="29" t="n">
        <v>22</v>
      </c>
    </row>
    <row r="9760">
      <c r="A9760" s="40" t="n">
        <v>9759</v>
      </c>
      <c r="B9760" s="27" t="inlineStr">
        <is>
          <t>product3</t>
        </is>
      </c>
      <c r="C9760" s="28" t="inlineStr">
        <is>
          <t>法国</t>
        </is>
      </c>
      <c r="D9760" s="27" t="n">
        <v>18</v>
      </c>
      <c r="E9760" s="28" t="n">
        <v>10</v>
      </c>
      <c r="F9760" s="27" t="n">
        <v>2022</v>
      </c>
      <c r="G9760" s="28" t="n">
        <v>1</v>
      </c>
      <c r="H9760" s="29" t="n">
        <v>22</v>
      </c>
    </row>
    <row r="9761">
      <c r="A9761" s="40" t="n">
        <v>9760</v>
      </c>
      <c r="B9761" s="27" t="inlineStr">
        <is>
          <t>product1</t>
        </is>
      </c>
      <c r="C9761" s="28" t="inlineStr">
        <is>
          <t>美国</t>
        </is>
      </c>
      <c r="D9761" s="27" t="n">
        <v>5</v>
      </c>
      <c r="E9761" s="28" t="n">
        <v>1</v>
      </c>
      <c r="F9761" s="27" t="n">
        <v>2020</v>
      </c>
      <c r="G9761" s="28" t="n">
        <v>1</v>
      </c>
      <c r="H9761" s="29" t="n">
        <v>21</v>
      </c>
    </row>
    <row r="9762">
      <c r="A9762" s="40" t="n">
        <v>9761</v>
      </c>
      <c r="B9762" s="27" t="inlineStr">
        <is>
          <t>product1</t>
        </is>
      </c>
      <c r="C9762" s="28" t="inlineStr">
        <is>
          <t>英国</t>
        </is>
      </c>
      <c r="D9762" s="27" t="n">
        <v>21</v>
      </c>
      <c r="E9762" s="28" t="n">
        <v>1</v>
      </c>
      <c r="F9762" s="27" t="n">
        <v>2020</v>
      </c>
      <c r="G9762" s="28" t="n">
        <v>8</v>
      </c>
      <c r="H9762" s="29" t="n">
        <v>25</v>
      </c>
    </row>
    <row r="9763">
      <c r="A9763" s="40" t="n">
        <v>9762</v>
      </c>
      <c r="B9763" s="27" t="inlineStr">
        <is>
          <t>product3</t>
        </is>
      </c>
      <c r="C9763" s="28" t="inlineStr">
        <is>
          <t>英国</t>
        </is>
      </c>
      <c r="D9763" s="27" t="n">
        <v>23</v>
      </c>
      <c r="E9763" s="28" t="n">
        <v>10</v>
      </c>
      <c r="F9763" s="27" t="n">
        <v>2022</v>
      </c>
      <c r="G9763" s="28" t="n">
        <v>4</v>
      </c>
      <c r="H9763" s="29" t="n">
        <v>25</v>
      </c>
    </row>
    <row r="9764">
      <c r="A9764" s="40" t="n">
        <v>9763</v>
      </c>
      <c r="B9764" s="27" t="inlineStr">
        <is>
          <t>product2</t>
        </is>
      </c>
      <c r="C9764" s="28" t="inlineStr">
        <is>
          <t>英国</t>
        </is>
      </c>
      <c r="D9764" s="27" t="n">
        <v>15</v>
      </c>
      <c r="E9764" s="28" t="n">
        <v>5</v>
      </c>
      <c r="F9764" s="27" t="n">
        <v>2020</v>
      </c>
      <c r="G9764" s="28" t="n">
        <v>8</v>
      </c>
      <c r="H9764" s="29" t="n">
        <v>25</v>
      </c>
    </row>
    <row r="9765">
      <c r="A9765" s="40" t="n">
        <v>9764</v>
      </c>
      <c r="B9765" s="27" t="inlineStr">
        <is>
          <t>product3</t>
        </is>
      </c>
      <c r="C9765" s="28" t="inlineStr">
        <is>
          <t>中国</t>
        </is>
      </c>
      <c r="D9765" s="27" t="n">
        <v>23</v>
      </c>
      <c r="E9765" s="28" t="n">
        <v>10</v>
      </c>
      <c r="F9765" s="27" t="n">
        <v>2023</v>
      </c>
      <c r="G9765" s="28" t="n">
        <v>2</v>
      </c>
      <c r="H9765" s="29" t="n">
        <v>10</v>
      </c>
    </row>
    <row r="9766">
      <c r="A9766" s="40" t="n">
        <v>9765</v>
      </c>
      <c r="B9766" s="27" t="inlineStr">
        <is>
          <t>product2</t>
        </is>
      </c>
      <c r="C9766" s="28" t="inlineStr">
        <is>
          <t>法国</t>
        </is>
      </c>
      <c r="D9766" s="27" t="n">
        <v>7</v>
      </c>
      <c r="E9766" s="28" t="n">
        <v>5</v>
      </c>
      <c r="F9766" s="27" t="n">
        <v>2021</v>
      </c>
      <c r="G9766" s="28" t="n">
        <v>9</v>
      </c>
      <c r="H9766" s="29" t="n">
        <v>17</v>
      </c>
    </row>
    <row r="9767">
      <c r="A9767" s="40" t="n">
        <v>9766</v>
      </c>
      <c r="B9767" s="27" t="inlineStr">
        <is>
          <t>product3</t>
        </is>
      </c>
      <c r="C9767" s="28" t="inlineStr">
        <is>
          <t>德国</t>
        </is>
      </c>
      <c r="D9767" s="27" t="n">
        <v>9</v>
      </c>
      <c r="E9767" s="28" t="n">
        <v>10</v>
      </c>
      <c r="F9767" s="27" t="n">
        <v>2020</v>
      </c>
      <c r="G9767" s="28" t="n">
        <v>1</v>
      </c>
      <c r="H9767" s="29" t="n">
        <v>17</v>
      </c>
    </row>
    <row r="9768">
      <c r="A9768" s="40" t="n">
        <v>9767</v>
      </c>
      <c r="B9768" s="27" t="inlineStr">
        <is>
          <t>product2</t>
        </is>
      </c>
      <c r="C9768" s="28" t="inlineStr">
        <is>
          <t>法国</t>
        </is>
      </c>
      <c r="D9768" s="27" t="n">
        <v>19</v>
      </c>
      <c r="E9768" s="28" t="n">
        <v>5</v>
      </c>
      <c r="F9768" s="27" t="n">
        <v>2023</v>
      </c>
      <c r="G9768" s="28" t="n">
        <v>8</v>
      </c>
      <c r="H9768" s="29" t="n">
        <v>10</v>
      </c>
    </row>
    <row r="9769">
      <c r="A9769" s="40" t="n">
        <v>9768</v>
      </c>
      <c r="B9769" s="27" t="inlineStr">
        <is>
          <t>product3</t>
        </is>
      </c>
      <c r="C9769" s="28" t="inlineStr">
        <is>
          <t>中国</t>
        </is>
      </c>
      <c r="D9769" s="27" t="n">
        <v>26</v>
      </c>
      <c r="E9769" s="28" t="n">
        <v>10</v>
      </c>
      <c r="F9769" s="27" t="n">
        <v>2023</v>
      </c>
      <c r="G9769" s="28" t="n">
        <v>10</v>
      </c>
      <c r="H9769" s="29" t="n">
        <v>10</v>
      </c>
    </row>
    <row r="9770">
      <c r="A9770" s="40" t="n">
        <v>9769</v>
      </c>
      <c r="B9770" s="27" t="inlineStr">
        <is>
          <t>product2</t>
        </is>
      </c>
      <c r="C9770" s="28" t="inlineStr">
        <is>
          <t>美国</t>
        </is>
      </c>
      <c r="D9770" s="27" t="n">
        <v>28</v>
      </c>
      <c r="E9770" s="28" t="n">
        <v>5</v>
      </c>
      <c r="F9770" s="27" t="n">
        <v>2023</v>
      </c>
      <c r="G9770" s="28" t="n">
        <v>2</v>
      </c>
      <c r="H9770" s="29" t="n">
        <v>19</v>
      </c>
    </row>
    <row r="9771">
      <c r="A9771" s="40" t="n">
        <v>9770</v>
      </c>
      <c r="B9771" s="27" t="inlineStr">
        <is>
          <t>product3</t>
        </is>
      </c>
      <c r="C9771" s="28" t="inlineStr">
        <is>
          <t>美国</t>
        </is>
      </c>
      <c r="D9771" s="27" t="n">
        <v>14</v>
      </c>
      <c r="E9771" s="28" t="n">
        <v>10</v>
      </c>
      <c r="F9771" s="27" t="n">
        <v>2022</v>
      </c>
      <c r="G9771" s="28" t="n">
        <v>3</v>
      </c>
      <c r="H9771" s="29" t="n">
        <v>28</v>
      </c>
    </row>
    <row r="9772">
      <c r="A9772" s="40" t="n">
        <v>9771</v>
      </c>
      <c r="B9772" s="27" t="inlineStr">
        <is>
          <t>product2</t>
        </is>
      </c>
      <c r="C9772" s="28" t="inlineStr">
        <is>
          <t>美国</t>
        </is>
      </c>
      <c r="D9772" s="27" t="n">
        <v>4</v>
      </c>
      <c r="E9772" s="28" t="n">
        <v>5</v>
      </c>
      <c r="F9772" s="27" t="n">
        <v>2022</v>
      </c>
      <c r="G9772" s="28" t="n">
        <v>3</v>
      </c>
      <c r="H9772" s="29" t="n">
        <v>21</v>
      </c>
    </row>
    <row r="9773">
      <c r="A9773" s="40" t="n">
        <v>9772</v>
      </c>
      <c r="B9773" s="27" t="inlineStr">
        <is>
          <t>product3</t>
        </is>
      </c>
      <c r="C9773" s="28" t="inlineStr">
        <is>
          <t>美国</t>
        </is>
      </c>
      <c r="D9773" s="27" t="n">
        <v>7</v>
      </c>
      <c r="E9773" s="28" t="n">
        <v>10</v>
      </c>
      <c r="F9773" s="27" t="n">
        <v>2020</v>
      </c>
      <c r="G9773" s="28" t="n">
        <v>7</v>
      </c>
      <c r="H9773" s="29" t="n">
        <v>4</v>
      </c>
    </row>
    <row r="9774">
      <c r="A9774" s="40" t="n">
        <v>9773</v>
      </c>
      <c r="B9774" s="27" t="inlineStr">
        <is>
          <t>product2</t>
        </is>
      </c>
      <c r="C9774" s="28" t="inlineStr">
        <is>
          <t>法国</t>
        </is>
      </c>
      <c r="D9774" s="27" t="n">
        <v>7</v>
      </c>
      <c r="E9774" s="28" t="n">
        <v>5</v>
      </c>
      <c r="F9774" s="27" t="n">
        <v>2020</v>
      </c>
      <c r="G9774" s="28" t="n">
        <v>5</v>
      </c>
      <c r="H9774" s="29" t="n">
        <v>23</v>
      </c>
    </row>
    <row r="9775">
      <c r="A9775" s="40" t="n">
        <v>9774</v>
      </c>
      <c r="B9775" s="27" t="inlineStr">
        <is>
          <t>product3</t>
        </is>
      </c>
      <c r="C9775" s="28" t="inlineStr">
        <is>
          <t>法国</t>
        </is>
      </c>
      <c r="D9775" s="27" t="n">
        <v>21</v>
      </c>
      <c r="E9775" s="28" t="n">
        <v>10</v>
      </c>
      <c r="F9775" s="27" t="n">
        <v>2023</v>
      </c>
      <c r="G9775" s="28" t="n">
        <v>9</v>
      </c>
      <c r="H9775" s="29" t="n">
        <v>26</v>
      </c>
    </row>
    <row r="9776">
      <c r="A9776" s="40" t="n">
        <v>9775</v>
      </c>
      <c r="B9776" s="27" t="inlineStr">
        <is>
          <t>product3</t>
        </is>
      </c>
      <c r="C9776" s="28" t="inlineStr">
        <is>
          <t>美国</t>
        </is>
      </c>
      <c r="D9776" s="27" t="n">
        <v>20</v>
      </c>
      <c r="E9776" s="28" t="n">
        <v>10</v>
      </c>
      <c r="F9776" s="27" t="n">
        <v>2021</v>
      </c>
      <c r="G9776" s="28" t="n">
        <v>2</v>
      </c>
      <c r="H9776" s="29" t="n">
        <v>9</v>
      </c>
    </row>
    <row r="9777">
      <c r="A9777" s="40" t="n">
        <v>9776</v>
      </c>
      <c r="B9777" s="27" t="inlineStr">
        <is>
          <t>product2</t>
        </is>
      </c>
      <c r="C9777" s="28" t="inlineStr">
        <is>
          <t>美国</t>
        </is>
      </c>
      <c r="D9777" s="27" t="n">
        <v>29</v>
      </c>
      <c r="E9777" s="28" t="n">
        <v>5</v>
      </c>
      <c r="F9777" s="27" t="n">
        <v>2022</v>
      </c>
      <c r="G9777" s="28" t="n">
        <v>5</v>
      </c>
      <c r="H9777" s="29" t="n">
        <v>26</v>
      </c>
    </row>
    <row r="9778">
      <c r="A9778" s="40" t="n">
        <v>9777</v>
      </c>
      <c r="B9778" s="27" t="inlineStr">
        <is>
          <t>product3</t>
        </is>
      </c>
      <c r="C9778" s="28" t="inlineStr">
        <is>
          <t>德国</t>
        </is>
      </c>
      <c r="D9778" s="27" t="n">
        <v>22</v>
      </c>
      <c r="E9778" s="28" t="n">
        <v>10</v>
      </c>
      <c r="F9778" s="27" t="n">
        <v>2022</v>
      </c>
      <c r="G9778" s="28" t="n">
        <v>3</v>
      </c>
      <c r="H9778" s="29" t="n">
        <v>12</v>
      </c>
    </row>
    <row r="9779">
      <c r="A9779" s="40" t="n">
        <v>9778</v>
      </c>
      <c r="B9779" s="27" t="inlineStr">
        <is>
          <t>product3</t>
        </is>
      </c>
      <c r="C9779" s="28" t="inlineStr">
        <is>
          <t>美国</t>
        </is>
      </c>
      <c r="D9779" s="27" t="n">
        <v>16</v>
      </c>
      <c r="E9779" s="28" t="n">
        <v>10</v>
      </c>
      <c r="F9779" s="27" t="n">
        <v>2021</v>
      </c>
      <c r="G9779" s="28" t="n">
        <v>4</v>
      </c>
      <c r="H9779" s="29" t="n">
        <v>9</v>
      </c>
    </row>
    <row r="9780">
      <c r="A9780" s="40" t="n">
        <v>9779</v>
      </c>
      <c r="B9780" s="27" t="inlineStr">
        <is>
          <t>product2</t>
        </is>
      </c>
      <c r="C9780" s="28" t="inlineStr">
        <is>
          <t>美国</t>
        </is>
      </c>
      <c r="D9780" s="27" t="n">
        <v>22</v>
      </c>
      <c r="E9780" s="28" t="n">
        <v>5</v>
      </c>
      <c r="F9780" s="27" t="n">
        <v>2023</v>
      </c>
      <c r="G9780" s="28" t="n">
        <v>4</v>
      </c>
      <c r="H9780" s="29" t="n">
        <v>17</v>
      </c>
    </row>
    <row r="9781">
      <c r="A9781" s="40" t="n">
        <v>9780</v>
      </c>
      <c r="B9781" s="27" t="inlineStr">
        <is>
          <t>product3</t>
        </is>
      </c>
      <c r="C9781" s="28" t="inlineStr">
        <is>
          <t>英国</t>
        </is>
      </c>
      <c r="D9781" s="27" t="n">
        <v>13</v>
      </c>
      <c r="E9781" s="28" t="n">
        <v>10</v>
      </c>
      <c r="F9781" s="27" t="n">
        <v>2020</v>
      </c>
      <c r="G9781" s="28" t="n">
        <v>5</v>
      </c>
      <c r="H9781" s="29" t="n">
        <v>7</v>
      </c>
    </row>
    <row r="9782">
      <c r="A9782" s="40" t="n">
        <v>9781</v>
      </c>
      <c r="B9782" s="27" t="inlineStr">
        <is>
          <t>product3</t>
        </is>
      </c>
      <c r="C9782" s="28" t="inlineStr">
        <is>
          <t>中国</t>
        </is>
      </c>
      <c r="D9782" s="27" t="n">
        <v>21</v>
      </c>
      <c r="E9782" s="28" t="n">
        <v>10</v>
      </c>
      <c r="F9782" s="27" t="n">
        <v>2023</v>
      </c>
      <c r="G9782" s="28" t="n">
        <v>12</v>
      </c>
      <c r="H9782" s="29" t="n">
        <v>24</v>
      </c>
    </row>
    <row r="9783">
      <c r="A9783" s="40" t="n">
        <v>9782</v>
      </c>
      <c r="B9783" s="27" t="inlineStr">
        <is>
          <t>product2</t>
        </is>
      </c>
      <c r="C9783" s="28" t="inlineStr">
        <is>
          <t>英国</t>
        </is>
      </c>
      <c r="D9783" s="27" t="n">
        <v>18</v>
      </c>
      <c r="E9783" s="28" t="n">
        <v>5</v>
      </c>
      <c r="F9783" s="27" t="n">
        <v>2020</v>
      </c>
      <c r="G9783" s="28" t="n">
        <v>8</v>
      </c>
      <c r="H9783" s="29" t="n">
        <v>22</v>
      </c>
    </row>
    <row r="9784">
      <c r="A9784" s="40" t="n">
        <v>9783</v>
      </c>
      <c r="B9784" s="27" t="inlineStr">
        <is>
          <t>product1</t>
        </is>
      </c>
      <c r="C9784" s="28" t="inlineStr">
        <is>
          <t>德国</t>
        </is>
      </c>
      <c r="D9784" s="27" t="n">
        <v>13</v>
      </c>
      <c r="E9784" s="28" t="n">
        <v>1</v>
      </c>
      <c r="F9784" s="27" t="n">
        <v>2020</v>
      </c>
      <c r="G9784" s="28" t="n">
        <v>5</v>
      </c>
      <c r="H9784" s="29" t="n">
        <v>4</v>
      </c>
    </row>
    <row r="9785">
      <c r="A9785" s="40" t="n">
        <v>9784</v>
      </c>
      <c r="B9785" s="27" t="inlineStr">
        <is>
          <t>product3</t>
        </is>
      </c>
      <c r="C9785" s="28" t="inlineStr">
        <is>
          <t>法国</t>
        </is>
      </c>
      <c r="D9785" s="27" t="n">
        <v>27</v>
      </c>
      <c r="E9785" s="28" t="n">
        <v>10</v>
      </c>
      <c r="F9785" s="27" t="n">
        <v>2020</v>
      </c>
      <c r="G9785" s="28" t="n">
        <v>9</v>
      </c>
      <c r="H9785" s="29" t="n">
        <v>29</v>
      </c>
    </row>
    <row r="9786">
      <c r="A9786" s="40" t="n">
        <v>9785</v>
      </c>
      <c r="B9786" s="27" t="inlineStr">
        <is>
          <t>product3</t>
        </is>
      </c>
      <c r="C9786" s="28" t="inlineStr">
        <is>
          <t>美国</t>
        </is>
      </c>
      <c r="D9786" s="27" t="n">
        <v>17</v>
      </c>
      <c r="E9786" s="28" t="n">
        <v>10</v>
      </c>
      <c r="F9786" s="27" t="n">
        <v>2023</v>
      </c>
      <c r="G9786" s="28" t="n">
        <v>11</v>
      </c>
      <c r="H9786" s="29" t="n">
        <v>8</v>
      </c>
    </row>
    <row r="9787">
      <c r="A9787" s="40" t="n">
        <v>9786</v>
      </c>
      <c r="B9787" s="27" t="inlineStr">
        <is>
          <t>product2</t>
        </is>
      </c>
      <c r="C9787" s="28" t="inlineStr">
        <is>
          <t>中国</t>
        </is>
      </c>
      <c r="D9787" s="27" t="n">
        <v>24</v>
      </c>
      <c r="E9787" s="28" t="n">
        <v>5</v>
      </c>
      <c r="F9787" s="27" t="n">
        <v>2022</v>
      </c>
      <c r="G9787" s="28" t="n">
        <v>2</v>
      </c>
      <c r="H9787" s="29" t="n">
        <v>22</v>
      </c>
    </row>
    <row r="9788">
      <c r="A9788" s="40" t="n">
        <v>9787</v>
      </c>
      <c r="B9788" s="27" t="inlineStr">
        <is>
          <t>product3</t>
        </is>
      </c>
      <c r="C9788" s="28" t="inlineStr">
        <is>
          <t>法国</t>
        </is>
      </c>
      <c r="D9788" s="27" t="n">
        <v>16</v>
      </c>
      <c r="E9788" s="28" t="n">
        <v>10</v>
      </c>
      <c r="F9788" s="27" t="n">
        <v>2023</v>
      </c>
      <c r="G9788" s="28" t="n">
        <v>8</v>
      </c>
      <c r="H9788" s="29" t="n">
        <v>24</v>
      </c>
    </row>
    <row r="9789">
      <c r="A9789" s="40" t="n">
        <v>9788</v>
      </c>
      <c r="B9789" s="27" t="inlineStr">
        <is>
          <t>product2</t>
        </is>
      </c>
      <c r="C9789" s="28" t="inlineStr">
        <is>
          <t>美国</t>
        </is>
      </c>
      <c r="D9789" s="27" t="n">
        <v>11</v>
      </c>
      <c r="E9789" s="28" t="n">
        <v>5</v>
      </c>
      <c r="F9789" s="27" t="n">
        <v>2021</v>
      </c>
      <c r="G9789" s="28" t="n">
        <v>1</v>
      </c>
      <c r="H9789" s="29" t="n">
        <v>29</v>
      </c>
    </row>
    <row r="9790">
      <c r="A9790" s="40" t="n">
        <v>9789</v>
      </c>
      <c r="B9790" s="27" t="inlineStr">
        <is>
          <t>product3</t>
        </is>
      </c>
      <c r="C9790" s="28" t="inlineStr">
        <is>
          <t>德国</t>
        </is>
      </c>
      <c r="D9790" s="27" t="n">
        <v>23</v>
      </c>
      <c r="E9790" s="28" t="n">
        <v>10</v>
      </c>
      <c r="F9790" s="27" t="n">
        <v>2022</v>
      </c>
      <c r="G9790" s="28" t="n">
        <v>4</v>
      </c>
      <c r="H9790" s="29" t="n">
        <v>21</v>
      </c>
    </row>
    <row r="9791">
      <c r="A9791" s="40" t="n">
        <v>9790</v>
      </c>
      <c r="B9791" s="27" t="inlineStr">
        <is>
          <t>product2</t>
        </is>
      </c>
      <c r="C9791" s="28" t="inlineStr">
        <is>
          <t>德国</t>
        </is>
      </c>
      <c r="D9791" s="27" t="n">
        <v>29</v>
      </c>
      <c r="E9791" s="28" t="n">
        <v>5</v>
      </c>
      <c r="F9791" s="27" t="n">
        <v>2020</v>
      </c>
      <c r="G9791" s="28" t="n">
        <v>6</v>
      </c>
      <c r="H9791" s="29" t="n">
        <v>3</v>
      </c>
    </row>
    <row r="9792">
      <c r="A9792" s="40" t="n">
        <v>9791</v>
      </c>
      <c r="B9792" s="27" t="inlineStr">
        <is>
          <t>product2</t>
        </is>
      </c>
      <c r="C9792" s="28" t="inlineStr">
        <is>
          <t>法国</t>
        </is>
      </c>
      <c r="D9792" s="27" t="n">
        <v>20</v>
      </c>
      <c r="E9792" s="28" t="n">
        <v>5</v>
      </c>
      <c r="F9792" s="27" t="n">
        <v>2022</v>
      </c>
      <c r="G9792" s="28" t="n">
        <v>12</v>
      </c>
      <c r="H9792" s="29" t="n">
        <v>27</v>
      </c>
    </row>
    <row r="9793">
      <c r="A9793" s="40" t="n">
        <v>9792</v>
      </c>
      <c r="B9793" s="27" t="inlineStr">
        <is>
          <t>product1</t>
        </is>
      </c>
      <c r="C9793" s="28" t="inlineStr">
        <is>
          <t>法国</t>
        </is>
      </c>
      <c r="D9793" s="27" t="n">
        <v>27</v>
      </c>
      <c r="E9793" s="28" t="n">
        <v>1</v>
      </c>
      <c r="F9793" s="27" t="n">
        <v>2023</v>
      </c>
      <c r="G9793" s="28" t="n">
        <v>8</v>
      </c>
      <c r="H9793" s="29" t="n">
        <v>22</v>
      </c>
    </row>
    <row r="9794">
      <c r="A9794" s="40" t="n">
        <v>9793</v>
      </c>
      <c r="B9794" s="27" t="inlineStr">
        <is>
          <t>product3</t>
        </is>
      </c>
      <c r="C9794" s="28" t="inlineStr">
        <is>
          <t>美国</t>
        </is>
      </c>
      <c r="D9794" s="27" t="n">
        <v>18</v>
      </c>
      <c r="E9794" s="28" t="n">
        <v>10</v>
      </c>
      <c r="F9794" s="27" t="n">
        <v>2022</v>
      </c>
      <c r="G9794" s="28" t="n">
        <v>3</v>
      </c>
      <c r="H9794" s="29" t="n">
        <v>25</v>
      </c>
    </row>
    <row r="9795">
      <c r="A9795" s="40" t="n">
        <v>9794</v>
      </c>
      <c r="B9795" s="27" t="inlineStr">
        <is>
          <t>product1</t>
        </is>
      </c>
      <c r="C9795" s="28" t="inlineStr">
        <is>
          <t>中国</t>
        </is>
      </c>
      <c r="D9795" s="27" t="n">
        <v>4</v>
      </c>
      <c r="E9795" s="28" t="n">
        <v>1</v>
      </c>
      <c r="F9795" s="27" t="n">
        <v>2022</v>
      </c>
      <c r="G9795" s="28" t="n">
        <v>7</v>
      </c>
      <c r="H9795" s="29" t="n">
        <v>24</v>
      </c>
    </row>
    <row r="9796">
      <c r="A9796" s="40" t="n">
        <v>9795</v>
      </c>
      <c r="B9796" s="27" t="inlineStr">
        <is>
          <t>product1</t>
        </is>
      </c>
      <c r="C9796" s="28" t="inlineStr">
        <is>
          <t>美国</t>
        </is>
      </c>
      <c r="D9796" s="27" t="n">
        <v>12</v>
      </c>
      <c r="E9796" s="28" t="n">
        <v>1</v>
      </c>
      <c r="F9796" s="27" t="n">
        <v>2023</v>
      </c>
      <c r="G9796" s="28" t="n">
        <v>7</v>
      </c>
      <c r="H9796" s="29" t="n">
        <v>3</v>
      </c>
    </row>
    <row r="9797">
      <c r="A9797" s="40" t="n">
        <v>9796</v>
      </c>
      <c r="B9797" s="27" t="inlineStr">
        <is>
          <t>product1</t>
        </is>
      </c>
      <c r="C9797" s="28" t="inlineStr">
        <is>
          <t>法国</t>
        </is>
      </c>
      <c r="D9797" s="27" t="n">
        <v>7</v>
      </c>
      <c r="E9797" s="28" t="n">
        <v>1</v>
      </c>
      <c r="F9797" s="27" t="n">
        <v>2021</v>
      </c>
      <c r="G9797" s="28" t="n">
        <v>12</v>
      </c>
      <c r="H9797" s="29" t="n">
        <v>1</v>
      </c>
    </row>
    <row r="9798">
      <c r="A9798" s="40" t="n">
        <v>9797</v>
      </c>
      <c r="B9798" s="27" t="inlineStr">
        <is>
          <t>product3</t>
        </is>
      </c>
      <c r="C9798" s="28" t="inlineStr">
        <is>
          <t>中国</t>
        </is>
      </c>
      <c r="D9798" s="27" t="n">
        <v>25</v>
      </c>
      <c r="E9798" s="28" t="n">
        <v>10</v>
      </c>
      <c r="F9798" s="27" t="n">
        <v>2023</v>
      </c>
      <c r="G9798" s="28" t="n">
        <v>11</v>
      </c>
      <c r="H9798" s="29" t="n">
        <v>27</v>
      </c>
    </row>
    <row r="9799">
      <c r="A9799" s="40" t="n">
        <v>9798</v>
      </c>
      <c r="B9799" s="27" t="inlineStr">
        <is>
          <t>product2</t>
        </is>
      </c>
      <c r="C9799" s="28" t="inlineStr">
        <is>
          <t>英国</t>
        </is>
      </c>
      <c r="D9799" s="27" t="n">
        <v>13</v>
      </c>
      <c r="E9799" s="28" t="n">
        <v>5</v>
      </c>
      <c r="F9799" s="27" t="n">
        <v>2022</v>
      </c>
      <c r="G9799" s="28" t="n">
        <v>7</v>
      </c>
      <c r="H9799" s="29" t="n">
        <v>10</v>
      </c>
    </row>
    <row r="9800">
      <c r="A9800" s="40" t="n">
        <v>9799</v>
      </c>
      <c r="B9800" s="27" t="inlineStr">
        <is>
          <t>product2</t>
        </is>
      </c>
      <c r="C9800" s="28" t="inlineStr">
        <is>
          <t>美国</t>
        </is>
      </c>
      <c r="D9800" s="27" t="n">
        <v>16</v>
      </c>
      <c r="E9800" s="28" t="n">
        <v>5</v>
      </c>
      <c r="F9800" s="27" t="n">
        <v>2021</v>
      </c>
      <c r="G9800" s="28" t="n">
        <v>5</v>
      </c>
      <c r="H9800" s="29" t="n">
        <v>18</v>
      </c>
    </row>
    <row r="9801">
      <c r="A9801" s="40" t="n">
        <v>9800</v>
      </c>
      <c r="B9801" s="27" t="inlineStr">
        <is>
          <t>product3</t>
        </is>
      </c>
      <c r="C9801" s="28" t="inlineStr">
        <is>
          <t>德国</t>
        </is>
      </c>
      <c r="D9801" s="27" t="n">
        <v>16</v>
      </c>
      <c r="E9801" s="28" t="n">
        <v>10</v>
      </c>
      <c r="F9801" s="27" t="n">
        <v>2022</v>
      </c>
      <c r="G9801" s="28" t="n">
        <v>8</v>
      </c>
      <c r="H9801" s="29" t="n">
        <v>27</v>
      </c>
    </row>
    <row r="9802">
      <c r="A9802" s="40" t="n">
        <v>9801</v>
      </c>
      <c r="B9802" s="27" t="inlineStr">
        <is>
          <t>product1</t>
        </is>
      </c>
      <c r="C9802" s="28" t="inlineStr">
        <is>
          <t>德国</t>
        </is>
      </c>
      <c r="D9802" s="27" t="n">
        <v>3</v>
      </c>
      <c r="E9802" s="28" t="n">
        <v>1</v>
      </c>
      <c r="F9802" s="27" t="n">
        <v>2023</v>
      </c>
      <c r="G9802" s="28" t="n">
        <v>12</v>
      </c>
      <c r="H9802" s="29" t="n">
        <v>16</v>
      </c>
    </row>
    <row r="9803">
      <c r="A9803" s="40" t="n">
        <v>9802</v>
      </c>
      <c r="B9803" s="27" t="inlineStr">
        <is>
          <t>product1</t>
        </is>
      </c>
      <c r="C9803" s="28" t="inlineStr">
        <is>
          <t>德国</t>
        </is>
      </c>
      <c r="D9803" s="27" t="n">
        <v>27</v>
      </c>
      <c r="E9803" s="28" t="n">
        <v>1</v>
      </c>
      <c r="F9803" s="27" t="n">
        <v>2020</v>
      </c>
      <c r="G9803" s="28" t="n">
        <v>5</v>
      </c>
      <c r="H9803" s="29" t="n">
        <v>3</v>
      </c>
    </row>
    <row r="9804">
      <c r="A9804" s="40" t="n">
        <v>9803</v>
      </c>
      <c r="B9804" s="27" t="inlineStr">
        <is>
          <t>product3</t>
        </is>
      </c>
      <c r="C9804" s="28" t="inlineStr">
        <is>
          <t>中国</t>
        </is>
      </c>
      <c r="D9804" s="27" t="n">
        <v>9</v>
      </c>
      <c r="E9804" s="28" t="n">
        <v>10</v>
      </c>
      <c r="F9804" s="27" t="n">
        <v>2022</v>
      </c>
      <c r="G9804" s="28" t="n">
        <v>5</v>
      </c>
      <c r="H9804" s="29" t="n">
        <v>30</v>
      </c>
    </row>
    <row r="9805">
      <c r="A9805" s="40" t="n">
        <v>9804</v>
      </c>
      <c r="B9805" s="27" t="inlineStr">
        <is>
          <t>product2</t>
        </is>
      </c>
      <c r="C9805" s="28" t="inlineStr">
        <is>
          <t>中国</t>
        </is>
      </c>
      <c r="D9805" s="27" t="n">
        <v>26</v>
      </c>
      <c r="E9805" s="28" t="n">
        <v>5</v>
      </c>
      <c r="F9805" s="27" t="n">
        <v>2023</v>
      </c>
      <c r="G9805" s="28" t="n">
        <v>9</v>
      </c>
      <c r="H9805" s="29" t="n">
        <v>29</v>
      </c>
    </row>
    <row r="9806">
      <c r="A9806" s="40" t="n">
        <v>9805</v>
      </c>
      <c r="B9806" s="27" t="inlineStr">
        <is>
          <t>product1</t>
        </is>
      </c>
      <c r="C9806" s="28" t="inlineStr">
        <is>
          <t>英国</t>
        </is>
      </c>
      <c r="D9806" s="27" t="n">
        <v>9</v>
      </c>
      <c r="E9806" s="28" t="n">
        <v>1</v>
      </c>
      <c r="F9806" s="27" t="n">
        <v>2020</v>
      </c>
      <c r="G9806" s="28" t="n">
        <v>3</v>
      </c>
      <c r="H9806" s="29" t="n">
        <v>18</v>
      </c>
    </row>
    <row r="9807">
      <c r="A9807" s="40" t="n">
        <v>9806</v>
      </c>
      <c r="B9807" s="27" t="inlineStr">
        <is>
          <t>product2</t>
        </is>
      </c>
      <c r="C9807" s="28" t="inlineStr">
        <is>
          <t>英国</t>
        </is>
      </c>
      <c r="D9807" s="27" t="n">
        <v>20</v>
      </c>
      <c r="E9807" s="28" t="n">
        <v>5</v>
      </c>
      <c r="F9807" s="27" t="n">
        <v>2022</v>
      </c>
      <c r="G9807" s="28" t="n">
        <v>2</v>
      </c>
      <c r="H9807" s="29" t="n">
        <v>4</v>
      </c>
    </row>
    <row r="9808">
      <c r="A9808" s="40" t="n">
        <v>9807</v>
      </c>
      <c r="B9808" s="27" t="inlineStr">
        <is>
          <t>product1</t>
        </is>
      </c>
      <c r="C9808" s="28" t="inlineStr">
        <is>
          <t>英国</t>
        </is>
      </c>
      <c r="D9808" s="27" t="n">
        <v>22</v>
      </c>
      <c r="E9808" s="28" t="n">
        <v>1</v>
      </c>
      <c r="F9808" s="27" t="n">
        <v>2021</v>
      </c>
      <c r="G9808" s="28" t="n">
        <v>8</v>
      </c>
      <c r="H9808" s="29" t="n">
        <v>10</v>
      </c>
    </row>
    <row r="9809">
      <c r="A9809" s="40" t="n">
        <v>9808</v>
      </c>
      <c r="B9809" s="27" t="inlineStr">
        <is>
          <t>product2</t>
        </is>
      </c>
      <c r="C9809" s="28" t="inlineStr">
        <is>
          <t>中国</t>
        </is>
      </c>
      <c r="D9809" s="27" t="n">
        <v>9</v>
      </c>
      <c r="E9809" s="28" t="n">
        <v>5</v>
      </c>
      <c r="F9809" s="27" t="n">
        <v>2020</v>
      </c>
      <c r="G9809" s="28" t="n">
        <v>7</v>
      </c>
      <c r="H9809" s="29" t="n">
        <v>10</v>
      </c>
    </row>
    <row r="9810">
      <c r="A9810" s="40" t="n">
        <v>9809</v>
      </c>
      <c r="B9810" s="27" t="inlineStr">
        <is>
          <t>product3</t>
        </is>
      </c>
      <c r="C9810" s="28" t="inlineStr">
        <is>
          <t>美国</t>
        </is>
      </c>
      <c r="D9810" s="27" t="n">
        <v>16</v>
      </c>
      <c r="E9810" s="28" t="n">
        <v>10</v>
      </c>
      <c r="F9810" s="27" t="n">
        <v>2022</v>
      </c>
      <c r="G9810" s="28" t="n">
        <v>11</v>
      </c>
      <c r="H9810" s="29" t="n">
        <v>25</v>
      </c>
    </row>
    <row r="9811">
      <c r="A9811" s="40" t="n">
        <v>9810</v>
      </c>
      <c r="B9811" s="27" t="inlineStr">
        <is>
          <t>product1</t>
        </is>
      </c>
      <c r="C9811" s="28" t="inlineStr">
        <is>
          <t>中国</t>
        </is>
      </c>
      <c r="D9811" s="27" t="n">
        <v>28</v>
      </c>
      <c r="E9811" s="28" t="n">
        <v>1</v>
      </c>
      <c r="F9811" s="27" t="n">
        <v>2023</v>
      </c>
      <c r="G9811" s="28" t="n">
        <v>5</v>
      </c>
      <c r="H9811" s="29" t="n">
        <v>29</v>
      </c>
    </row>
    <row r="9812">
      <c r="A9812" s="40" t="n">
        <v>9811</v>
      </c>
      <c r="B9812" s="27" t="inlineStr">
        <is>
          <t>product2</t>
        </is>
      </c>
      <c r="C9812" s="28" t="inlineStr">
        <is>
          <t>法国</t>
        </is>
      </c>
      <c r="D9812" s="27" t="n">
        <v>3</v>
      </c>
      <c r="E9812" s="28" t="n">
        <v>5</v>
      </c>
      <c r="F9812" s="27" t="n">
        <v>2023</v>
      </c>
      <c r="G9812" s="28" t="n">
        <v>8</v>
      </c>
      <c r="H9812" s="29" t="n">
        <v>9</v>
      </c>
    </row>
    <row r="9813">
      <c r="A9813" s="40" t="n">
        <v>9812</v>
      </c>
      <c r="B9813" s="27" t="inlineStr">
        <is>
          <t>product2</t>
        </is>
      </c>
      <c r="C9813" s="28" t="inlineStr">
        <is>
          <t>中国</t>
        </is>
      </c>
      <c r="D9813" s="27" t="n">
        <v>6</v>
      </c>
      <c r="E9813" s="28" t="n">
        <v>5</v>
      </c>
      <c r="F9813" s="27" t="n">
        <v>2020</v>
      </c>
      <c r="G9813" s="28" t="n">
        <v>7</v>
      </c>
      <c r="H9813" s="29" t="n">
        <v>5</v>
      </c>
    </row>
    <row r="9814">
      <c r="A9814" s="40" t="n">
        <v>9813</v>
      </c>
      <c r="B9814" s="27" t="inlineStr">
        <is>
          <t>product3</t>
        </is>
      </c>
      <c r="C9814" s="28" t="inlineStr">
        <is>
          <t>美国</t>
        </is>
      </c>
      <c r="D9814" s="27" t="n">
        <v>27</v>
      </c>
      <c r="E9814" s="28" t="n">
        <v>10</v>
      </c>
      <c r="F9814" s="27" t="n">
        <v>2020</v>
      </c>
      <c r="G9814" s="28" t="n">
        <v>1</v>
      </c>
      <c r="H9814" s="29" t="n">
        <v>27</v>
      </c>
    </row>
    <row r="9815">
      <c r="A9815" s="40" t="n">
        <v>9814</v>
      </c>
      <c r="B9815" s="27" t="inlineStr">
        <is>
          <t>product1</t>
        </is>
      </c>
      <c r="C9815" s="28" t="inlineStr">
        <is>
          <t>英国</t>
        </is>
      </c>
      <c r="D9815" s="27" t="n">
        <v>27</v>
      </c>
      <c r="E9815" s="28" t="n">
        <v>1</v>
      </c>
      <c r="F9815" s="27" t="n">
        <v>2023</v>
      </c>
      <c r="G9815" s="28" t="n">
        <v>5</v>
      </c>
      <c r="H9815" s="29" t="n">
        <v>3</v>
      </c>
    </row>
    <row r="9816">
      <c r="A9816" s="40" t="n">
        <v>9815</v>
      </c>
      <c r="B9816" s="27" t="inlineStr">
        <is>
          <t>product2</t>
        </is>
      </c>
      <c r="C9816" s="28" t="inlineStr">
        <is>
          <t>中国</t>
        </is>
      </c>
      <c r="D9816" s="27" t="n">
        <v>8</v>
      </c>
      <c r="E9816" s="28" t="n">
        <v>5</v>
      </c>
      <c r="F9816" s="27" t="n">
        <v>2021</v>
      </c>
      <c r="G9816" s="28" t="n">
        <v>9</v>
      </c>
      <c r="H9816" s="29" t="n">
        <v>27</v>
      </c>
    </row>
    <row r="9817">
      <c r="A9817" s="40" t="n">
        <v>9816</v>
      </c>
      <c r="B9817" s="27" t="inlineStr">
        <is>
          <t>product1</t>
        </is>
      </c>
      <c r="C9817" s="28" t="inlineStr">
        <is>
          <t>中国</t>
        </is>
      </c>
      <c r="D9817" s="27" t="n">
        <v>3</v>
      </c>
      <c r="E9817" s="28" t="n">
        <v>1</v>
      </c>
      <c r="F9817" s="27" t="n">
        <v>2020</v>
      </c>
      <c r="G9817" s="28" t="n">
        <v>12</v>
      </c>
      <c r="H9817" s="29" t="n">
        <v>22</v>
      </c>
    </row>
    <row r="9818">
      <c r="A9818" s="40" t="n">
        <v>9817</v>
      </c>
      <c r="B9818" s="27" t="inlineStr">
        <is>
          <t>product3</t>
        </is>
      </c>
      <c r="C9818" s="28" t="inlineStr">
        <is>
          <t>美国</t>
        </is>
      </c>
      <c r="D9818" s="27" t="n">
        <v>13</v>
      </c>
      <c r="E9818" s="28" t="n">
        <v>10</v>
      </c>
      <c r="F9818" s="27" t="n">
        <v>2023</v>
      </c>
      <c r="G9818" s="28" t="n">
        <v>8</v>
      </c>
      <c r="H9818" s="29" t="n">
        <v>30</v>
      </c>
    </row>
    <row r="9819">
      <c r="A9819" s="40" t="n">
        <v>9818</v>
      </c>
      <c r="B9819" s="27" t="inlineStr">
        <is>
          <t>product3</t>
        </is>
      </c>
      <c r="C9819" s="28" t="inlineStr">
        <is>
          <t>中国</t>
        </is>
      </c>
      <c r="D9819" s="27" t="n">
        <v>18</v>
      </c>
      <c r="E9819" s="28" t="n">
        <v>10</v>
      </c>
      <c r="F9819" s="27" t="n">
        <v>2021</v>
      </c>
      <c r="G9819" s="28" t="n">
        <v>12</v>
      </c>
      <c r="H9819" s="29" t="n">
        <v>19</v>
      </c>
    </row>
    <row r="9820">
      <c r="A9820" s="40" t="n">
        <v>9819</v>
      </c>
      <c r="B9820" s="27" t="inlineStr">
        <is>
          <t>product3</t>
        </is>
      </c>
      <c r="C9820" s="28" t="inlineStr">
        <is>
          <t>英国</t>
        </is>
      </c>
      <c r="D9820" s="27" t="n">
        <v>23</v>
      </c>
      <c r="E9820" s="28" t="n">
        <v>10</v>
      </c>
      <c r="F9820" s="27" t="n">
        <v>2022</v>
      </c>
      <c r="G9820" s="28" t="n">
        <v>7</v>
      </c>
      <c r="H9820" s="29" t="n">
        <v>16</v>
      </c>
    </row>
    <row r="9821">
      <c r="A9821" s="40" t="n">
        <v>9820</v>
      </c>
      <c r="B9821" s="27" t="inlineStr">
        <is>
          <t>product1</t>
        </is>
      </c>
      <c r="C9821" s="28" t="inlineStr">
        <is>
          <t>英国</t>
        </is>
      </c>
      <c r="D9821" s="27" t="n">
        <v>25</v>
      </c>
      <c r="E9821" s="28" t="n">
        <v>1</v>
      </c>
      <c r="F9821" s="27" t="n">
        <v>2020</v>
      </c>
      <c r="G9821" s="28" t="n">
        <v>9</v>
      </c>
      <c r="H9821" s="29" t="n">
        <v>25</v>
      </c>
    </row>
    <row r="9822">
      <c r="A9822" s="40" t="n">
        <v>9821</v>
      </c>
      <c r="B9822" s="27" t="inlineStr">
        <is>
          <t>product2</t>
        </is>
      </c>
      <c r="C9822" s="28" t="inlineStr">
        <is>
          <t>美国</t>
        </is>
      </c>
      <c r="D9822" s="27" t="n">
        <v>3</v>
      </c>
      <c r="E9822" s="28" t="n">
        <v>5</v>
      </c>
      <c r="F9822" s="27" t="n">
        <v>2021</v>
      </c>
      <c r="G9822" s="28" t="n">
        <v>12</v>
      </c>
      <c r="H9822" s="29" t="n">
        <v>24</v>
      </c>
    </row>
    <row r="9823">
      <c r="A9823" s="40" t="n">
        <v>9822</v>
      </c>
      <c r="B9823" s="27" t="inlineStr">
        <is>
          <t>product2</t>
        </is>
      </c>
      <c r="C9823" s="28" t="inlineStr">
        <is>
          <t>法国</t>
        </is>
      </c>
      <c r="D9823" s="27" t="n">
        <v>26</v>
      </c>
      <c r="E9823" s="28" t="n">
        <v>5</v>
      </c>
      <c r="F9823" s="27" t="n">
        <v>2023</v>
      </c>
      <c r="G9823" s="28" t="n">
        <v>8</v>
      </c>
      <c r="H9823" s="29" t="n">
        <v>3</v>
      </c>
    </row>
    <row r="9824">
      <c r="A9824" s="40" t="n">
        <v>9823</v>
      </c>
      <c r="B9824" s="27" t="inlineStr">
        <is>
          <t>product3</t>
        </is>
      </c>
      <c r="C9824" s="28" t="inlineStr">
        <is>
          <t>法国</t>
        </is>
      </c>
      <c r="D9824" s="27" t="n">
        <v>14</v>
      </c>
      <c r="E9824" s="28" t="n">
        <v>10</v>
      </c>
      <c r="F9824" s="27" t="n">
        <v>2021</v>
      </c>
      <c r="G9824" s="28" t="n">
        <v>12</v>
      </c>
      <c r="H9824" s="29" t="n">
        <v>5</v>
      </c>
    </row>
    <row r="9825">
      <c r="A9825" s="40" t="n">
        <v>9824</v>
      </c>
      <c r="B9825" s="27" t="inlineStr">
        <is>
          <t>product3</t>
        </is>
      </c>
      <c r="C9825" s="28" t="inlineStr">
        <is>
          <t>中国</t>
        </is>
      </c>
      <c r="D9825" s="27" t="n">
        <v>7</v>
      </c>
      <c r="E9825" s="28" t="n">
        <v>10</v>
      </c>
      <c r="F9825" s="27" t="n">
        <v>2023</v>
      </c>
      <c r="G9825" s="28" t="n">
        <v>3</v>
      </c>
      <c r="H9825" s="29" t="n">
        <v>8</v>
      </c>
    </row>
    <row r="9826">
      <c r="A9826" s="40" t="n">
        <v>9825</v>
      </c>
      <c r="B9826" s="27" t="inlineStr">
        <is>
          <t>product2</t>
        </is>
      </c>
      <c r="C9826" s="28" t="inlineStr">
        <is>
          <t>中国</t>
        </is>
      </c>
      <c r="D9826" s="27" t="n">
        <v>7</v>
      </c>
      <c r="E9826" s="28" t="n">
        <v>5</v>
      </c>
      <c r="F9826" s="27" t="n">
        <v>2021</v>
      </c>
      <c r="G9826" s="28" t="n">
        <v>10</v>
      </c>
      <c r="H9826" s="29" t="n">
        <v>12</v>
      </c>
    </row>
    <row r="9827">
      <c r="A9827" s="40" t="n">
        <v>9826</v>
      </c>
      <c r="B9827" s="27" t="inlineStr">
        <is>
          <t>product2</t>
        </is>
      </c>
      <c r="C9827" s="28" t="inlineStr">
        <is>
          <t>英国</t>
        </is>
      </c>
      <c r="D9827" s="27" t="n">
        <v>18</v>
      </c>
      <c r="E9827" s="28" t="n">
        <v>5</v>
      </c>
      <c r="F9827" s="27" t="n">
        <v>2020</v>
      </c>
      <c r="G9827" s="28" t="n">
        <v>8</v>
      </c>
      <c r="H9827" s="29" t="n">
        <v>22</v>
      </c>
    </row>
    <row r="9828">
      <c r="A9828" s="40" t="n">
        <v>9827</v>
      </c>
      <c r="B9828" s="27" t="inlineStr">
        <is>
          <t>product3</t>
        </is>
      </c>
      <c r="C9828" s="28" t="inlineStr">
        <is>
          <t>法国</t>
        </is>
      </c>
      <c r="D9828" s="27" t="n">
        <v>6</v>
      </c>
      <c r="E9828" s="28" t="n">
        <v>10</v>
      </c>
      <c r="F9828" s="27" t="n">
        <v>2022</v>
      </c>
      <c r="G9828" s="28" t="n">
        <v>12</v>
      </c>
      <c r="H9828" s="29" t="n">
        <v>8</v>
      </c>
    </row>
    <row r="9829">
      <c r="A9829" s="40" t="n">
        <v>9828</v>
      </c>
      <c r="B9829" s="27" t="inlineStr">
        <is>
          <t>product3</t>
        </is>
      </c>
      <c r="C9829" s="28" t="inlineStr">
        <is>
          <t>美国</t>
        </is>
      </c>
      <c r="D9829" s="27" t="n">
        <v>29</v>
      </c>
      <c r="E9829" s="28" t="n">
        <v>10</v>
      </c>
      <c r="F9829" s="27" t="n">
        <v>2020</v>
      </c>
      <c r="G9829" s="28" t="n">
        <v>7</v>
      </c>
      <c r="H9829" s="29" t="n">
        <v>6</v>
      </c>
    </row>
    <row r="9830">
      <c r="A9830" s="40" t="n">
        <v>9829</v>
      </c>
      <c r="B9830" s="27" t="inlineStr">
        <is>
          <t>product3</t>
        </is>
      </c>
      <c r="C9830" s="28" t="inlineStr">
        <is>
          <t>法国</t>
        </is>
      </c>
      <c r="D9830" s="27" t="n">
        <v>4</v>
      </c>
      <c r="E9830" s="28" t="n">
        <v>10</v>
      </c>
      <c r="F9830" s="27" t="n">
        <v>2023</v>
      </c>
      <c r="G9830" s="28" t="n">
        <v>6</v>
      </c>
      <c r="H9830" s="29" t="n">
        <v>13</v>
      </c>
    </row>
    <row r="9831">
      <c r="A9831" s="40" t="n">
        <v>9830</v>
      </c>
      <c r="B9831" s="27" t="inlineStr">
        <is>
          <t>product3</t>
        </is>
      </c>
      <c r="C9831" s="28" t="inlineStr">
        <is>
          <t>德国</t>
        </is>
      </c>
      <c r="D9831" s="27" t="n">
        <v>30</v>
      </c>
      <c r="E9831" s="28" t="n">
        <v>10</v>
      </c>
      <c r="F9831" s="27" t="n">
        <v>2020</v>
      </c>
      <c r="G9831" s="28" t="n">
        <v>4</v>
      </c>
      <c r="H9831" s="29" t="n">
        <v>11</v>
      </c>
    </row>
    <row r="9832">
      <c r="A9832" s="40" t="n">
        <v>9831</v>
      </c>
      <c r="B9832" s="27" t="inlineStr">
        <is>
          <t>product3</t>
        </is>
      </c>
      <c r="C9832" s="28" t="inlineStr">
        <is>
          <t>法国</t>
        </is>
      </c>
      <c r="D9832" s="27" t="n">
        <v>20</v>
      </c>
      <c r="E9832" s="28" t="n">
        <v>10</v>
      </c>
      <c r="F9832" s="27" t="n">
        <v>2021</v>
      </c>
      <c r="G9832" s="28" t="n">
        <v>8</v>
      </c>
      <c r="H9832" s="29" t="n">
        <v>14</v>
      </c>
    </row>
    <row r="9833">
      <c r="A9833" s="40" t="n">
        <v>9832</v>
      </c>
      <c r="B9833" s="27" t="inlineStr">
        <is>
          <t>product1</t>
        </is>
      </c>
      <c r="C9833" s="28" t="inlineStr">
        <is>
          <t>英国</t>
        </is>
      </c>
      <c r="D9833" s="27" t="n">
        <v>4</v>
      </c>
      <c r="E9833" s="28" t="n">
        <v>1</v>
      </c>
      <c r="F9833" s="27" t="n">
        <v>2020</v>
      </c>
      <c r="G9833" s="28" t="n">
        <v>7</v>
      </c>
      <c r="H9833" s="29" t="n">
        <v>30</v>
      </c>
    </row>
    <row r="9834">
      <c r="A9834" s="40" t="n">
        <v>9833</v>
      </c>
      <c r="B9834" s="27" t="inlineStr">
        <is>
          <t>product3</t>
        </is>
      </c>
      <c r="C9834" s="28" t="inlineStr">
        <is>
          <t>德国</t>
        </is>
      </c>
      <c r="D9834" s="27" t="n">
        <v>24</v>
      </c>
      <c r="E9834" s="28" t="n">
        <v>10</v>
      </c>
      <c r="F9834" s="27" t="n">
        <v>2021</v>
      </c>
      <c r="G9834" s="28" t="n">
        <v>5</v>
      </c>
      <c r="H9834" s="29" t="n">
        <v>11</v>
      </c>
    </row>
    <row r="9835">
      <c r="A9835" s="40" t="n">
        <v>9834</v>
      </c>
      <c r="B9835" s="27" t="inlineStr">
        <is>
          <t>product2</t>
        </is>
      </c>
      <c r="C9835" s="28" t="inlineStr">
        <is>
          <t>德国</t>
        </is>
      </c>
      <c r="D9835" s="27" t="n">
        <v>24</v>
      </c>
      <c r="E9835" s="28" t="n">
        <v>5</v>
      </c>
      <c r="F9835" s="27" t="n">
        <v>2020</v>
      </c>
      <c r="G9835" s="28" t="n">
        <v>5</v>
      </c>
      <c r="H9835" s="29" t="n">
        <v>20</v>
      </c>
    </row>
    <row r="9836">
      <c r="A9836" s="40" t="n">
        <v>9835</v>
      </c>
      <c r="B9836" s="27" t="inlineStr">
        <is>
          <t>product3</t>
        </is>
      </c>
      <c r="C9836" s="28" t="inlineStr">
        <is>
          <t>英国</t>
        </is>
      </c>
      <c r="D9836" s="27" t="n">
        <v>16</v>
      </c>
      <c r="E9836" s="28" t="n">
        <v>10</v>
      </c>
      <c r="F9836" s="27" t="n">
        <v>2023</v>
      </c>
      <c r="G9836" s="28" t="n">
        <v>2</v>
      </c>
      <c r="H9836" s="29" t="n">
        <v>14</v>
      </c>
    </row>
    <row r="9837">
      <c r="A9837" s="40" t="n">
        <v>9836</v>
      </c>
      <c r="B9837" s="27" t="inlineStr">
        <is>
          <t>product2</t>
        </is>
      </c>
      <c r="C9837" s="28" t="inlineStr">
        <is>
          <t>美国</t>
        </is>
      </c>
      <c r="D9837" s="27" t="n">
        <v>26</v>
      </c>
      <c r="E9837" s="28" t="n">
        <v>5</v>
      </c>
      <c r="F9837" s="27" t="n">
        <v>2021</v>
      </c>
      <c r="G9837" s="28" t="n">
        <v>10</v>
      </c>
      <c r="H9837" s="29" t="n">
        <v>5</v>
      </c>
    </row>
    <row r="9838">
      <c r="A9838" s="40" t="n">
        <v>9837</v>
      </c>
      <c r="B9838" s="27" t="inlineStr">
        <is>
          <t>product2</t>
        </is>
      </c>
      <c r="C9838" s="28" t="inlineStr">
        <is>
          <t>法国</t>
        </is>
      </c>
      <c r="D9838" s="27" t="n">
        <v>21</v>
      </c>
      <c r="E9838" s="28" t="n">
        <v>5</v>
      </c>
      <c r="F9838" s="27" t="n">
        <v>2021</v>
      </c>
      <c r="G9838" s="28" t="n">
        <v>9</v>
      </c>
      <c r="H9838" s="29" t="n">
        <v>14</v>
      </c>
    </row>
    <row r="9839">
      <c r="A9839" s="40" t="n">
        <v>9838</v>
      </c>
      <c r="B9839" s="27" t="inlineStr">
        <is>
          <t>product1</t>
        </is>
      </c>
      <c r="C9839" s="28" t="inlineStr">
        <is>
          <t>德国</t>
        </is>
      </c>
      <c r="D9839" s="27" t="n">
        <v>21</v>
      </c>
      <c r="E9839" s="28" t="n">
        <v>1</v>
      </c>
      <c r="F9839" s="27" t="n">
        <v>2021</v>
      </c>
      <c r="G9839" s="28" t="n">
        <v>8</v>
      </c>
      <c r="H9839" s="29" t="n">
        <v>15</v>
      </c>
    </row>
    <row r="9840">
      <c r="A9840" s="40" t="n">
        <v>9839</v>
      </c>
      <c r="B9840" s="27" t="inlineStr">
        <is>
          <t>product1</t>
        </is>
      </c>
      <c r="C9840" s="28" t="inlineStr">
        <is>
          <t>美国</t>
        </is>
      </c>
      <c r="D9840" s="27" t="n">
        <v>15</v>
      </c>
      <c r="E9840" s="28" t="n">
        <v>1</v>
      </c>
      <c r="F9840" s="27" t="n">
        <v>2022</v>
      </c>
      <c r="G9840" s="28" t="n">
        <v>3</v>
      </c>
      <c r="H9840" s="29" t="n">
        <v>8</v>
      </c>
    </row>
    <row r="9841">
      <c r="A9841" s="40" t="n">
        <v>9840</v>
      </c>
      <c r="B9841" s="27" t="inlineStr">
        <is>
          <t>product1</t>
        </is>
      </c>
      <c r="C9841" s="28" t="inlineStr">
        <is>
          <t>美国</t>
        </is>
      </c>
      <c r="D9841" s="27" t="n">
        <v>5</v>
      </c>
      <c r="E9841" s="28" t="n">
        <v>1</v>
      </c>
      <c r="F9841" s="27" t="n">
        <v>2022</v>
      </c>
      <c r="G9841" s="28" t="n">
        <v>11</v>
      </c>
      <c r="H9841" s="29" t="n">
        <v>23</v>
      </c>
    </row>
    <row r="9842">
      <c r="A9842" s="40" t="n">
        <v>9841</v>
      </c>
      <c r="B9842" s="27" t="inlineStr">
        <is>
          <t>product2</t>
        </is>
      </c>
      <c r="C9842" s="28" t="inlineStr">
        <is>
          <t>法国</t>
        </is>
      </c>
      <c r="D9842" s="27" t="n">
        <v>17</v>
      </c>
      <c r="E9842" s="28" t="n">
        <v>5</v>
      </c>
      <c r="F9842" s="27" t="n">
        <v>2021</v>
      </c>
      <c r="G9842" s="28" t="n">
        <v>4</v>
      </c>
      <c r="H9842" s="29" t="n">
        <v>9</v>
      </c>
    </row>
    <row r="9843">
      <c r="A9843" s="40" t="n">
        <v>9842</v>
      </c>
      <c r="B9843" s="27" t="inlineStr">
        <is>
          <t>product2</t>
        </is>
      </c>
      <c r="C9843" s="28" t="inlineStr">
        <is>
          <t>法国</t>
        </is>
      </c>
      <c r="D9843" s="27" t="n">
        <v>20</v>
      </c>
      <c r="E9843" s="28" t="n">
        <v>5</v>
      </c>
      <c r="F9843" s="27" t="n">
        <v>2022</v>
      </c>
      <c r="G9843" s="28" t="n">
        <v>7</v>
      </c>
      <c r="H9843" s="29" t="n">
        <v>18</v>
      </c>
    </row>
    <row r="9844">
      <c r="A9844" s="40" t="n">
        <v>9843</v>
      </c>
      <c r="B9844" s="27" t="inlineStr">
        <is>
          <t>product1</t>
        </is>
      </c>
      <c r="C9844" s="28" t="inlineStr">
        <is>
          <t>中国</t>
        </is>
      </c>
      <c r="D9844" s="27" t="n">
        <v>20</v>
      </c>
      <c r="E9844" s="28" t="n">
        <v>1</v>
      </c>
      <c r="F9844" s="27" t="n">
        <v>2023</v>
      </c>
      <c r="G9844" s="28" t="n">
        <v>2</v>
      </c>
      <c r="H9844" s="29" t="n">
        <v>7</v>
      </c>
    </row>
    <row r="9845">
      <c r="A9845" s="40" t="n">
        <v>9844</v>
      </c>
      <c r="B9845" s="27" t="inlineStr">
        <is>
          <t>product2</t>
        </is>
      </c>
      <c r="C9845" s="28" t="inlineStr">
        <is>
          <t>美国</t>
        </is>
      </c>
      <c r="D9845" s="27" t="n">
        <v>9</v>
      </c>
      <c r="E9845" s="28" t="n">
        <v>5</v>
      </c>
      <c r="F9845" s="27" t="n">
        <v>2022</v>
      </c>
      <c r="G9845" s="28" t="n">
        <v>12</v>
      </c>
      <c r="H9845" s="29" t="n">
        <v>12</v>
      </c>
    </row>
    <row r="9846">
      <c r="A9846" s="40" t="n">
        <v>9845</v>
      </c>
      <c r="B9846" s="27" t="inlineStr">
        <is>
          <t>product3</t>
        </is>
      </c>
      <c r="C9846" s="28" t="inlineStr">
        <is>
          <t>法国</t>
        </is>
      </c>
      <c r="D9846" s="27" t="n">
        <v>10</v>
      </c>
      <c r="E9846" s="28" t="n">
        <v>10</v>
      </c>
      <c r="F9846" s="27" t="n">
        <v>2022</v>
      </c>
      <c r="G9846" s="28" t="n">
        <v>2</v>
      </c>
      <c r="H9846" s="29" t="n">
        <v>9</v>
      </c>
    </row>
    <row r="9847">
      <c r="A9847" s="40" t="n">
        <v>9846</v>
      </c>
      <c r="B9847" s="27" t="inlineStr">
        <is>
          <t>product1</t>
        </is>
      </c>
      <c r="C9847" s="28" t="inlineStr">
        <is>
          <t>中国</t>
        </is>
      </c>
      <c r="D9847" s="27" t="n">
        <v>28</v>
      </c>
      <c r="E9847" s="28" t="n">
        <v>1</v>
      </c>
      <c r="F9847" s="27" t="n">
        <v>2023</v>
      </c>
      <c r="G9847" s="28" t="n">
        <v>10</v>
      </c>
      <c r="H9847" s="29" t="n">
        <v>12</v>
      </c>
    </row>
    <row r="9848">
      <c r="A9848" s="40" t="n">
        <v>9847</v>
      </c>
      <c r="B9848" s="27" t="inlineStr">
        <is>
          <t>product3</t>
        </is>
      </c>
      <c r="C9848" s="28" t="inlineStr">
        <is>
          <t>美国</t>
        </is>
      </c>
      <c r="D9848" s="27" t="n">
        <v>27</v>
      </c>
      <c r="E9848" s="28" t="n">
        <v>10</v>
      </c>
      <c r="F9848" s="27" t="n">
        <v>2022</v>
      </c>
      <c r="G9848" s="28" t="n">
        <v>5</v>
      </c>
      <c r="H9848" s="29" t="n">
        <v>22</v>
      </c>
    </row>
    <row r="9849">
      <c r="A9849" s="40" t="n">
        <v>9848</v>
      </c>
      <c r="B9849" s="27" t="inlineStr">
        <is>
          <t>product1</t>
        </is>
      </c>
      <c r="C9849" s="28" t="inlineStr">
        <is>
          <t>美国</t>
        </is>
      </c>
      <c r="D9849" s="27" t="n">
        <v>12</v>
      </c>
      <c r="E9849" s="28" t="n">
        <v>1</v>
      </c>
      <c r="F9849" s="27" t="n">
        <v>2020</v>
      </c>
      <c r="G9849" s="28" t="n">
        <v>12</v>
      </c>
      <c r="H9849" s="29" t="n">
        <v>24</v>
      </c>
    </row>
    <row r="9850">
      <c r="A9850" s="40" t="n">
        <v>9849</v>
      </c>
      <c r="B9850" s="27" t="inlineStr">
        <is>
          <t>product2</t>
        </is>
      </c>
      <c r="C9850" s="28" t="inlineStr">
        <is>
          <t>英国</t>
        </is>
      </c>
      <c r="D9850" s="27" t="n">
        <v>9</v>
      </c>
      <c r="E9850" s="28" t="n">
        <v>5</v>
      </c>
      <c r="F9850" s="27" t="n">
        <v>2020</v>
      </c>
      <c r="G9850" s="28" t="n">
        <v>1</v>
      </c>
      <c r="H9850" s="29" t="n">
        <v>2</v>
      </c>
    </row>
    <row r="9851">
      <c r="A9851" s="40" t="n">
        <v>9850</v>
      </c>
      <c r="B9851" s="27" t="inlineStr">
        <is>
          <t>product3</t>
        </is>
      </c>
      <c r="C9851" s="28" t="inlineStr">
        <is>
          <t>中国</t>
        </is>
      </c>
      <c r="D9851" s="27" t="n">
        <v>19</v>
      </c>
      <c r="E9851" s="28" t="n">
        <v>10</v>
      </c>
      <c r="F9851" s="27" t="n">
        <v>2021</v>
      </c>
      <c r="G9851" s="28" t="n">
        <v>8</v>
      </c>
      <c r="H9851" s="29" t="n">
        <v>3</v>
      </c>
    </row>
    <row r="9852">
      <c r="A9852" s="40" t="n">
        <v>9851</v>
      </c>
      <c r="B9852" s="27" t="inlineStr">
        <is>
          <t>product1</t>
        </is>
      </c>
      <c r="C9852" s="28" t="inlineStr">
        <is>
          <t>美国</t>
        </is>
      </c>
      <c r="D9852" s="27" t="n">
        <v>22</v>
      </c>
      <c r="E9852" s="28" t="n">
        <v>1</v>
      </c>
      <c r="F9852" s="27" t="n">
        <v>2021</v>
      </c>
      <c r="G9852" s="28" t="n">
        <v>4</v>
      </c>
      <c r="H9852" s="29" t="n">
        <v>26</v>
      </c>
    </row>
    <row r="9853">
      <c r="A9853" s="40" t="n">
        <v>9852</v>
      </c>
      <c r="B9853" s="27" t="inlineStr">
        <is>
          <t>product3</t>
        </is>
      </c>
      <c r="C9853" s="28" t="inlineStr">
        <is>
          <t>美国</t>
        </is>
      </c>
      <c r="D9853" s="27" t="n">
        <v>6</v>
      </c>
      <c r="E9853" s="28" t="n">
        <v>10</v>
      </c>
      <c r="F9853" s="27" t="n">
        <v>2022</v>
      </c>
      <c r="G9853" s="28" t="n">
        <v>4</v>
      </c>
      <c r="H9853" s="29" t="n">
        <v>20</v>
      </c>
    </row>
    <row r="9854">
      <c r="A9854" s="40" t="n">
        <v>9853</v>
      </c>
      <c r="B9854" s="27" t="inlineStr">
        <is>
          <t>product2</t>
        </is>
      </c>
      <c r="C9854" s="28" t="inlineStr">
        <is>
          <t>德国</t>
        </is>
      </c>
      <c r="D9854" s="27" t="n">
        <v>6</v>
      </c>
      <c r="E9854" s="28" t="n">
        <v>5</v>
      </c>
      <c r="F9854" s="27" t="n">
        <v>2022</v>
      </c>
      <c r="G9854" s="28" t="n">
        <v>7</v>
      </c>
      <c r="H9854" s="29" t="n">
        <v>5</v>
      </c>
    </row>
    <row r="9855">
      <c r="A9855" s="40" t="n">
        <v>9854</v>
      </c>
      <c r="B9855" s="27" t="inlineStr">
        <is>
          <t>product1</t>
        </is>
      </c>
      <c r="C9855" s="28" t="inlineStr">
        <is>
          <t>德国</t>
        </is>
      </c>
      <c r="D9855" s="27" t="n">
        <v>7</v>
      </c>
      <c r="E9855" s="28" t="n">
        <v>1</v>
      </c>
      <c r="F9855" s="27" t="n">
        <v>2021</v>
      </c>
      <c r="G9855" s="28" t="n">
        <v>6</v>
      </c>
      <c r="H9855" s="29" t="n">
        <v>12</v>
      </c>
    </row>
    <row r="9856">
      <c r="A9856" s="40" t="n">
        <v>9855</v>
      </c>
      <c r="B9856" s="27" t="inlineStr">
        <is>
          <t>product2</t>
        </is>
      </c>
      <c r="C9856" s="28" t="inlineStr">
        <is>
          <t>中国</t>
        </is>
      </c>
      <c r="D9856" s="27" t="n">
        <v>12</v>
      </c>
      <c r="E9856" s="28" t="n">
        <v>5</v>
      </c>
      <c r="F9856" s="27" t="n">
        <v>2021</v>
      </c>
      <c r="G9856" s="28" t="n">
        <v>10</v>
      </c>
      <c r="H9856" s="29" t="n">
        <v>1</v>
      </c>
    </row>
    <row r="9857">
      <c r="A9857" s="40" t="n">
        <v>9856</v>
      </c>
      <c r="B9857" s="27" t="inlineStr">
        <is>
          <t>product2</t>
        </is>
      </c>
      <c r="C9857" s="28" t="inlineStr">
        <is>
          <t>法国</t>
        </is>
      </c>
      <c r="D9857" s="27" t="n">
        <v>19</v>
      </c>
      <c r="E9857" s="28" t="n">
        <v>5</v>
      </c>
      <c r="F9857" s="27" t="n">
        <v>2023</v>
      </c>
      <c r="G9857" s="28" t="n">
        <v>4</v>
      </c>
      <c r="H9857" s="29" t="n">
        <v>4</v>
      </c>
    </row>
    <row r="9858">
      <c r="A9858" s="40" t="n">
        <v>9857</v>
      </c>
      <c r="B9858" s="27" t="inlineStr">
        <is>
          <t>product2</t>
        </is>
      </c>
      <c r="C9858" s="28" t="inlineStr">
        <is>
          <t>德国</t>
        </is>
      </c>
      <c r="D9858" s="27" t="n">
        <v>10</v>
      </c>
      <c r="E9858" s="28" t="n">
        <v>5</v>
      </c>
      <c r="F9858" s="27" t="n">
        <v>2023</v>
      </c>
      <c r="G9858" s="28" t="n">
        <v>11</v>
      </c>
      <c r="H9858" s="29" t="n">
        <v>30</v>
      </c>
    </row>
    <row r="9859">
      <c r="A9859" s="40" t="n">
        <v>9858</v>
      </c>
      <c r="B9859" s="27" t="inlineStr">
        <is>
          <t>product3</t>
        </is>
      </c>
      <c r="C9859" s="28" t="inlineStr">
        <is>
          <t>中国</t>
        </is>
      </c>
      <c r="D9859" s="27" t="n">
        <v>4</v>
      </c>
      <c r="E9859" s="28" t="n">
        <v>10</v>
      </c>
      <c r="F9859" s="27" t="n">
        <v>2022</v>
      </c>
      <c r="G9859" s="28" t="n">
        <v>10</v>
      </c>
      <c r="H9859" s="29" t="n">
        <v>7</v>
      </c>
    </row>
    <row r="9860">
      <c r="A9860" s="40" t="n">
        <v>9859</v>
      </c>
      <c r="B9860" s="27" t="inlineStr">
        <is>
          <t>product1</t>
        </is>
      </c>
      <c r="C9860" s="28" t="inlineStr">
        <is>
          <t>英国</t>
        </is>
      </c>
      <c r="D9860" s="27" t="n">
        <v>6</v>
      </c>
      <c r="E9860" s="28" t="n">
        <v>1</v>
      </c>
      <c r="F9860" s="27" t="n">
        <v>2021</v>
      </c>
      <c r="G9860" s="28" t="n">
        <v>8</v>
      </c>
      <c r="H9860" s="29" t="n">
        <v>26</v>
      </c>
    </row>
    <row r="9861">
      <c r="A9861" s="40" t="n">
        <v>9860</v>
      </c>
      <c r="B9861" s="27" t="inlineStr">
        <is>
          <t>product1</t>
        </is>
      </c>
      <c r="C9861" s="28" t="inlineStr">
        <is>
          <t>法国</t>
        </is>
      </c>
      <c r="D9861" s="27" t="n">
        <v>6</v>
      </c>
      <c r="E9861" s="28" t="n">
        <v>1</v>
      </c>
      <c r="F9861" s="27" t="n">
        <v>2020</v>
      </c>
      <c r="G9861" s="28" t="n">
        <v>9</v>
      </c>
      <c r="H9861" s="29" t="n">
        <v>6</v>
      </c>
    </row>
    <row r="9862">
      <c r="A9862" s="40" t="n">
        <v>9861</v>
      </c>
      <c r="B9862" s="27" t="inlineStr">
        <is>
          <t>product1</t>
        </is>
      </c>
      <c r="C9862" s="28" t="inlineStr">
        <is>
          <t>英国</t>
        </is>
      </c>
      <c r="D9862" s="27" t="n">
        <v>6</v>
      </c>
      <c r="E9862" s="28" t="n">
        <v>1</v>
      </c>
      <c r="F9862" s="27" t="n">
        <v>2022</v>
      </c>
      <c r="G9862" s="28" t="n">
        <v>5</v>
      </c>
      <c r="H9862" s="29" t="n">
        <v>24</v>
      </c>
    </row>
    <row r="9863">
      <c r="A9863" s="40" t="n">
        <v>9862</v>
      </c>
      <c r="B9863" s="27" t="inlineStr">
        <is>
          <t>product3</t>
        </is>
      </c>
      <c r="C9863" s="28" t="inlineStr">
        <is>
          <t>法国</t>
        </is>
      </c>
      <c r="D9863" s="27" t="n">
        <v>11</v>
      </c>
      <c r="E9863" s="28" t="n">
        <v>10</v>
      </c>
      <c r="F9863" s="27" t="n">
        <v>2022</v>
      </c>
      <c r="G9863" s="28" t="n">
        <v>11</v>
      </c>
      <c r="H9863" s="29" t="n">
        <v>25</v>
      </c>
    </row>
    <row r="9864">
      <c r="A9864" s="40" t="n">
        <v>9863</v>
      </c>
      <c r="B9864" s="27" t="inlineStr">
        <is>
          <t>product3</t>
        </is>
      </c>
      <c r="C9864" s="28" t="inlineStr">
        <is>
          <t>英国</t>
        </is>
      </c>
      <c r="D9864" s="27" t="n">
        <v>25</v>
      </c>
      <c r="E9864" s="28" t="n">
        <v>10</v>
      </c>
      <c r="F9864" s="27" t="n">
        <v>2022</v>
      </c>
      <c r="G9864" s="28" t="n">
        <v>12</v>
      </c>
      <c r="H9864" s="29" t="n">
        <v>21</v>
      </c>
    </row>
    <row r="9865">
      <c r="A9865" s="40" t="n">
        <v>9864</v>
      </c>
      <c r="B9865" s="27" t="inlineStr">
        <is>
          <t>product1</t>
        </is>
      </c>
      <c r="C9865" s="28" t="inlineStr">
        <is>
          <t>德国</t>
        </is>
      </c>
      <c r="D9865" s="27" t="n">
        <v>3</v>
      </c>
      <c r="E9865" s="28" t="n">
        <v>1</v>
      </c>
      <c r="F9865" s="27" t="n">
        <v>2020</v>
      </c>
      <c r="G9865" s="28" t="n">
        <v>11</v>
      </c>
      <c r="H9865" s="29" t="n">
        <v>26</v>
      </c>
    </row>
    <row r="9866">
      <c r="A9866" s="40" t="n">
        <v>9865</v>
      </c>
      <c r="B9866" s="27" t="inlineStr">
        <is>
          <t>product1</t>
        </is>
      </c>
      <c r="C9866" s="28" t="inlineStr">
        <is>
          <t>中国</t>
        </is>
      </c>
      <c r="D9866" s="27" t="n">
        <v>5</v>
      </c>
      <c r="E9866" s="28" t="n">
        <v>1</v>
      </c>
      <c r="F9866" s="27" t="n">
        <v>2022</v>
      </c>
      <c r="G9866" s="28" t="n">
        <v>2</v>
      </c>
      <c r="H9866" s="29" t="n">
        <v>10</v>
      </c>
    </row>
    <row r="9867">
      <c r="A9867" s="40" t="n">
        <v>9866</v>
      </c>
      <c r="B9867" s="27" t="inlineStr">
        <is>
          <t>product2</t>
        </is>
      </c>
      <c r="C9867" s="28" t="inlineStr">
        <is>
          <t>德国</t>
        </is>
      </c>
      <c r="D9867" s="27" t="n">
        <v>19</v>
      </c>
      <c r="E9867" s="28" t="n">
        <v>5</v>
      </c>
      <c r="F9867" s="27" t="n">
        <v>2022</v>
      </c>
      <c r="G9867" s="28" t="n">
        <v>5</v>
      </c>
      <c r="H9867" s="29" t="n">
        <v>12</v>
      </c>
    </row>
    <row r="9868">
      <c r="A9868" s="40" t="n">
        <v>9867</v>
      </c>
      <c r="B9868" s="27" t="inlineStr">
        <is>
          <t>product3</t>
        </is>
      </c>
      <c r="C9868" s="28" t="inlineStr">
        <is>
          <t>德国</t>
        </is>
      </c>
      <c r="D9868" s="27" t="n">
        <v>21</v>
      </c>
      <c r="E9868" s="28" t="n">
        <v>10</v>
      </c>
      <c r="F9868" s="27" t="n">
        <v>2022</v>
      </c>
      <c r="G9868" s="28" t="n">
        <v>7</v>
      </c>
      <c r="H9868" s="29" t="n">
        <v>25</v>
      </c>
    </row>
    <row r="9869">
      <c r="A9869" s="40" t="n">
        <v>9868</v>
      </c>
      <c r="B9869" s="27" t="inlineStr">
        <is>
          <t>product3</t>
        </is>
      </c>
      <c r="C9869" s="28" t="inlineStr">
        <is>
          <t>法国</t>
        </is>
      </c>
      <c r="D9869" s="27" t="n">
        <v>26</v>
      </c>
      <c r="E9869" s="28" t="n">
        <v>10</v>
      </c>
      <c r="F9869" s="27" t="n">
        <v>2022</v>
      </c>
      <c r="G9869" s="28" t="n">
        <v>10</v>
      </c>
      <c r="H9869" s="29" t="n">
        <v>19</v>
      </c>
    </row>
    <row r="9870">
      <c r="A9870" s="40" t="n">
        <v>9869</v>
      </c>
      <c r="B9870" s="27" t="inlineStr">
        <is>
          <t>product1</t>
        </is>
      </c>
      <c r="C9870" s="28" t="inlineStr">
        <is>
          <t>中国</t>
        </is>
      </c>
      <c r="D9870" s="27" t="n">
        <v>8</v>
      </c>
      <c r="E9870" s="28" t="n">
        <v>1</v>
      </c>
      <c r="F9870" s="27" t="n">
        <v>2021</v>
      </c>
      <c r="G9870" s="28" t="n">
        <v>1</v>
      </c>
      <c r="H9870" s="29" t="n">
        <v>29</v>
      </c>
    </row>
    <row r="9871">
      <c r="A9871" s="40" t="n">
        <v>9870</v>
      </c>
      <c r="B9871" s="27" t="inlineStr">
        <is>
          <t>product3</t>
        </is>
      </c>
      <c r="C9871" s="28" t="inlineStr">
        <is>
          <t>美国</t>
        </is>
      </c>
      <c r="D9871" s="27" t="n">
        <v>13</v>
      </c>
      <c r="E9871" s="28" t="n">
        <v>10</v>
      </c>
      <c r="F9871" s="27" t="n">
        <v>2022</v>
      </c>
      <c r="G9871" s="28" t="n">
        <v>6</v>
      </c>
      <c r="H9871" s="29" t="n">
        <v>1</v>
      </c>
    </row>
    <row r="9872">
      <c r="A9872" s="40" t="n">
        <v>9871</v>
      </c>
      <c r="B9872" s="27" t="inlineStr">
        <is>
          <t>product1</t>
        </is>
      </c>
      <c r="C9872" s="28" t="inlineStr">
        <is>
          <t>法国</t>
        </is>
      </c>
      <c r="D9872" s="27" t="n">
        <v>27</v>
      </c>
      <c r="E9872" s="28" t="n">
        <v>1</v>
      </c>
      <c r="F9872" s="27" t="n">
        <v>2021</v>
      </c>
      <c r="G9872" s="28" t="n">
        <v>8</v>
      </c>
      <c r="H9872" s="29" t="n">
        <v>25</v>
      </c>
    </row>
    <row r="9873">
      <c r="A9873" s="40" t="n">
        <v>9872</v>
      </c>
      <c r="B9873" s="27" t="inlineStr">
        <is>
          <t>product1</t>
        </is>
      </c>
      <c r="C9873" s="28" t="inlineStr">
        <is>
          <t>美国</t>
        </is>
      </c>
      <c r="D9873" s="27" t="n">
        <v>26</v>
      </c>
      <c r="E9873" s="28" t="n">
        <v>1</v>
      </c>
      <c r="F9873" s="27" t="n">
        <v>2022</v>
      </c>
      <c r="G9873" s="28" t="n">
        <v>1</v>
      </c>
      <c r="H9873" s="29" t="n">
        <v>21</v>
      </c>
    </row>
    <row r="9874">
      <c r="A9874" s="40" t="n">
        <v>9873</v>
      </c>
      <c r="B9874" s="27" t="inlineStr">
        <is>
          <t>product3</t>
        </is>
      </c>
      <c r="C9874" s="28" t="inlineStr">
        <is>
          <t>英国</t>
        </is>
      </c>
      <c r="D9874" s="27" t="n">
        <v>3</v>
      </c>
      <c r="E9874" s="28" t="n">
        <v>10</v>
      </c>
      <c r="F9874" s="27" t="n">
        <v>2020</v>
      </c>
      <c r="G9874" s="28" t="n">
        <v>5</v>
      </c>
      <c r="H9874" s="29" t="n">
        <v>17</v>
      </c>
    </row>
    <row r="9875">
      <c r="A9875" s="40" t="n">
        <v>9874</v>
      </c>
      <c r="B9875" s="27" t="inlineStr">
        <is>
          <t>product3</t>
        </is>
      </c>
      <c r="C9875" s="28" t="inlineStr">
        <is>
          <t>法国</t>
        </is>
      </c>
      <c r="D9875" s="27" t="n">
        <v>14</v>
      </c>
      <c r="E9875" s="28" t="n">
        <v>10</v>
      </c>
      <c r="F9875" s="27" t="n">
        <v>2023</v>
      </c>
      <c r="G9875" s="28" t="n">
        <v>8</v>
      </c>
      <c r="H9875" s="29" t="n">
        <v>14</v>
      </c>
    </row>
    <row r="9876">
      <c r="A9876" s="40" t="n">
        <v>9875</v>
      </c>
      <c r="B9876" s="27" t="inlineStr">
        <is>
          <t>product1</t>
        </is>
      </c>
      <c r="C9876" s="28" t="inlineStr">
        <is>
          <t>德国</t>
        </is>
      </c>
      <c r="D9876" s="27" t="n">
        <v>20</v>
      </c>
      <c r="E9876" s="28" t="n">
        <v>1</v>
      </c>
      <c r="F9876" s="27" t="n">
        <v>2020</v>
      </c>
      <c r="G9876" s="28" t="n">
        <v>11</v>
      </c>
      <c r="H9876" s="29" t="n">
        <v>22</v>
      </c>
    </row>
    <row r="9877">
      <c r="A9877" s="40" t="n">
        <v>9876</v>
      </c>
      <c r="B9877" s="27" t="inlineStr">
        <is>
          <t>product1</t>
        </is>
      </c>
      <c r="C9877" s="28" t="inlineStr">
        <is>
          <t>德国</t>
        </is>
      </c>
      <c r="D9877" s="27" t="n">
        <v>28</v>
      </c>
      <c r="E9877" s="28" t="n">
        <v>1</v>
      </c>
      <c r="F9877" s="27" t="n">
        <v>2021</v>
      </c>
      <c r="G9877" s="28" t="n">
        <v>9</v>
      </c>
      <c r="H9877" s="29" t="n">
        <v>11</v>
      </c>
    </row>
    <row r="9878">
      <c r="A9878" s="40" t="n">
        <v>9877</v>
      </c>
      <c r="B9878" s="27" t="inlineStr">
        <is>
          <t>product3</t>
        </is>
      </c>
      <c r="C9878" s="28" t="inlineStr">
        <is>
          <t>英国</t>
        </is>
      </c>
      <c r="D9878" s="27" t="n">
        <v>16</v>
      </c>
      <c r="E9878" s="28" t="n">
        <v>10</v>
      </c>
      <c r="F9878" s="27" t="n">
        <v>2022</v>
      </c>
      <c r="G9878" s="28" t="n">
        <v>7</v>
      </c>
      <c r="H9878" s="29" t="n">
        <v>10</v>
      </c>
    </row>
    <row r="9879">
      <c r="A9879" s="40" t="n">
        <v>9878</v>
      </c>
      <c r="B9879" s="27" t="inlineStr">
        <is>
          <t>product3</t>
        </is>
      </c>
      <c r="C9879" s="28" t="inlineStr">
        <is>
          <t>美国</t>
        </is>
      </c>
      <c r="D9879" s="27" t="n">
        <v>9</v>
      </c>
      <c r="E9879" s="28" t="n">
        <v>10</v>
      </c>
      <c r="F9879" s="27" t="n">
        <v>2021</v>
      </c>
      <c r="G9879" s="28" t="n">
        <v>5</v>
      </c>
      <c r="H9879" s="29" t="n">
        <v>19</v>
      </c>
    </row>
    <row r="9880">
      <c r="A9880" s="40" t="n">
        <v>9879</v>
      </c>
      <c r="B9880" s="27" t="inlineStr">
        <is>
          <t>product1</t>
        </is>
      </c>
      <c r="C9880" s="28" t="inlineStr">
        <is>
          <t>英国</t>
        </is>
      </c>
      <c r="D9880" s="27" t="n">
        <v>8</v>
      </c>
      <c r="E9880" s="28" t="n">
        <v>1</v>
      </c>
      <c r="F9880" s="27" t="n">
        <v>2020</v>
      </c>
      <c r="G9880" s="28" t="n">
        <v>6</v>
      </c>
      <c r="H9880" s="29" t="n">
        <v>9</v>
      </c>
    </row>
    <row r="9881">
      <c r="A9881" s="40" t="n">
        <v>9880</v>
      </c>
      <c r="B9881" s="27" t="inlineStr">
        <is>
          <t>product1</t>
        </is>
      </c>
      <c r="C9881" s="28" t="inlineStr">
        <is>
          <t>美国</t>
        </is>
      </c>
      <c r="D9881" s="27" t="n">
        <v>23</v>
      </c>
      <c r="E9881" s="28" t="n">
        <v>1</v>
      </c>
      <c r="F9881" s="27" t="n">
        <v>2021</v>
      </c>
      <c r="G9881" s="28" t="n">
        <v>12</v>
      </c>
      <c r="H9881" s="29" t="n">
        <v>22</v>
      </c>
    </row>
    <row r="9882">
      <c r="A9882" s="40" t="n">
        <v>9881</v>
      </c>
      <c r="B9882" s="27" t="inlineStr">
        <is>
          <t>product3</t>
        </is>
      </c>
      <c r="C9882" s="28" t="inlineStr">
        <is>
          <t>中国</t>
        </is>
      </c>
      <c r="D9882" s="27" t="n">
        <v>3</v>
      </c>
      <c r="E9882" s="28" t="n">
        <v>10</v>
      </c>
      <c r="F9882" s="27" t="n">
        <v>2022</v>
      </c>
      <c r="G9882" s="28" t="n">
        <v>10</v>
      </c>
      <c r="H9882" s="29" t="n">
        <v>7</v>
      </c>
    </row>
    <row r="9883">
      <c r="A9883" s="40" t="n">
        <v>9882</v>
      </c>
      <c r="B9883" s="27" t="inlineStr">
        <is>
          <t>product2</t>
        </is>
      </c>
      <c r="C9883" s="28" t="inlineStr">
        <is>
          <t>法国</t>
        </is>
      </c>
      <c r="D9883" s="27" t="n">
        <v>23</v>
      </c>
      <c r="E9883" s="28" t="n">
        <v>5</v>
      </c>
      <c r="F9883" s="27" t="n">
        <v>2022</v>
      </c>
      <c r="G9883" s="28" t="n">
        <v>1</v>
      </c>
      <c r="H9883" s="29" t="n">
        <v>18</v>
      </c>
    </row>
    <row r="9884">
      <c r="A9884" s="40" t="n">
        <v>9883</v>
      </c>
      <c r="B9884" s="27" t="inlineStr">
        <is>
          <t>product3</t>
        </is>
      </c>
      <c r="C9884" s="28" t="inlineStr">
        <is>
          <t>德国</t>
        </is>
      </c>
      <c r="D9884" s="27" t="n">
        <v>22</v>
      </c>
      <c r="E9884" s="28" t="n">
        <v>10</v>
      </c>
      <c r="F9884" s="27" t="n">
        <v>2021</v>
      </c>
      <c r="G9884" s="28" t="n">
        <v>12</v>
      </c>
      <c r="H9884" s="29" t="n">
        <v>3</v>
      </c>
    </row>
    <row r="9885">
      <c r="A9885" s="40" t="n">
        <v>9884</v>
      </c>
      <c r="B9885" s="27" t="inlineStr">
        <is>
          <t>product3</t>
        </is>
      </c>
      <c r="C9885" s="28" t="inlineStr">
        <is>
          <t>英国</t>
        </is>
      </c>
      <c r="D9885" s="27" t="n">
        <v>20</v>
      </c>
      <c r="E9885" s="28" t="n">
        <v>10</v>
      </c>
      <c r="F9885" s="27" t="n">
        <v>2020</v>
      </c>
      <c r="G9885" s="28" t="n">
        <v>11</v>
      </c>
      <c r="H9885" s="29" t="n">
        <v>11</v>
      </c>
    </row>
    <row r="9886">
      <c r="A9886" s="40" t="n">
        <v>9885</v>
      </c>
      <c r="B9886" s="27" t="inlineStr">
        <is>
          <t>product3</t>
        </is>
      </c>
      <c r="C9886" s="28" t="inlineStr">
        <is>
          <t>法国</t>
        </is>
      </c>
      <c r="D9886" s="27" t="n">
        <v>15</v>
      </c>
      <c r="E9886" s="28" t="n">
        <v>10</v>
      </c>
      <c r="F9886" s="27" t="n">
        <v>2022</v>
      </c>
      <c r="G9886" s="28" t="n">
        <v>8</v>
      </c>
      <c r="H9886" s="29" t="n">
        <v>18</v>
      </c>
    </row>
    <row r="9887">
      <c r="A9887" s="40" t="n">
        <v>9886</v>
      </c>
      <c r="B9887" s="27" t="inlineStr">
        <is>
          <t>product1</t>
        </is>
      </c>
      <c r="C9887" s="28" t="inlineStr">
        <is>
          <t>法国</t>
        </is>
      </c>
      <c r="D9887" s="27" t="n">
        <v>30</v>
      </c>
      <c r="E9887" s="28" t="n">
        <v>1</v>
      </c>
      <c r="F9887" s="27" t="n">
        <v>2021</v>
      </c>
      <c r="G9887" s="28" t="n">
        <v>1</v>
      </c>
      <c r="H9887" s="29" t="n">
        <v>8</v>
      </c>
    </row>
    <row r="9888">
      <c r="A9888" s="40" t="n">
        <v>9887</v>
      </c>
      <c r="B9888" s="27" t="inlineStr">
        <is>
          <t>product2</t>
        </is>
      </c>
      <c r="C9888" s="28" t="inlineStr">
        <is>
          <t>中国</t>
        </is>
      </c>
      <c r="D9888" s="27" t="n">
        <v>3</v>
      </c>
      <c r="E9888" s="28" t="n">
        <v>5</v>
      </c>
      <c r="F9888" s="27" t="n">
        <v>2020</v>
      </c>
      <c r="G9888" s="28" t="n">
        <v>5</v>
      </c>
      <c r="H9888" s="29" t="n">
        <v>4</v>
      </c>
    </row>
    <row r="9889">
      <c r="A9889" s="40" t="n">
        <v>9888</v>
      </c>
      <c r="B9889" s="27" t="inlineStr">
        <is>
          <t>product3</t>
        </is>
      </c>
      <c r="C9889" s="28" t="inlineStr">
        <is>
          <t>德国</t>
        </is>
      </c>
      <c r="D9889" s="27" t="n">
        <v>27</v>
      </c>
      <c r="E9889" s="28" t="n">
        <v>10</v>
      </c>
      <c r="F9889" s="27" t="n">
        <v>2020</v>
      </c>
      <c r="G9889" s="28" t="n">
        <v>8</v>
      </c>
      <c r="H9889" s="29" t="n">
        <v>1</v>
      </c>
    </row>
    <row r="9890">
      <c r="A9890" s="40" t="n">
        <v>9889</v>
      </c>
      <c r="B9890" s="27" t="inlineStr">
        <is>
          <t>product3</t>
        </is>
      </c>
      <c r="C9890" s="28" t="inlineStr">
        <is>
          <t>美国</t>
        </is>
      </c>
      <c r="D9890" s="27" t="n">
        <v>7</v>
      </c>
      <c r="E9890" s="28" t="n">
        <v>10</v>
      </c>
      <c r="F9890" s="27" t="n">
        <v>2023</v>
      </c>
      <c r="G9890" s="28" t="n">
        <v>3</v>
      </c>
      <c r="H9890" s="29" t="n">
        <v>9</v>
      </c>
    </row>
    <row r="9891">
      <c r="A9891" s="40" t="n">
        <v>9890</v>
      </c>
      <c r="B9891" s="27" t="inlineStr">
        <is>
          <t>product3</t>
        </is>
      </c>
      <c r="C9891" s="28" t="inlineStr">
        <is>
          <t>英国</t>
        </is>
      </c>
      <c r="D9891" s="27" t="n">
        <v>13</v>
      </c>
      <c r="E9891" s="28" t="n">
        <v>10</v>
      </c>
      <c r="F9891" s="27" t="n">
        <v>2021</v>
      </c>
      <c r="G9891" s="28" t="n">
        <v>8</v>
      </c>
      <c r="H9891" s="29" t="n">
        <v>9</v>
      </c>
    </row>
    <row r="9892">
      <c r="A9892" s="40" t="n">
        <v>9891</v>
      </c>
      <c r="B9892" s="27" t="inlineStr">
        <is>
          <t>product1</t>
        </is>
      </c>
      <c r="C9892" s="28" t="inlineStr">
        <is>
          <t>法国</t>
        </is>
      </c>
      <c r="D9892" s="27" t="n">
        <v>26</v>
      </c>
      <c r="E9892" s="28" t="n">
        <v>1</v>
      </c>
      <c r="F9892" s="27" t="n">
        <v>2021</v>
      </c>
      <c r="G9892" s="28" t="n">
        <v>10</v>
      </c>
      <c r="H9892" s="29" t="n">
        <v>13</v>
      </c>
    </row>
    <row r="9893">
      <c r="A9893" s="40" t="n">
        <v>9892</v>
      </c>
      <c r="B9893" s="27" t="inlineStr">
        <is>
          <t>product2</t>
        </is>
      </c>
      <c r="C9893" s="28" t="inlineStr">
        <is>
          <t>法国</t>
        </is>
      </c>
      <c r="D9893" s="27" t="n">
        <v>3</v>
      </c>
      <c r="E9893" s="28" t="n">
        <v>5</v>
      </c>
      <c r="F9893" s="27" t="n">
        <v>2021</v>
      </c>
      <c r="G9893" s="28" t="n">
        <v>6</v>
      </c>
      <c r="H9893" s="29" t="n">
        <v>10</v>
      </c>
    </row>
    <row r="9894">
      <c r="A9894" s="40" t="n">
        <v>9893</v>
      </c>
      <c r="B9894" s="27" t="inlineStr">
        <is>
          <t>product3</t>
        </is>
      </c>
      <c r="C9894" s="28" t="inlineStr">
        <is>
          <t>德国</t>
        </is>
      </c>
      <c r="D9894" s="27" t="n">
        <v>28</v>
      </c>
      <c r="E9894" s="28" t="n">
        <v>10</v>
      </c>
      <c r="F9894" s="27" t="n">
        <v>2022</v>
      </c>
      <c r="G9894" s="28" t="n">
        <v>1</v>
      </c>
      <c r="H9894" s="29" t="n">
        <v>30</v>
      </c>
    </row>
    <row r="9895">
      <c r="A9895" s="40" t="n">
        <v>9894</v>
      </c>
      <c r="B9895" s="27" t="inlineStr">
        <is>
          <t>product2</t>
        </is>
      </c>
      <c r="C9895" s="28" t="inlineStr">
        <is>
          <t>法国</t>
        </is>
      </c>
      <c r="D9895" s="27" t="n">
        <v>9</v>
      </c>
      <c r="E9895" s="28" t="n">
        <v>5</v>
      </c>
      <c r="F9895" s="27" t="n">
        <v>2020</v>
      </c>
      <c r="G9895" s="28" t="n">
        <v>7</v>
      </c>
      <c r="H9895" s="29" t="n">
        <v>5</v>
      </c>
    </row>
    <row r="9896">
      <c r="A9896" s="40" t="n">
        <v>9895</v>
      </c>
      <c r="B9896" s="27" t="inlineStr">
        <is>
          <t>product2</t>
        </is>
      </c>
      <c r="C9896" s="28" t="inlineStr">
        <is>
          <t>法国</t>
        </is>
      </c>
      <c r="D9896" s="27" t="n">
        <v>18</v>
      </c>
      <c r="E9896" s="28" t="n">
        <v>5</v>
      </c>
      <c r="F9896" s="27" t="n">
        <v>2020</v>
      </c>
      <c r="G9896" s="28" t="n">
        <v>8</v>
      </c>
      <c r="H9896" s="29" t="n">
        <v>4</v>
      </c>
    </row>
    <row r="9897">
      <c r="A9897" s="40" t="n">
        <v>9896</v>
      </c>
      <c r="B9897" s="27" t="inlineStr">
        <is>
          <t>product2</t>
        </is>
      </c>
      <c r="C9897" s="28" t="inlineStr">
        <is>
          <t>法国</t>
        </is>
      </c>
      <c r="D9897" s="27" t="n">
        <v>20</v>
      </c>
      <c r="E9897" s="28" t="n">
        <v>5</v>
      </c>
      <c r="F9897" s="27" t="n">
        <v>2022</v>
      </c>
      <c r="G9897" s="28" t="n">
        <v>11</v>
      </c>
      <c r="H9897" s="29" t="n">
        <v>28</v>
      </c>
    </row>
    <row r="9898">
      <c r="A9898" s="40" t="n">
        <v>9897</v>
      </c>
      <c r="B9898" s="27" t="inlineStr">
        <is>
          <t>product1</t>
        </is>
      </c>
      <c r="C9898" s="28" t="inlineStr">
        <is>
          <t>中国</t>
        </is>
      </c>
      <c r="D9898" s="27" t="n">
        <v>24</v>
      </c>
      <c r="E9898" s="28" t="n">
        <v>1</v>
      </c>
      <c r="F9898" s="27" t="n">
        <v>2020</v>
      </c>
      <c r="G9898" s="28" t="n">
        <v>6</v>
      </c>
      <c r="H9898" s="29" t="n">
        <v>28</v>
      </c>
    </row>
    <row r="9899">
      <c r="A9899" s="40" t="n">
        <v>9898</v>
      </c>
      <c r="B9899" s="27" t="inlineStr">
        <is>
          <t>product3</t>
        </is>
      </c>
      <c r="C9899" s="28" t="inlineStr">
        <is>
          <t>法国</t>
        </is>
      </c>
      <c r="D9899" s="27" t="n">
        <v>11</v>
      </c>
      <c r="E9899" s="28" t="n">
        <v>10</v>
      </c>
      <c r="F9899" s="27" t="n">
        <v>2020</v>
      </c>
      <c r="G9899" s="28" t="n">
        <v>9</v>
      </c>
      <c r="H9899" s="29" t="n">
        <v>7</v>
      </c>
    </row>
    <row r="9900">
      <c r="A9900" s="40" t="n">
        <v>9899</v>
      </c>
      <c r="B9900" s="27" t="inlineStr">
        <is>
          <t>product1</t>
        </is>
      </c>
      <c r="C9900" s="28" t="inlineStr">
        <is>
          <t>中国</t>
        </is>
      </c>
      <c r="D9900" s="27" t="n">
        <v>8</v>
      </c>
      <c r="E9900" s="28" t="n">
        <v>1</v>
      </c>
      <c r="F9900" s="27" t="n">
        <v>2023</v>
      </c>
      <c r="G9900" s="28" t="n">
        <v>4</v>
      </c>
      <c r="H9900" s="29" t="n">
        <v>30</v>
      </c>
    </row>
    <row r="9901">
      <c r="A9901" s="40" t="n">
        <v>9900</v>
      </c>
      <c r="B9901" s="27" t="inlineStr">
        <is>
          <t>product2</t>
        </is>
      </c>
      <c r="C9901" s="28" t="inlineStr">
        <is>
          <t>德国</t>
        </is>
      </c>
      <c r="D9901" s="27" t="n">
        <v>3</v>
      </c>
      <c r="E9901" s="28" t="n">
        <v>5</v>
      </c>
      <c r="F9901" s="27" t="n">
        <v>2021</v>
      </c>
      <c r="G9901" s="28" t="n">
        <v>5</v>
      </c>
      <c r="H9901" s="29" t="n">
        <v>3</v>
      </c>
    </row>
    <row r="9902">
      <c r="A9902" s="40" t="n">
        <v>9901</v>
      </c>
      <c r="B9902" s="27" t="inlineStr">
        <is>
          <t>product2</t>
        </is>
      </c>
      <c r="C9902" s="28" t="inlineStr">
        <is>
          <t>法国</t>
        </is>
      </c>
      <c r="D9902" s="27" t="n">
        <v>25</v>
      </c>
      <c r="E9902" s="28" t="n">
        <v>5</v>
      </c>
      <c r="F9902" s="27" t="n">
        <v>2021</v>
      </c>
      <c r="G9902" s="28" t="n">
        <v>3</v>
      </c>
      <c r="H9902" s="29" t="n">
        <v>17</v>
      </c>
    </row>
    <row r="9903">
      <c r="A9903" s="40" t="n">
        <v>9902</v>
      </c>
      <c r="B9903" s="27" t="inlineStr">
        <is>
          <t>product2</t>
        </is>
      </c>
      <c r="C9903" s="28" t="inlineStr">
        <is>
          <t>中国</t>
        </is>
      </c>
      <c r="D9903" s="27" t="n">
        <v>22</v>
      </c>
      <c r="E9903" s="28" t="n">
        <v>5</v>
      </c>
      <c r="F9903" s="27" t="n">
        <v>2021</v>
      </c>
      <c r="G9903" s="28" t="n">
        <v>11</v>
      </c>
      <c r="H9903" s="29" t="n">
        <v>25</v>
      </c>
    </row>
    <row r="9904">
      <c r="A9904" s="40" t="n">
        <v>9903</v>
      </c>
      <c r="B9904" s="27" t="inlineStr">
        <is>
          <t>product3</t>
        </is>
      </c>
      <c r="C9904" s="28" t="inlineStr">
        <is>
          <t>德国</t>
        </is>
      </c>
      <c r="D9904" s="27" t="n">
        <v>11</v>
      </c>
      <c r="E9904" s="28" t="n">
        <v>10</v>
      </c>
      <c r="F9904" s="27" t="n">
        <v>2020</v>
      </c>
      <c r="G9904" s="28" t="n">
        <v>4</v>
      </c>
      <c r="H9904" s="29" t="n">
        <v>14</v>
      </c>
    </row>
    <row r="9905">
      <c r="A9905" s="40" t="n">
        <v>9904</v>
      </c>
      <c r="B9905" s="27" t="inlineStr">
        <is>
          <t>product2</t>
        </is>
      </c>
      <c r="C9905" s="28" t="inlineStr">
        <is>
          <t>德国</t>
        </is>
      </c>
      <c r="D9905" s="27" t="n">
        <v>5</v>
      </c>
      <c r="E9905" s="28" t="n">
        <v>5</v>
      </c>
      <c r="F9905" s="27" t="n">
        <v>2023</v>
      </c>
      <c r="G9905" s="28" t="n">
        <v>5</v>
      </c>
      <c r="H9905" s="29" t="n">
        <v>12</v>
      </c>
    </row>
    <row r="9906">
      <c r="A9906" s="40" t="n">
        <v>9905</v>
      </c>
      <c r="B9906" s="27" t="inlineStr">
        <is>
          <t>product3</t>
        </is>
      </c>
      <c r="C9906" s="28" t="inlineStr">
        <is>
          <t>中国</t>
        </is>
      </c>
      <c r="D9906" s="27" t="n">
        <v>16</v>
      </c>
      <c r="E9906" s="28" t="n">
        <v>10</v>
      </c>
      <c r="F9906" s="27" t="n">
        <v>2022</v>
      </c>
      <c r="G9906" s="28" t="n">
        <v>11</v>
      </c>
      <c r="H9906" s="29" t="n">
        <v>11</v>
      </c>
    </row>
    <row r="9907">
      <c r="A9907" s="40" t="n">
        <v>9906</v>
      </c>
      <c r="B9907" s="27" t="inlineStr">
        <is>
          <t>product2</t>
        </is>
      </c>
      <c r="C9907" s="28" t="inlineStr">
        <is>
          <t>美国</t>
        </is>
      </c>
      <c r="D9907" s="27" t="n">
        <v>23</v>
      </c>
      <c r="E9907" s="28" t="n">
        <v>5</v>
      </c>
      <c r="F9907" s="27" t="n">
        <v>2022</v>
      </c>
      <c r="G9907" s="28" t="n">
        <v>8</v>
      </c>
      <c r="H9907" s="29" t="n">
        <v>9</v>
      </c>
    </row>
    <row r="9908">
      <c r="A9908" s="40" t="n">
        <v>9907</v>
      </c>
      <c r="B9908" s="27" t="inlineStr">
        <is>
          <t>product3</t>
        </is>
      </c>
      <c r="C9908" s="28" t="inlineStr">
        <is>
          <t>英国</t>
        </is>
      </c>
      <c r="D9908" s="27" t="n">
        <v>18</v>
      </c>
      <c r="E9908" s="28" t="n">
        <v>10</v>
      </c>
      <c r="F9908" s="27" t="n">
        <v>2020</v>
      </c>
      <c r="G9908" s="28" t="n">
        <v>6</v>
      </c>
      <c r="H9908" s="29" t="n">
        <v>24</v>
      </c>
    </row>
    <row r="9909">
      <c r="A9909" s="40" t="n">
        <v>9908</v>
      </c>
      <c r="B9909" s="27" t="inlineStr">
        <is>
          <t>product3</t>
        </is>
      </c>
      <c r="C9909" s="28" t="inlineStr">
        <is>
          <t>英国</t>
        </is>
      </c>
      <c r="D9909" s="27" t="n">
        <v>21</v>
      </c>
      <c r="E9909" s="28" t="n">
        <v>10</v>
      </c>
      <c r="F9909" s="27" t="n">
        <v>2020</v>
      </c>
      <c r="G9909" s="28" t="n">
        <v>5</v>
      </c>
      <c r="H9909" s="29" t="n">
        <v>10</v>
      </c>
    </row>
    <row r="9910">
      <c r="A9910" s="40" t="n">
        <v>9909</v>
      </c>
      <c r="B9910" s="27" t="inlineStr">
        <is>
          <t>product1</t>
        </is>
      </c>
      <c r="C9910" s="28" t="inlineStr">
        <is>
          <t>英国</t>
        </is>
      </c>
      <c r="D9910" s="27" t="n">
        <v>8</v>
      </c>
      <c r="E9910" s="28" t="n">
        <v>1</v>
      </c>
      <c r="F9910" s="27" t="n">
        <v>2021</v>
      </c>
      <c r="G9910" s="28" t="n">
        <v>8</v>
      </c>
      <c r="H9910" s="29" t="n">
        <v>27</v>
      </c>
    </row>
    <row r="9911">
      <c r="A9911" s="40" t="n">
        <v>9910</v>
      </c>
      <c r="B9911" s="27" t="inlineStr">
        <is>
          <t>product3</t>
        </is>
      </c>
      <c r="C9911" s="28" t="inlineStr">
        <is>
          <t>中国</t>
        </is>
      </c>
      <c r="D9911" s="27" t="n">
        <v>25</v>
      </c>
      <c r="E9911" s="28" t="n">
        <v>10</v>
      </c>
      <c r="F9911" s="27" t="n">
        <v>2021</v>
      </c>
      <c r="G9911" s="28" t="n">
        <v>3</v>
      </c>
      <c r="H9911" s="29" t="n">
        <v>25</v>
      </c>
    </row>
    <row r="9912">
      <c r="A9912" s="40" t="n">
        <v>9911</v>
      </c>
      <c r="B9912" s="27" t="inlineStr">
        <is>
          <t>product1</t>
        </is>
      </c>
      <c r="C9912" s="28" t="inlineStr">
        <is>
          <t>德国</t>
        </is>
      </c>
      <c r="D9912" s="27" t="n">
        <v>29</v>
      </c>
      <c r="E9912" s="28" t="n">
        <v>1</v>
      </c>
      <c r="F9912" s="27" t="n">
        <v>2020</v>
      </c>
      <c r="G9912" s="28" t="n">
        <v>12</v>
      </c>
      <c r="H9912" s="29" t="n">
        <v>23</v>
      </c>
    </row>
    <row r="9913">
      <c r="A9913" s="40" t="n">
        <v>9912</v>
      </c>
      <c r="B9913" s="27" t="inlineStr">
        <is>
          <t>product3</t>
        </is>
      </c>
      <c r="C9913" s="28" t="inlineStr">
        <is>
          <t>英国</t>
        </is>
      </c>
      <c r="D9913" s="27" t="n">
        <v>17</v>
      </c>
      <c r="E9913" s="28" t="n">
        <v>10</v>
      </c>
      <c r="F9913" s="27" t="n">
        <v>2021</v>
      </c>
      <c r="G9913" s="28" t="n">
        <v>7</v>
      </c>
      <c r="H9913" s="29" t="n">
        <v>16</v>
      </c>
    </row>
    <row r="9914">
      <c r="A9914" s="40" t="n">
        <v>9913</v>
      </c>
      <c r="B9914" s="27" t="inlineStr">
        <is>
          <t>product2</t>
        </is>
      </c>
      <c r="C9914" s="28" t="inlineStr">
        <is>
          <t>中国</t>
        </is>
      </c>
      <c r="D9914" s="27" t="n">
        <v>23</v>
      </c>
      <c r="E9914" s="28" t="n">
        <v>5</v>
      </c>
      <c r="F9914" s="27" t="n">
        <v>2022</v>
      </c>
      <c r="G9914" s="28" t="n">
        <v>10</v>
      </c>
      <c r="H9914" s="29" t="n">
        <v>6</v>
      </c>
    </row>
    <row r="9915">
      <c r="A9915" s="40" t="n">
        <v>9914</v>
      </c>
      <c r="B9915" s="27" t="inlineStr">
        <is>
          <t>product2</t>
        </is>
      </c>
      <c r="C9915" s="28" t="inlineStr">
        <is>
          <t>法国</t>
        </is>
      </c>
      <c r="D9915" s="27" t="n">
        <v>4</v>
      </c>
      <c r="E9915" s="28" t="n">
        <v>5</v>
      </c>
      <c r="F9915" s="27" t="n">
        <v>2022</v>
      </c>
      <c r="G9915" s="28" t="n">
        <v>5</v>
      </c>
      <c r="H9915" s="29" t="n">
        <v>13</v>
      </c>
    </row>
    <row r="9916">
      <c r="A9916" s="40" t="n">
        <v>9915</v>
      </c>
      <c r="B9916" s="27" t="inlineStr">
        <is>
          <t>product1</t>
        </is>
      </c>
      <c r="C9916" s="28" t="inlineStr">
        <is>
          <t>法国</t>
        </is>
      </c>
      <c r="D9916" s="27" t="n">
        <v>5</v>
      </c>
      <c r="E9916" s="28" t="n">
        <v>1</v>
      </c>
      <c r="F9916" s="27" t="n">
        <v>2023</v>
      </c>
      <c r="G9916" s="28" t="n">
        <v>11</v>
      </c>
      <c r="H9916" s="29" t="n">
        <v>18</v>
      </c>
    </row>
    <row r="9917">
      <c r="A9917" s="40" t="n">
        <v>9916</v>
      </c>
      <c r="B9917" s="27" t="inlineStr">
        <is>
          <t>product3</t>
        </is>
      </c>
      <c r="C9917" s="28" t="inlineStr">
        <is>
          <t>中国</t>
        </is>
      </c>
      <c r="D9917" s="27" t="n">
        <v>11</v>
      </c>
      <c r="E9917" s="28" t="n">
        <v>10</v>
      </c>
      <c r="F9917" s="27" t="n">
        <v>2022</v>
      </c>
      <c r="G9917" s="28" t="n">
        <v>6</v>
      </c>
      <c r="H9917" s="29" t="n">
        <v>11</v>
      </c>
    </row>
    <row r="9918">
      <c r="A9918" s="40" t="n">
        <v>9917</v>
      </c>
      <c r="B9918" s="27" t="inlineStr">
        <is>
          <t>product1</t>
        </is>
      </c>
      <c r="C9918" s="28" t="inlineStr">
        <is>
          <t>中国</t>
        </is>
      </c>
      <c r="D9918" s="27" t="n">
        <v>11</v>
      </c>
      <c r="E9918" s="28" t="n">
        <v>1</v>
      </c>
      <c r="F9918" s="27" t="n">
        <v>2022</v>
      </c>
      <c r="G9918" s="28" t="n">
        <v>5</v>
      </c>
      <c r="H9918" s="29" t="n">
        <v>3</v>
      </c>
    </row>
    <row r="9919">
      <c r="A9919" s="40" t="n">
        <v>9918</v>
      </c>
      <c r="B9919" s="27" t="inlineStr">
        <is>
          <t>product1</t>
        </is>
      </c>
      <c r="C9919" s="28" t="inlineStr">
        <is>
          <t>德国</t>
        </is>
      </c>
      <c r="D9919" s="27" t="n">
        <v>25</v>
      </c>
      <c r="E9919" s="28" t="n">
        <v>1</v>
      </c>
      <c r="F9919" s="27" t="n">
        <v>2023</v>
      </c>
      <c r="G9919" s="28" t="n">
        <v>4</v>
      </c>
      <c r="H9919" s="29" t="n">
        <v>10</v>
      </c>
    </row>
    <row r="9920">
      <c r="A9920" s="40" t="n">
        <v>9919</v>
      </c>
      <c r="B9920" s="27" t="inlineStr">
        <is>
          <t>product1</t>
        </is>
      </c>
      <c r="C9920" s="28" t="inlineStr">
        <is>
          <t>美国</t>
        </is>
      </c>
      <c r="D9920" s="27" t="n">
        <v>30</v>
      </c>
      <c r="E9920" s="28" t="n">
        <v>1</v>
      </c>
      <c r="F9920" s="27" t="n">
        <v>2021</v>
      </c>
      <c r="G9920" s="28" t="n">
        <v>4</v>
      </c>
      <c r="H9920" s="29" t="n">
        <v>19</v>
      </c>
    </row>
    <row r="9921">
      <c r="A9921" s="40" t="n">
        <v>9920</v>
      </c>
      <c r="B9921" s="27" t="inlineStr">
        <is>
          <t>product2</t>
        </is>
      </c>
      <c r="C9921" s="28" t="inlineStr">
        <is>
          <t>英国</t>
        </is>
      </c>
      <c r="D9921" s="27" t="n">
        <v>8</v>
      </c>
      <c r="E9921" s="28" t="n">
        <v>5</v>
      </c>
      <c r="F9921" s="27" t="n">
        <v>2021</v>
      </c>
      <c r="G9921" s="28" t="n">
        <v>2</v>
      </c>
      <c r="H9921" s="29" t="n">
        <v>23</v>
      </c>
    </row>
    <row r="9922">
      <c r="A9922" s="40" t="n">
        <v>9921</v>
      </c>
      <c r="B9922" s="27" t="inlineStr">
        <is>
          <t>product3</t>
        </is>
      </c>
      <c r="C9922" s="28" t="inlineStr">
        <is>
          <t>美国</t>
        </is>
      </c>
      <c r="D9922" s="27" t="n">
        <v>23</v>
      </c>
      <c r="E9922" s="28" t="n">
        <v>10</v>
      </c>
      <c r="F9922" s="27" t="n">
        <v>2021</v>
      </c>
      <c r="G9922" s="28" t="n">
        <v>5</v>
      </c>
      <c r="H9922" s="29" t="n">
        <v>11</v>
      </c>
    </row>
    <row r="9923">
      <c r="A9923" s="40" t="n">
        <v>9922</v>
      </c>
      <c r="B9923" s="27" t="inlineStr">
        <is>
          <t>product3</t>
        </is>
      </c>
      <c r="C9923" s="28" t="inlineStr">
        <is>
          <t>法国</t>
        </is>
      </c>
      <c r="D9923" s="27" t="n">
        <v>11</v>
      </c>
      <c r="E9923" s="28" t="n">
        <v>10</v>
      </c>
      <c r="F9923" s="27" t="n">
        <v>2023</v>
      </c>
      <c r="G9923" s="28" t="n">
        <v>5</v>
      </c>
      <c r="H9923" s="29" t="n">
        <v>25</v>
      </c>
    </row>
    <row r="9924">
      <c r="A9924" s="40" t="n">
        <v>9923</v>
      </c>
      <c r="B9924" s="27" t="inlineStr">
        <is>
          <t>product1</t>
        </is>
      </c>
      <c r="C9924" s="28" t="inlineStr">
        <is>
          <t>德国</t>
        </is>
      </c>
      <c r="D9924" s="27" t="n">
        <v>12</v>
      </c>
      <c r="E9924" s="28" t="n">
        <v>1</v>
      </c>
      <c r="F9924" s="27" t="n">
        <v>2023</v>
      </c>
      <c r="G9924" s="28" t="n">
        <v>11</v>
      </c>
      <c r="H9924" s="29" t="n">
        <v>24</v>
      </c>
    </row>
    <row r="9925">
      <c r="A9925" s="40" t="n">
        <v>9924</v>
      </c>
      <c r="B9925" s="27" t="inlineStr">
        <is>
          <t>product2</t>
        </is>
      </c>
      <c r="C9925" s="28" t="inlineStr">
        <is>
          <t>英国</t>
        </is>
      </c>
      <c r="D9925" s="27" t="n">
        <v>26</v>
      </c>
      <c r="E9925" s="28" t="n">
        <v>5</v>
      </c>
      <c r="F9925" s="27" t="n">
        <v>2022</v>
      </c>
      <c r="G9925" s="28" t="n">
        <v>2</v>
      </c>
      <c r="H9925" s="29" t="n">
        <v>15</v>
      </c>
    </row>
    <row r="9926">
      <c r="A9926" s="40" t="n">
        <v>9925</v>
      </c>
      <c r="B9926" s="27" t="inlineStr">
        <is>
          <t>product2</t>
        </is>
      </c>
      <c r="C9926" s="28" t="inlineStr">
        <is>
          <t>中国</t>
        </is>
      </c>
      <c r="D9926" s="27" t="n">
        <v>25</v>
      </c>
      <c r="E9926" s="28" t="n">
        <v>5</v>
      </c>
      <c r="F9926" s="27" t="n">
        <v>2023</v>
      </c>
      <c r="G9926" s="28" t="n">
        <v>3</v>
      </c>
      <c r="H9926" s="29" t="n">
        <v>8</v>
      </c>
    </row>
    <row r="9927">
      <c r="A9927" s="40" t="n">
        <v>9926</v>
      </c>
      <c r="B9927" s="27" t="inlineStr">
        <is>
          <t>product1</t>
        </is>
      </c>
      <c r="C9927" s="28" t="inlineStr">
        <is>
          <t>美国</t>
        </is>
      </c>
      <c r="D9927" s="27" t="n">
        <v>6</v>
      </c>
      <c r="E9927" s="28" t="n">
        <v>1</v>
      </c>
      <c r="F9927" s="27" t="n">
        <v>2021</v>
      </c>
      <c r="G9927" s="28" t="n">
        <v>9</v>
      </c>
      <c r="H9927" s="29" t="n">
        <v>19</v>
      </c>
    </row>
    <row r="9928">
      <c r="A9928" s="40" t="n">
        <v>9927</v>
      </c>
      <c r="B9928" s="27" t="inlineStr">
        <is>
          <t>product1</t>
        </is>
      </c>
      <c r="C9928" s="28" t="inlineStr">
        <is>
          <t>美国</t>
        </is>
      </c>
      <c r="D9928" s="27" t="n">
        <v>12</v>
      </c>
      <c r="E9928" s="28" t="n">
        <v>1</v>
      </c>
      <c r="F9928" s="27" t="n">
        <v>2021</v>
      </c>
      <c r="G9928" s="28" t="n">
        <v>3</v>
      </c>
      <c r="H9928" s="29" t="n">
        <v>22</v>
      </c>
    </row>
    <row r="9929">
      <c r="A9929" s="40" t="n">
        <v>9928</v>
      </c>
      <c r="B9929" s="27" t="inlineStr">
        <is>
          <t>product1</t>
        </is>
      </c>
      <c r="C9929" s="28" t="inlineStr">
        <is>
          <t>美国</t>
        </is>
      </c>
      <c r="D9929" s="27" t="n">
        <v>26</v>
      </c>
      <c r="E9929" s="28" t="n">
        <v>1</v>
      </c>
      <c r="F9929" s="27" t="n">
        <v>2021</v>
      </c>
      <c r="G9929" s="28" t="n">
        <v>8</v>
      </c>
      <c r="H9929" s="29" t="n">
        <v>15</v>
      </c>
    </row>
    <row r="9930">
      <c r="A9930" s="40" t="n">
        <v>9929</v>
      </c>
      <c r="B9930" s="27" t="inlineStr">
        <is>
          <t>product3</t>
        </is>
      </c>
      <c r="C9930" s="28" t="inlineStr">
        <is>
          <t>英国</t>
        </is>
      </c>
      <c r="D9930" s="27" t="n">
        <v>12</v>
      </c>
      <c r="E9930" s="28" t="n">
        <v>10</v>
      </c>
      <c r="F9930" s="27" t="n">
        <v>2023</v>
      </c>
      <c r="G9930" s="28" t="n">
        <v>4</v>
      </c>
      <c r="H9930" s="29" t="n">
        <v>7</v>
      </c>
    </row>
    <row r="9931">
      <c r="A9931" s="40" t="n">
        <v>9930</v>
      </c>
      <c r="B9931" s="27" t="inlineStr">
        <is>
          <t>product2</t>
        </is>
      </c>
      <c r="C9931" s="28" t="inlineStr">
        <is>
          <t>德国</t>
        </is>
      </c>
      <c r="D9931" s="27" t="n">
        <v>15</v>
      </c>
      <c r="E9931" s="28" t="n">
        <v>5</v>
      </c>
      <c r="F9931" s="27" t="n">
        <v>2021</v>
      </c>
      <c r="G9931" s="28" t="n">
        <v>1</v>
      </c>
      <c r="H9931" s="29" t="n">
        <v>20</v>
      </c>
    </row>
    <row r="9932">
      <c r="A9932" s="40" t="n">
        <v>9931</v>
      </c>
      <c r="B9932" s="27" t="inlineStr">
        <is>
          <t>product2</t>
        </is>
      </c>
      <c r="C9932" s="28" t="inlineStr">
        <is>
          <t>美国</t>
        </is>
      </c>
      <c r="D9932" s="27" t="n">
        <v>24</v>
      </c>
      <c r="E9932" s="28" t="n">
        <v>5</v>
      </c>
      <c r="F9932" s="27" t="n">
        <v>2020</v>
      </c>
      <c r="G9932" s="28" t="n">
        <v>1</v>
      </c>
      <c r="H9932" s="29" t="n">
        <v>10</v>
      </c>
    </row>
    <row r="9933">
      <c r="A9933" s="40" t="n">
        <v>9932</v>
      </c>
      <c r="B9933" s="27" t="inlineStr">
        <is>
          <t>product2</t>
        </is>
      </c>
      <c r="C9933" s="28" t="inlineStr">
        <is>
          <t>美国</t>
        </is>
      </c>
      <c r="D9933" s="27" t="n">
        <v>16</v>
      </c>
      <c r="E9933" s="28" t="n">
        <v>5</v>
      </c>
      <c r="F9933" s="27" t="n">
        <v>2023</v>
      </c>
      <c r="G9933" s="28" t="n">
        <v>3</v>
      </c>
      <c r="H9933" s="29" t="n">
        <v>27</v>
      </c>
    </row>
    <row r="9934">
      <c r="A9934" s="40" t="n">
        <v>9933</v>
      </c>
      <c r="B9934" s="27" t="inlineStr">
        <is>
          <t>product2</t>
        </is>
      </c>
      <c r="C9934" s="28" t="inlineStr">
        <is>
          <t>德国</t>
        </is>
      </c>
      <c r="D9934" s="27" t="n">
        <v>28</v>
      </c>
      <c r="E9934" s="28" t="n">
        <v>5</v>
      </c>
      <c r="F9934" s="27" t="n">
        <v>2020</v>
      </c>
      <c r="G9934" s="28" t="n">
        <v>8</v>
      </c>
      <c r="H9934" s="29" t="n">
        <v>19</v>
      </c>
    </row>
    <row r="9935">
      <c r="A9935" s="40" t="n">
        <v>9934</v>
      </c>
      <c r="B9935" s="27" t="inlineStr">
        <is>
          <t>product2</t>
        </is>
      </c>
      <c r="C9935" s="28" t="inlineStr">
        <is>
          <t>中国</t>
        </is>
      </c>
      <c r="D9935" s="27" t="n">
        <v>20</v>
      </c>
      <c r="E9935" s="28" t="n">
        <v>5</v>
      </c>
      <c r="F9935" s="27" t="n">
        <v>2020</v>
      </c>
      <c r="G9935" s="28" t="n">
        <v>6</v>
      </c>
      <c r="H9935" s="29" t="n">
        <v>12</v>
      </c>
    </row>
    <row r="9936">
      <c r="A9936" s="40" t="n">
        <v>9935</v>
      </c>
      <c r="B9936" s="27" t="inlineStr">
        <is>
          <t>product3</t>
        </is>
      </c>
      <c r="C9936" s="28" t="inlineStr">
        <is>
          <t>美国</t>
        </is>
      </c>
      <c r="D9936" s="27" t="n">
        <v>14</v>
      </c>
      <c r="E9936" s="28" t="n">
        <v>10</v>
      </c>
      <c r="F9936" s="27" t="n">
        <v>2020</v>
      </c>
      <c r="G9936" s="28" t="n">
        <v>4</v>
      </c>
      <c r="H9936" s="29" t="n">
        <v>28</v>
      </c>
    </row>
    <row r="9937">
      <c r="A9937" s="40" t="n">
        <v>9936</v>
      </c>
      <c r="B9937" s="27" t="inlineStr">
        <is>
          <t>product2</t>
        </is>
      </c>
      <c r="C9937" s="28" t="inlineStr">
        <is>
          <t>法国</t>
        </is>
      </c>
      <c r="D9937" s="27" t="n">
        <v>30</v>
      </c>
      <c r="E9937" s="28" t="n">
        <v>5</v>
      </c>
      <c r="F9937" s="27" t="n">
        <v>2022</v>
      </c>
      <c r="G9937" s="28" t="n">
        <v>11</v>
      </c>
      <c r="H9937" s="29" t="n">
        <v>10</v>
      </c>
    </row>
    <row r="9938">
      <c r="A9938" s="40" t="n">
        <v>9937</v>
      </c>
      <c r="B9938" s="27" t="inlineStr">
        <is>
          <t>product1</t>
        </is>
      </c>
      <c r="C9938" s="28" t="inlineStr">
        <is>
          <t>美国</t>
        </is>
      </c>
      <c r="D9938" s="27" t="n">
        <v>6</v>
      </c>
      <c r="E9938" s="28" t="n">
        <v>1</v>
      </c>
      <c r="F9938" s="27" t="n">
        <v>2020</v>
      </c>
      <c r="G9938" s="28" t="n">
        <v>11</v>
      </c>
      <c r="H9938" s="29" t="n">
        <v>22</v>
      </c>
    </row>
    <row r="9939">
      <c r="A9939" s="40" t="n">
        <v>9938</v>
      </c>
      <c r="B9939" s="27" t="inlineStr">
        <is>
          <t>product3</t>
        </is>
      </c>
      <c r="C9939" s="28" t="inlineStr">
        <is>
          <t>法国</t>
        </is>
      </c>
      <c r="D9939" s="27" t="n">
        <v>28</v>
      </c>
      <c r="E9939" s="28" t="n">
        <v>10</v>
      </c>
      <c r="F9939" s="27" t="n">
        <v>2020</v>
      </c>
      <c r="G9939" s="28" t="n">
        <v>4</v>
      </c>
      <c r="H9939" s="29" t="n">
        <v>27</v>
      </c>
    </row>
    <row r="9940">
      <c r="A9940" s="40" t="n">
        <v>9939</v>
      </c>
      <c r="B9940" s="27" t="inlineStr">
        <is>
          <t>product2</t>
        </is>
      </c>
      <c r="C9940" s="28" t="inlineStr">
        <is>
          <t>英国</t>
        </is>
      </c>
      <c r="D9940" s="27" t="n">
        <v>8</v>
      </c>
      <c r="E9940" s="28" t="n">
        <v>5</v>
      </c>
      <c r="F9940" s="27" t="n">
        <v>2022</v>
      </c>
      <c r="G9940" s="28" t="n">
        <v>1</v>
      </c>
      <c r="H9940" s="29" t="n">
        <v>1</v>
      </c>
    </row>
    <row r="9941">
      <c r="A9941" s="40" t="n">
        <v>9940</v>
      </c>
      <c r="B9941" s="27" t="inlineStr">
        <is>
          <t>product2</t>
        </is>
      </c>
      <c r="C9941" s="28" t="inlineStr">
        <is>
          <t>德国</t>
        </is>
      </c>
      <c r="D9941" s="27" t="n">
        <v>18</v>
      </c>
      <c r="E9941" s="28" t="n">
        <v>5</v>
      </c>
      <c r="F9941" s="27" t="n">
        <v>2021</v>
      </c>
      <c r="G9941" s="28" t="n">
        <v>12</v>
      </c>
      <c r="H9941" s="29" t="n">
        <v>25</v>
      </c>
    </row>
    <row r="9942">
      <c r="A9942" s="40" t="n">
        <v>9941</v>
      </c>
      <c r="B9942" s="27" t="inlineStr">
        <is>
          <t>product3</t>
        </is>
      </c>
      <c r="C9942" s="28" t="inlineStr">
        <is>
          <t>中国</t>
        </is>
      </c>
      <c r="D9942" s="27" t="n">
        <v>19</v>
      </c>
      <c r="E9942" s="28" t="n">
        <v>10</v>
      </c>
      <c r="F9942" s="27" t="n">
        <v>2022</v>
      </c>
      <c r="G9942" s="28" t="n">
        <v>4</v>
      </c>
      <c r="H9942" s="29" t="n">
        <v>29</v>
      </c>
    </row>
    <row r="9943">
      <c r="A9943" s="40" t="n">
        <v>9942</v>
      </c>
      <c r="B9943" s="27" t="inlineStr">
        <is>
          <t>product3</t>
        </is>
      </c>
      <c r="C9943" s="28" t="inlineStr">
        <is>
          <t>英国</t>
        </is>
      </c>
      <c r="D9943" s="27" t="n">
        <v>25</v>
      </c>
      <c r="E9943" s="28" t="n">
        <v>10</v>
      </c>
      <c r="F9943" s="27" t="n">
        <v>2021</v>
      </c>
      <c r="G9943" s="28" t="n">
        <v>8</v>
      </c>
      <c r="H9943" s="29" t="n">
        <v>30</v>
      </c>
    </row>
    <row r="9944">
      <c r="A9944" s="40" t="n">
        <v>9943</v>
      </c>
      <c r="B9944" s="27" t="inlineStr">
        <is>
          <t>product2</t>
        </is>
      </c>
      <c r="C9944" s="28" t="inlineStr">
        <is>
          <t>法国</t>
        </is>
      </c>
      <c r="D9944" s="27" t="n">
        <v>12</v>
      </c>
      <c r="E9944" s="28" t="n">
        <v>5</v>
      </c>
      <c r="F9944" s="27" t="n">
        <v>2021</v>
      </c>
      <c r="G9944" s="28" t="n">
        <v>11</v>
      </c>
      <c r="H9944" s="29" t="n">
        <v>11</v>
      </c>
    </row>
    <row r="9945">
      <c r="A9945" s="40" t="n">
        <v>9944</v>
      </c>
      <c r="B9945" s="27" t="inlineStr">
        <is>
          <t>product2</t>
        </is>
      </c>
      <c r="C9945" s="28" t="inlineStr">
        <is>
          <t>英国</t>
        </is>
      </c>
      <c r="D9945" s="27" t="n">
        <v>18</v>
      </c>
      <c r="E9945" s="28" t="n">
        <v>5</v>
      </c>
      <c r="F9945" s="27" t="n">
        <v>2020</v>
      </c>
      <c r="G9945" s="28" t="n">
        <v>10</v>
      </c>
      <c r="H9945" s="29" t="n">
        <v>3</v>
      </c>
    </row>
    <row r="9946">
      <c r="A9946" s="40" t="n">
        <v>9945</v>
      </c>
      <c r="B9946" s="27" t="inlineStr">
        <is>
          <t>product2</t>
        </is>
      </c>
      <c r="C9946" s="28" t="inlineStr">
        <is>
          <t>英国</t>
        </is>
      </c>
      <c r="D9946" s="27" t="n">
        <v>8</v>
      </c>
      <c r="E9946" s="28" t="n">
        <v>5</v>
      </c>
      <c r="F9946" s="27" t="n">
        <v>2021</v>
      </c>
      <c r="G9946" s="28" t="n">
        <v>9</v>
      </c>
      <c r="H9946" s="29" t="n">
        <v>25</v>
      </c>
    </row>
    <row r="9947">
      <c r="A9947" s="40" t="n">
        <v>9946</v>
      </c>
      <c r="B9947" s="27" t="inlineStr">
        <is>
          <t>product3</t>
        </is>
      </c>
      <c r="C9947" s="28" t="inlineStr">
        <is>
          <t>德国</t>
        </is>
      </c>
      <c r="D9947" s="27" t="n">
        <v>7</v>
      </c>
      <c r="E9947" s="28" t="n">
        <v>10</v>
      </c>
      <c r="F9947" s="27" t="n">
        <v>2020</v>
      </c>
      <c r="G9947" s="28" t="n">
        <v>9</v>
      </c>
      <c r="H9947" s="29" t="n">
        <v>26</v>
      </c>
    </row>
    <row r="9948">
      <c r="A9948" s="40" t="n">
        <v>9947</v>
      </c>
      <c r="B9948" s="27" t="inlineStr">
        <is>
          <t>product2</t>
        </is>
      </c>
      <c r="C9948" s="28" t="inlineStr">
        <is>
          <t>德国</t>
        </is>
      </c>
      <c r="D9948" s="27" t="n">
        <v>3</v>
      </c>
      <c r="E9948" s="28" t="n">
        <v>5</v>
      </c>
      <c r="F9948" s="27" t="n">
        <v>2020</v>
      </c>
      <c r="G9948" s="28" t="n">
        <v>5</v>
      </c>
      <c r="H9948" s="29" t="n">
        <v>15</v>
      </c>
    </row>
    <row r="9949">
      <c r="A9949" s="40" t="n">
        <v>9948</v>
      </c>
      <c r="B9949" s="27" t="inlineStr">
        <is>
          <t>product3</t>
        </is>
      </c>
      <c r="C9949" s="28" t="inlineStr">
        <is>
          <t>法国</t>
        </is>
      </c>
      <c r="D9949" s="27" t="n">
        <v>12</v>
      </c>
      <c r="E9949" s="28" t="n">
        <v>10</v>
      </c>
      <c r="F9949" s="27" t="n">
        <v>2022</v>
      </c>
      <c r="G9949" s="28" t="n">
        <v>10</v>
      </c>
      <c r="H9949" s="29" t="n">
        <v>24</v>
      </c>
    </row>
    <row r="9950">
      <c r="A9950" s="40" t="n">
        <v>9949</v>
      </c>
      <c r="B9950" s="27" t="inlineStr">
        <is>
          <t>product3</t>
        </is>
      </c>
      <c r="C9950" s="28" t="inlineStr">
        <is>
          <t>中国</t>
        </is>
      </c>
      <c r="D9950" s="27" t="n">
        <v>26</v>
      </c>
      <c r="E9950" s="28" t="n">
        <v>10</v>
      </c>
      <c r="F9950" s="27" t="n">
        <v>2022</v>
      </c>
      <c r="G9950" s="28" t="n">
        <v>6</v>
      </c>
      <c r="H9950" s="29" t="n">
        <v>20</v>
      </c>
    </row>
    <row r="9951">
      <c r="A9951" s="40" t="n">
        <v>9950</v>
      </c>
      <c r="B9951" s="27" t="inlineStr">
        <is>
          <t>product2</t>
        </is>
      </c>
      <c r="C9951" s="28" t="inlineStr">
        <is>
          <t>德国</t>
        </is>
      </c>
      <c r="D9951" s="27" t="n">
        <v>22</v>
      </c>
      <c r="E9951" s="28" t="n">
        <v>5</v>
      </c>
      <c r="F9951" s="27" t="n">
        <v>2021</v>
      </c>
      <c r="G9951" s="28" t="n">
        <v>1</v>
      </c>
      <c r="H9951" s="29" t="n">
        <v>21</v>
      </c>
    </row>
    <row r="9952">
      <c r="A9952" s="40" t="n">
        <v>9951</v>
      </c>
      <c r="B9952" s="27" t="inlineStr">
        <is>
          <t>product3</t>
        </is>
      </c>
      <c r="C9952" s="28" t="inlineStr">
        <is>
          <t>法国</t>
        </is>
      </c>
      <c r="D9952" s="27" t="n">
        <v>3</v>
      </c>
      <c r="E9952" s="28" t="n">
        <v>10</v>
      </c>
      <c r="F9952" s="27" t="n">
        <v>2023</v>
      </c>
      <c r="G9952" s="28" t="n">
        <v>8</v>
      </c>
      <c r="H9952" s="29" t="n">
        <v>7</v>
      </c>
    </row>
    <row r="9953">
      <c r="A9953" s="40" t="n">
        <v>9952</v>
      </c>
      <c r="B9953" s="27" t="inlineStr">
        <is>
          <t>product2</t>
        </is>
      </c>
      <c r="C9953" s="28" t="inlineStr">
        <is>
          <t>美国</t>
        </is>
      </c>
      <c r="D9953" s="27" t="n">
        <v>25</v>
      </c>
      <c r="E9953" s="28" t="n">
        <v>5</v>
      </c>
      <c r="F9953" s="27" t="n">
        <v>2021</v>
      </c>
      <c r="G9953" s="28" t="n">
        <v>10</v>
      </c>
      <c r="H9953" s="29" t="n">
        <v>1</v>
      </c>
    </row>
    <row r="9954">
      <c r="A9954" s="40" t="n">
        <v>9953</v>
      </c>
      <c r="B9954" s="27" t="inlineStr">
        <is>
          <t>product3</t>
        </is>
      </c>
      <c r="C9954" s="28" t="inlineStr">
        <is>
          <t>美国</t>
        </is>
      </c>
      <c r="D9954" s="27" t="n">
        <v>16</v>
      </c>
      <c r="E9954" s="28" t="n">
        <v>10</v>
      </c>
      <c r="F9954" s="27" t="n">
        <v>2023</v>
      </c>
      <c r="G9954" s="28" t="n">
        <v>11</v>
      </c>
      <c r="H9954" s="29" t="n">
        <v>11</v>
      </c>
    </row>
    <row r="9955">
      <c r="A9955" s="40" t="n">
        <v>9954</v>
      </c>
      <c r="B9955" s="27" t="inlineStr">
        <is>
          <t>product1</t>
        </is>
      </c>
      <c r="C9955" s="28" t="inlineStr">
        <is>
          <t>中国</t>
        </is>
      </c>
      <c r="D9955" s="27" t="n">
        <v>26</v>
      </c>
      <c r="E9955" s="28" t="n">
        <v>1</v>
      </c>
      <c r="F9955" s="27" t="n">
        <v>2020</v>
      </c>
      <c r="G9955" s="28" t="n">
        <v>11</v>
      </c>
      <c r="H9955" s="29" t="n">
        <v>16</v>
      </c>
    </row>
    <row r="9956">
      <c r="A9956" s="40" t="n">
        <v>9955</v>
      </c>
      <c r="B9956" s="27" t="inlineStr">
        <is>
          <t>product1</t>
        </is>
      </c>
      <c r="C9956" s="28" t="inlineStr">
        <is>
          <t>英国</t>
        </is>
      </c>
      <c r="D9956" s="27" t="n">
        <v>3</v>
      </c>
      <c r="E9956" s="28" t="n">
        <v>1</v>
      </c>
      <c r="F9956" s="27" t="n">
        <v>2020</v>
      </c>
      <c r="G9956" s="28" t="n">
        <v>11</v>
      </c>
      <c r="H9956" s="29" t="n">
        <v>2</v>
      </c>
    </row>
    <row r="9957">
      <c r="A9957" s="40" t="n">
        <v>9956</v>
      </c>
      <c r="B9957" s="27" t="inlineStr">
        <is>
          <t>product1</t>
        </is>
      </c>
      <c r="C9957" s="28" t="inlineStr">
        <is>
          <t>美国</t>
        </is>
      </c>
      <c r="D9957" s="27" t="n">
        <v>19</v>
      </c>
      <c r="E9957" s="28" t="n">
        <v>1</v>
      </c>
      <c r="F9957" s="27" t="n">
        <v>2020</v>
      </c>
      <c r="G9957" s="28" t="n">
        <v>7</v>
      </c>
      <c r="H9957" s="29" t="n">
        <v>27</v>
      </c>
    </row>
    <row r="9958">
      <c r="A9958" s="40" t="n">
        <v>9957</v>
      </c>
      <c r="B9958" s="27" t="inlineStr">
        <is>
          <t>product2</t>
        </is>
      </c>
      <c r="C9958" s="28" t="inlineStr">
        <is>
          <t>英国</t>
        </is>
      </c>
      <c r="D9958" s="27" t="n">
        <v>19</v>
      </c>
      <c r="E9958" s="28" t="n">
        <v>5</v>
      </c>
      <c r="F9958" s="27" t="n">
        <v>2023</v>
      </c>
      <c r="G9958" s="28" t="n">
        <v>2</v>
      </c>
      <c r="H9958" s="29" t="n">
        <v>22</v>
      </c>
    </row>
    <row r="9959">
      <c r="A9959" s="40" t="n">
        <v>9958</v>
      </c>
      <c r="B9959" s="27" t="inlineStr">
        <is>
          <t>product3</t>
        </is>
      </c>
      <c r="C9959" s="28" t="inlineStr">
        <is>
          <t>法国</t>
        </is>
      </c>
      <c r="D9959" s="27" t="n">
        <v>20</v>
      </c>
      <c r="E9959" s="28" t="n">
        <v>10</v>
      </c>
      <c r="F9959" s="27" t="n">
        <v>2021</v>
      </c>
      <c r="G9959" s="28" t="n">
        <v>1</v>
      </c>
      <c r="H9959" s="29" t="n">
        <v>9</v>
      </c>
    </row>
    <row r="9960">
      <c r="A9960" s="40" t="n">
        <v>9959</v>
      </c>
      <c r="B9960" s="27" t="inlineStr">
        <is>
          <t>product3</t>
        </is>
      </c>
      <c r="C9960" s="28" t="inlineStr">
        <is>
          <t>美国</t>
        </is>
      </c>
      <c r="D9960" s="27" t="n">
        <v>15</v>
      </c>
      <c r="E9960" s="28" t="n">
        <v>10</v>
      </c>
      <c r="F9960" s="27" t="n">
        <v>2023</v>
      </c>
      <c r="G9960" s="28" t="n">
        <v>9</v>
      </c>
      <c r="H9960" s="29" t="n">
        <v>22</v>
      </c>
    </row>
    <row r="9961">
      <c r="A9961" s="40" t="n">
        <v>9960</v>
      </c>
      <c r="B9961" s="27" t="inlineStr">
        <is>
          <t>product2</t>
        </is>
      </c>
      <c r="C9961" s="28" t="inlineStr">
        <is>
          <t>德国</t>
        </is>
      </c>
      <c r="D9961" s="27" t="n">
        <v>27</v>
      </c>
      <c r="E9961" s="28" t="n">
        <v>5</v>
      </c>
      <c r="F9961" s="27" t="n">
        <v>2021</v>
      </c>
      <c r="G9961" s="28" t="n">
        <v>10</v>
      </c>
      <c r="H9961" s="29" t="n">
        <v>9</v>
      </c>
    </row>
    <row r="9962">
      <c r="A9962" s="40" t="n">
        <v>9961</v>
      </c>
      <c r="B9962" s="27" t="inlineStr">
        <is>
          <t>product2</t>
        </is>
      </c>
      <c r="C9962" s="28" t="inlineStr">
        <is>
          <t>中国</t>
        </is>
      </c>
      <c r="D9962" s="27" t="n">
        <v>19</v>
      </c>
      <c r="E9962" s="28" t="n">
        <v>5</v>
      </c>
      <c r="F9962" s="27" t="n">
        <v>2021</v>
      </c>
      <c r="G9962" s="28" t="n">
        <v>7</v>
      </c>
      <c r="H9962" s="29" t="n">
        <v>4</v>
      </c>
    </row>
    <row r="9963">
      <c r="A9963" s="40" t="n">
        <v>9962</v>
      </c>
      <c r="B9963" s="27" t="inlineStr">
        <is>
          <t>product1</t>
        </is>
      </c>
      <c r="C9963" s="28" t="inlineStr">
        <is>
          <t>美国</t>
        </is>
      </c>
      <c r="D9963" s="27" t="n">
        <v>22</v>
      </c>
      <c r="E9963" s="28" t="n">
        <v>1</v>
      </c>
      <c r="F9963" s="27" t="n">
        <v>2022</v>
      </c>
      <c r="G9963" s="28" t="n">
        <v>2</v>
      </c>
      <c r="H9963" s="29" t="n">
        <v>14</v>
      </c>
    </row>
    <row r="9964">
      <c r="A9964" s="40" t="n">
        <v>9963</v>
      </c>
      <c r="B9964" s="27" t="inlineStr">
        <is>
          <t>product3</t>
        </is>
      </c>
      <c r="C9964" s="28" t="inlineStr">
        <is>
          <t>德国</t>
        </is>
      </c>
      <c r="D9964" s="27" t="n">
        <v>28</v>
      </c>
      <c r="E9964" s="28" t="n">
        <v>10</v>
      </c>
      <c r="F9964" s="27" t="n">
        <v>2023</v>
      </c>
      <c r="G9964" s="28" t="n">
        <v>10</v>
      </c>
      <c r="H9964" s="29" t="n">
        <v>11</v>
      </c>
    </row>
    <row r="9965">
      <c r="A9965" s="40" t="n">
        <v>9964</v>
      </c>
      <c r="B9965" s="27" t="inlineStr">
        <is>
          <t>product1</t>
        </is>
      </c>
      <c r="C9965" s="28" t="inlineStr">
        <is>
          <t>德国</t>
        </is>
      </c>
      <c r="D9965" s="27" t="n">
        <v>21</v>
      </c>
      <c r="E9965" s="28" t="n">
        <v>1</v>
      </c>
      <c r="F9965" s="27" t="n">
        <v>2020</v>
      </c>
      <c r="G9965" s="28" t="n">
        <v>7</v>
      </c>
      <c r="H9965" s="29" t="n">
        <v>14</v>
      </c>
    </row>
    <row r="9966">
      <c r="A9966" s="40" t="n">
        <v>9965</v>
      </c>
      <c r="B9966" s="27" t="inlineStr">
        <is>
          <t>product2</t>
        </is>
      </c>
      <c r="C9966" s="28" t="inlineStr">
        <is>
          <t>法国</t>
        </is>
      </c>
      <c r="D9966" s="27" t="n">
        <v>18</v>
      </c>
      <c r="E9966" s="28" t="n">
        <v>5</v>
      </c>
      <c r="F9966" s="27" t="n">
        <v>2020</v>
      </c>
      <c r="G9966" s="28" t="n">
        <v>2</v>
      </c>
      <c r="H9966" s="29" t="n">
        <v>23</v>
      </c>
    </row>
    <row r="9967">
      <c r="A9967" s="40" t="n">
        <v>9966</v>
      </c>
      <c r="B9967" s="27" t="inlineStr">
        <is>
          <t>product3</t>
        </is>
      </c>
      <c r="C9967" s="28" t="inlineStr">
        <is>
          <t>德国</t>
        </is>
      </c>
      <c r="D9967" s="27" t="n">
        <v>16</v>
      </c>
      <c r="E9967" s="28" t="n">
        <v>10</v>
      </c>
      <c r="F9967" s="27" t="n">
        <v>2022</v>
      </c>
      <c r="G9967" s="28" t="n">
        <v>1</v>
      </c>
      <c r="H9967" s="29" t="n">
        <v>13</v>
      </c>
    </row>
    <row r="9968">
      <c r="A9968" s="40" t="n">
        <v>9967</v>
      </c>
      <c r="B9968" s="27" t="inlineStr">
        <is>
          <t>product3</t>
        </is>
      </c>
      <c r="C9968" s="28" t="inlineStr">
        <is>
          <t>美国</t>
        </is>
      </c>
      <c r="D9968" s="27" t="n">
        <v>7</v>
      </c>
      <c r="E9968" s="28" t="n">
        <v>10</v>
      </c>
      <c r="F9968" s="27" t="n">
        <v>2020</v>
      </c>
      <c r="G9968" s="28" t="n">
        <v>10</v>
      </c>
      <c r="H9968" s="29" t="n">
        <v>27</v>
      </c>
    </row>
    <row r="9969">
      <c r="A9969" s="40" t="n">
        <v>9968</v>
      </c>
      <c r="B9969" s="27" t="inlineStr">
        <is>
          <t>product3</t>
        </is>
      </c>
      <c r="C9969" s="28" t="inlineStr">
        <is>
          <t>德国</t>
        </is>
      </c>
      <c r="D9969" s="27" t="n">
        <v>7</v>
      </c>
      <c r="E9969" s="28" t="n">
        <v>10</v>
      </c>
      <c r="F9969" s="27" t="n">
        <v>2022</v>
      </c>
      <c r="G9969" s="28" t="n">
        <v>11</v>
      </c>
      <c r="H9969" s="29" t="n">
        <v>21</v>
      </c>
    </row>
    <row r="9970">
      <c r="A9970" s="40" t="n">
        <v>9969</v>
      </c>
      <c r="B9970" s="27" t="inlineStr">
        <is>
          <t>product2</t>
        </is>
      </c>
      <c r="C9970" s="28" t="inlineStr">
        <is>
          <t>美国</t>
        </is>
      </c>
      <c r="D9970" s="27" t="n">
        <v>12</v>
      </c>
      <c r="E9970" s="28" t="n">
        <v>5</v>
      </c>
      <c r="F9970" s="27" t="n">
        <v>2020</v>
      </c>
      <c r="G9970" s="28" t="n">
        <v>10</v>
      </c>
      <c r="H9970" s="29" t="n">
        <v>12</v>
      </c>
    </row>
    <row r="9971">
      <c r="A9971" s="40" t="n">
        <v>9970</v>
      </c>
      <c r="B9971" s="27" t="inlineStr">
        <is>
          <t>product3</t>
        </is>
      </c>
      <c r="C9971" s="28" t="inlineStr">
        <is>
          <t>德国</t>
        </is>
      </c>
      <c r="D9971" s="27" t="n">
        <v>7</v>
      </c>
      <c r="E9971" s="28" t="n">
        <v>10</v>
      </c>
      <c r="F9971" s="27" t="n">
        <v>2023</v>
      </c>
      <c r="G9971" s="28" t="n">
        <v>10</v>
      </c>
      <c r="H9971" s="29" t="n">
        <v>3</v>
      </c>
    </row>
    <row r="9972">
      <c r="A9972" s="40" t="n">
        <v>9971</v>
      </c>
      <c r="B9972" s="27" t="inlineStr">
        <is>
          <t>product3</t>
        </is>
      </c>
      <c r="C9972" s="28" t="inlineStr">
        <is>
          <t>法国</t>
        </is>
      </c>
      <c r="D9972" s="27" t="n">
        <v>14</v>
      </c>
      <c r="E9972" s="28" t="n">
        <v>10</v>
      </c>
      <c r="F9972" s="27" t="n">
        <v>2023</v>
      </c>
      <c r="G9972" s="28" t="n">
        <v>7</v>
      </c>
      <c r="H9972" s="29" t="n">
        <v>22</v>
      </c>
    </row>
    <row r="9973">
      <c r="A9973" s="40" t="n">
        <v>9972</v>
      </c>
      <c r="B9973" s="27" t="inlineStr">
        <is>
          <t>product1</t>
        </is>
      </c>
      <c r="C9973" s="28" t="inlineStr">
        <is>
          <t>中国</t>
        </is>
      </c>
      <c r="D9973" s="27" t="n">
        <v>9</v>
      </c>
      <c r="E9973" s="28" t="n">
        <v>1</v>
      </c>
      <c r="F9973" s="27" t="n">
        <v>2021</v>
      </c>
      <c r="G9973" s="28" t="n">
        <v>9</v>
      </c>
      <c r="H9973" s="29" t="n">
        <v>20</v>
      </c>
    </row>
    <row r="9974">
      <c r="A9974" s="40" t="n">
        <v>9973</v>
      </c>
      <c r="B9974" s="27" t="inlineStr">
        <is>
          <t>product3</t>
        </is>
      </c>
      <c r="C9974" s="28" t="inlineStr">
        <is>
          <t>中国</t>
        </is>
      </c>
      <c r="D9974" s="27" t="n">
        <v>14</v>
      </c>
      <c r="E9974" s="28" t="n">
        <v>10</v>
      </c>
      <c r="F9974" s="27" t="n">
        <v>2023</v>
      </c>
      <c r="G9974" s="28" t="n">
        <v>8</v>
      </c>
      <c r="H9974" s="29" t="n">
        <v>28</v>
      </c>
    </row>
    <row r="9975">
      <c r="A9975" s="40" t="n">
        <v>9974</v>
      </c>
      <c r="B9975" s="27" t="inlineStr">
        <is>
          <t>product2</t>
        </is>
      </c>
      <c r="C9975" s="28" t="inlineStr">
        <is>
          <t>法国</t>
        </is>
      </c>
      <c r="D9975" s="27" t="n">
        <v>27</v>
      </c>
      <c r="E9975" s="28" t="n">
        <v>5</v>
      </c>
      <c r="F9975" s="27" t="n">
        <v>2021</v>
      </c>
      <c r="G9975" s="28" t="n">
        <v>12</v>
      </c>
      <c r="H9975" s="29" t="n">
        <v>5</v>
      </c>
    </row>
    <row r="9976">
      <c r="A9976" s="40" t="n">
        <v>9975</v>
      </c>
      <c r="B9976" s="27" t="inlineStr">
        <is>
          <t>product2</t>
        </is>
      </c>
      <c r="C9976" s="28" t="inlineStr">
        <is>
          <t>德国</t>
        </is>
      </c>
      <c r="D9976" s="27" t="n">
        <v>12</v>
      </c>
      <c r="E9976" s="28" t="n">
        <v>5</v>
      </c>
      <c r="F9976" s="27" t="n">
        <v>2021</v>
      </c>
      <c r="G9976" s="28" t="n">
        <v>2</v>
      </c>
      <c r="H9976" s="29" t="n">
        <v>28</v>
      </c>
    </row>
    <row r="9977">
      <c r="A9977" s="40" t="n">
        <v>9976</v>
      </c>
      <c r="B9977" s="27" t="inlineStr">
        <is>
          <t>product2</t>
        </is>
      </c>
      <c r="C9977" s="28" t="inlineStr">
        <is>
          <t>英国</t>
        </is>
      </c>
      <c r="D9977" s="27" t="n">
        <v>13</v>
      </c>
      <c r="E9977" s="28" t="n">
        <v>5</v>
      </c>
      <c r="F9977" s="27" t="n">
        <v>2021</v>
      </c>
      <c r="G9977" s="28" t="n">
        <v>2</v>
      </c>
      <c r="H9977" s="29" t="n">
        <v>17</v>
      </c>
    </row>
    <row r="9978">
      <c r="A9978" s="40" t="n">
        <v>9977</v>
      </c>
      <c r="B9978" s="27" t="inlineStr">
        <is>
          <t>product2</t>
        </is>
      </c>
      <c r="C9978" s="28" t="inlineStr">
        <is>
          <t>中国</t>
        </is>
      </c>
      <c r="D9978" s="27" t="n">
        <v>9</v>
      </c>
      <c r="E9978" s="28" t="n">
        <v>5</v>
      </c>
      <c r="F9978" s="27" t="n">
        <v>2020</v>
      </c>
      <c r="G9978" s="28" t="n">
        <v>2</v>
      </c>
      <c r="H9978" s="29" t="n">
        <v>14</v>
      </c>
    </row>
    <row r="9979">
      <c r="A9979" s="40" t="n">
        <v>9978</v>
      </c>
      <c r="B9979" s="27" t="inlineStr">
        <is>
          <t>product1</t>
        </is>
      </c>
      <c r="C9979" s="28" t="inlineStr">
        <is>
          <t>中国</t>
        </is>
      </c>
      <c r="D9979" s="27" t="n">
        <v>12</v>
      </c>
      <c r="E9979" s="28" t="n">
        <v>1</v>
      </c>
      <c r="F9979" s="27" t="n">
        <v>2022</v>
      </c>
      <c r="G9979" s="28" t="n">
        <v>9</v>
      </c>
      <c r="H9979" s="29" t="n">
        <v>1</v>
      </c>
    </row>
    <row r="9980">
      <c r="A9980" s="40" t="n">
        <v>9979</v>
      </c>
      <c r="B9980" s="27" t="inlineStr">
        <is>
          <t>product2</t>
        </is>
      </c>
      <c r="C9980" s="28" t="inlineStr">
        <is>
          <t>美国</t>
        </is>
      </c>
      <c r="D9980" s="27" t="n">
        <v>4</v>
      </c>
      <c r="E9980" s="28" t="n">
        <v>5</v>
      </c>
      <c r="F9980" s="27" t="n">
        <v>2020</v>
      </c>
      <c r="G9980" s="28" t="n">
        <v>5</v>
      </c>
      <c r="H9980" s="29" t="n">
        <v>24</v>
      </c>
    </row>
    <row r="9981">
      <c r="A9981" s="40" t="n">
        <v>9980</v>
      </c>
      <c r="B9981" s="27" t="inlineStr">
        <is>
          <t>product2</t>
        </is>
      </c>
      <c r="C9981" s="28" t="inlineStr">
        <is>
          <t>美国</t>
        </is>
      </c>
      <c r="D9981" s="27" t="n">
        <v>8</v>
      </c>
      <c r="E9981" s="28" t="n">
        <v>5</v>
      </c>
      <c r="F9981" s="27" t="n">
        <v>2020</v>
      </c>
      <c r="G9981" s="28" t="n">
        <v>11</v>
      </c>
      <c r="H9981" s="29" t="n">
        <v>11</v>
      </c>
    </row>
    <row r="9982">
      <c r="A9982" s="40" t="n">
        <v>9981</v>
      </c>
      <c r="B9982" s="27" t="inlineStr">
        <is>
          <t>product2</t>
        </is>
      </c>
      <c r="C9982" s="28" t="inlineStr">
        <is>
          <t>中国</t>
        </is>
      </c>
      <c r="D9982" s="27" t="n">
        <v>29</v>
      </c>
      <c r="E9982" s="28" t="n">
        <v>5</v>
      </c>
      <c r="F9982" s="27" t="n">
        <v>2020</v>
      </c>
      <c r="G9982" s="28" t="n">
        <v>1</v>
      </c>
      <c r="H9982" s="29" t="n">
        <v>30</v>
      </c>
    </row>
    <row r="9983">
      <c r="A9983" s="40" t="n">
        <v>9982</v>
      </c>
      <c r="B9983" s="27" t="inlineStr">
        <is>
          <t>product3</t>
        </is>
      </c>
      <c r="C9983" s="28" t="inlineStr">
        <is>
          <t>美国</t>
        </is>
      </c>
      <c r="D9983" s="27" t="n">
        <v>4</v>
      </c>
      <c r="E9983" s="28" t="n">
        <v>10</v>
      </c>
      <c r="F9983" s="27" t="n">
        <v>2022</v>
      </c>
      <c r="G9983" s="28" t="n">
        <v>10</v>
      </c>
      <c r="H9983" s="29" t="n">
        <v>20</v>
      </c>
    </row>
    <row r="9984">
      <c r="A9984" s="40" t="n">
        <v>9983</v>
      </c>
      <c r="B9984" s="27" t="inlineStr">
        <is>
          <t>product2</t>
        </is>
      </c>
      <c r="C9984" s="28" t="inlineStr">
        <is>
          <t>中国</t>
        </is>
      </c>
      <c r="D9984" s="27" t="n">
        <v>30</v>
      </c>
      <c r="E9984" s="28" t="n">
        <v>5</v>
      </c>
      <c r="F9984" s="27" t="n">
        <v>2021</v>
      </c>
      <c r="G9984" s="28" t="n">
        <v>2</v>
      </c>
      <c r="H9984" s="29" t="n">
        <v>27</v>
      </c>
    </row>
    <row r="9985">
      <c r="A9985" s="40" t="n">
        <v>9984</v>
      </c>
      <c r="B9985" s="27" t="inlineStr">
        <is>
          <t>product2</t>
        </is>
      </c>
      <c r="C9985" s="28" t="inlineStr">
        <is>
          <t>中国</t>
        </is>
      </c>
      <c r="D9985" s="27" t="n">
        <v>23</v>
      </c>
      <c r="E9985" s="28" t="n">
        <v>5</v>
      </c>
      <c r="F9985" s="27" t="n">
        <v>2021</v>
      </c>
      <c r="G9985" s="28" t="n">
        <v>8</v>
      </c>
      <c r="H9985" s="29" t="n">
        <v>11</v>
      </c>
    </row>
    <row r="9986">
      <c r="A9986" s="40" t="n">
        <v>9985</v>
      </c>
      <c r="B9986" s="27" t="inlineStr">
        <is>
          <t>product1</t>
        </is>
      </c>
      <c r="C9986" s="28" t="inlineStr">
        <is>
          <t>美国</t>
        </is>
      </c>
      <c r="D9986" s="27" t="n">
        <v>28</v>
      </c>
      <c r="E9986" s="28" t="n">
        <v>1</v>
      </c>
      <c r="F9986" s="27" t="n">
        <v>2020</v>
      </c>
      <c r="G9986" s="28" t="n">
        <v>7</v>
      </c>
      <c r="H9986" s="29" t="n">
        <v>29</v>
      </c>
    </row>
    <row r="9987">
      <c r="A9987" s="40" t="n">
        <v>9986</v>
      </c>
      <c r="B9987" s="27" t="inlineStr">
        <is>
          <t>product2</t>
        </is>
      </c>
      <c r="C9987" s="28" t="inlineStr">
        <is>
          <t>英国</t>
        </is>
      </c>
      <c r="D9987" s="27" t="n">
        <v>12</v>
      </c>
      <c r="E9987" s="28" t="n">
        <v>5</v>
      </c>
      <c r="F9987" s="27" t="n">
        <v>2021</v>
      </c>
      <c r="G9987" s="28" t="n">
        <v>10</v>
      </c>
      <c r="H9987" s="29" t="n">
        <v>15</v>
      </c>
    </row>
    <row r="9988">
      <c r="A9988" s="40" t="n">
        <v>9987</v>
      </c>
      <c r="B9988" s="27" t="inlineStr">
        <is>
          <t>product1</t>
        </is>
      </c>
      <c r="C9988" s="28" t="inlineStr">
        <is>
          <t>美国</t>
        </is>
      </c>
      <c r="D9988" s="27" t="n">
        <v>5</v>
      </c>
      <c r="E9988" s="28" t="n">
        <v>1</v>
      </c>
      <c r="F9988" s="27" t="n">
        <v>2022</v>
      </c>
      <c r="G9988" s="28" t="n">
        <v>12</v>
      </c>
      <c r="H9988" s="29" t="n">
        <v>18</v>
      </c>
    </row>
    <row r="9989">
      <c r="A9989" s="40" t="n">
        <v>9988</v>
      </c>
      <c r="B9989" s="27" t="inlineStr">
        <is>
          <t>product1</t>
        </is>
      </c>
      <c r="C9989" s="28" t="inlineStr">
        <is>
          <t>法国</t>
        </is>
      </c>
      <c r="D9989" s="27" t="n">
        <v>16</v>
      </c>
      <c r="E9989" s="28" t="n">
        <v>1</v>
      </c>
      <c r="F9989" s="27" t="n">
        <v>2020</v>
      </c>
      <c r="G9989" s="28" t="n">
        <v>5</v>
      </c>
      <c r="H9989" s="29" t="n">
        <v>29</v>
      </c>
    </row>
    <row r="9990">
      <c r="A9990" s="40" t="n">
        <v>9989</v>
      </c>
      <c r="B9990" s="27" t="inlineStr">
        <is>
          <t>product3</t>
        </is>
      </c>
      <c r="C9990" s="28" t="inlineStr">
        <is>
          <t>英国</t>
        </is>
      </c>
      <c r="D9990" s="27" t="n">
        <v>19</v>
      </c>
      <c r="E9990" s="28" t="n">
        <v>10</v>
      </c>
      <c r="F9990" s="27" t="n">
        <v>2021</v>
      </c>
      <c r="G9990" s="28" t="n">
        <v>9</v>
      </c>
      <c r="H9990" s="29" t="n">
        <v>8</v>
      </c>
    </row>
    <row r="9991">
      <c r="A9991" s="40" t="n">
        <v>9990</v>
      </c>
      <c r="B9991" s="27" t="inlineStr">
        <is>
          <t>product2</t>
        </is>
      </c>
      <c r="C9991" s="28" t="inlineStr">
        <is>
          <t>中国</t>
        </is>
      </c>
      <c r="D9991" s="27" t="n">
        <v>27</v>
      </c>
      <c r="E9991" s="28" t="n">
        <v>5</v>
      </c>
      <c r="F9991" s="27" t="n">
        <v>2020</v>
      </c>
      <c r="G9991" s="28" t="n">
        <v>3</v>
      </c>
      <c r="H9991" s="29" t="n">
        <v>6</v>
      </c>
    </row>
    <row r="9992">
      <c r="A9992" s="40" t="n">
        <v>9991</v>
      </c>
      <c r="B9992" s="27" t="inlineStr">
        <is>
          <t>product2</t>
        </is>
      </c>
      <c r="C9992" s="28" t="inlineStr">
        <is>
          <t>中国</t>
        </is>
      </c>
      <c r="D9992" s="27" t="n">
        <v>23</v>
      </c>
      <c r="E9992" s="28" t="n">
        <v>5</v>
      </c>
      <c r="F9992" s="27" t="n">
        <v>2020</v>
      </c>
      <c r="G9992" s="28" t="n">
        <v>7</v>
      </c>
      <c r="H9992" s="29" t="n">
        <v>21</v>
      </c>
    </row>
    <row r="9993">
      <c r="A9993" s="40" t="n">
        <v>9992</v>
      </c>
      <c r="B9993" s="27" t="inlineStr">
        <is>
          <t>product1</t>
        </is>
      </c>
      <c r="C9993" s="28" t="inlineStr">
        <is>
          <t>美国</t>
        </is>
      </c>
      <c r="D9993" s="27" t="n">
        <v>4</v>
      </c>
      <c r="E9993" s="28" t="n">
        <v>1</v>
      </c>
      <c r="F9993" s="27" t="n">
        <v>2021</v>
      </c>
      <c r="G9993" s="28" t="n">
        <v>6</v>
      </c>
      <c r="H9993" s="29" t="n">
        <v>6</v>
      </c>
    </row>
    <row r="9994">
      <c r="A9994" s="40" t="n">
        <v>9993</v>
      </c>
      <c r="B9994" s="27" t="inlineStr">
        <is>
          <t>product3</t>
        </is>
      </c>
      <c r="C9994" s="28" t="inlineStr">
        <is>
          <t>美国</t>
        </is>
      </c>
      <c r="D9994" s="27" t="n">
        <v>20</v>
      </c>
      <c r="E9994" s="28" t="n">
        <v>10</v>
      </c>
      <c r="F9994" s="27" t="n">
        <v>2023</v>
      </c>
      <c r="G9994" s="28" t="n">
        <v>6</v>
      </c>
      <c r="H9994" s="29" t="n">
        <v>26</v>
      </c>
    </row>
    <row r="9995">
      <c r="A9995" s="40" t="n">
        <v>9994</v>
      </c>
      <c r="B9995" s="27" t="inlineStr">
        <is>
          <t>product2</t>
        </is>
      </c>
      <c r="C9995" s="28" t="inlineStr">
        <is>
          <t>英国</t>
        </is>
      </c>
      <c r="D9995" s="27" t="n">
        <v>30</v>
      </c>
      <c r="E9995" s="28" t="n">
        <v>5</v>
      </c>
      <c r="F9995" s="27" t="n">
        <v>2020</v>
      </c>
      <c r="G9995" s="28" t="n">
        <v>1</v>
      </c>
      <c r="H9995" s="29" t="n">
        <v>8</v>
      </c>
    </row>
    <row r="9996">
      <c r="A9996" s="40" t="n">
        <v>9995</v>
      </c>
      <c r="B9996" s="27" t="inlineStr">
        <is>
          <t>product2</t>
        </is>
      </c>
      <c r="C9996" s="28" t="inlineStr">
        <is>
          <t>德国</t>
        </is>
      </c>
      <c r="D9996" s="27" t="n">
        <v>9</v>
      </c>
      <c r="E9996" s="28" t="n">
        <v>5</v>
      </c>
      <c r="F9996" s="27" t="n">
        <v>2020</v>
      </c>
      <c r="G9996" s="28" t="n">
        <v>11</v>
      </c>
      <c r="H9996" s="29" t="n">
        <v>15</v>
      </c>
    </row>
    <row r="9997">
      <c r="A9997" s="40" t="n">
        <v>9996</v>
      </c>
      <c r="B9997" s="27" t="inlineStr">
        <is>
          <t>product3</t>
        </is>
      </c>
      <c r="C9997" s="28" t="inlineStr">
        <is>
          <t>美国</t>
        </is>
      </c>
      <c r="D9997" s="27" t="n">
        <v>18</v>
      </c>
      <c r="E9997" s="28" t="n">
        <v>10</v>
      </c>
      <c r="F9997" s="27" t="n">
        <v>2021</v>
      </c>
      <c r="G9997" s="28" t="n">
        <v>5</v>
      </c>
      <c r="H9997" s="29" t="n">
        <v>8</v>
      </c>
    </row>
    <row r="9998">
      <c r="A9998" s="40" t="n">
        <v>9997</v>
      </c>
      <c r="B9998" s="27" t="inlineStr">
        <is>
          <t>product1</t>
        </is>
      </c>
      <c r="C9998" s="28" t="inlineStr">
        <is>
          <t>美国</t>
        </is>
      </c>
      <c r="D9998" s="27" t="n">
        <v>11</v>
      </c>
      <c r="E9998" s="28" t="n">
        <v>1</v>
      </c>
      <c r="F9998" s="27" t="n">
        <v>2023</v>
      </c>
      <c r="G9998" s="28" t="n">
        <v>6</v>
      </c>
      <c r="H9998" s="29" t="n">
        <v>29</v>
      </c>
    </row>
    <row r="9999">
      <c r="A9999" s="40" t="n">
        <v>9998</v>
      </c>
      <c r="B9999" s="27" t="inlineStr">
        <is>
          <t>product2</t>
        </is>
      </c>
      <c r="C9999" s="28" t="inlineStr">
        <is>
          <t>德国</t>
        </is>
      </c>
      <c r="D9999" s="27" t="n">
        <v>7</v>
      </c>
      <c r="E9999" s="28" t="n">
        <v>5</v>
      </c>
      <c r="F9999" s="27" t="n">
        <v>2022</v>
      </c>
      <c r="G9999" s="28" t="n">
        <v>6</v>
      </c>
      <c r="H9999" s="29" t="n">
        <v>3</v>
      </c>
    </row>
    <row r="10000">
      <c r="A10000" s="40" t="n">
        <v>9999</v>
      </c>
      <c r="B10000" s="27" t="inlineStr">
        <is>
          <t>product2</t>
        </is>
      </c>
      <c r="C10000" s="28" t="inlineStr">
        <is>
          <t>美国</t>
        </is>
      </c>
      <c r="D10000" s="27" t="n">
        <v>23</v>
      </c>
      <c r="E10000" s="28" t="n">
        <v>5</v>
      </c>
      <c r="F10000" s="27" t="n">
        <v>2021</v>
      </c>
      <c r="G10000" s="28" t="n">
        <v>12</v>
      </c>
      <c r="H10000" s="29" t="n">
        <v>18</v>
      </c>
    </row>
    <row r="10001">
      <c r="A10001" s="40" t="n">
        <v>10000</v>
      </c>
      <c r="B10001" s="27" t="inlineStr">
        <is>
          <t>product1</t>
        </is>
      </c>
      <c r="C10001" s="28" t="inlineStr">
        <is>
          <t>美国</t>
        </is>
      </c>
      <c r="D10001" s="27" t="n">
        <v>18</v>
      </c>
      <c r="E10001" s="28" t="n">
        <v>1</v>
      </c>
      <c r="F10001" s="27" t="n">
        <v>2022</v>
      </c>
      <c r="G10001" s="28" t="n">
        <v>6</v>
      </c>
      <c r="H10001" s="29" t="n">
        <v>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3:I20"/>
  <sheetViews>
    <sheetView workbookViewId="0">
      <selection activeCell="Q19" sqref="Q19"/>
    </sheetView>
  </sheetViews>
  <sheetFormatPr baseColWidth="8" defaultColWidth="8.88461538461539" defaultRowHeight="16.8"/>
  <cols>
    <col width="11.2596153846154" customWidth="1" style="42" min="1" max="1"/>
    <col width="5.88461538461539" customWidth="1" style="42" min="2" max="2"/>
    <col width="13.6346153846154" customWidth="1" style="22" min="3" max="3"/>
    <col width="7.91346153846154" customWidth="1" style="22" min="4" max="8"/>
    <col width="14.8557692307692" customWidth="1" style="22" min="9" max="9"/>
    <col width="7.91346153846154" customWidth="1" style="42" min="10" max="14"/>
    <col width="11.4134615384615" customWidth="1" style="42" min="15" max="15"/>
    <col width="7.91346153846154" customWidth="1" style="42" min="16" max="20"/>
    <col width="7.85576923076923" customWidth="1" style="42" min="21" max="16384"/>
  </cols>
  <sheetData>
    <row r="3">
      <c r="A3" s="30" t="n"/>
      <c r="B3" s="31" t="n"/>
      <c r="C3" s="32" t="n"/>
      <c r="D3" s="21" t="n"/>
      <c r="E3" s="21" t="n"/>
      <c r="F3" s="21" t="n"/>
      <c r="G3" s="21" t="n"/>
      <c r="H3" s="21" t="n"/>
      <c r="I3" s="21" t="n"/>
    </row>
    <row r="4">
      <c r="A4" s="33" t="n"/>
      <c r="B4" s="34" t="n"/>
      <c r="C4" s="35" t="n"/>
      <c r="D4" s="21" t="n"/>
      <c r="E4" s="21" t="n"/>
      <c r="F4" s="21" t="n"/>
      <c r="G4" s="21" t="n"/>
      <c r="H4" s="21" t="n"/>
      <c r="I4" s="21" t="n"/>
    </row>
    <row r="5">
      <c r="A5" s="33" t="n"/>
      <c r="B5" s="34" t="n"/>
      <c r="C5" s="35" t="n"/>
      <c r="D5" s="21" t="n"/>
      <c r="E5" s="21" t="n"/>
      <c r="F5" s="21" t="n"/>
      <c r="G5" s="21" t="n"/>
      <c r="H5" s="21" t="n"/>
      <c r="I5" s="21" t="n"/>
    </row>
    <row r="6">
      <c r="A6" s="33" t="n"/>
      <c r="B6" s="34" t="n"/>
      <c r="C6" s="35" t="n"/>
      <c r="D6" s="21" t="n"/>
      <c r="E6" s="21" t="n"/>
      <c r="F6" s="21" t="n"/>
      <c r="G6" s="21" t="n"/>
      <c r="H6" s="21" t="n"/>
      <c r="I6" s="21" t="n"/>
    </row>
    <row r="7">
      <c r="A7" s="33" t="n"/>
      <c r="B7" s="34" t="n"/>
      <c r="C7" s="35" t="n"/>
      <c r="D7" s="21" t="n"/>
      <c r="E7" s="21" t="n"/>
      <c r="F7" s="21" t="n"/>
      <c r="G7" s="21" t="n"/>
      <c r="H7" s="21" t="n"/>
      <c r="I7" s="21" t="n"/>
    </row>
    <row r="8">
      <c r="A8" s="33" t="n"/>
      <c r="B8" s="34" t="n"/>
      <c r="C8" s="35" t="n"/>
      <c r="D8" s="21" t="n"/>
      <c r="E8" s="21" t="n"/>
      <c r="F8" s="21" t="n"/>
      <c r="G8" s="21" t="n"/>
      <c r="H8" s="21" t="n"/>
      <c r="I8" s="21" t="n"/>
    </row>
    <row r="9">
      <c r="A9" s="33" t="n"/>
      <c r="B9" s="34" t="n"/>
      <c r="C9" s="35" t="n"/>
      <c r="D9" s="21" t="n"/>
      <c r="E9" s="21" t="n"/>
      <c r="F9" s="21" t="n"/>
      <c r="G9" s="21" t="n"/>
      <c r="H9" s="21" t="n"/>
      <c r="I9" s="21" t="n"/>
    </row>
    <row r="10">
      <c r="A10" s="33" t="n"/>
      <c r="B10" s="34" t="n"/>
      <c r="C10" s="35" t="n"/>
      <c r="D10" s="21" t="n"/>
      <c r="E10" s="21" t="n"/>
      <c r="F10" s="21" t="n"/>
      <c r="G10" s="21" t="n"/>
      <c r="H10" s="21" t="n"/>
      <c r="I10" s="21" t="n"/>
    </row>
    <row r="11">
      <c r="A11" s="33" t="n"/>
      <c r="B11" s="34" t="n"/>
      <c r="C11" s="35" t="n"/>
      <c r="D11" s="21" t="n"/>
      <c r="E11" s="21" t="n"/>
      <c r="F11" s="21" t="n"/>
      <c r="G11" s="21" t="n"/>
      <c r="H11" s="21" t="n"/>
      <c r="I11" s="21" t="n"/>
    </row>
    <row r="12">
      <c r="A12" s="33" t="n"/>
      <c r="B12" s="34" t="n"/>
      <c r="C12" s="35" t="n"/>
      <c r="D12" s="21" t="n"/>
      <c r="E12" s="21" t="n"/>
      <c r="F12" s="21" t="n"/>
      <c r="G12" s="21" t="n"/>
      <c r="H12" s="21" t="n"/>
      <c r="I12" s="21" t="n"/>
    </row>
    <row r="13">
      <c r="A13" s="33" t="n"/>
      <c r="B13" s="34" t="n"/>
      <c r="C13" s="35" t="n"/>
      <c r="D13" s="21" t="n"/>
      <c r="E13" s="21" t="n"/>
      <c r="F13" s="21" t="n"/>
      <c r="G13" s="21" t="n"/>
      <c r="H13" s="21" t="n"/>
      <c r="I13" s="21" t="n"/>
    </row>
    <row r="14">
      <c r="A14" s="33" t="n"/>
      <c r="B14" s="34" t="n"/>
      <c r="C14" s="35" t="n"/>
      <c r="D14" s="21" t="n"/>
      <c r="E14" s="21" t="n"/>
      <c r="F14" s="21" t="n"/>
      <c r="G14" s="21" t="n"/>
      <c r="H14" s="21" t="n"/>
      <c r="I14" s="21" t="n"/>
    </row>
    <row r="15">
      <c r="A15" s="33" t="n"/>
      <c r="B15" s="34" t="n"/>
      <c r="C15" s="35" t="n"/>
    </row>
    <row r="16">
      <c r="A16" s="33" t="n"/>
      <c r="B16" s="34" t="n"/>
      <c r="C16" s="35" t="n"/>
    </row>
    <row r="17">
      <c r="A17" s="33" t="n"/>
      <c r="B17" s="34" t="n"/>
      <c r="C17" s="35" t="n"/>
    </row>
    <row r="18">
      <c r="A18" s="33" t="n"/>
      <c r="B18" s="34" t="n"/>
      <c r="C18" s="35" t="n"/>
    </row>
    <row r="19">
      <c r="A19" s="33" t="n"/>
      <c r="B19" s="34" t="n"/>
      <c r="C19" s="35" t="n"/>
    </row>
    <row r="20">
      <c r="A20" s="36" t="n"/>
      <c r="B20" s="37" t="n"/>
      <c r="C20" s="38" t="n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AA101"/>
  <sheetViews>
    <sheetView zoomScale="85" zoomScaleNormal="85" workbookViewId="0">
      <selection activeCell="N8" sqref="N8"/>
    </sheetView>
  </sheetViews>
  <sheetFormatPr baseColWidth="8" defaultColWidth="8.88461538461539" defaultRowHeight="16.8"/>
  <cols>
    <col width="7.20192307692308" customWidth="1" style="42" min="1" max="1"/>
    <col width="13.5673076923077" customWidth="1" style="42" min="2" max="2"/>
    <col width="6.89423076923077" customWidth="1" style="42" min="3" max="5"/>
    <col width="7.25" customWidth="1" style="42" min="6" max="6"/>
    <col width="5.125" customWidth="1" style="42" min="7" max="8"/>
    <col width="4.53846153846154" customWidth="1" style="42" min="9" max="10"/>
    <col width="9.53846153846154" customWidth="1" style="42" min="11" max="11"/>
    <col width="5.69230769230769" customWidth="1" style="42" min="12" max="12"/>
    <col width="3.84615384615385" customWidth="1" style="42" min="13" max="13"/>
    <col width="6" customWidth="1" style="42" min="14" max="15"/>
    <col width="13.2307692307692" customWidth="1" style="42" min="16" max="16"/>
    <col width="8" customWidth="1" style="42" min="17" max="25"/>
    <col width="9.69230769230769" customWidth="1" style="42" min="26" max="27"/>
    <col width="8" customWidth="1" style="42" min="28" max="28"/>
    <col width="10.5384615384615" customWidth="1" style="42" min="29" max="29"/>
    <col width="7.66346153846154" customWidth="1" style="42" min="30" max="41"/>
    <col width="10.5384615384615" customWidth="1" style="42" min="42" max="42"/>
    <col width="7.66346153846154" customWidth="1" style="42" min="43" max="54"/>
    <col width="10.5384615384615" customWidth="1" style="42" min="55" max="55"/>
    <col width="7.66346153846154" customWidth="1" style="42" min="56" max="67"/>
    <col width="10.5384615384615" customWidth="1" style="42" min="68" max="68"/>
    <col width="10.9230769230769" customWidth="1" style="42" min="69" max="69"/>
    <col width="7.97115384615385" customWidth="1" style="42" min="70" max="81"/>
    <col width="10.5384615384615" customWidth="1" style="42" min="82" max="82"/>
    <col width="7.66346153846154" customWidth="1" style="42" min="83" max="94"/>
    <col width="10.5384615384615" customWidth="1" style="42" min="95" max="95"/>
    <col width="7.66346153846154" customWidth="1" style="42" min="96" max="107"/>
    <col width="10.5384615384615" customWidth="1" style="42" min="108" max="108"/>
    <col width="7.66346153846154" customWidth="1" style="42" min="109" max="120"/>
    <col width="10.5384615384615" customWidth="1" style="42" min="121" max="121"/>
    <col width="10.9230769230769" customWidth="1" style="42" min="122" max="122"/>
    <col width="7.97115384615385" customWidth="1" style="42" min="123" max="134"/>
    <col width="10.5384615384615" customWidth="1" style="42" min="135" max="135"/>
    <col width="7.66346153846154" customWidth="1" style="42" min="136" max="147"/>
    <col width="10.5384615384615" customWidth="1" style="42" min="148" max="148"/>
    <col width="7.66346153846154" customWidth="1" style="42" min="149" max="160"/>
    <col width="10.5384615384615" customWidth="1" style="42" min="161" max="161"/>
    <col width="7.66346153846154" customWidth="1" style="42" min="162" max="173"/>
    <col width="10.5384615384615" customWidth="1" style="42" min="174" max="174"/>
    <col width="10.9230769230769" customWidth="1" style="42" min="175" max="175"/>
    <col width="7.97115384615385" customWidth="1" style="42" min="176" max="187"/>
    <col width="10.5384615384615" customWidth="1" style="42" min="188" max="188"/>
    <col width="7.66346153846154" customWidth="1" style="42" min="189" max="200"/>
    <col width="10.5384615384615" customWidth="1" style="42" min="201" max="201"/>
    <col width="7.66346153846154" customWidth="1" style="42" min="202" max="213"/>
    <col width="10.5384615384615" customWidth="1" style="42" min="214" max="214"/>
    <col width="7.66346153846154" customWidth="1" style="42" min="215" max="226"/>
    <col width="10.5384615384615" customWidth="1" style="42" min="227" max="227"/>
    <col width="10.9230769230769" customWidth="1" style="42" min="228" max="228"/>
    <col width="7.97115384615385" customWidth="1" style="42" min="229" max="240"/>
    <col width="10.5384615384615" customWidth="1" style="42" min="241" max="241"/>
    <col width="7.66346153846154" customWidth="1" style="42" min="242" max="253"/>
    <col width="10.5384615384615" customWidth="1" style="42" min="254" max="254"/>
    <col width="7.66346153846154" customWidth="1" style="42" min="255" max="266"/>
    <col width="10.5384615384615" customWidth="1" style="42" min="267" max="267"/>
    <col width="7.66346153846154" customWidth="1" style="42" min="268" max="279"/>
    <col width="10.5384615384615" customWidth="1" style="42" min="280" max="280"/>
    <col width="10.9230769230769" customWidth="1" style="42" min="281" max="281"/>
    <col width="7.69230769230769" customWidth="1" style="42" min="282" max="282"/>
    <col width="5.42307692307692" customWidth="1" style="42" min="283" max="284"/>
    <col width="7.41346153846154" customWidth="1" style="42" min="285" max="285"/>
    <col width="5.42307692307692" customWidth="1" style="42" min="286" max="287"/>
    <col width="7.41346153846154" customWidth="1" style="42" min="288" max="288"/>
    <col width="5.42307692307692" customWidth="1" style="42" min="289" max="290"/>
    <col width="7.41346153846154" customWidth="1" style="42" min="291" max="291"/>
    <col width="5.42307692307692" customWidth="1" style="42" min="292" max="293"/>
    <col width="12.6634615384615" customWidth="1" style="42" min="294" max="294"/>
    <col width="5.42307692307692" customWidth="1" style="42" min="295" max="296"/>
    <col width="7.41346153846154" customWidth="1" style="42" min="297" max="297"/>
    <col width="5.42307692307692" customWidth="1" style="42" min="298" max="299"/>
    <col width="7.41346153846154" customWidth="1" style="42" min="300" max="300"/>
    <col width="5.42307692307692" customWidth="1" style="42" min="301" max="302"/>
    <col width="7.41346153846154" customWidth="1" style="42" min="303" max="303"/>
    <col width="5.42307692307692" customWidth="1" style="42" min="304" max="305"/>
    <col width="7.41346153846154" customWidth="1" style="42" min="306" max="306"/>
    <col width="5.42307692307692" customWidth="1" style="42" min="307" max="308"/>
    <col width="7.41346153846154" customWidth="1" style="42" min="309" max="309"/>
    <col width="5.42307692307692" customWidth="1" style="42" min="310" max="311"/>
    <col width="7.41346153846154" customWidth="1" style="42" min="312" max="312"/>
    <col width="5.42307692307692" customWidth="1" style="42" min="313" max="314"/>
    <col width="7.41346153846154" customWidth="1" style="42" min="315" max="315"/>
    <col width="5.42307692307692" customWidth="1" style="42" min="316" max="317"/>
    <col width="7.41346153846154" customWidth="1" style="42" min="318" max="318"/>
    <col width="5.42307692307692" customWidth="1" style="42" min="319" max="320"/>
    <col width="12.6634615384615" customWidth="1" style="42" min="321" max="321"/>
    <col width="5.42307692307692" customWidth="1" style="42" min="322" max="323"/>
    <col width="7.41346153846154" customWidth="1" style="42" min="324" max="324"/>
    <col width="5.42307692307692" customWidth="1" style="42" min="325" max="326"/>
    <col width="7.41346153846154" customWidth="1" style="42" min="327" max="327"/>
    <col width="5.42307692307692" customWidth="1" style="42" min="328" max="329"/>
    <col width="12.6634615384615" customWidth="1" style="42" min="330" max="330"/>
    <col width="5.42307692307692" customWidth="1" style="42" min="331" max="332"/>
    <col width="12.6634615384615" customWidth="1" style="42" min="333" max="333"/>
    <col width="5.42307692307692" customWidth="1" style="42" min="334" max="335"/>
    <col width="7.41346153846154" customWidth="1" style="42" min="336" max="336"/>
    <col width="5.42307692307692" customWidth="1" style="42" min="337" max="338"/>
    <col width="12.6634615384615" customWidth="1" style="42" min="339" max="339"/>
    <col width="5.42307692307692" customWidth="1" style="42" min="340" max="341"/>
    <col width="7.41346153846154" customWidth="1" style="42" min="342" max="342"/>
    <col width="5.42307692307692" customWidth="1" style="42" min="343" max="344"/>
    <col width="7.41346153846154" customWidth="1" style="42" min="345" max="345"/>
    <col width="5.42307692307692" customWidth="1" style="42" min="346" max="347"/>
    <col width="7.41346153846154" customWidth="1" style="42" min="348" max="348"/>
    <col width="5.42307692307692" customWidth="1" style="42" min="349" max="350"/>
    <col width="7.41346153846154" customWidth="1" style="42" min="351" max="351"/>
    <col width="5.42307692307692" customWidth="1" style="42" min="352" max="353"/>
    <col width="12.6634615384615" customWidth="1" style="42" min="354" max="354"/>
    <col width="5.42307692307692" customWidth="1" style="42" min="355" max="356"/>
    <col width="7.41346153846154" customWidth="1" style="42" min="357" max="357"/>
    <col width="5.42307692307692" customWidth="1" style="42" min="358" max="359"/>
    <col width="7.41346153846154" customWidth="1" style="42" min="360" max="360"/>
    <col width="5.42307692307692" customWidth="1" style="42" min="361" max="362"/>
    <col width="7.41346153846154" customWidth="1" style="42" min="363" max="363"/>
    <col width="5.42307692307692" customWidth="1" style="42" min="364" max="365"/>
    <col width="7.41346153846154" customWidth="1" style="42" min="366" max="366"/>
    <col width="5.42307692307692" customWidth="1" style="42" min="367" max="368"/>
    <col width="7.41346153846154" customWidth="1" style="42" min="369" max="369"/>
    <col width="5.42307692307692" customWidth="1" style="42" min="370" max="371"/>
    <col width="7.41346153846154" customWidth="1" style="42" min="372" max="372"/>
    <col width="5.42307692307692" customWidth="1" style="42" min="373" max="374"/>
    <col width="7.41346153846154" customWidth="1" style="42" min="375" max="375"/>
    <col width="5.42307692307692" customWidth="1" style="42" min="376" max="377"/>
    <col width="7.41346153846154" customWidth="1" style="42" min="378" max="378"/>
    <col width="5.42307692307692" customWidth="1" style="42" min="379" max="380"/>
    <col width="7.41346153846154" customWidth="1" style="42" min="381" max="381"/>
    <col width="5.42307692307692" customWidth="1" style="42" min="382" max="383"/>
    <col width="7.41346153846154" customWidth="1" style="42" min="384" max="384"/>
    <col width="5.42307692307692" customWidth="1" style="42" min="385" max="386"/>
    <col width="7.41346153846154" customWidth="1" style="42" min="387" max="387"/>
    <col width="5.42307692307692" customWidth="1" style="42" min="388" max="389"/>
    <col width="7.41346153846154" customWidth="1" style="42" min="390" max="390"/>
    <col width="5.42307692307692" customWidth="1" style="42" min="391" max="392"/>
    <col width="7.41346153846154" customWidth="1" style="42" min="393" max="393"/>
    <col width="5.42307692307692" customWidth="1" style="42" min="394" max="395"/>
    <col width="7.41346153846154" customWidth="1" style="42" min="396" max="396"/>
    <col width="5.42307692307692" customWidth="1" style="42" min="397" max="398"/>
    <col width="7.41346153846154" customWidth="1" style="42" min="399" max="399"/>
    <col width="5.42307692307692" customWidth="1" style="42" min="400" max="401"/>
    <col width="7.41346153846154" customWidth="1" style="42" min="402" max="402"/>
    <col width="5.42307692307692" customWidth="1" style="42" min="403" max="404"/>
    <col width="7.41346153846154" customWidth="1" style="42" min="405" max="405"/>
    <col width="5.42307692307692" customWidth="1" style="42" min="406" max="407"/>
    <col width="7.41346153846154" customWidth="1" style="42" min="408" max="408"/>
    <col width="5.42307692307692" customWidth="1" style="42" min="409" max="410"/>
    <col width="7.41346153846154" customWidth="1" style="42" min="411" max="411"/>
    <col width="5.42307692307692" customWidth="1" style="42" min="412" max="413"/>
    <col width="7.41346153846154" customWidth="1" style="42" min="414" max="414"/>
    <col width="5.42307692307692" customWidth="1" style="42" min="415" max="416"/>
    <col width="12.6634615384615" customWidth="1" style="42" min="417" max="417"/>
    <col width="5.42307692307692" customWidth="1" style="42" min="418" max="419"/>
    <col width="12.6634615384615" customWidth="1" style="42" min="420" max="420"/>
    <col width="5.42307692307692" customWidth="1" style="42" min="421" max="422"/>
    <col width="7.41346153846154" customWidth="1" style="42" min="423" max="423"/>
    <col width="5.42307692307692" customWidth="1" style="42" min="424" max="425"/>
    <col width="7.41346153846154" customWidth="1" style="42" min="426" max="426"/>
    <col width="5.42307692307692" customWidth="1" style="42" min="427" max="428"/>
    <col width="7.41346153846154" customWidth="1" style="42" min="429" max="429"/>
    <col width="5.42307692307692" customWidth="1" style="42" min="430" max="431"/>
    <col width="7.41346153846154" customWidth="1" style="42" min="432" max="432"/>
    <col width="5.42307692307692" customWidth="1" style="42" min="433" max="434"/>
    <col width="7.41346153846154" customWidth="1" style="42" min="435" max="435"/>
    <col width="5.42307692307692" customWidth="1" style="42" min="436" max="437"/>
    <col width="7.41346153846154" customWidth="1" style="42" min="438" max="438"/>
    <col width="5.42307692307692" customWidth="1" style="42" min="439" max="440"/>
    <col width="7.41346153846154" customWidth="1" style="42" min="441" max="441"/>
    <col width="5.42307692307692" customWidth="1" style="42" min="442" max="443"/>
    <col width="12.6634615384615" customWidth="1" style="42" min="444" max="444"/>
    <col width="5.42307692307692" customWidth="1" style="42" min="445" max="446"/>
    <col width="7.41346153846154" customWidth="1" style="42" min="447" max="447"/>
    <col width="5.42307692307692" customWidth="1" style="42" min="448" max="449"/>
    <col width="7.41346153846154" customWidth="1" style="42" min="450" max="450"/>
    <col width="5.42307692307692" customWidth="1" style="42" min="451" max="452"/>
    <col width="7.41346153846154" customWidth="1" style="42" min="453" max="453"/>
    <col width="5.42307692307692" customWidth="1" style="42" min="454" max="455"/>
    <col width="7.41346153846154" customWidth="1" style="42" min="456" max="456"/>
    <col width="5.42307692307692" customWidth="1" style="42" min="457" max="458"/>
    <col width="12.6634615384615" customWidth="1" style="42" min="459" max="459"/>
    <col width="5.42307692307692" customWidth="1" style="42" min="460" max="461"/>
    <col width="7.41346153846154" customWidth="1" style="42" min="462" max="462"/>
    <col width="5.42307692307692" customWidth="1" style="42" min="463" max="464"/>
    <col width="12.6634615384615" customWidth="1" style="42" min="465" max="465"/>
    <col width="5.42307692307692" customWidth="1" style="42" min="466" max="467"/>
    <col width="7.41346153846154" customWidth="1" style="42" min="468" max="468"/>
    <col width="5.42307692307692" customWidth="1" style="42" min="469" max="470"/>
    <col width="7.41346153846154" customWidth="1" style="42" min="471" max="471"/>
    <col width="5.42307692307692" customWidth="1" style="42" min="472" max="473"/>
    <col width="7.41346153846154" customWidth="1" style="42" min="474" max="474"/>
    <col width="5.42307692307692" customWidth="1" style="42" min="475" max="476"/>
    <col width="7.41346153846154" customWidth="1" style="42" min="477" max="477"/>
    <col width="5.42307692307692" customWidth="1" style="42" min="478" max="479"/>
    <col width="7.41346153846154" customWidth="1" style="42" min="480" max="480"/>
    <col width="5.42307692307692" customWidth="1" style="42" min="481" max="482"/>
    <col width="7.41346153846154" customWidth="1" style="42" min="483" max="483"/>
    <col width="5.42307692307692" customWidth="1" style="42" min="484" max="485"/>
    <col width="12.6634615384615" customWidth="1" style="42" min="486" max="486"/>
    <col width="5.42307692307692" customWidth="1" style="42" min="487" max="488"/>
    <col width="7.41346153846154" customWidth="1" style="42" min="489" max="489"/>
    <col width="5.42307692307692" customWidth="1" style="42" min="490" max="491"/>
    <col width="7.41346153846154" customWidth="1" style="42" min="492" max="492"/>
    <col width="5.42307692307692" customWidth="1" style="42" min="493" max="494"/>
    <col width="7.41346153846154" customWidth="1" style="42" min="495" max="495"/>
    <col width="5.42307692307692" customWidth="1" style="42" min="496" max="497"/>
    <col width="7.41346153846154" customWidth="1" style="42" min="498" max="498"/>
    <col width="5.42307692307692" customWidth="1" style="42" min="499" max="500"/>
    <col width="7.41346153846154" customWidth="1" style="42" min="501" max="501"/>
    <col width="5.42307692307692" customWidth="1" style="42" min="502" max="503"/>
    <col width="7.41346153846154" customWidth="1" style="42" min="504" max="504"/>
    <col width="5.42307692307692" customWidth="1" style="42" min="505" max="506"/>
    <col width="7.41346153846154" customWidth="1" style="42" min="507" max="507"/>
    <col width="5.42307692307692" customWidth="1" style="42" min="508" max="509"/>
    <col width="7.41346153846154" customWidth="1" style="42" min="510" max="510"/>
    <col width="5.42307692307692" customWidth="1" style="42" min="511" max="512"/>
    <col width="7.41346153846154" customWidth="1" style="42" min="513" max="513"/>
    <col width="5.42307692307692" customWidth="1" style="42" min="514" max="515"/>
    <col width="7.41346153846154" customWidth="1" style="42" min="516" max="516"/>
    <col width="5.42307692307692" customWidth="1" style="42" min="517" max="518"/>
    <col width="7.41346153846154" customWidth="1" style="42" min="519" max="519"/>
    <col width="5.42307692307692" customWidth="1" style="42" min="520" max="521"/>
    <col width="12.6634615384615" customWidth="1" style="42" min="522" max="522"/>
    <col width="5.42307692307692" customWidth="1" style="42" min="523" max="524"/>
    <col width="7.41346153846154" customWidth="1" style="42" min="525" max="525"/>
    <col width="5.42307692307692" customWidth="1" style="42" min="526" max="527"/>
    <col width="7.41346153846154" customWidth="1" style="42" min="528" max="528"/>
    <col width="5.42307692307692" customWidth="1" style="42" min="529" max="530"/>
    <col width="7.41346153846154" customWidth="1" style="42" min="531" max="531"/>
    <col width="5.42307692307692" customWidth="1" style="42" min="532" max="533"/>
    <col width="12.6634615384615" customWidth="1" style="42" min="534" max="534"/>
    <col width="5.42307692307692" customWidth="1" style="42" min="535" max="536"/>
    <col width="7.41346153846154" customWidth="1" style="42" min="537" max="537"/>
    <col width="5.42307692307692" customWidth="1" style="42" min="538" max="539"/>
    <col width="7.41346153846154" customWidth="1" style="42" min="540" max="540"/>
    <col width="5.42307692307692" customWidth="1" style="42" min="541" max="542"/>
    <col width="7.41346153846154" customWidth="1" style="42" min="543" max="543"/>
    <col width="5.42307692307692" customWidth="1" style="42" min="544" max="545"/>
    <col width="7.41346153846154" customWidth="1" style="42" min="546" max="546"/>
    <col width="5.42307692307692" customWidth="1" style="42" min="547" max="548"/>
    <col width="7.41346153846154" customWidth="1" style="42" min="549" max="549"/>
    <col width="5.42307692307692" customWidth="1" style="42" min="550" max="551"/>
    <col width="7.41346153846154" customWidth="1" style="42" min="552" max="552"/>
    <col width="5.42307692307692" customWidth="1" style="42" min="553" max="554"/>
    <col width="12.6634615384615" customWidth="1" style="42" min="555" max="555"/>
    <col width="5.42307692307692" customWidth="1" style="42" min="556" max="557"/>
    <col width="7.41346153846154" customWidth="1" style="42" min="558" max="558"/>
    <col width="5.42307692307692" customWidth="1" style="42" min="559" max="560"/>
    <col width="12.6634615384615" customWidth="1" style="42" min="561" max="561"/>
    <col width="5.42307692307692" customWidth="1" style="42" min="562" max="563"/>
    <col width="7.41346153846154" customWidth="1" style="42" min="564" max="564"/>
    <col width="5.42307692307692" customWidth="1" style="42" min="565" max="566"/>
    <col width="7.41346153846154" customWidth="1" style="42" min="567" max="567"/>
    <col width="5.42307692307692" customWidth="1" style="42" min="568" max="569"/>
    <col width="7.41346153846154" customWidth="1" style="42" min="570" max="570"/>
    <col width="5.42307692307692" customWidth="1" style="42" min="571" max="572"/>
    <col width="12.6634615384615" customWidth="1" style="42" min="573" max="573"/>
    <col width="5.42307692307692" customWidth="1" style="42" min="574" max="575"/>
    <col width="7.41346153846154" customWidth="1" style="42" min="576" max="576"/>
    <col width="5.42307692307692" customWidth="1" style="42" min="577" max="578"/>
    <col width="7.41346153846154" customWidth="1" style="42" min="579" max="579"/>
    <col width="5.42307692307692" customWidth="1" style="42" min="580" max="581"/>
    <col width="7.41346153846154" customWidth="1" style="42" min="582" max="582"/>
    <col width="5.42307692307692" customWidth="1" style="42" min="583" max="584"/>
    <col width="7.41346153846154" customWidth="1" style="42" min="585" max="585"/>
    <col width="5.42307692307692" customWidth="1" style="42" min="586" max="587"/>
    <col width="7.41346153846154" customWidth="1" style="42" min="588" max="588"/>
    <col width="5.42307692307692" customWidth="1" style="42" min="589" max="590"/>
    <col width="7.41346153846154" customWidth="1" style="42" min="591" max="591"/>
    <col width="5.42307692307692" customWidth="1" style="42" min="592" max="593"/>
    <col width="7.41346153846154" customWidth="1" style="42" min="594" max="594"/>
    <col width="5.42307692307692" customWidth="1" style="42" min="595" max="596"/>
    <col width="7.41346153846154" customWidth="1" style="42" min="597" max="597"/>
    <col width="5.42307692307692" customWidth="1" style="42" min="598" max="599"/>
    <col width="7.41346153846154" customWidth="1" style="42" min="600" max="600"/>
    <col width="5.42307692307692" customWidth="1" style="42" min="601" max="602"/>
    <col width="7.41346153846154" customWidth="1" style="42" min="603" max="603"/>
    <col width="5.42307692307692" customWidth="1" style="42" min="604" max="605"/>
    <col width="7.41346153846154" customWidth="1" style="42" min="606" max="606"/>
    <col width="5.42307692307692" customWidth="1" style="42" min="607" max="608"/>
    <col width="7.41346153846154" customWidth="1" style="42" min="609" max="609"/>
    <col width="5.42307692307692" customWidth="1" style="42" min="610" max="611"/>
    <col width="7.41346153846154" customWidth="1" style="42" min="612" max="612"/>
    <col width="5.42307692307692" customWidth="1" style="42" min="613" max="614"/>
    <col width="7.41346153846154" customWidth="1" style="42" min="615" max="615"/>
    <col width="5.42307692307692" customWidth="1" style="42" min="616" max="617"/>
    <col width="7.41346153846154" customWidth="1" style="42" min="618" max="618"/>
    <col width="5.42307692307692" customWidth="1" style="42" min="619" max="620"/>
    <col width="7.41346153846154" customWidth="1" style="42" min="621" max="621"/>
    <col width="5.42307692307692" customWidth="1" style="42" min="622" max="623"/>
    <col width="7.41346153846154" customWidth="1" style="42" min="624" max="624"/>
    <col width="5.42307692307692" customWidth="1" style="42" min="625" max="626"/>
    <col width="7.41346153846154" customWidth="1" style="42" min="627" max="627"/>
    <col width="5.42307692307692" customWidth="1" style="42" min="628" max="629"/>
    <col width="7.41346153846154" customWidth="1" style="42" min="630" max="630"/>
    <col width="5.42307692307692" customWidth="1" style="42" min="631" max="632"/>
    <col width="7.41346153846154" customWidth="1" style="42" min="633" max="633"/>
    <col width="5.42307692307692" customWidth="1" style="42" min="634" max="635"/>
    <col width="7.41346153846154" customWidth="1" style="42" min="636" max="636"/>
    <col width="5.42307692307692" customWidth="1" style="42" min="637" max="638"/>
    <col width="7.41346153846154" customWidth="1" style="42" min="639" max="639"/>
    <col width="5.42307692307692" customWidth="1" style="42" min="640" max="641"/>
    <col width="7.41346153846154" customWidth="1" style="42" min="642" max="642"/>
    <col width="5.42307692307692" customWidth="1" style="42" min="643" max="644"/>
    <col width="7.41346153846154" customWidth="1" style="42" min="645" max="645"/>
    <col width="5.42307692307692" customWidth="1" style="42" min="646" max="647"/>
    <col width="7.41346153846154" customWidth="1" style="42" min="648" max="648"/>
    <col width="5.42307692307692" customWidth="1" style="42" min="649" max="650"/>
    <col width="7.41346153846154" customWidth="1" style="42" min="651" max="651"/>
    <col width="5.42307692307692" customWidth="1" style="42" min="652" max="653"/>
    <col width="12.6634615384615" customWidth="1" style="42" min="654" max="654"/>
    <col width="5.42307692307692" customWidth="1" style="42" min="655" max="656"/>
    <col width="7.41346153846154" customWidth="1" style="42" min="657" max="657"/>
    <col width="5.42307692307692" customWidth="1" style="42" min="658" max="659"/>
    <col width="7.41346153846154" customWidth="1" style="42" min="660" max="660"/>
    <col width="5.42307692307692" customWidth="1" style="42" min="661" max="662"/>
    <col width="7.41346153846154" customWidth="1" style="42" min="663" max="663"/>
    <col width="5.42307692307692" customWidth="1" style="42" min="664" max="665"/>
    <col width="12.6634615384615" customWidth="1" style="42" min="666" max="666"/>
    <col width="5.42307692307692" customWidth="1" style="42" min="667" max="668"/>
    <col width="7.41346153846154" customWidth="1" style="42" min="669" max="669"/>
    <col width="5.42307692307692" customWidth="1" style="42" min="670" max="671"/>
    <col width="7.41346153846154" customWidth="1" style="42" min="672" max="672"/>
    <col width="5.42307692307692" customWidth="1" style="42" min="673" max="674"/>
    <col width="7.41346153846154" customWidth="1" style="42" min="675" max="675"/>
    <col width="5.42307692307692" customWidth="1" style="42" min="676" max="677"/>
    <col width="7.41346153846154" customWidth="1" style="42" min="678" max="678"/>
    <col width="5.42307692307692" customWidth="1" style="42" min="679" max="680"/>
    <col width="7.41346153846154" customWidth="1" style="42" min="681" max="681"/>
    <col width="5.42307692307692" customWidth="1" style="42" min="682" max="683"/>
    <col width="7.41346153846154" customWidth="1" style="42" min="684" max="684"/>
    <col width="5.42307692307692" customWidth="1" style="42" min="685" max="686"/>
    <col width="7.41346153846154" customWidth="1" style="42" min="687" max="687"/>
    <col width="5.42307692307692" customWidth="1" style="42" min="688" max="689"/>
    <col width="7.41346153846154" customWidth="1" style="42" min="690" max="690"/>
    <col width="5.42307692307692" customWidth="1" style="42" min="691" max="692"/>
    <col width="7.41346153846154" customWidth="1" style="42" min="693" max="693"/>
    <col width="5.42307692307692" customWidth="1" style="42" min="694" max="695"/>
    <col width="7.41346153846154" customWidth="1" style="42" min="696" max="696"/>
    <col width="5.42307692307692" customWidth="1" style="42" min="697" max="698"/>
    <col width="7.41346153846154" customWidth="1" style="42" min="699" max="699"/>
    <col width="5.42307692307692" customWidth="1" style="42" min="700" max="701"/>
    <col width="7.41346153846154" customWidth="1" style="42" min="702" max="702"/>
    <col width="5.42307692307692" customWidth="1" style="42" min="703" max="704"/>
    <col width="7.41346153846154" customWidth="1" style="42" min="705" max="705"/>
    <col width="5.42307692307692" customWidth="1" style="42" min="706" max="707"/>
    <col width="7.41346153846154" customWidth="1" style="42" min="708" max="708"/>
    <col width="5.42307692307692" customWidth="1" style="42" min="709" max="710"/>
    <col width="7.41346153846154" customWidth="1" style="42" min="711" max="711"/>
    <col width="5.42307692307692" customWidth="1" style="42" min="712" max="713"/>
    <col width="7.41346153846154" customWidth="1" style="42" min="714" max="714"/>
    <col width="5.42307692307692" customWidth="1" style="42" min="715" max="716"/>
    <col width="7.41346153846154" customWidth="1" style="42" min="717" max="717"/>
    <col width="5.42307692307692" customWidth="1" style="42" min="718" max="719"/>
    <col width="7.41346153846154" customWidth="1" style="42" min="720" max="720"/>
    <col width="5.42307692307692" customWidth="1" style="42" min="721" max="722"/>
    <col width="7.41346153846154" customWidth="1" style="42" min="723" max="723"/>
    <col width="5.42307692307692" customWidth="1" style="42" min="724" max="725"/>
    <col width="7.41346153846154" customWidth="1" style="42" min="726" max="726"/>
    <col width="5.42307692307692" customWidth="1" style="42" min="727" max="728"/>
    <col width="7.41346153846154" customWidth="1" style="42" min="729" max="729"/>
    <col width="5.42307692307692" customWidth="1" style="42" min="730" max="731"/>
    <col width="7.41346153846154" customWidth="1" style="42" min="732" max="732"/>
    <col width="5.42307692307692" customWidth="1" style="42" min="733" max="734"/>
    <col width="7.41346153846154" customWidth="1" style="42" min="735" max="735"/>
    <col width="5.42307692307692" customWidth="1" style="42" min="736" max="737"/>
    <col width="7.41346153846154" customWidth="1" style="42" min="738" max="738"/>
    <col width="5.42307692307692" customWidth="1" style="42" min="739" max="740"/>
    <col width="7.41346153846154" customWidth="1" style="42" min="741" max="741"/>
    <col width="5.42307692307692" customWidth="1" style="42" min="742" max="743"/>
    <col width="7.41346153846154" customWidth="1" style="42" min="744" max="744"/>
    <col width="5.42307692307692" customWidth="1" style="42" min="745" max="746"/>
    <col width="7.41346153846154" customWidth="1" style="42" min="747" max="747"/>
    <col width="5.42307692307692" customWidth="1" style="42" min="748" max="749"/>
    <col width="7.41346153846154" customWidth="1" style="42" min="750" max="750"/>
    <col width="5.42307692307692" customWidth="1" style="42" min="751" max="752"/>
    <col width="7.41346153846154" customWidth="1" style="42" min="753" max="753"/>
    <col width="5.42307692307692" customWidth="1" style="42" min="754" max="755"/>
    <col width="7.41346153846154" customWidth="1" style="42" min="756" max="756"/>
    <col width="5.42307692307692" customWidth="1" style="42" min="757" max="758"/>
    <col width="7.41346153846154" customWidth="1" style="42" min="759" max="759"/>
    <col width="5.42307692307692" customWidth="1" style="42" min="760" max="761"/>
    <col width="12.6634615384615" customWidth="1" style="42" min="762" max="762"/>
    <col width="5.42307692307692" customWidth="1" style="42" min="763" max="764"/>
    <col width="7.41346153846154" customWidth="1" style="42" min="765" max="765"/>
    <col width="5.42307692307692" customWidth="1" style="42" min="766" max="767"/>
    <col width="12.6634615384615" customWidth="1" style="42" min="768" max="768"/>
    <col width="5.42307692307692" customWidth="1" style="42" min="769" max="770"/>
    <col width="7.41346153846154" customWidth="1" style="42" min="771" max="771"/>
    <col width="5.42307692307692" customWidth="1" style="42" min="772" max="773"/>
    <col width="7.41346153846154" customWidth="1" style="42" min="774" max="774"/>
    <col width="5.42307692307692" customWidth="1" style="42" min="775" max="776"/>
    <col width="7.41346153846154" customWidth="1" style="42" min="777" max="777"/>
    <col width="5.42307692307692" customWidth="1" style="42" min="778" max="779"/>
    <col width="7.41346153846154" customWidth="1" style="42" min="780" max="780"/>
    <col width="5.42307692307692" customWidth="1" style="42" min="781" max="782"/>
    <col width="12.6634615384615" customWidth="1" style="42" min="783" max="783"/>
    <col width="5.42307692307692" customWidth="1" style="42" min="784" max="785"/>
    <col width="7.41346153846154" customWidth="1" style="42" min="786" max="786"/>
    <col width="5.42307692307692" customWidth="1" style="42" min="787" max="788"/>
    <col width="12.6634615384615" customWidth="1" style="42" min="789" max="789"/>
    <col width="5.42307692307692" customWidth="1" style="42" min="790" max="791"/>
    <col width="7.41346153846154" customWidth="1" style="42" min="792" max="792"/>
    <col width="5.42307692307692" customWidth="1" style="42" min="793" max="794"/>
    <col width="7.41346153846154" customWidth="1" style="42" min="795" max="795"/>
    <col width="5.42307692307692" customWidth="1" style="42" min="796" max="797"/>
    <col width="12.6634615384615" customWidth="1" style="42" min="798" max="798"/>
    <col width="5.42307692307692" customWidth="1" style="42" min="799" max="800"/>
    <col width="7.41346153846154" customWidth="1" style="42" min="801" max="801"/>
    <col width="5.42307692307692" customWidth="1" style="42" min="802" max="803"/>
    <col width="7.41346153846154" customWidth="1" style="42" min="804" max="804"/>
    <col width="5.42307692307692" customWidth="1" style="42" min="805" max="806"/>
    <col width="7.41346153846154" customWidth="1" style="42" min="807" max="807"/>
    <col width="5.42307692307692" customWidth="1" style="42" min="808" max="809"/>
    <col width="7.41346153846154" customWidth="1" style="42" min="810" max="810"/>
    <col width="5.42307692307692" customWidth="1" style="42" min="811" max="812"/>
    <col width="7.41346153846154" customWidth="1" style="42" min="813" max="813"/>
    <col width="5.42307692307692" customWidth="1" style="42" min="814" max="815"/>
    <col width="7.41346153846154" customWidth="1" style="42" min="816" max="816"/>
    <col width="5.42307692307692" customWidth="1" style="42" min="817" max="818"/>
    <col width="7.41346153846154" customWidth="1" style="42" min="819" max="819"/>
    <col width="5.42307692307692" customWidth="1" style="42" min="820" max="821"/>
    <col width="7.41346153846154" customWidth="1" style="42" min="822" max="822"/>
    <col width="5.42307692307692" customWidth="1" style="42" min="823" max="824"/>
    <col width="7.41346153846154" customWidth="1" style="42" min="825" max="825"/>
    <col width="5.42307692307692" customWidth="1" style="42" min="826" max="827"/>
    <col width="7.41346153846154" customWidth="1" style="42" min="828" max="828"/>
    <col width="5.42307692307692" customWidth="1" style="42" min="829" max="830"/>
    <col width="7.41346153846154" customWidth="1" style="42" min="831" max="831"/>
    <col width="5.42307692307692" customWidth="1" style="42" min="832" max="833"/>
    <col width="7.41346153846154" customWidth="1" style="42" min="834" max="834"/>
    <col width="5.42307692307692" customWidth="1" style="42" min="835" max="836"/>
    <col width="7.41346153846154" customWidth="1" style="42" min="837" max="837"/>
    <col width="5.42307692307692" customWidth="1" style="42" min="838" max="839"/>
    <col width="7.41346153846154" customWidth="1" style="42" min="840" max="840"/>
    <col width="5.42307692307692" customWidth="1" style="42" min="841" max="842"/>
    <col width="7.41346153846154" customWidth="1" style="42" min="843" max="843"/>
    <col width="5.42307692307692" customWidth="1" style="42" min="844" max="845"/>
    <col width="7.41346153846154" customWidth="1" style="42" min="846" max="846"/>
    <col width="5.42307692307692" customWidth="1" style="42" min="847" max="848"/>
    <col width="7.41346153846154" customWidth="1" style="42" min="849" max="849"/>
    <col width="5.42307692307692" customWidth="1" style="42" min="850" max="851"/>
    <col width="7.41346153846154" customWidth="1" style="42" min="852" max="852"/>
    <col width="5.42307692307692" customWidth="1" style="42" min="853" max="854"/>
    <col width="7.41346153846154" customWidth="1" style="42" min="855" max="855"/>
    <col width="5.42307692307692" customWidth="1" style="42" min="856" max="857"/>
    <col width="7.41346153846154" customWidth="1" style="42" min="858" max="858"/>
    <col width="5.42307692307692" customWidth="1" style="42" min="859" max="860"/>
    <col width="7.41346153846154" customWidth="1" style="42" min="861" max="861"/>
    <col width="5.42307692307692" customWidth="1" style="42" min="862" max="863"/>
    <col width="7.41346153846154" customWidth="1" style="42" min="864" max="864"/>
    <col width="5.42307692307692" customWidth="1" style="42" min="865" max="866"/>
    <col width="7.41346153846154" customWidth="1" style="42" min="867" max="867"/>
    <col width="5.42307692307692" customWidth="1" style="42" min="868" max="869"/>
    <col width="7.41346153846154" customWidth="1" style="42" min="870" max="870"/>
    <col width="5.42307692307692" customWidth="1" style="42" min="871" max="872"/>
    <col width="7.41346153846154" customWidth="1" style="42" min="873" max="873"/>
    <col width="5.42307692307692" customWidth="1" style="42" min="874" max="875"/>
    <col width="7.41346153846154" customWidth="1" style="42" min="876" max="876"/>
    <col width="5.42307692307692" customWidth="1" style="42" min="877" max="878"/>
    <col width="7.41346153846154" customWidth="1" style="42" min="879" max="879"/>
    <col width="5.42307692307692" customWidth="1" style="42" min="880" max="881"/>
    <col width="7.41346153846154" customWidth="1" style="42" min="882" max="882"/>
    <col width="5.42307692307692" customWidth="1" style="42" min="883" max="884"/>
    <col width="7.41346153846154" customWidth="1" style="42" min="885" max="885"/>
    <col width="5.42307692307692" customWidth="1" style="42" min="886" max="887"/>
    <col width="7.41346153846154" customWidth="1" style="42" min="888" max="888"/>
    <col width="5.42307692307692" customWidth="1" style="42" min="889" max="890"/>
    <col width="7.41346153846154" customWidth="1" style="42" min="891" max="891"/>
    <col width="5.42307692307692" customWidth="1" style="42" min="892" max="893"/>
    <col width="7.41346153846154" customWidth="1" style="42" min="894" max="894"/>
    <col width="5.42307692307692" customWidth="1" style="42" min="895" max="896"/>
    <col width="7.41346153846154" customWidth="1" style="42" min="897" max="897"/>
    <col width="5.42307692307692" customWidth="1" style="42" min="898" max="899"/>
    <col width="7.41346153846154" customWidth="1" style="42" min="900" max="900"/>
    <col width="5.42307692307692" customWidth="1" style="42" min="901" max="902"/>
    <col width="7.41346153846154" customWidth="1" style="42" min="903" max="903"/>
    <col width="5.42307692307692" customWidth="1" style="42" min="904" max="905"/>
    <col width="7.41346153846154" customWidth="1" style="42" min="906" max="906"/>
    <col width="5.42307692307692" customWidth="1" style="42" min="907" max="908"/>
    <col width="7.41346153846154" customWidth="1" style="42" min="909" max="909"/>
    <col width="5.42307692307692" customWidth="1" style="42" min="910" max="911"/>
    <col width="7.41346153846154" customWidth="1" style="42" min="912" max="912"/>
    <col width="5.42307692307692" customWidth="1" style="42" min="913" max="914"/>
    <col width="7.41346153846154" customWidth="1" style="42" min="915" max="915"/>
    <col width="5.42307692307692" customWidth="1" style="42" min="916" max="917"/>
    <col width="7.41346153846154" customWidth="1" style="42" min="918" max="918"/>
    <col width="5.42307692307692" customWidth="1" style="42" min="919" max="920"/>
    <col width="7.41346153846154" customWidth="1" style="42" min="921" max="921"/>
    <col width="5.42307692307692" customWidth="1" style="42" min="922" max="923"/>
    <col width="12.6634615384615" customWidth="1" style="42" min="924" max="924"/>
    <col width="5.42307692307692" customWidth="1" style="42" min="925" max="926"/>
    <col width="7.41346153846154" customWidth="1" style="42" min="927" max="927"/>
    <col width="5.42307692307692" customWidth="1" style="42" min="928" max="929"/>
    <col width="7.41346153846154" customWidth="1" style="42" min="930" max="930"/>
    <col width="5.42307692307692" customWidth="1" style="42" min="931" max="932"/>
    <col width="7.41346153846154" customWidth="1" style="42" min="933" max="933"/>
    <col width="5.42307692307692" customWidth="1" style="42" min="934" max="935"/>
    <col width="7.41346153846154" customWidth="1" style="42" min="936" max="936"/>
    <col width="5.42307692307692" customWidth="1" style="42" min="937" max="938"/>
    <col width="7.41346153846154" customWidth="1" style="42" min="939" max="939"/>
    <col width="5.42307692307692" customWidth="1" style="42" min="940" max="941"/>
    <col width="7.41346153846154" customWidth="1" style="42" min="942" max="942"/>
    <col width="5.42307692307692" customWidth="1" style="42" min="943" max="944"/>
    <col width="7.41346153846154" customWidth="1" style="42" min="945" max="945"/>
    <col width="5.42307692307692" customWidth="1" style="42" min="946" max="947"/>
    <col width="12.6634615384615" customWidth="1" style="42" min="948" max="948"/>
    <col width="5.42307692307692" customWidth="1" style="42" min="949" max="950"/>
    <col width="7.41346153846154" customWidth="1" style="42" min="951" max="951"/>
    <col width="5.42307692307692" customWidth="1" style="42" min="952" max="953"/>
    <col width="7.41346153846154" customWidth="1" style="42" min="954" max="954"/>
    <col width="5.42307692307692" customWidth="1" style="42" min="955" max="956"/>
    <col width="7.41346153846154" customWidth="1" style="42" min="957" max="957"/>
    <col width="5.42307692307692" customWidth="1" style="42" min="958" max="959"/>
    <col width="7.41346153846154" customWidth="1" style="42" min="960" max="960"/>
    <col width="5.42307692307692" customWidth="1" style="42" min="961" max="962"/>
    <col width="7.41346153846154" customWidth="1" style="42" min="963" max="963"/>
    <col width="5.42307692307692" customWidth="1" style="42" min="964" max="965"/>
    <col width="7.41346153846154" customWidth="1" style="42" min="966" max="966"/>
    <col width="5.42307692307692" customWidth="1" style="42" min="967" max="968"/>
    <col width="7.41346153846154" customWidth="1" style="42" min="969" max="969"/>
    <col width="5.42307692307692" customWidth="1" style="42" min="970" max="971"/>
    <col width="7.41346153846154" customWidth="1" style="42" min="972" max="972"/>
    <col width="5.42307692307692" customWidth="1" style="42" min="973" max="974"/>
    <col width="7.41346153846154" customWidth="1" style="42" min="975" max="975"/>
    <col width="5.42307692307692" customWidth="1" style="42" min="976" max="977"/>
    <col width="7.41346153846154" customWidth="1" style="42" min="978" max="978"/>
    <col width="5.42307692307692" customWidth="1" style="42" min="979" max="980"/>
    <col width="7.41346153846154" customWidth="1" style="42" min="981" max="981"/>
    <col width="5.42307692307692" customWidth="1" style="42" min="982" max="983"/>
    <col width="7.41346153846154" customWidth="1" style="42" min="984" max="984"/>
    <col width="5.42307692307692" customWidth="1" style="42" min="985" max="986"/>
    <col width="7.41346153846154" customWidth="1" style="42" min="987" max="987"/>
    <col width="5.42307692307692" customWidth="1" style="42" min="988" max="989"/>
    <col width="12.6634615384615" customWidth="1" style="42" min="990" max="990"/>
    <col width="5.42307692307692" customWidth="1" style="42" min="991" max="992"/>
    <col width="7.41346153846154" customWidth="1" style="42" min="993" max="993"/>
    <col width="5.42307692307692" customWidth="1" style="42" min="994" max="995"/>
    <col width="7.41346153846154" customWidth="1" style="42" min="996" max="996"/>
    <col width="5.42307692307692" customWidth="1" style="42" min="997" max="998"/>
    <col width="7.41346153846154" customWidth="1" style="42" min="999" max="999"/>
    <col width="5.42307692307692" customWidth="1" style="42" min="1000" max="1001"/>
    <col width="7.41346153846154" customWidth="1" style="42" min="1002" max="1002"/>
    <col width="5.42307692307692" customWidth="1" style="42" min="1003" max="1004"/>
    <col width="7.41346153846154" customWidth="1" style="42" min="1005" max="1005"/>
    <col width="5.42307692307692" customWidth="1" style="42" min="1006" max="1007"/>
    <col width="7.41346153846154" customWidth="1" style="42" min="1008" max="1008"/>
    <col width="5.42307692307692" customWidth="1" style="42" min="1009" max="1010"/>
    <col width="7.41346153846154" customWidth="1" style="42" min="1011" max="1011"/>
    <col width="5.42307692307692" customWidth="1" style="42" min="1012" max="1013"/>
    <col width="7.41346153846154" customWidth="1" style="42" min="1014" max="1014"/>
    <col width="5.42307692307692" customWidth="1" style="42" min="1015" max="1016"/>
    <col width="7.41346153846154" customWidth="1" style="42" min="1017" max="1017"/>
    <col width="5.42307692307692" customWidth="1" style="42" min="1018" max="1019"/>
    <col width="7.41346153846154" customWidth="1" style="42" min="1020" max="1020"/>
    <col width="5.42307692307692" customWidth="1" style="42" min="1021" max="1022"/>
    <col width="7.41346153846154" customWidth="1" style="42" min="1023" max="1023"/>
    <col width="5.42307692307692" customWidth="1" style="42" min="1024" max="1025"/>
    <col width="7.41346153846154" customWidth="1" style="42" min="1026" max="1026"/>
    <col width="5.42307692307692" customWidth="1" style="42" min="1027" max="1028"/>
    <col width="7.41346153846154" customWidth="1" style="42" min="1029" max="1029"/>
    <col width="5.42307692307692" customWidth="1" style="42" min="1030" max="1031"/>
    <col width="7.41346153846154" customWidth="1" style="42" min="1032" max="1032"/>
    <col width="5.42307692307692" customWidth="1" style="42" min="1033" max="1034"/>
    <col width="7.41346153846154" customWidth="1" style="42" min="1035" max="1035"/>
    <col width="5.42307692307692" customWidth="1" style="42" min="1036" max="1037"/>
    <col width="7.41346153846154" customWidth="1" style="42" min="1038" max="1038"/>
    <col width="5.42307692307692" customWidth="1" style="42" min="1039" max="1040"/>
    <col width="7.41346153846154" customWidth="1" style="42" min="1041" max="1041"/>
    <col width="5.42307692307692" customWidth="1" style="42" min="1042" max="1043"/>
    <col width="7.41346153846154" customWidth="1" style="42" min="1044" max="1044"/>
    <col width="5.42307692307692" customWidth="1" style="42" min="1045" max="1046"/>
    <col width="7.41346153846154" customWidth="1" style="42" min="1047" max="1047"/>
    <col width="5.42307692307692" customWidth="1" style="42" min="1048" max="1049"/>
    <col width="7.41346153846154" customWidth="1" style="42" min="1050" max="1050"/>
    <col width="5.42307692307692" customWidth="1" style="42" min="1051" max="1052"/>
    <col width="7.41346153846154" customWidth="1" style="42" min="1053" max="1053"/>
    <col width="5.42307692307692" customWidth="1" style="42" min="1054" max="1055"/>
    <col width="7.41346153846154" customWidth="1" style="42" min="1056" max="1056"/>
    <col width="5.42307692307692" customWidth="1" style="42" min="1057" max="1058"/>
    <col width="12.6634615384615" customWidth="1" style="42" min="1059" max="1059"/>
    <col width="5.42307692307692" customWidth="1" style="42" min="1060" max="1061"/>
    <col width="12.6634615384615" customWidth="1" style="42" min="1062" max="1062"/>
    <col width="5.42307692307692" customWidth="1" style="42" min="1063" max="1064"/>
    <col width="7.41346153846154" customWidth="1" style="42" min="1065" max="1065"/>
    <col width="5.42307692307692" customWidth="1" style="42" min="1066" max="1067"/>
    <col width="7.41346153846154" customWidth="1" style="42" min="1068" max="1068"/>
    <col width="5.42307692307692" customWidth="1" style="42" min="1069" max="1070"/>
    <col width="7.41346153846154" customWidth="1" style="42" min="1071" max="1071"/>
    <col width="5.42307692307692" customWidth="1" style="42" min="1072" max="1073"/>
    <col width="7.41346153846154" customWidth="1" style="42" min="1074" max="1074"/>
    <col width="5.42307692307692" customWidth="1" style="42" min="1075" max="1076"/>
    <col width="7.41346153846154" customWidth="1" style="42" min="1077" max="1077"/>
    <col width="5.42307692307692" customWidth="1" style="42" min="1078" max="1079"/>
    <col width="12.6634615384615" customWidth="1" style="42" min="1080" max="1080"/>
    <col width="5.42307692307692" customWidth="1" style="42" min="1081" max="1082"/>
    <col width="7.41346153846154" customWidth="1" style="42" min="1083" max="1083"/>
    <col width="5.42307692307692" customWidth="1" style="42" min="1084" max="1085"/>
    <col width="7.41346153846154" customWidth="1" style="42" min="1086" max="1086"/>
    <col width="5.42307692307692" customWidth="1" style="42" min="1087" max="1088"/>
    <col width="7.41346153846154" customWidth="1" style="42" min="1089" max="1089"/>
    <col width="5.42307692307692" customWidth="1" style="42" min="1090" max="1091"/>
    <col width="7.41346153846154" customWidth="1" style="42" min="1092" max="1092"/>
    <col width="5.42307692307692" customWidth="1" style="42" min="1093" max="1094"/>
    <col width="12.6634615384615" customWidth="1" style="42" min="1095" max="1095"/>
    <col width="5.42307692307692" customWidth="1" style="42" min="1096" max="1097"/>
    <col width="7.41346153846154" customWidth="1" style="42" min="1098" max="1098"/>
    <col width="5.42307692307692" customWidth="1" style="42" min="1099" max="1100"/>
    <col width="7.41346153846154" customWidth="1" style="42" min="1101" max="1101"/>
    <col width="5.42307692307692" customWidth="1" style="42" min="1102" max="1103"/>
    <col width="7.41346153846154" customWidth="1" style="42" min="1104" max="1104"/>
    <col width="5.42307692307692" customWidth="1" style="42" min="1105" max="1106"/>
    <col width="7.41346153846154" customWidth="1" style="42" min="1107" max="1107"/>
    <col width="5.42307692307692" customWidth="1" style="42" min="1108" max="1109"/>
    <col width="7.41346153846154" customWidth="1" style="42" min="1110" max="1110"/>
    <col width="5.42307692307692" customWidth="1" style="42" min="1111" max="1112"/>
    <col width="7.41346153846154" customWidth="1" style="42" min="1113" max="1113"/>
    <col width="5.42307692307692" customWidth="1" style="42" min="1114" max="1115"/>
    <col width="7.41346153846154" customWidth="1" style="42" min="1116" max="1116"/>
    <col width="5.42307692307692" customWidth="1" style="42" min="1117" max="1118"/>
    <col width="7.41346153846154" customWidth="1" style="42" min="1119" max="1119"/>
    <col width="5.42307692307692" customWidth="1" style="42" min="1120" max="1121"/>
    <col width="7.41346153846154" customWidth="1" style="42" min="1122" max="1122"/>
    <col width="5.42307692307692" customWidth="1" style="42" min="1123" max="1124"/>
    <col width="7.41346153846154" customWidth="1" style="42" min="1125" max="1125"/>
    <col width="5.42307692307692" customWidth="1" style="42" min="1126" max="1127"/>
    <col width="7.41346153846154" customWidth="1" style="42" min="1128" max="1128"/>
    <col width="5.42307692307692" customWidth="1" style="42" min="1129" max="1130"/>
    <col width="7.41346153846154" customWidth="1" style="42" min="1131" max="1131"/>
    <col width="5.42307692307692" customWidth="1" style="42" min="1132" max="1133"/>
    <col width="7.41346153846154" customWidth="1" style="42" min="1134" max="1134"/>
    <col width="5.42307692307692" customWidth="1" style="42" min="1135" max="1136"/>
    <col width="7.41346153846154" customWidth="1" style="42" min="1137" max="1137"/>
    <col width="5.42307692307692" customWidth="1" style="42" min="1138" max="1139"/>
    <col width="7.41346153846154" customWidth="1" style="42" min="1140" max="1140"/>
    <col width="5.42307692307692" customWidth="1" style="42" min="1141" max="1142"/>
    <col width="7.41346153846154" customWidth="1" style="42" min="1143" max="1143"/>
    <col width="5.42307692307692" customWidth="1" style="42" min="1144" max="1145"/>
    <col width="7.41346153846154" customWidth="1" style="42" min="1146" max="1146"/>
    <col width="5.42307692307692" customWidth="1" style="42" min="1147" max="1148"/>
    <col width="7.41346153846154" customWidth="1" style="42" min="1149" max="1149"/>
    <col width="5.42307692307692" customWidth="1" style="42" min="1150" max="1151"/>
    <col width="7.41346153846154" customWidth="1" style="42" min="1152" max="1152"/>
    <col width="5.42307692307692" customWidth="1" style="42" min="1153" max="1154"/>
    <col width="7.41346153846154" customWidth="1" style="42" min="1155" max="1155"/>
    <col width="5.42307692307692" customWidth="1" style="42" min="1156" max="1157"/>
    <col width="7.41346153846154" customWidth="1" style="42" min="1158" max="1158"/>
    <col width="5.42307692307692" customWidth="1" style="42" min="1159" max="1160"/>
    <col width="7.41346153846154" customWidth="1" style="42" min="1161" max="1161"/>
    <col width="5.42307692307692" customWidth="1" style="42" min="1162" max="1163"/>
    <col width="7.41346153846154" customWidth="1" style="42" min="1164" max="1164"/>
    <col width="5.42307692307692" customWidth="1" style="42" min="1165" max="1166"/>
    <col width="7.41346153846154" customWidth="1" style="42" min="1167" max="1167"/>
    <col width="5.42307692307692" customWidth="1" style="42" min="1168" max="1169"/>
    <col width="7.41346153846154" customWidth="1" style="42" min="1170" max="1170"/>
    <col width="5.42307692307692" customWidth="1" style="42" min="1171" max="1172"/>
    <col width="7.41346153846154" customWidth="1" style="42" min="1173" max="1173"/>
    <col width="5.42307692307692" customWidth="1" style="42" min="1174" max="1175"/>
    <col width="7.41346153846154" customWidth="1" style="42" min="1176" max="1176"/>
    <col width="5.42307692307692" customWidth="1" style="42" min="1177" max="1178"/>
    <col width="7.41346153846154" customWidth="1" style="42" min="1179" max="1179"/>
    <col width="5.42307692307692" customWidth="1" style="42" min="1180" max="1181"/>
    <col width="7.41346153846154" customWidth="1" style="42" min="1182" max="1182"/>
    <col width="5.42307692307692" customWidth="1" style="42" min="1183" max="1184"/>
    <col width="7.41346153846154" customWidth="1" style="42" min="1185" max="1185"/>
    <col width="5.42307692307692" customWidth="1" style="42" min="1186" max="1187"/>
    <col width="7.41346153846154" customWidth="1" style="42" min="1188" max="1188"/>
    <col width="5.42307692307692" customWidth="1" style="42" min="1189" max="1190"/>
    <col width="7.41346153846154" customWidth="1" style="42" min="1191" max="1191"/>
    <col width="5.42307692307692" customWidth="1" style="42" min="1192" max="1193"/>
    <col width="12.6634615384615" customWidth="1" style="42" min="1194" max="1194"/>
    <col width="5.42307692307692" customWidth="1" style="42" min="1195" max="1196"/>
    <col width="7.41346153846154" customWidth="1" style="42" min="1197" max="1197"/>
    <col width="5.42307692307692" customWidth="1" style="42" min="1198" max="1199"/>
    <col width="7.41346153846154" customWidth="1" style="42" min="1200" max="1200"/>
    <col width="5.42307692307692" customWidth="1" style="42" min="1201" max="1202"/>
    <col width="7.41346153846154" customWidth="1" style="42" min="1203" max="1203"/>
    <col width="5.42307692307692" customWidth="1" style="42" min="1204" max="1205"/>
    <col width="7.41346153846154" customWidth="1" style="42" min="1206" max="1206"/>
    <col width="5.42307692307692" customWidth="1" style="42" min="1207" max="1208"/>
    <col width="7.41346153846154" customWidth="1" style="42" min="1209" max="1209"/>
    <col width="5.42307692307692" customWidth="1" style="42" min="1210" max="1211"/>
    <col width="7.41346153846154" customWidth="1" style="42" min="1212" max="1212"/>
    <col width="5.42307692307692" customWidth="1" style="42" min="1213" max="1214"/>
    <col width="7.41346153846154" customWidth="1" style="42" min="1215" max="1215"/>
    <col width="5.42307692307692" customWidth="1" style="42" min="1216" max="1217"/>
    <col width="7.41346153846154" customWidth="1" style="42" min="1218" max="1218"/>
    <col width="5.42307692307692" customWidth="1" style="42" min="1219" max="1220"/>
    <col width="7.41346153846154" customWidth="1" style="42" min="1221" max="1221"/>
    <col width="5.42307692307692" customWidth="1" style="42" min="1222" max="1223"/>
    <col width="7.41346153846154" customWidth="1" style="42" min="1224" max="1224"/>
    <col width="5.42307692307692" customWidth="1" style="42" min="1225" max="1226"/>
    <col width="7.41346153846154" customWidth="1" style="42" min="1227" max="1227"/>
    <col width="5.42307692307692" customWidth="1" style="42" min="1228" max="1229"/>
    <col width="7.41346153846154" customWidth="1" style="42" min="1230" max="1230"/>
    <col width="5.42307692307692" customWidth="1" style="42" min="1231" max="1232"/>
    <col width="7.41346153846154" customWidth="1" style="42" min="1233" max="1233"/>
    <col width="5.42307692307692" customWidth="1" style="42" min="1234" max="1235"/>
    <col width="7.41346153846154" customWidth="1" style="42" min="1236" max="1236"/>
    <col width="5.42307692307692" customWidth="1" style="42" min="1237" max="1238"/>
    <col width="7.41346153846154" customWidth="1" style="42" min="1239" max="1239"/>
    <col width="5.42307692307692" customWidth="1" style="42" min="1240" max="1241"/>
    <col width="7.41346153846154" customWidth="1" style="42" min="1242" max="1242"/>
    <col width="5.42307692307692" customWidth="1" style="42" min="1243" max="1244"/>
    <col width="7.41346153846154" customWidth="1" style="42" min="1245" max="1245"/>
    <col width="5.42307692307692" customWidth="1" style="42" min="1246" max="1247"/>
    <col width="7.41346153846154" customWidth="1" style="42" min="1248" max="1248"/>
    <col width="5.42307692307692" customWidth="1" style="42" min="1249" max="1250"/>
    <col width="7.41346153846154" customWidth="1" style="42" min="1251" max="1251"/>
    <col width="5.42307692307692" customWidth="1" style="42" min="1252" max="1253"/>
    <col width="7.41346153846154" customWidth="1" style="42" min="1254" max="1254"/>
    <col width="5.42307692307692" customWidth="1" style="42" min="1255" max="1256"/>
    <col width="7.41346153846154" customWidth="1" style="42" min="1257" max="1257"/>
    <col width="5.42307692307692" customWidth="1" style="42" min="1258" max="1259"/>
    <col width="7.41346153846154" customWidth="1" style="42" min="1260" max="1260"/>
    <col width="5.42307692307692" customWidth="1" style="42" min="1261" max="1262"/>
    <col width="7.41346153846154" customWidth="1" style="42" min="1263" max="1263"/>
    <col width="5.42307692307692" customWidth="1" style="42" min="1264" max="1265"/>
    <col width="7.41346153846154" customWidth="1" style="42" min="1266" max="1266"/>
    <col width="5.42307692307692" customWidth="1" style="42" min="1267" max="1268"/>
    <col width="7.41346153846154" customWidth="1" style="42" min="1269" max="1269"/>
    <col width="5.42307692307692" customWidth="1" style="42" min="1270" max="1271"/>
    <col width="7.41346153846154" customWidth="1" style="42" min="1272" max="1272"/>
    <col width="5.42307692307692" customWidth="1" style="42" min="1273" max="1274"/>
    <col width="7.41346153846154" customWidth="1" style="42" min="1275" max="1275"/>
    <col width="5.42307692307692" customWidth="1" style="42" min="1276" max="1277"/>
    <col width="7.41346153846154" customWidth="1" style="42" min="1278" max="1278"/>
    <col width="5.42307692307692" customWidth="1" style="42" min="1279" max="1280"/>
    <col width="7.41346153846154" customWidth="1" style="42" min="1281" max="1281"/>
    <col width="5.42307692307692" customWidth="1" style="42" min="1282" max="1283"/>
    <col width="7.41346153846154" customWidth="1" style="42" min="1284" max="1284"/>
    <col width="5.42307692307692" customWidth="1" style="42" min="1285" max="1286"/>
    <col width="12.6634615384615" customWidth="1" style="42" min="1287" max="1287"/>
    <col width="5.42307692307692" customWidth="1" style="42" min="1288" max="1289"/>
    <col width="7.41346153846154" customWidth="1" style="42" min="1290" max="1290"/>
    <col width="5.42307692307692" customWidth="1" style="42" min="1291" max="1292"/>
    <col width="7.41346153846154" customWidth="1" style="42" min="1293" max="1293"/>
    <col width="5.42307692307692" customWidth="1" style="42" min="1294" max="1295"/>
    <col width="7.41346153846154" customWidth="1" style="42" min="1296" max="1296"/>
    <col width="5.42307692307692" customWidth="1" style="42" min="1297" max="1298"/>
    <col width="7.41346153846154" customWidth="1" style="42" min="1299" max="1299"/>
    <col width="5.42307692307692" customWidth="1" style="42" min="1300" max="1301"/>
    <col width="7.41346153846154" customWidth="1" style="42" min="1302" max="1302"/>
    <col width="5.42307692307692" customWidth="1" style="42" min="1303" max="1304"/>
    <col width="7.41346153846154" customWidth="1" style="42" min="1305" max="1305"/>
    <col width="5.42307692307692" customWidth="1" style="42" min="1306" max="1307"/>
    <col width="7.41346153846154" customWidth="1" style="42" min="1308" max="1308"/>
    <col width="5.42307692307692" customWidth="1" style="42" min="1309" max="1310"/>
    <col width="7.41346153846154" customWidth="1" style="42" min="1311" max="1311"/>
    <col width="5.42307692307692" customWidth="1" style="42" min="1312" max="1313"/>
    <col width="7.41346153846154" customWidth="1" style="42" min="1314" max="1314"/>
    <col width="5.42307692307692" customWidth="1" style="42" min="1315" max="1316"/>
    <col width="7.41346153846154" customWidth="1" style="42" min="1317" max="1317"/>
    <col width="5.42307692307692" customWidth="1" style="42" min="1318" max="1319"/>
    <col width="12.6634615384615" customWidth="1" style="42" min="1320" max="1320"/>
    <col width="5.42307692307692" customWidth="1" style="42" min="1321" max="1322"/>
    <col width="7.41346153846154" customWidth="1" style="42" min="1323" max="1323"/>
    <col width="5.42307692307692" customWidth="1" style="42" min="1324" max="1325"/>
    <col width="7.41346153846154" customWidth="1" style="42" min="1326" max="1326"/>
    <col width="5.42307692307692" customWidth="1" style="42" min="1327" max="1328"/>
    <col width="12.6634615384615" customWidth="1" style="42" min="1329" max="1329"/>
    <col width="5.42307692307692" customWidth="1" style="42" min="1330" max="1331"/>
    <col width="7.41346153846154" customWidth="1" style="42" min="1332" max="1332"/>
    <col width="5.42307692307692" customWidth="1" style="42" min="1333" max="1334"/>
    <col width="7.41346153846154" customWidth="1" style="42" min="1335" max="1335"/>
    <col width="5.42307692307692" customWidth="1" style="42" min="1336" max="1337"/>
    <col width="7.41346153846154" customWidth="1" style="42" min="1338" max="1338"/>
    <col width="5.42307692307692" customWidth="1" style="42" min="1339" max="1340"/>
    <col width="7.41346153846154" customWidth="1" style="42" min="1341" max="1341"/>
    <col width="5.42307692307692" customWidth="1" style="42" min="1342" max="1343"/>
    <col width="7.41346153846154" customWidth="1" style="42" min="1344" max="1344"/>
    <col width="5.42307692307692" customWidth="1" style="42" min="1345" max="1346"/>
    <col width="12.6634615384615" customWidth="1" style="42" min="1347" max="1347"/>
    <col width="5.42307692307692" customWidth="1" style="42" min="1348" max="1349"/>
    <col width="7.41346153846154" customWidth="1" style="42" min="1350" max="1350"/>
    <col width="5.42307692307692" customWidth="1" style="42" min="1351" max="1352"/>
    <col width="7.41346153846154" customWidth="1" style="42" min="1353" max="1353"/>
    <col width="5.42307692307692" customWidth="1" style="42" min="1354" max="1355"/>
    <col width="7.41346153846154" customWidth="1" style="42" min="1356" max="1356"/>
    <col width="5.42307692307692" customWidth="1" style="42" min="1357" max="1358"/>
    <col width="7.41346153846154" customWidth="1" style="42" min="1359" max="1359"/>
    <col width="5.42307692307692" customWidth="1" style="42" min="1360" max="1361"/>
    <col width="7.41346153846154" customWidth="1" style="42" min="1362" max="1362"/>
    <col width="5.42307692307692" customWidth="1" style="42" min="1363" max="1364"/>
    <col width="7.41346153846154" customWidth="1" style="42" min="1365" max="1365"/>
    <col width="5.42307692307692" customWidth="1" style="42" min="1366" max="1367"/>
    <col width="7.41346153846154" customWidth="1" style="42" min="1368" max="1368"/>
    <col width="5.42307692307692" customWidth="1" style="42" min="1369" max="1370"/>
    <col width="7.41346153846154" customWidth="1" style="42" min="1371" max="1371"/>
    <col width="5.42307692307692" customWidth="1" style="42" min="1372" max="1373"/>
    <col width="7.41346153846154" customWidth="1" style="42" min="1374" max="1374"/>
    <col width="5.42307692307692" customWidth="1" style="42" min="1375" max="1376"/>
    <col width="7.41346153846154" customWidth="1" style="42" min="1377" max="1377"/>
    <col width="5.42307692307692" customWidth="1" style="42" min="1378" max="1379"/>
    <col width="7.41346153846154" customWidth="1" style="42" min="1380" max="1380"/>
    <col width="5.42307692307692" customWidth="1" style="42" min="1381" max="1382"/>
    <col width="7.41346153846154" customWidth="1" style="42" min="1383" max="1383"/>
    <col width="5.42307692307692" customWidth="1" style="42" min="1384" max="1385"/>
    <col width="7.41346153846154" customWidth="1" style="42" min="1386" max="1386"/>
    <col width="5.42307692307692" customWidth="1" style="42" min="1387" max="1388"/>
    <col width="7.41346153846154" customWidth="1" style="42" min="1389" max="1389"/>
    <col width="5.42307692307692" customWidth="1" style="42" min="1390" max="1391"/>
    <col width="7.41346153846154" customWidth="1" style="42" min="1392" max="1392"/>
    <col width="5.42307692307692" customWidth="1" style="42" min="1393" max="1394"/>
    <col width="7.41346153846154" customWidth="1" style="42" min="1395" max="1395"/>
    <col width="5.42307692307692" customWidth="1" style="42" min="1396" max="1397"/>
    <col width="7.41346153846154" customWidth="1" style="42" min="1398" max="1398"/>
    <col width="5.42307692307692" customWidth="1" style="42" min="1399" max="1400"/>
    <col width="7.41346153846154" customWidth="1" style="42" min="1401" max="1401"/>
    <col width="5.42307692307692" customWidth="1" style="42" min="1402" max="1403"/>
    <col width="7.41346153846154" customWidth="1" style="42" min="1404" max="1404"/>
    <col width="5.42307692307692" customWidth="1" style="42" min="1405" max="1406"/>
    <col width="7.41346153846154" customWidth="1" style="42" min="1407" max="1407"/>
    <col width="5.42307692307692" customWidth="1" style="42" min="1408" max="1409"/>
    <col width="7.41346153846154" customWidth="1" style="42" min="1410" max="1410"/>
    <col width="5.42307692307692" customWidth="1" style="42" min="1411" max="1412"/>
    <col width="7.41346153846154" customWidth="1" style="42" min="1413" max="1413"/>
    <col width="5.42307692307692" customWidth="1" style="42" min="1414" max="1415"/>
    <col width="7.41346153846154" customWidth="1" style="42" min="1416" max="1416"/>
    <col width="5.42307692307692" customWidth="1" style="42" min="1417" max="1418"/>
    <col width="7.41346153846154" customWidth="1" style="42" min="1419" max="1419"/>
    <col width="5.42307692307692" customWidth="1" style="42" min="1420" max="1421"/>
    <col width="7.41346153846154" customWidth="1" style="42" min="1422" max="1422"/>
    <col width="5.42307692307692" customWidth="1" style="42" min="1423" max="1424"/>
    <col width="12.6634615384615" customWidth="1" style="42" min="1425" max="1425"/>
    <col width="5.42307692307692" customWidth="1" style="42" min="1426" max="1427"/>
    <col width="7.41346153846154" customWidth="1" style="42" min="1428" max="1428"/>
    <col width="5.42307692307692" customWidth="1" style="42" min="1429" max="1430"/>
    <col width="12.6634615384615" customWidth="1" style="42" min="1431" max="1431"/>
    <col width="5.42307692307692" customWidth="1" style="42" min="1432" max="1433"/>
    <col width="7.41346153846154" customWidth="1" style="42" min="1434" max="1434"/>
    <col width="5.42307692307692" customWidth="1" style="42" min="1435" max="1436"/>
    <col width="7.41346153846154" customWidth="1" style="42" min="1437" max="1437"/>
    <col width="5.42307692307692" customWidth="1" style="42" min="1438" max="1439"/>
    <col width="7.41346153846154" customWidth="1" style="42" min="1440" max="1440"/>
    <col width="5.42307692307692" customWidth="1" style="42" min="1441" max="1442"/>
    <col width="7.41346153846154" customWidth="1" style="42" min="1443" max="1443"/>
    <col width="5.42307692307692" customWidth="1" style="42" min="1444" max="1445"/>
    <col width="7.41346153846154" customWidth="1" style="42" min="1446" max="1446"/>
    <col width="5.42307692307692" customWidth="1" style="42" min="1447" max="1448"/>
    <col width="7.41346153846154" customWidth="1" style="42" min="1449" max="1449"/>
    <col width="5.42307692307692" customWidth="1" style="42" min="1450" max="1451"/>
    <col width="12.6634615384615" customWidth="1" style="42" min="1452" max="1452"/>
  </cols>
  <sheetData>
    <row r="1" ht="34" customHeight="1" s="42">
      <c r="A1" s="21" t="inlineStr">
        <is>
          <t>序号</t>
        </is>
      </c>
      <c r="B1" s="21" t="inlineStr">
        <is>
          <t>大区</t>
        </is>
      </c>
      <c r="C1" s="21" t="inlineStr">
        <is>
          <t>省份</t>
        </is>
      </c>
      <c r="D1" s="21" t="inlineStr">
        <is>
          <t>城市</t>
        </is>
      </c>
      <c r="E1" s="21" t="inlineStr">
        <is>
          <t>区域</t>
        </is>
      </c>
      <c r="F1" s="21" t="inlineStr">
        <is>
          <t>部门</t>
        </is>
      </c>
      <c r="G1" s="21" t="inlineStr">
        <is>
          <t>团队</t>
        </is>
      </c>
      <c r="H1" s="21" t="inlineStr">
        <is>
          <t>员工</t>
        </is>
      </c>
      <c r="I1" s="21" t="inlineStr">
        <is>
          <t>产品类别</t>
        </is>
      </c>
      <c r="J1" s="21" t="inlineStr">
        <is>
          <t>产品子类</t>
        </is>
      </c>
      <c r="K1" s="21" t="inlineStr">
        <is>
          <t>产品名称</t>
        </is>
      </c>
      <c r="L1" s="21" t="inlineStr">
        <is>
          <t>客户等级</t>
        </is>
      </c>
      <c r="M1" s="21" t="inlineStr">
        <is>
          <t>客户类型</t>
        </is>
      </c>
      <c r="N1" s="21" t="inlineStr">
        <is>
          <t>客户规模</t>
        </is>
      </c>
      <c r="O1" s="21" t="inlineStr">
        <is>
          <t>销售渠道</t>
        </is>
      </c>
      <c r="P1" s="21" t="inlineStr">
        <is>
          <t>支付方式</t>
        </is>
      </c>
      <c r="Q1" s="21" t="inlineStr">
        <is>
          <t>订单状态</t>
        </is>
      </c>
      <c r="R1" s="21" t="inlineStr">
        <is>
          <t>年份</t>
        </is>
      </c>
      <c r="S1" s="21" t="inlineStr">
        <is>
          <t>季度</t>
        </is>
      </c>
      <c r="T1" s="21" t="inlineStr">
        <is>
          <t>月份</t>
        </is>
      </c>
      <c r="U1" s="21" t="inlineStr">
        <is>
          <t>日期</t>
        </is>
      </c>
      <c r="V1" s="21" t="inlineStr">
        <is>
          <t>销售数量</t>
        </is>
      </c>
      <c r="W1" s="21" t="inlineStr">
        <is>
          <t>单价</t>
        </is>
      </c>
      <c r="X1" s="21" t="inlineStr">
        <is>
          <t>折扣率</t>
        </is>
      </c>
      <c r="Y1" s="21" t="inlineStr">
        <is>
          <t>成本</t>
        </is>
      </c>
      <c r="Z1" s="21" t="inlineStr">
        <is>
          <t>销售金额</t>
        </is>
      </c>
      <c r="AA1" s="21" t="inlineStr">
        <is>
          <t>利润</t>
        </is>
      </c>
    </row>
    <row r="2" ht="18.5" customHeight="1" s="42">
      <c r="A2" s="21" t="n">
        <v>1</v>
      </c>
      <c r="B2" s="21" t="inlineStr">
        <is>
          <t>华北</t>
        </is>
      </c>
      <c r="C2" s="21" t="inlineStr">
        <is>
          <t>北京</t>
        </is>
      </c>
      <c r="D2" s="21" t="inlineStr">
        <is>
          <t>北京</t>
        </is>
      </c>
      <c r="E2" s="21" t="inlineStr">
        <is>
          <t>丰台区</t>
        </is>
      </c>
      <c r="F2" s="21" t="inlineStr">
        <is>
          <t>市场部</t>
        </is>
      </c>
      <c r="G2" s="21" t="inlineStr">
        <is>
          <t>品牌推广组</t>
        </is>
      </c>
      <c r="H2" s="21" t="inlineStr">
        <is>
          <t>卫五</t>
        </is>
      </c>
      <c r="I2" s="21" t="inlineStr">
        <is>
          <t>服装</t>
        </is>
      </c>
      <c r="J2" s="21" t="inlineStr">
        <is>
          <t>男装</t>
        </is>
      </c>
      <c r="K2" s="21" t="inlineStr">
        <is>
          <t>耐克运动服</t>
        </is>
      </c>
      <c r="L2" s="21" t="inlineStr">
        <is>
          <t>VIP</t>
        </is>
      </c>
      <c r="M2" s="21" t="inlineStr">
        <is>
          <t>个人</t>
        </is>
      </c>
      <c r="N2" s="21" t="inlineStr">
        <is>
          <t>中型</t>
        </is>
      </c>
      <c r="O2" s="21" t="inlineStr">
        <is>
          <t>线下</t>
        </is>
      </c>
      <c r="P2" s="21" t="inlineStr">
        <is>
          <t>转账</t>
        </is>
      </c>
      <c r="Q2" s="21" t="inlineStr">
        <is>
          <t>已取消</t>
        </is>
      </c>
      <c r="R2" s="21" t="n">
        <v>2024</v>
      </c>
      <c r="S2" s="21" t="inlineStr">
        <is>
          <t>Q3</t>
        </is>
      </c>
      <c r="T2" s="21" t="n">
        <v>7</v>
      </c>
      <c r="U2" s="21" t="n">
        <v>4</v>
      </c>
      <c r="V2" s="21" t="n">
        <v>7</v>
      </c>
      <c r="W2" s="21" t="n">
        <v>880</v>
      </c>
      <c r="X2" s="21" t="n">
        <v>0.8</v>
      </c>
      <c r="Y2" s="21" t="n">
        <v>582.8508052120289</v>
      </c>
      <c r="Z2" s="21" t="n">
        <v>4928</v>
      </c>
      <c r="AA2" s="21" t="n">
        <v>848.044363515796</v>
      </c>
    </row>
    <row r="3" ht="18.5" customHeight="1" s="42">
      <c r="A3" s="21" t="n">
        <v>2</v>
      </c>
      <c r="B3" s="21" t="inlineStr">
        <is>
          <t>华东</t>
        </is>
      </c>
      <c r="C3" s="21" t="inlineStr">
        <is>
          <t>浙江</t>
        </is>
      </c>
      <c r="D3" s="21" t="inlineStr">
        <is>
          <t>温州</t>
        </is>
      </c>
      <c r="E3" s="21" t="inlineStr">
        <is>
          <t>瓯海区</t>
        </is>
      </c>
      <c r="F3" s="21" t="inlineStr">
        <is>
          <t>技术部</t>
        </is>
      </c>
      <c r="G3" s="21" t="inlineStr">
        <is>
          <t>测试组</t>
        </is>
      </c>
      <c r="H3" s="21" t="inlineStr">
        <is>
          <t>张七</t>
        </is>
      </c>
      <c r="I3" s="21" t="inlineStr">
        <is>
          <t>电子产品</t>
        </is>
      </c>
      <c r="J3" s="21" t="inlineStr">
        <is>
          <t>手机</t>
        </is>
      </c>
      <c r="K3" s="21" t="inlineStr">
        <is>
          <t>OPPO Find X7</t>
        </is>
      </c>
      <c r="L3" s="21" t="inlineStr">
        <is>
          <t>VIP</t>
        </is>
      </c>
      <c r="M3" s="21" t="inlineStr">
        <is>
          <t>企业</t>
        </is>
      </c>
      <c r="N3" s="21" t="inlineStr">
        <is>
          <t>中型</t>
        </is>
      </c>
      <c r="O3" s="21" t="inlineStr">
        <is>
          <t>线下</t>
        </is>
      </c>
      <c r="P3" s="21" t="inlineStr">
        <is>
          <t>银行卡</t>
        </is>
      </c>
      <c r="Q3" s="21" t="inlineStr">
        <is>
          <t>完成</t>
        </is>
      </c>
      <c r="R3" s="21" t="n">
        <v>2024</v>
      </c>
      <c r="S3" s="21" t="inlineStr">
        <is>
          <t>Q2</t>
        </is>
      </c>
      <c r="T3" s="21" t="n">
        <v>6</v>
      </c>
      <c r="U3" s="21" t="n">
        <v>4</v>
      </c>
      <c r="V3" s="21" t="n">
        <v>25</v>
      </c>
      <c r="W3" s="21" t="n">
        <v>1120</v>
      </c>
      <c r="X3" s="21" t="n">
        <v>0.8</v>
      </c>
      <c r="Y3" s="21" t="n">
        <v>365.410782738006</v>
      </c>
      <c r="Z3" s="21" t="n">
        <v>22400</v>
      </c>
      <c r="AA3" s="21" t="n">
        <v>13264.7304315499</v>
      </c>
    </row>
    <row r="4" ht="18.5" customHeight="1" s="42">
      <c r="A4" s="21" t="n">
        <v>3</v>
      </c>
      <c r="B4" s="21" t="inlineStr">
        <is>
          <t>华南</t>
        </is>
      </c>
      <c r="C4" s="21" t="inlineStr">
        <is>
          <t>广西</t>
        </is>
      </c>
      <c r="D4" s="21" t="inlineStr">
        <is>
          <t>南宁</t>
        </is>
      </c>
      <c r="E4" s="21" t="inlineStr">
        <is>
          <t>青秀区</t>
        </is>
      </c>
      <c r="F4" s="21" t="inlineStr">
        <is>
          <t>市场部</t>
        </is>
      </c>
      <c r="G4" s="21" t="inlineStr">
        <is>
          <t>数字营销组</t>
        </is>
      </c>
      <c r="H4" s="21" t="inlineStr">
        <is>
          <t>韩八</t>
        </is>
      </c>
      <c r="I4" s="21" t="inlineStr">
        <is>
          <t>食品</t>
        </is>
      </c>
      <c r="J4" s="21" t="inlineStr">
        <is>
          <t>零食</t>
        </is>
      </c>
      <c r="K4" s="21" t="inlineStr">
        <is>
          <t>奥利奥饼干</t>
        </is>
      </c>
      <c r="L4" s="21" t="inlineStr">
        <is>
          <t>A类</t>
        </is>
      </c>
      <c r="M4" s="21" t="inlineStr">
        <is>
          <t>政府</t>
        </is>
      </c>
      <c r="N4" s="21" t="inlineStr">
        <is>
          <t>中型</t>
        </is>
      </c>
      <c r="O4" s="21" t="inlineStr">
        <is>
          <t>代理商</t>
        </is>
      </c>
      <c r="P4" s="21" t="inlineStr">
        <is>
          <t>现金</t>
        </is>
      </c>
      <c r="Q4" s="21" t="inlineStr">
        <is>
          <t>退款</t>
        </is>
      </c>
      <c r="R4" s="21" t="n">
        <v>2024</v>
      </c>
      <c r="S4" s="21" t="inlineStr">
        <is>
          <t>Q3</t>
        </is>
      </c>
      <c r="T4" s="21" t="n">
        <v>7</v>
      </c>
      <c r="U4" s="21" t="n">
        <v>24</v>
      </c>
      <c r="V4" s="21" t="n">
        <v>6</v>
      </c>
      <c r="W4" s="21" t="n">
        <v>570</v>
      </c>
      <c r="X4" s="21" t="n">
        <v>0.8</v>
      </c>
      <c r="Y4" s="21" t="n">
        <v>247.806696578509</v>
      </c>
      <c r="Z4" s="21" t="n">
        <v>2736</v>
      </c>
      <c r="AA4" s="21" t="n">
        <v>1249.15982052895</v>
      </c>
    </row>
    <row r="5" ht="18.5" customHeight="1" s="42">
      <c r="A5" s="21" t="n">
        <v>4</v>
      </c>
      <c r="B5" s="21" t="inlineStr">
        <is>
          <t>华北</t>
        </is>
      </c>
      <c r="C5" s="21" t="inlineStr">
        <is>
          <t>天津</t>
        </is>
      </c>
      <c r="D5" s="21" t="inlineStr">
        <is>
          <t>天津</t>
        </is>
      </c>
      <c r="E5" s="21" t="inlineStr">
        <is>
          <t>河西区</t>
        </is>
      </c>
      <c r="F5" s="21" t="inlineStr">
        <is>
          <t>销售部</t>
        </is>
      </c>
      <c r="G5" s="21" t="inlineStr">
        <is>
          <t>华东大区团队</t>
        </is>
      </c>
      <c r="H5" s="21" t="inlineStr">
        <is>
          <t>张三</t>
        </is>
      </c>
      <c r="I5" s="21" t="inlineStr">
        <is>
          <t>服装</t>
        </is>
      </c>
      <c r="J5" s="21" t="inlineStr">
        <is>
          <t>女装</t>
        </is>
      </c>
      <c r="K5" s="21" t="inlineStr">
        <is>
          <t>优衣库针织衫</t>
        </is>
      </c>
      <c r="L5" s="21" t="inlineStr">
        <is>
          <t>C类</t>
        </is>
      </c>
      <c r="M5" s="21" t="inlineStr">
        <is>
          <t>个人</t>
        </is>
      </c>
      <c r="N5" s="21" t="inlineStr">
        <is>
          <t>大型</t>
        </is>
      </c>
      <c r="O5" s="21" t="inlineStr">
        <is>
          <t>线下</t>
        </is>
      </c>
      <c r="P5" s="21" t="inlineStr">
        <is>
          <t>支付宝</t>
        </is>
      </c>
      <c r="Q5" s="21" t="inlineStr">
        <is>
          <t>已取消</t>
        </is>
      </c>
      <c r="R5" s="21" t="n">
        <v>2023</v>
      </c>
      <c r="S5" s="21" t="inlineStr">
        <is>
          <t>Q4</t>
        </is>
      </c>
      <c r="T5" s="21" t="n">
        <v>11</v>
      </c>
      <c r="U5" s="21" t="n">
        <v>25</v>
      </c>
      <c r="V5" s="21" t="n">
        <v>42</v>
      </c>
      <c r="W5" s="21" t="n">
        <v>1730</v>
      </c>
      <c r="X5" s="21" t="n">
        <v>0.85</v>
      </c>
      <c r="Y5" s="21" t="n">
        <v>1169.27096975073</v>
      </c>
      <c r="Z5" s="21" t="n">
        <v>61761</v>
      </c>
      <c r="AA5" s="21" t="n">
        <v>12651.6192704692</v>
      </c>
    </row>
    <row r="6" ht="18.5" customHeight="1" s="42">
      <c r="A6" s="21" t="n">
        <v>5</v>
      </c>
      <c r="B6" s="21" t="inlineStr">
        <is>
          <t>华北</t>
        </is>
      </c>
      <c r="C6" s="21" t="inlineStr">
        <is>
          <t>天津</t>
        </is>
      </c>
      <c r="D6" s="21" t="inlineStr">
        <is>
          <t>天津</t>
        </is>
      </c>
      <c r="E6" s="21" t="inlineStr">
        <is>
          <t>南开区</t>
        </is>
      </c>
      <c r="F6" s="21" t="inlineStr">
        <is>
          <t>财务部</t>
        </is>
      </c>
      <c r="G6" s="21" t="inlineStr">
        <is>
          <t>审计组</t>
        </is>
      </c>
      <c r="H6" s="21" t="inlineStr">
        <is>
          <t>金二</t>
        </is>
      </c>
      <c r="I6" s="21" t="inlineStr">
        <is>
          <t>家电</t>
        </is>
      </c>
      <c r="J6" s="21" t="inlineStr">
        <is>
          <t>冰箱</t>
        </is>
      </c>
      <c r="K6" s="21" t="inlineStr">
        <is>
          <t>美的冰箱</t>
        </is>
      </c>
      <c r="L6" s="21" t="inlineStr">
        <is>
          <t>C类</t>
        </is>
      </c>
      <c r="M6" s="21" t="inlineStr">
        <is>
          <t>企业</t>
        </is>
      </c>
      <c r="N6" s="21" t="inlineStr">
        <is>
          <t>小型</t>
        </is>
      </c>
      <c r="O6" s="21" t="inlineStr">
        <is>
          <t>代理商</t>
        </is>
      </c>
      <c r="P6" s="21" t="inlineStr">
        <is>
          <t>转账</t>
        </is>
      </c>
      <c r="Q6" s="21" t="inlineStr">
        <is>
          <t>待付款</t>
        </is>
      </c>
      <c r="R6" s="21" t="n">
        <v>2024</v>
      </c>
      <c r="S6" s="21" t="inlineStr">
        <is>
          <t>Q2</t>
        </is>
      </c>
      <c r="T6" s="21" t="n">
        <v>4</v>
      </c>
      <c r="U6" s="21" t="n">
        <v>5</v>
      </c>
      <c r="V6" s="21" t="n">
        <v>55</v>
      </c>
      <c r="W6" s="21" t="n">
        <v>1350</v>
      </c>
      <c r="X6" s="21" t="n">
        <v>0.9</v>
      </c>
      <c r="Y6" s="21" t="n">
        <v>473.032238212638</v>
      </c>
      <c r="Z6" s="21" t="n">
        <v>66825</v>
      </c>
      <c r="AA6" s="21" t="n">
        <v>40808.2268983049</v>
      </c>
    </row>
    <row r="7" ht="18.5" customHeight="1" s="42">
      <c r="A7" s="21" t="n">
        <v>6</v>
      </c>
      <c r="B7" s="21" t="inlineStr">
        <is>
          <t>华北</t>
        </is>
      </c>
      <c r="C7" s="21" t="inlineStr">
        <is>
          <t>河北</t>
        </is>
      </c>
      <c r="D7" s="21" t="inlineStr">
        <is>
          <t>石家庄</t>
        </is>
      </c>
      <c r="E7" s="21" t="inlineStr">
        <is>
          <t>桥西区</t>
        </is>
      </c>
      <c r="F7" s="21" t="inlineStr">
        <is>
          <t>技术部</t>
        </is>
      </c>
      <c r="G7" s="21" t="inlineStr">
        <is>
          <t>后端开发组</t>
        </is>
      </c>
      <c r="H7" s="21" t="inlineStr">
        <is>
          <t>吕五</t>
        </is>
      </c>
      <c r="I7" s="21" t="inlineStr">
        <is>
          <t>食品</t>
        </is>
      </c>
      <c r="J7" s="21" t="inlineStr">
        <is>
          <t>饮料</t>
        </is>
      </c>
      <c r="K7" s="21" t="inlineStr">
        <is>
          <t>王老吉</t>
        </is>
      </c>
      <c r="L7" s="21" t="inlineStr">
        <is>
          <t>A类</t>
        </is>
      </c>
      <c r="M7" s="21" t="inlineStr">
        <is>
          <t>政府</t>
        </is>
      </c>
      <c r="N7" s="21" t="inlineStr">
        <is>
          <t>中型</t>
        </is>
      </c>
      <c r="O7" s="21" t="inlineStr">
        <is>
          <t>线下</t>
        </is>
      </c>
      <c r="P7" s="21" t="inlineStr">
        <is>
          <t>转账</t>
        </is>
      </c>
      <c r="Q7" s="21" t="inlineStr">
        <is>
          <t>待付款</t>
        </is>
      </c>
      <c r="R7" s="21" t="n">
        <v>2022</v>
      </c>
      <c r="S7" s="21" t="inlineStr">
        <is>
          <t>Q2</t>
        </is>
      </c>
      <c r="T7" s="21" t="n">
        <v>5</v>
      </c>
      <c r="U7" s="21" t="n">
        <v>23</v>
      </c>
      <c r="V7" s="21" t="n">
        <v>36</v>
      </c>
      <c r="W7" s="21" t="n">
        <v>200</v>
      </c>
      <c r="X7" s="21" t="n">
        <v>0.8</v>
      </c>
      <c r="Y7" s="21" t="n">
        <v>80.5705036930931</v>
      </c>
      <c r="Z7" s="21" t="n">
        <v>5760</v>
      </c>
      <c r="AA7" s="21" t="n">
        <v>2859.46186704865</v>
      </c>
    </row>
    <row r="8" ht="18.5" customHeight="1" s="42">
      <c r="A8" s="21" t="n">
        <v>7</v>
      </c>
      <c r="B8" s="21" t="inlineStr">
        <is>
          <t>西南</t>
        </is>
      </c>
      <c r="C8" s="21" t="inlineStr">
        <is>
          <t>重庆</t>
        </is>
      </c>
      <c r="D8" s="21" t="inlineStr">
        <is>
          <t>重庆</t>
        </is>
      </c>
      <c r="E8" s="21" t="inlineStr">
        <is>
          <t>江北区</t>
        </is>
      </c>
      <c r="F8" s="21" t="inlineStr">
        <is>
          <t>人力资源部</t>
        </is>
      </c>
      <c r="G8" s="21" t="inlineStr">
        <is>
          <t>培训组</t>
        </is>
      </c>
      <c r="H8" s="21" t="inlineStr">
        <is>
          <t>戚六</t>
        </is>
      </c>
      <c r="I8" s="21" t="inlineStr">
        <is>
          <t>家电</t>
        </is>
      </c>
      <c r="J8" s="21" t="inlineStr">
        <is>
          <t>洗衣机</t>
        </is>
      </c>
      <c r="K8" s="21" t="inlineStr">
        <is>
          <t>西门子洗衣机</t>
        </is>
      </c>
      <c r="L8" s="21" t="inlineStr">
        <is>
          <t>A类</t>
        </is>
      </c>
      <c r="M8" s="21" t="inlineStr">
        <is>
          <t>企业</t>
        </is>
      </c>
      <c r="N8" s="21" t="inlineStr">
        <is>
          <t>大型</t>
        </is>
      </c>
      <c r="O8" s="21" t="inlineStr">
        <is>
          <t>代理商</t>
        </is>
      </c>
      <c r="P8" s="21" t="inlineStr">
        <is>
          <t>现金</t>
        </is>
      </c>
      <c r="Q8" s="21" t="inlineStr">
        <is>
          <t>退款</t>
        </is>
      </c>
      <c r="R8" s="21" t="n">
        <v>2023</v>
      </c>
      <c r="S8" s="21" t="inlineStr">
        <is>
          <t>Q1</t>
        </is>
      </c>
      <c r="T8" s="21" t="n">
        <v>1</v>
      </c>
      <c r="U8" s="21" t="n">
        <v>24</v>
      </c>
      <c r="V8" s="21" t="n">
        <v>64</v>
      </c>
      <c r="W8" s="21" t="n">
        <v>330</v>
      </c>
      <c r="X8" s="21" t="n">
        <v>0.85</v>
      </c>
      <c r="Y8" s="21" t="n">
        <v>158.124688974013</v>
      </c>
      <c r="Z8" s="21" t="n">
        <v>17952</v>
      </c>
      <c r="AA8" s="21" t="n">
        <v>7832.0199056632</v>
      </c>
    </row>
    <row r="9" ht="18.5" customHeight="1" s="42">
      <c r="A9" s="21" t="n">
        <v>8</v>
      </c>
      <c r="B9" s="21" t="inlineStr">
        <is>
          <t>华南</t>
        </is>
      </c>
      <c r="C9" s="21" t="inlineStr">
        <is>
          <t>广东</t>
        </is>
      </c>
      <c r="D9" s="21" t="inlineStr">
        <is>
          <t>广州</t>
        </is>
      </c>
      <c r="E9" s="21" t="inlineStr">
        <is>
          <t>天河区</t>
        </is>
      </c>
      <c r="F9" s="21" t="inlineStr">
        <is>
          <t>财务部</t>
        </is>
      </c>
      <c r="G9" s="21" t="inlineStr">
        <is>
          <t>会计组</t>
        </is>
      </c>
      <c r="H9" s="21" t="inlineStr">
        <is>
          <t>曹九</t>
        </is>
      </c>
      <c r="I9" s="21" t="inlineStr">
        <is>
          <t>家电</t>
        </is>
      </c>
      <c r="J9" s="21" t="inlineStr">
        <is>
          <t>冰箱</t>
        </is>
      </c>
      <c r="K9" s="21" t="inlineStr">
        <is>
          <t>西门子冰箱</t>
        </is>
      </c>
      <c r="L9" s="21" t="inlineStr">
        <is>
          <t>B类</t>
        </is>
      </c>
      <c r="M9" s="21" t="inlineStr">
        <is>
          <t>个人</t>
        </is>
      </c>
      <c r="N9" s="21" t="inlineStr">
        <is>
          <t>中型</t>
        </is>
      </c>
      <c r="O9" s="21" t="inlineStr">
        <is>
          <t>代理商</t>
        </is>
      </c>
      <c r="P9" s="21" t="inlineStr">
        <is>
          <t>现金</t>
        </is>
      </c>
      <c r="Q9" s="21" t="inlineStr">
        <is>
          <t>已取消</t>
        </is>
      </c>
      <c r="R9" s="21" t="n">
        <v>2022</v>
      </c>
      <c r="S9" s="21" t="inlineStr">
        <is>
          <t>Q1</t>
        </is>
      </c>
      <c r="T9" s="21" t="n">
        <v>1</v>
      </c>
      <c r="U9" s="21" t="n">
        <v>24</v>
      </c>
      <c r="V9" s="21" t="n">
        <v>49</v>
      </c>
      <c r="W9" s="21" t="n">
        <v>1230</v>
      </c>
      <c r="X9" s="21" t="n">
        <v>0.85</v>
      </c>
      <c r="Y9" s="21" t="n">
        <v>799.1915532587921</v>
      </c>
      <c r="Z9" s="21" t="n">
        <v>51229.5</v>
      </c>
      <c r="AA9" s="21" t="n">
        <v>12069.1138903192</v>
      </c>
    </row>
    <row r="10" ht="18.5" customHeight="1" s="42">
      <c r="A10" s="21" t="n">
        <v>9</v>
      </c>
      <c r="B10" s="21" t="inlineStr">
        <is>
          <t>西南</t>
        </is>
      </c>
      <c r="C10" s="21" t="inlineStr">
        <is>
          <t>重庆</t>
        </is>
      </c>
      <c r="D10" s="21" t="inlineStr">
        <is>
          <t>重庆</t>
        </is>
      </c>
      <c r="E10" s="21" t="inlineStr">
        <is>
          <t>江北区</t>
        </is>
      </c>
      <c r="F10" s="21" t="inlineStr">
        <is>
          <t>销售部</t>
        </is>
      </c>
      <c r="G10" s="21" t="inlineStr">
        <is>
          <t>华南大区团队</t>
        </is>
      </c>
      <c r="H10" s="21" t="inlineStr">
        <is>
          <t>孙八</t>
        </is>
      </c>
      <c r="I10" s="21" t="inlineStr">
        <is>
          <t>图书</t>
        </is>
      </c>
      <c r="J10" s="21" t="inlineStr">
        <is>
          <t>教材</t>
        </is>
      </c>
      <c r="K10" s="21" t="inlineStr">
        <is>
          <t>计算机组成原理</t>
        </is>
      </c>
      <c r="L10" s="21" t="inlineStr">
        <is>
          <t>B类</t>
        </is>
      </c>
      <c r="M10" s="21" t="inlineStr">
        <is>
          <t>个人</t>
        </is>
      </c>
      <c r="N10" s="21" t="inlineStr">
        <is>
          <t>大型</t>
        </is>
      </c>
      <c r="O10" s="21" t="inlineStr">
        <is>
          <t>线上</t>
        </is>
      </c>
      <c r="P10" s="21" t="inlineStr">
        <is>
          <t>支付宝</t>
        </is>
      </c>
      <c r="Q10" s="21" t="inlineStr">
        <is>
          <t>待付款</t>
        </is>
      </c>
      <c r="R10" s="21" t="n">
        <v>2024</v>
      </c>
      <c r="S10" s="21" t="inlineStr">
        <is>
          <t>Q1</t>
        </is>
      </c>
      <c r="T10" s="21" t="n">
        <v>1</v>
      </c>
      <c r="U10" s="21" t="n">
        <v>24</v>
      </c>
      <c r="V10" s="21" t="n">
        <v>1</v>
      </c>
      <c r="W10" s="21" t="n">
        <v>650</v>
      </c>
      <c r="X10" s="21" t="n">
        <v>1</v>
      </c>
      <c r="Y10" s="21" t="n">
        <v>412.984515032859</v>
      </c>
      <c r="Z10" s="21" t="n">
        <v>650</v>
      </c>
      <c r="AA10" s="21" t="n">
        <v>237.015484967141</v>
      </c>
    </row>
    <row r="11" ht="18.5" customHeight="1" s="42">
      <c r="A11" s="21" t="n">
        <v>10</v>
      </c>
      <c r="B11" s="21" t="inlineStr">
        <is>
          <t>华北</t>
        </is>
      </c>
      <c r="C11" s="21" t="inlineStr">
        <is>
          <t>北京</t>
        </is>
      </c>
      <c r="D11" s="21" t="inlineStr">
        <is>
          <t>北京</t>
        </is>
      </c>
      <c r="E11" s="21" t="inlineStr">
        <is>
          <t>朝阳区</t>
        </is>
      </c>
      <c r="F11" s="21" t="inlineStr">
        <is>
          <t>销售部</t>
        </is>
      </c>
      <c r="G11" s="21" t="inlineStr">
        <is>
          <t>华北大区团队</t>
        </is>
      </c>
      <c r="H11" s="21" t="inlineStr">
        <is>
          <t>冯二</t>
        </is>
      </c>
      <c r="I11" s="21" t="inlineStr">
        <is>
          <t>服装</t>
        </is>
      </c>
      <c r="J11" s="21" t="inlineStr">
        <is>
          <t>运动装</t>
        </is>
      </c>
      <c r="K11" s="21" t="inlineStr">
        <is>
          <t>阿迪达斯运动服</t>
        </is>
      </c>
      <c r="L11" s="21" t="inlineStr">
        <is>
          <t>C类</t>
        </is>
      </c>
      <c r="M11" s="21" t="inlineStr">
        <is>
          <t>企业</t>
        </is>
      </c>
      <c r="N11" s="21" t="inlineStr">
        <is>
          <t>中型</t>
        </is>
      </c>
      <c r="O11" s="21" t="inlineStr">
        <is>
          <t>线上</t>
        </is>
      </c>
      <c r="P11" s="21" t="inlineStr">
        <is>
          <t>微信支付</t>
        </is>
      </c>
      <c r="Q11" s="21" t="inlineStr">
        <is>
          <t>完成</t>
        </is>
      </c>
      <c r="R11" s="21" t="n">
        <v>2022</v>
      </c>
      <c r="S11" s="21" t="inlineStr">
        <is>
          <t>Q3</t>
        </is>
      </c>
      <c r="T11" s="21" t="n">
        <v>9</v>
      </c>
      <c r="U11" s="21" t="n">
        <v>8</v>
      </c>
      <c r="V11" s="21" t="n">
        <v>92</v>
      </c>
      <c r="W11" s="21" t="n">
        <v>330</v>
      </c>
      <c r="X11" s="21" t="n">
        <v>0.9</v>
      </c>
      <c r="Y11" s="21" t="n">
        <v>130.509279330672</v>
      </c>
      <c r="Z11" s="21" t="n">
        <v>27324</v>
      </c>
      <c r="AA11" s="21" t="n">
        <v>15317.1463015781</v>
      </c>
    </row>
    <row r="12" ht="18.5" customHeight="1" s="42">
      <c r="A12" s="21" t="n">
        <v>11</v>
      </c>
      <c r="B12" s="21" t="inlineStr">
        <is>
          <t>华东</t>
        </is>
      </c>
      <c r="C12" s="21" t="inlineStr">
        <is>
          <t>江苏</t>
        </is>
      </c>
      <c r="D12" s="21" t="inlineStr">
        <is>
          <t>南京</t>
        </is>
      </c>
      <c r="E12" s="21" t="inlineStr">
        <is>
          <t>玄武区</t>
        </is>
      </c>
      <c r="F12" s="21" t="inlineStr">
        <is>
          <t>人力资源部</t>
        </is>
      </c>
      <c r="G12" s="21" t="inlineStr">
        <is>
          <t>培训组</t>
        </is>
      </c>
      <c r="H12" s="21" t="inlineStr">
        <is>
          <t>谢七</t>
        </is>
      </c>
      <c r="I12" s="21" t="inlineStr">
        <is>
          <t>电子产品</t>
        </is>
      </c>
      <c r="J12" s="21" t="inlineStr">
        <is>
          <t>手机</t>
        </is>
      </c>
      <c r="K12" s="21" t="inlineStr">
        <is>
          <t>华为 Mate 60</t>
        </is>
      </c>
      <c r="L12" s="21" t="inlineStr">
        <is>
          <t>B类</t>
        </is>
      </c>
      <c r="M12" s="21" t="inlineStr">
        <is>
          <t>个人</t>
        </is>
      </c>
      <c r="N12" s="21" t="inlineStr">
        <is>
          <t>小型</t>
        </is>
      </c>
      <c r="O12" s="21" t="inlineStr">
        <is>
          <t>线上</t>
        </is>
      </c>
      <c r="P12" s="21" t="inlineStr">
        <is>
          <t>微信支付</t>
        </is>
      </c>
      <c r="Q12" s="21" t="inlineStr">
        <is>
          <t>待付款</t>
        </is>
      </c>
      <c r="R12" s="21" t="n">
        <v>2024</v>
      </c>
      <c r="S12" s="21" t="inlineStr">
        <is>
          <t>Q2</t>
        </is>
      </c>
      <c r="T12" s="21" t="n">
        <v>6</v>
      </c>
      <c r="U12" s="21" t="n">
        <v>12</v>
      </c>
      <c r="V12" s="21" t="n">
        <v>34</v>
      </c>
      <c r="W12" s="21" t="n">
        <v>1660</v>
      </c>
      <c r="X12" s="21" t="n">
        <v>0.9</v>
      </c>
      <c r="Y12" s="21" t="n">
        <v>1152.35617925577</v>
      </c>
      <c r="Z12" s="21" t="n">
        <v>50796</v>
      </c>
      <c r="AA12" s="21" t="n">
        <v>11615.8899053038</v>
      </c>
    </row>
    <row r="13" ht="18.5" customHeight="1" s="42">
      <c r="A13" s="21" t="n">
        <v>12</v>
      </c>
      <c r="B13" s="21" t="inlineStr">
        <is>
          <t>华南</t>
        </is>
      </c>
      <c r="C13" s="21" t="inlineStr">
        <is>
          <t>广东</t>
        </is>
      </c>
      <c r="D13" s="21" t="inlineStr">
        <is>
          <t>深圳</t>
        </is>
      </c>
      <c r="E13" s="21" t="inlineStr">
        <is>
          <t>福田区</t>
        </is>
      </c>
      <c r="F13" s="21" t="inlineStr">
        <is>
          <t>市场部</t>
        </is>
      </c>
      <c r="G13" s="21" t="inlineStr">
        <is>
          <t>数字营销组</t>
        </is>
      </c>
      <c r="H13" s="21" t="inlineStr">
        <is>
          <t>韩八</t>
        </is>
      </c>
      <c r="I13" s="21" t="inlineStr">
        <is>
          <t>图书</t>
        </is>
      </c>
      <c r="J13" s="21" t="inlineStr">
        <is>
          <t>教材</t>
        </is>
      </c>
      <c r="K13" s="21" t="inlineStr">
        <is>
          <t>概率论</t>
        </is>
      </c>
      <c r="L13" s="21" t="inlineStr">
        <is>
          <t>B类</t>
        </is>
      </c>
      <c r="M13" s="21" t="inlineStr">
        <is>
          <t>企业</t>
        </is>
      </c>
      <c r="N13" s="21" t="inlineStr">
        <is>
          <t>中型</t>
        </is>
      </c>
      <c r="O13" s="21" t="inlineStr">
        <is>
          <t>线上</t>
        </is>
      </c>
      <c r="P13" s="21" t="inlineStr">
        <is>
          <t>银行卡</t>
        </is>
      </c>
      <c r="Q13" s="21" t="inlineStr">
        <is>
          <t>待付款</t>
        </is>
      </c>
      <c r="R13" s="21" t="n">
        <v>2022</v>
      </c>
      <c r="S13" s="21" t="inlineStr">
        <is>
          <t>Q4</t>
        </is>
      </c>
      <c r="T13" s="21" t="n">
        <v>12</v>
      </c>
      <c r="U13" s="21" t="n">
        <v>7</v>
      </c>
      <c r="V13" s="21" t="n">
        <v>66</v>
      </c>
      <c r="W13" s="21" t="n">
        <v>1870</v>
      </c>
      <c r="X13" s="21" t="n">
        <v>0.8</v>
      </c>
      <c r="Y13" s="21" t="n">
        <v>906.8326797760579</v>
      </c>
      <c r="Z13" s="21" t="n">
        <v>98736</v>
      </c>
      <c r="AA13" s="21" t="n">
        <v>38885.0431347802</v>
      </c>
    </row>
    <row r="14" ht="18.5" customHeight="1" s="42">
      <c r="A14" s="21" t="n">
        <v>13</v>
      </c>
      <c r="B14" s="21" t="inlineStr">
        <is>
          <t>华北</t>
        </is>
      </c>
      <c r="C14" s="21" t="inlineStr">
        <is>
          <t>天津</t>
        </is>
      </c>
      <c r="D14" s="21" t="inlineStr">
        <is>
          <t>天津</t>
        </is>
      </c>
      <c r="E14" s="21" t="inlineStr">
        <is>
          <t>河西区</t>
        </is>
      </c>
      <c r="F14" s="21" t="inlineStr">
        <is>
          <t>销售部</t>
        </is>
      </c>
      <c r="G14" s="21" t="inlineStr">
        <is>
          <t>华北大区团队</t>
        </is>
      </c>
      <c r="H14" s="21" t="inlineStr">
        <is>
          <t>冯二</t>
        </is>
      </c>
      <c r="I14" s="21" t="inlineStr">
        <is>
          <t>服装</t>
        </is>
      </c>
      <c r="J14" s="21" t="inlineStr">
        <is>
          <t>男装</t>
        </is>
      </c>
      <c r="K14" s="21" t="inlineStr">
        <is>
          <t>李宁运动裤</t>
        </is>
      </c>
      <c r="L14" s="21" t="inlineStr">
        <is>
          <t>C类</t>
        </is>
      </c>
      <c r="M14" s="21" t="inlineStr">
        <is>
          <t>个人</t>
        </is>
      </c>
      <c r="N14" s="21" t="inlineStr">
        <is>
          <t>小型</t>
        </is>
      </c>
      <c r="O14" s="21" t="inlineStr">
        <is>
          <t>直销</t>
        </is>
      </c>
      <c r="P14" s="21" t="inlineStr">
        <is>
          <t>微信支付</t>
        </is>
      </c>
      <c r="Q14" s="21" t="inlineStr">
        <is>
          <t>已取消</t>
        </is>
      </c>
      <c r="R14" s="21" t="n">
        <v>2022</v>
      </c>
      <c r="S14" s="21" t="inlineStr">
        <is>
          <t>Q1</t>
        </is>
      </c>
      <c r="T14" s="21" t="n">
        <v>3</v>
      </c>
      <c r="U14" s="21" t="n">
        <v>18</v>
      </c>
      <c r="V14" s="21" t="n">
        <v>30</v>
      </c>
      <c r="W14" s="21" t="n">
        <v>940</v>
      </c>
      <c r="X14" s="21" t="n">
        <v>0.85</v>
      </c>
      <c r="Y14" s="21" t="n">
        <v>580.511967305526</v>
      </c>
      <c r="Z14" s="21" t="n">
        <v>23970</v>
      </c>
      <c r="AA14" s="21" t="n">
        <v>6554.64098083423</v>
      </c>
    </row>
    <row r="15" ht="18.5" customHeight="1" s="42">
      <c r="A15" s="21" t="n">
        <v>14</v>
      </c>
      <c r="B15" s="21" t="inlineStr">
        <is>
          <t>西南</t>
        </is>
      </c>
      <c r="C15" s="21" t="inlineStr">
        <is>
          <t>四川</t>
        </is>
      </c>
      <c r="D15" s="21" t="inlineStr">
        <is>
          <t>成都</t>
        </is>
      </c>
      <c r="E15" s="21" t="inlineStr">
        <is>
          <t>锦江区</t>
        </is>
      </c>
      <c r="F15" s="21" t="inlineStr">
        <is>
          <t>财务部</t>
        </is>
      </c>
      <c r="G15" s="21" t="inlineStr">
        <is>
          <t>会计组</t>
        </is>
      </c>
      <c r="H15" s="21" t="inlineStr">
        <is>
          <t>华一</t>
        </is>
      </c>
      <c r="I15" s="21" t="inlineStr">
        <is>
          <t>图书</t>
        </is>
      </c>
      <c r="J15" s="21" t="inlineStr">
        <is>
          <t>小说</t>
        </is>
      </c>
      <c r="K15" s="21" t="inlineStr">
        <is>
          <t>活着</t>
        </is>
      </c>
      <c r="L15" s="21" t="inlineStr">
        <is>
          <t>VIP</t>
        </is>
      </c>
      <c r="M15" s="21" t="inlineStr">
        <is>
          <t>企业</t>
        </is>
      </c>
      <c r="N15" s="21" t="inlineStr">
        <is>
          <t>大型</t>
        </is>
      </c>
      <c r="O15" s="21" t="inlineStr">
        <is>
          <t>直销</t>
        </is>
      </c>
      <c r="P15" s="21" t="inlineStr">
        <is>
          <t>支付宝</t>
        </is>
      </c>
      <c r="Q15" s="21" t="inlineStr">
        <is>
          <t>退款</t>
        </is>
      </c>
      <c r="R15" s="21" t="n">
        <v>2022</v>
      </c>
      <c r="S15" s="21" t="inlineStr">
        <is>
          <t>Q4</t>
        </is>
      </c>
      <c r="T15" s="21" t="n">
        <v>11</v>
      </c>
      <c r="U15" s="21" t="n">
        <v>3</v>
      </c>
      <c r="V15" s="21" t="n">
        <v>14</v>
      </c>
      <c r="W15" s="21" t="n">
        <v>390</v>
      </c>
      <c r="X15" s="21" t="n">
        <v>0.9</v>
      </c>
      <c r="Y15" s="21" t="n">
        <v>229.944088372323</v>
      </c>
      <c r="Z15" s="21" t="n">
        <v>4914</v>
      </c>
      <c r="AA15" s="21" t="n">
        <v>1694.78276278748</v>
      </c>
    </row>
    <row r="16" ht="18.5" customHeight="1" s="42">
      <c r="A16" s="21" t="n">
        <v>15</v>
      </c>
      <c r="B16" s="21" t="inlineStr">
        <is>
          <t>华东</t>
        </is>
      </c>
      <c r="C16" s="21" t="inlineStr">
        <is>
          <t>浙江</t>
        </is>
      </c>
      <c r="D16" s="21" t="inlineStr">
        <is>
          <t>宁波</t>
        </is>
      </c>
      <c r="E16" s="21" t="inlineStr">
        <is>
          <t>海曙区</t>
        </is>
      </c>
      <c r="F16" s="21" t="inlineStr">
        <is>
          <t>财务部</t>
        </is>
      </c>
      <c r="G16" s="21" t="inlineStr">
        <is>
          <t>会计组</t>
        </is>
      </c>
      <c r="H16" s="21" t="inlineStr">
        <is>
          <t>华一</t>
        </is>
      </c>
      <c r="I16" s="21" t="inlineStr">
        <is>
          <t>家电</t>
        </is>
      </c>
      <c r="J16" s="21" t="inlineStr">
        <is>
          <t>空调</t>
        </is>
      </c>
      <c r="K16" s="21" t="inlineStr">
        <is>
          <t>海尔空调</t>
        </is>
      </c>
      <c r="L16" s="21" t="inlineStr">
        <is>
          <t>B类</t>
        </is>
      </c>
      <c r="M16" s="21" t="inlineStr">
        <is>
          <t>个人</t>
        </is>
      </c>
      <c r="N16" s="21" t="inlineStr">
        <is>
          <t>大型</t>
        </is>
      </c>
      <c r="O16" s="21" t="inlineStr">
        <is>
          <t>线下</t>
        </is>
      </c>
      <c r="P16" s="21" t="inlineStr">
        <is>
          <t>转账</t>
        </is>
      </c>
      <c r="Q16" s="21" t="inlineStr">
        <is>
          <t>退款</t>
        </is>
      </c>
      <c r="R16" s="21" t="n">
        <v>2023</v>
      </c>
      <c r="S16" s="21" t="inlineStr">
        <is>
          <t>Q2</t>
        </is>
      </c>
      <c r="T16" s="21" t="n">
        <v>5</v>
      </c>
      <c r="U16" s="21" t="n">
        <v>7</v>
      </c>
      <c r="V16" s="21" t="n">
        <v>38</v>
      </c>
      <c r="W16" s="21" t="n">
        <v>260</v>
      </c>
      <c r="X16" s="21" t="n">
        <v>0.8</v>
      </c>
      <c r="Y16" s="21" t="n">
        <v>164.321141628377</v>
      </c>
      <c r="Z16" s="21" t="n">
        <v>7904</v>
      </c>
      <c r="AA16" s="21" t="n">
        <v>1659.79661812168</v>
      </c>
    </row>
    <row r="17" ht="18.5" customHeight="1" s="42">
      <c r="A17" s="21" t="n">
        <v>16</v>
      </c>
      <c r="B17" s="21" t="inlineStr">
        <is>
          <t>华南</t>
        </is>
      </c>
      <c r="C17" s="21" t="inlineStr">
        <is>
          <t>广西</t>
        </is>
      </c>
      <c r="D17" s="21" t="inlineStr">
        <is>
          <t>南宁</t>
        </is>
      </c>
      <c r="E17" s="21" t="inlineStr">
        <is>
          <t>兴宁区</t>
        </is>
      </c>
      <c r="F17" s="21" t="inlineStr">
        <is>
          <t>人力资源部</t>
        </is>
      </c>
      <c r="G17" s="21" t="inlineStr">
        <is>
          <t>招聘组</t>
        </is>
      </c>
      <c r="H17" s="21" t="inlineStr">
        <is>
          <t>姜五</t>
        </is>
      </c>
      <c r="I17" s="21" t="inlineStr">
        <is>
          <t>服装</t>
        </is>
      </c>
      <c r="J17" s="21" t="inlineStr">
        <is>
          <t>运动装</t>
        </is>
      </c>
      <c r="K17" s="21" t="inlineStr">
        <is>
          <t>阿迪达斯运动服</t>
        </is>
      </c>
      <c r="L17" s="21" t="inlineStr">
        <is>
          <t>A类</t>
        </is>
      </c>
      <c r="M17" s="21" t="inlineStr">
        <is>
          <t>个人</t>
        </is>
      </c>
      <c r="N17" s="21" t="inlineStr">
        <is>
          <t>大型</t>
        </is>
      </c>
      <c r="O17" s="21" t="inlineStr">
        <is>
          <t>线上</t>
        </is>
      </c>
      <c r="P17" s="21" t="inlineStr">
        <is>
          <t>转账</t>
        </is>
      </c>
      <c r="Q17" s="21" t="inlineStr">
        <is>
          <t>待付款</t>
        </is>
      </c>
      <c r="R17" s="21" t="n">
        <v>2022</v>
      </c>
      <c r="S17" s="21" t="inlineStr">
        <is>
          <t>Q1</t>
        </is>
      </c>
      <c r="T17" s="21" t="n">
        <v>2</v>
      </c>
      <c r="U17" s="21" t="n">
        <v>11</v>
      </c>
      <c r="V17" s="21" t="n">
        <v>22</v>
      </c>
      <c r="W17" s="21" t="n">
        <v>1120</v>
      </c>
      <c r="X17" s="21" t="n">
        <v>0.95</v>
      </c>
      <c r="Y17" s="21" t="n">
        <v>736.516891552373</v>
      </c>
      <c r="Z17" s="21" t="n">
        <v>23408</v>
      </c>
      <c r="AA17" s="21" t="n">
        <v>7204.62838584779</v>
      </c>
    </row>
    <row r="18" ht="18.5" customHeight="1" s="42">
      <c r="A18" s="21" t="n">
        <v>17</v>
      </c>
      <c r="B18" s="21" t="inlineStr">
        <is>
          <t>西南</t>
        </is>
      </c>
      <c r="C18" s="21" t="inlineStr">
        <is>
          <t>重庆</t>
        </is>
      </c>
      <c r="D18" s="21" t="inlineStr">
        <is>
          <t>重庆</t>
        </is>
      </c>
      <c r="E18" s="21" t="inlineStr">
        <is>
          <t>南岸区</t>
        </is>
      </c>
      <c r="F18" s="21" t="inlineStr">
        <is>
          <t>财务部</t>
        </is>
      </c>
      <c r="G18" s="21" t="inlineStr">
        <is>
          <t>审计组</t>
        </is>
      </c>
      <c r="H18" s="21" t="inlineStr">
        <is>
          <t>魏三</t>
        </is>
      </c>
      <c r="I18" s="21" t="inlineStr">
        <is>
          <t>图书</t>
        </is>
      </c>
      <c r="J18" s="21" t="inlineStr">
        <is>
          <t>小说</t>
        </is>
      </c>
      <c r="K18" s="21" t="inlineStr">
        <is>
          <t>小王子</t>
        </is>
      </c>
      <c r="L18" s="21" t="inlineStr">
        <is>
          <t>A类</t>
        </is>
      </c>
      <c r="M18" s="21" t="inlineStr">
        <is>
          <t>政府</t>
        </is>
      </c>
      <c r="N18" s="21" t="inlineStr">
        <is>
          <t>中型</t>
        </is>
      </c>
      <c r="O18" s="21" t="inlineStr">
        <is>
          <t>线下</t>
        </is>
      </c>
      <c r="P18" s="21" t="inlineStr">
        <is>
          <t>银行卡</t>
        </is>
      </c>
      <c r="Q18" s="21" t="inlineStr">
        <is>
          <t>退款</t>
        </is>
      </c>
      <c r="R18" s="21" t="n">
        <v>2022</v>
      </c>
      <c r="S18" s="21" t="inlineStr">
        <is>
          <t>Q2</t>
        </is>
      </c>
      <c r="T18" s="21" t="n">
        <v>4</v>
      </c>
      <c r="U18" s="21" t="n">
        <v>26</v>
      </c>
      <c r="V18" s="21" t="n">
        <v>49</v>
      </c>
      <c r="W18" s="21" t="n">
        <v>1860</v>
      </c>
      <c r="X18" s="21" t="n">
        <v>0.95</v>
      </c>
      <c r="Y18" s="21" t="n">
        <v>770.3004561642909</v>
      </c>
      <c r="Z18" s="21" t="n">
        <v>86583</v>
      </c>
      <c r="AA18" s="21" t="n">
        <v>48838.2776479498</v>
      </c>
    </row>
    <row r="19" ht="18.5" customHeight="1" s="42">
      <c r="A19" s="21" t="n">
        <v>18</v>
      </c>
      <c r="B19" s="21" t="inlineStr">
        <is>
          <t>华东</t>
        </is>
      </c>
      <c r="C19" s="21" t="inlineStr">
        <is>
          <t>江苏</t>
        </is>
      </c>
      <c r="D19" s="21" t="inlineStr">
        <is>
          <t>南京</t>
        </is>
      </c>
      <c r="E19" s="21" t="inlineStr">
        <is>
          <t>市中心</t>
        </is>
      </c>
      <c r="F19" s="21" t="inlineStr">
        <is>
          <t>技术部</t>
        </is>
      </c>
      <c r="G19" s="21" t="inlineStr">
        <is>
          <t>前端开发组</t>
        </is>
      </c>
      <c r="H19" s="21" t="inlineStr">
        <is>
          <t>朱十</t>
        </is>
      </c>
      <c r="I19" s="21" t="inlineStr">
        <is>
          <t>家电</t>
        </is>
      </c>
      <c r="J19" s="21" t="inlineStr">
        <is>
          <t>冰箱</t>
        </is>
      </c>
      <c r="K19" s="21" t="inlineStr">
        <is>
          <t>美的冰箱</t>
        </is>
      </c>
      <c r="L19" s="21" t="inlineStr">
        <is>
          <t>C类</t>
        </is>
      </c>
      <c r="M19" s="21" t="inlineStr">
        <is>
          <t>个人</t>
        </is>
      </c>
      <c r="N19" s="21" t="inlineStr">
        <is>
          <t>小型</t>
        </is>
      </c>
      <c r="O19" s="21" t="inlineStr">
        <is>
          <t>代理商</t>
        </is>
      </c>
      <c r="P19" s="21" t="inlineStr">
        <is>
          <t>微信支付</t>
        </is>
      </c>
      <c r="Q19" s="21" t="inlineStr">
        <is>
          <t>完成</t>
        </is>
      </c>
      <c r="R19" s="21" t="n">
        <v>2024</v>
      </c>
      <c r="S19" s="21" t="inlineStr">
        <is>
          <t>Q1</t>
        </is>
      </c>
      <c r="T19" s="21" t="n">
        <v>1</v>
      </c>
      <c r="U19" s="21" t="n">
        <v>1</v>
      </c>
      <c r="V19" s="21" t="n">
        <v>6</v>
      </c>
      <c r="W19" s="21" t="n">
        <v>1930</v>
      </c>
      <c r="X19" s="21" t="n">
        <v>0.8</v>
      </c>
      <c r="Y19" s="21" t="n">
        <v>935.6521719621391</v>
      </c>
      <c r="Z19" s="21" t="n">
        <v>9264</v>
      </c>
      <c r="AA19" s="21" t="n">
        <v>3650.08696822716</v>
      </c>
    </row>
    <row r="20" ht="18.5" customHeight="1" s="42">
      <c r="A20" s="21" t="n">
        <v>19</v>
      </c>
      <c r="B20" s="21" t="inlineStr">
        <is>
          <t>华东</t>
        </is>
      </c>
      <c r="C20" s="21" t="inlineStr">
        <is>
          <t>江苏</t>
        </is>
      </c>
      <c r="D20" s="21" t="inlineStr">
        <is>
          <t>南京</t>
        </is>
      </c>
      <c r="E20" s="21" t="inlineStr">
        <is>
          <t>建邺区</t>
        </is>
      </c>
      <c r="F20" s="21" t="inlineStr">
        <is>
          <t>市场部</t>
        </is>
      </c>
      <c r="G20" s="21" t="inlineStr">
        <is>
          <t>数字营销组</t>
        </is>
      </c>
      <c r="H20" s="21" t="inlineStr">
        <is>
          <t>杨九</t>
        </is>
      </c>
      <c r="I20" s="21" t="inlineStr">
        <is>
          <t>家电</t>
        </is>
      </c>
      <c r="J20" s="21" t="inlineStr">
        <is>
          <t>冰箱</t>
        </is>
      </c>
      <c r="K20" s="21" t="inlineStr">
        <is>
          <t>西门子冰箱</t>
        </is>
      </c>
      <c r="L20" s="21" t="inlineStr">
        <is>
          <t>A类</t>
        </is>
      </c>
      <c r="M20" s="21" t="inlineStr">
        <is>
          <t>企业</t>
        </is>
      </c>
      <c r="N20" s="21" t="inlineStr">
        <is>
          <t>小型</t>
        </is>
      </c>
      <c r="O20" s="21" t="inlineStr">
        <is>
          <t>线上</t>
        </is>
      </c>
      <c r="P20" s="21" t="inlineStr">
        <is>
          <t>微信支付</t>
        </is>
      </c>
      <c r="Q20" s="21" t="inlineStr">
        <is>
          <t>退款</t>
        </is>
      </c>
      <c r="R20" s="21" t="n">
        <v>2023</v>
      </c>
      <c r="S20" s="21" t="inlineStr">
        <is>
          <t>Q2</t>
        </is>
      </c>
      <c r="T20" s="21" t="n">
        <v>4</v>
      </c>
      <c r="U20" s="21" t="n">
        <v>24</v>
      </c>
      <c r="V20" s="21" t="n">
        <v>80</v>
      </c>
      <c r="W20" s="21" t="n">
        <v>1440</v>
      </c>
      <c r="X20" s="21" t="n">
        <v>1</v>
      </c>
      <c r="Y20" s="21" t="n">
        <v>783.525299211006</v>
      </c>
      <c r="Z20" s="21" t="n">
        <v>115200</v>
      </c>
      <c r="AA20" s="21" t="n">
        <v>52517.9760631196</v>
      </c>
    </row>
    <row r="21" ht="18.5" customHeight="1" s="42">
      <c r="A21" s="21" t="n">
        <v>20</v>
      </c>
      <c r="B21" s="21" t="inlineStr">
        <is>
          <t>东北</t>
        </is>
      </c>
      <c r="C21" s="21" t="inlineStr">
        <is>
          <t>吉林</t>
        </is>
      </c>
      <c r="D21" s="21" t="inlineStr">
        <is>
          <t>长春</t>
        </is>
      </c>
      <c r="E21" s="21" t="inlineStr">
        <is>
          <t>南关区</t>
        </is>
      </c>
      <c r="F21" s="21" t="inlineStr">
        <is>
          <t>人力资源部</t>
        </is>
      </c>
      <c r="G21" s="21" t="inlineStr">
        <is>
          <t>招聘组</t>
        </is>
      </c>
      <c r="H21" s="21" t="inlineStr">
        <is>
          <t>姜五</t>
        </is>
      </c>
      <c r="I21" s="21" t="inlineStr">
        <is>
          <t>图书</t>
        </is>
      </c>
      <c r="J21" s="21" t="inlineStr">
        <is>
          <t>小说</t>
        </is>
      </c>
      <c r="K21" s="21" t="inlineStr">
        <is>
          <t>小王子</t>
        </is>
      </c>
      <c r="L21" s="21" t="inlineStr">
        <is>
          <t>B类</t>
        </is>
      </c>
      <c r="M21" s="21" t="inlineStr">
        <is>
          <t>企业</t>
        </is>
      </c>
      <c r="N21" s="21" t="inlineStr">
        <is>
          <t>中型</t>
        </is>
      </c>
      <c r="O21" s="21" t="inlineStr">
        <is>
          <t>线下</t>
        </is>
      </c>
      <c r="P21" s="21" t="inlineStr">
        <is>
          <t>现金</t>
        </is>
      </c>
      <c r="Q21" s="21" t="inlineStr">
        <is>
          <t>已取消</t>
        </is>
      </c>
      <c r="R21" s="21" t="n">
        <v>2024</v>
      </c>
      <c r="S21" s="21" t="inlineStr">
        <is>
          <t>Q3</t>
        </is>
      </c>
      <c r="T21" s="21" t="n">
        <v>8</v>
      </c>
      <c r="U21" s="21" t="n">
        <v>7</v>
      </c>
      <c r="V21" s="21" t="n">
        <v>42</v>
      </c>
      <c r="W21" s="21" t="n">
        <v>510</v>
      </c>
      <c r="X21" s="21" t="n">
        <v>0.9</v>
      </c>
      <c r="Y21" s="21" t="n">
        <v>182.457965154756</v>
      </c>
      <c r="Z21" s="21" t="n">
        <v>19278</v>
      </c>
      <c r="AA21" s="21" t="n">
        <v>11614.7654635003</v>
      </c>
    </row>
    <row r="22" ht="18.5" customHeight="1" s="42">
      <c r="A22" s="21" t="n">
        <v>21</v>
      </c>
      <c r="B22" s="21" t="inlineStr">
        <is>
          <t>东北</t>
        </is>
      </c>
      <c r="C22" s="21" t="inlineStr">
        <is>
          <t>辽宁</t>
        </is>
      </c>
      <c r="D22" s="21" t="inlineStr">
        <is>
          <t>大连</t>
        </is>
      </c>
      <c r="E22" s="21" t="inlineStr">
        <is>
          <t>西岗区</t>
        </is>
      </c>
      <c r="F22" s="21" t="inlineStr">
        <is>
          <t>市场部</t>
        </is>
      </c>
      <c r="G22" s="21" t="inlineStr">
        <is>
          <t>数字营销组</t>
        </is>
      </c>
      <c r="H22" s="21" t="inlineStr">
        <is>
          <t>杨九</t>
        </is>
      </c>
      <c r="I22" s="21" t="inlineStr">
        <is>
          <t>家电</t>
        </is>
      </c>
      <c r="J22" s="21" t="inlineStr">
        <is>
          <t>冰箱</t>
        </is>
      </c>
      <c r="K22" s="21" t="inlineStr">
        <is>
          <t>容声冰箱</t>
        </is>
      </c>
      <c r="L22" s="21" t="inlineStr">
        <is>
          <t>A类</t>
        </is>
      </c>
      <c r="M22" s="21" t="inlineStr">
        <is>
          <t>个人</t>
        </is>
      </c>
      <c r="N22" s="21" t="inlineStr">
        <is>
          <t>中型</t>
        </is>
      </c>
      <c r="O22" s="21" t="inlineStr">
        <is>
          <t>线下</t>
        </is>
      </c>
      <c r="P22" s="21" t="inlineStr">
        <is>
          <t>现金</t>
        </is>
      </c>
      <c r="Q22" s="21" t="inlineStr">
        <is>
          <t>已取消</t>
        </is>
      </c>
      <c r="R22" s="21" t="n">
        <v>2022</v>
      </c>
      <c r="S22" s="21" t="inlineStr">
        <is>
          <t>Q4</t>
        </is>
      </c>
      <c r="T22" s="21" t="n">
        <v>10</v>
      </c>
      <c r="U22" s="21" t="n">
        <v>13</v>
      </c>
      <c r="V22" s="21" t="n">
        <v>35</v>
      </c>
      <c r="W22" s="21" t="n">
        <v>40</v>
      </c>
      <c r="X22" s="21" t="n">
        <v>0.9</v>
      </c>
      <c r="Y22" s="21" t="n">
        <v>16.6293453690982</v>
      </c>
      <c r="Z22" s="21" t="n">
        <v>1260</v>
      </c>
      <c r="AA22" s="21" t="n">
        <v>677.972912081563</v>
      </c>
    </row>
    <row r="23" ht="18.5" customHeight="1" s="42">
      <c r="A23" s="21" t="n">
        <v>22</v>
      </c>
      <c r="B23" s="21" t="inlineStr">
        <is>
          <t>西南</t>
        </is>
      </c>
      <c r="C23" s="21" t="inlineStr">
        <is>
          <t>重庆</t>
        </is>
      </c>
      <c r="D23" s="21" t="inlineStr">
        <is>
          <t>重庆</t>
        </is>
      </c>
      <c r="E23" s="21" t="inlineStr">
        <is>
          <t>江北区</t>
        </is>
      </c>
      <c r="F23" s="21" t="inlineStr">
        <is>
          <t>销售部</t>
        </is>
      </c>
      <c r="G23" s="21" t="inlineStr">
        <is>
          <t>华东大区团队</t>
        </is>
      </c>
      <c r="H23" s="21" t="inlineStr">
        <is>
          <t>张三</t>
        </is>
      </c>
      <c r="I23" s="21" t="inlineStr">
        <is>
          <t>图书</t>
        </is>
      </c>
      <c r="J23" s="21" t="inlineStr">
        <is>
          <t>小说</t>
        </is>
      </c>
      <c r="K23" s="21" t="inlineStr">
        <is>
          <t>百年孤独</t>
        </is>
      </c>
      <c r="L23" s="21" t="inlineStr">
        <is>
          <t>A类</t>
        </is>
      </c>
      <c r="M23" s="21" t="inlineStr">
        <is>
          <t>个人</t>
        </is>
      </c>
      <c r="N23" s="21" t="inlineStr">
        <is>
          <t>中型</t>
        </is>
      </c>
      <c r="O23" s="21" t="inlineStr">
        <is>
          <t>代理商</t>
        </is>
      </c>
      <c r="P23" s="21" t="inlineStr">
        <is>
          <t>支付宝</t>
        </is>
      </c>
      <c r="Q23" s="21" t="inlineStr">
        <is>
          <t>已取消</t>
        </is>
      </c>
      <c r="R23" s="21" t="n">
        <v>2023</v>
      </c>
      <c r="S23" s="21" t="inlineStr">
        <is>
          <t>Q1</t>
        </is>
      </c>
      <c r="T23" s="21" t="n">
        <v>1</v>
      </c>
      <c r="U23" s="21" t="n">
        <v>26</v>
      </c>
      <c r="V23" s="21" t="n">
        <v>22</v>
      </c>
      <c r="W23" s="21" t="n">
        <v>1600</v>
      </c>
      <c r="X23" s="21" t="n">
        <v>0.8</v>
      </c>
      <c r="Y23" s="21" t="n">
        <v>582.7115039163</v>
      </c>
      <c r="Z23" s="21" t="n">
        <v>28160</v>
      </c>
      <c r="AA23" s="21" t="n">
        <v>15340.3469138414</v>
      </c>
    </row>
    <row r="24" ht="18.5" customHeight="1" s="42">
      <c r="A24" s="21" t="n">
        <v>23</v>
      </c>
      <c r="B24" s="21" t="inlineStr">
        <is>
          <t>华东</t>
        </is>
      </c>
      <c r="C24" s="21" t="inlineStr">
        <is>
          <t>上海</t>
        </is>
      </c>
      <c r="D24" s="21" t="inlineStr">
        <is>
          <t>上海</t>
        </is>
      </c>
      <c r="E24" s="21" t="inlineStr">
        <is>
          <t>浦东新区</t>
        </is>
      </c>
      <c r="F24" s="21" t="inlineStr">
        <is>
          <t>销售部</t>
        </is>
      </c>
      <c r="G24" s="21" t="inlineStr">
        <is>
          <t>华东大区团队</t>
        </is>
      </c>
      <c r="H24" s="21" t="inlineStr">
        <is>
          <t>赵六</t>
        </is>
      </c>
      <c r="I24" s="21" t="inlineStr">
        <is>
          <t>电子产品</t>
        </is>
      </c>
      <c r="J24" s="21" t="inlineStr">
        <is>
          <t>手机</t>
        </is>
      </c>
      <c r="K24" s="21" t="inlineStr">
        <is>
          <t>小米 14</t>
        </is>
      </c>
      <c r="L24" s="21" t="inlineStr">
        <is>
          <t>C类</t>
        </is>
      </c>
      <c r="M24" s="21" t="inlineStr">
        <is>
          <t>企业</t>
        </is>
      </c>
      <c r="N24" s="21" t="inlineStr">
        <is>
          <t>大型</t>
        </is>
      </c>
      <c r="O24" s="21" t="inlineStr">
        <is>
          <t>直销</t>
        </is>
      </c>
      <c r="P24" s="21" t="inlineStr">
        <is>
          <t>微信支付</t>
        </is>
      </c>
      <c r="Q24" s="21" t="inlineStr">
        <is>
          <t>退款</t>
        </is>
      </c>
      <c r="R24" s="21" t="n">
        <v>2022</v>
      </c>
      <c r="S24" s="21" t="inlineStr">
        <is>
          <t>Q4</t>
        </is>
      </c>
      <c r="T24" s="21" t="n">
        <v>11</v>
      </c>
      <c r="U24" s="21" t="n">
        <v>23</v>
      </c>
      <c r="V24" s="21" t="n">
        <v>94</v>
      </c>
      <c r="W24" s="21" t="n">
        <v>1170</v>
      </c>
      <c r="X24" s="21" t="n">
        <v>0.8</v>
      </c>
      <c r="Y24" s="21" t="n">
        <v>817.329309250999</v>
      </c>
      <c r="Z24" s="21" t="n">
        <v>87984</v>
      </c>
      <c r="AA24" s="21" t="n">
        <v>11155.0449304061</v>
      </c>
    </row>
    <row r="25" ht="18.5" customHeight="1" s="42">
      <c r="A25" s="21" t="n">
        <v>24</v>
      </c>
      <c r="B25" s="21" t="inlineStr">
        <is>
          <t>西南</t>
        </is>
      </c>
      <c r="C25" s="21" t="inlineStr">
        <is>
          <t>云南</t>
        </is>
      </c>
      <c r="D25" s="21" t="inlineStr">
        <is>
          <t>昆明</t>
        </is>
      </c>
      <c r="E25" s="21" t="inlineStr">
        <is>
          <t>官渡区</t>
        </is>
      </c>
      <c r="F25" s="21" t="inlineStr">
        <is>
          <t>财务部</t>
        </is>
      </c>
      <c r="G25" s="21" t="inlineStr">
        <is>
          <t>会计组</t>
        </is>
      </c>
      <c r="H25" s="21" t="inlineStr">
        <is>
          <t>华一</t>
        </is>
      </c>
      <c r="I25" s="21" t="inlineStr">
        <is>
          <t>家电</t>
        </is>
      </c>
      <c r="J25" s="21" t="inlineStr">
        <is>
          <t>电视</t>
        </is>
      </c>
      <c r="K25" s="21" t="inlineStr">
        <is>
          <t>小米电视</t>
        </is>
      </c>
      <c r="L25" s="21" t="inlineStr">
        <is>
          <t>C类</t>
        </is>
      </c>
      <c r="M25" s="21" t="inlineStr">
        <is>
          <t>政府</t>
        </is>
      </c>
      <c r="N25" s="21" t="inlineStr">
        <is>
          <t>大型</t>
        </is>
      </c>
      <c r="O25" s="21" t="inlineStr">
        <is>
          <t>线下</t>
        </is>
      </c>
      <c r="P25" s="21" t="inlineStr">
        <is>
          <t>现金</t>
        </is>
      </c>
      <c r="Q25" s="21" t="inlineStr">
        <is>
          <t>已取消</t>
        </is>
      </c>
      <c r="R25" s="21" t="n">
        <v>2022</v>
      </c>
      <c r="S25" s="21" t="inlineStr">
        <is>
          <t>Q4</t>
        </is>
      </c>
      <c r="T25" s="21" t="n">
        <v>10</v>
      </c>
      <c r="U25" s="21" t="n">
        <v>28</v>
      </c>
      <c r="V25" s="21" t="n">
        <v>81</v>
      </c>
      <c r="W25" s="21" t="n">
        <v>1190</v>
      </c>
      <c r="X25" s="21" t="n">
        <v>1</v>
      </c>
      <c r="Y25" s="21" t="n">
        <v>661.25386015154</v>
      </c>
      <c r="Z25" s="21" t="n">
        <v>96390</v>
      </c>
      <c r="AA25" s="21" t="n">
        <v>42828.4373277252</v>
      </c>
    </row>
    <row r="26" ht="18.5" customHeight="1" s="42">
      <c r="A26" s="21" t="n">
        <v>25</v>
      </c>
      <c r="B26" s="21" t="inlineStr">
        <is>
          <t>东北</t>
        </is>
      </c>
      <c r="C26" s="21" t="inlineStr">
        <is>
          <t>黑龙江</t>
        </is>
      </c>
      <c r="D26" s="21" t="inlineStr">
        <is>
          <t>哈尔滨</t>
        </is>
      </c>
      <c r="E26" s="21" t="inlineStr">
        <is>
          <t>道外区</t>
        </is>
      </c>
      <c r="F26" s="21" t="inlineStr">
        <is>
          <t>技术部</t>
        </is>
      </c>
      <c r="G26" s="21" t="inlineStr">
        <is>
          <t>后端开发组</t>
        </is>
      </c>
      <c r="H26" s="21" t="inlineStr">
        <is>
          <t>施六</t>
        </is>
      </c>
      <c r="I26" s="21" t="inlineStr">
        <is>
          <t>食品</t>
        </is>
      </c>
      <c r="J26" s="21" t="inlineStr">
        <is>
          <t>饮料</t>
        </is>
      </c>
      <c r="K26" s="21" t="inlineStr">
        <is>
          <t>百事可乐</t>
        </is>
      </c>
      <c r="L26" s="21" t="inlineStr">
        <is>
          <t>B类</t>
        </is>
      </c>
      <c r="M26" s="21" t="inlineStr">
        <is>
          <t>个人</t>
        </is>
      </c>
      <c r="N26" s="21" t="inlineStr">
        <is>
          <t>小型</t>
        </is>
      </c>
      <c r="O26" s="21" t="inlineStr">
        <is>
          <t>代理商</t>
        </is>
      </c>
      <c r="P26" s="21" t="inlineStr">
        <is>
          <t>支付宝</t>
        </is>
      </c>
      <c r="Q26" s="21" t="inlineStr">
        <is>
          <t>完成</t>
        </is>
      </c>
      <c r="R26" s="21" t="n">
        <v>2024</v>
      </c>
      <c r="S26" s="21" t="inlineStr">
        <is>
          <t>Q2</t>
        </is>
      </c>
      <c r="T26" s="21" t="n">
        <v>4</v>
      </c>
      <c r="U26" s="21" t="n">
        <v>20</v>
      </c>
      <c r="V26" s="21" t="n">
        <v>57</v>
      </c>
      <c r="W26" s="21" t="n">
        <v>220</v>
      </c>
      <c r="X26" s="21" t="n">
        <v>1</v>
      </c>
      <c r="Y26" s="21" t="n">
        <v>98.4161396679656</v>
      </c>
      <c r="Z26" s="21" t="n">
        <v>12540</v>
      </c>
      <c r="AA26" s="21" t="n">
        <v>6930.28003892596</v>
      </c>
    </row>
    <row r="27" ht="18.5" customHeight="1" s="42">
      <c r="A27" s="21" t="n">
        <v>26</v>
      </c>
      <c r="B27" s="21" t="inlineStr">
        <is>
          <t>西南</t>
        </is>
      </c>
      <c r="C27" s="21" t="inlineStr">
        <is>
          <t>四川</t>
        </is>
      </c>
      <c r="D27" s="21" t="inlineStr">
        <is>
          <t>绵阳</t>
        </is>
      </c>
      <c r="E27" s="21" t="inlineStr">
        <is>
          <t>游仙区</t>
        </is>
      </c>
      <c r="F27" s="21" t="inlineStr">
        <is>
          <t>财务部</t>
        </is>
      </c>
      <c r="G27" s="21" t="inlineStr">
        <is>
          <t>审计组</t>
        </is>
      </c>
      <c r="H27" s="21" t="inlineStr">
        <is>
          <t>魏三</t>
        </is>
      </c>
      <c r="I27" s="21" t="inlineStr">
        <is>
          <t>服装</t>
        </is>
      </c>
      <c r="J27" s="21" t="inlineStr">
        <is>
          <t>男装</t>
        </is>
      </c>
      <c r="K27" s="21" t="inlineStr">
        <is>
          <t>H&amp;M西装</t>
        </is>
      </c>
      <c r="L27" s="21" t="inlineStr">
        <is>
          <t>B类</t>
        </is>
      </c>
      <c r="M27" s="21" t="inlineStr">
        <is>
          <t>个人</t>
        </is>
      </c>
      <c r="N27" s="21" t="inlineStr">
        <is>
          <t>小型</t>
        </is>
      </c>
      <c r="O27" s="21" t="inlineStr">
        <is>
          <t>线上</t>
        </is>
      </c>
      <c r="P27" s="21" t="inlineStr">
        <is>
          <t>支付宝</t>
        </is>
      </c>
      <c r="Q27" s="21" t="inlineStr">
        <is>
          <t>退款</t>
        </is>
      </c>
      <c r="R27" s="21" t="n">
        <v>2024</v>
      </c>
      <c r="S27" s="21" t="inlineStr">
        <is>
          <t>Q4</t>
        </is>
      </c>
      <c r="T27" s="21" t="n">
        <v>10</v>
      </c>
      <c r="U27" s="21" t="n">
        <v>15</v>
      </c>
      <c r="V27" s="21" t="n">
        <v>33</v>
      </c>
      <c r="W27" s="21" t="n">
        <v>1760</v>
      </c>
      <c r="X27" s="21" t="n">
        <v>0.9</v>
      </c>
      <c r="Y27" s="21" t="n">
        <v>785.859648005911</v>
      </c>
      <c r="Z27" s="21" t="n">
        <v>52272</v>
      </c>
      <c r="AA27" s="21" t="n">
        <v>26338.6316158049</v>
      </c>
    </row>
    <row r="28" ht="18.5" customHeight="1" s="42">
      <c r="A28" s="21" t="n">
        <v>27</v>
      </c>
      <c r="B28" s="21" t="inlineStr">
        <is>
          <t>华南</t>
        </is>
      </c>
      <c r="C28" s="21" t="inlineStr">
        <is>
          <t>广西</t>
        </is>
      </c>
      <c r="D28" s="21" t="inlineStr">
        <is>
          <t>桂林</t>
        </is>
      </c>
      <c r="E28" s="21" t="inlineStr">
        <is>
          <t>秀峰区</t>
        </is>
      </c>
      <c r="F28" s="21" t="inlineStr">
        <is>
          <t>技术部</t>
        </is>
      </c>
      <c r="G28" s="21" t="inlineStr">
        <is>
          <t>前端开发组</t>
        </is>
      </c>
      <c r="H28" s="21" t="inlineStr">
        <is>
          <t>朱十</t>
        </is>
      </c>
      <c r="I28" s="21" t="inlineStr">
        <is>
          <t>服装</t>
        </is>
      </c>
      <c r="J28" s="21" t="inlineStr">
        <is>
          <t>男装</t>
        </is>
      </c>
      <c r="K28" s="21" t="inlineStr">
        <is>
          <t>阿迪达斯T恤</t>
        </is>
      </c>
      <c r="L28" s="21" t="inlineStr">
        <is>
          <t>A类</t>
        </is>
      </c>
      <c r="M28" s="21" t="inlineStr">
        <is>
          <t>个人</t>
        </is>
      </c>
      <c r="N28" s="21" t="inlineStr">
        <is>
          <t>大型</t>
        </is>
      </c>
      <c r="O28" s="21" t="inlineStr">
        <is>
          <t>线下</t>
        </is>
      </c>
      <c r="P28" s="21" t="inlineStr">
        <is>
          <t>现金</t>
        </is>
      </c>
      <c r="Q28" s="21" t="inlineStr">
        <is>
          <t>待付款</t>
        </is>
      </c>
      <c r="R28" s="21" t="n">
        <v>2022</v>
      </c>
      <c r="S28" s="21" t="inlineStr">
        <is>
          <t>Q3</t>
        </is>
      </c>
      <c r="T28" s="21" t="n">
        <v>8</v>
      </c>
      <c r="U28" s="21" t="n">
        <v>19</v>
      </c>
      <c r="V28" s="21" t="n">
        <v>69</v>
      </c>
      <c r="W28" s="21" t="n">
        <v>1190</v>
      </c>
      <c r="X28" s="21" t="n">
        <v>0.9</v>
      </c>
      <c r="Y28" s="21" t="n">
        <v>471.219115201804</v>
      </c>
      <c r="Z28" s="21" t="n">
        <v>73899</v>
      </c>
      <c r="AA28" s="21" t="n">
        <v>41384.8810510755</v>
      </c>
    </row>
    <row r="29" ht="18.5" customHeight="1" s="42">
      <c r="A29" s="21" t="n">
        <v>28</v>
      </c>
      <c r="B29" s="21" t="inlineStr">
        <is>
          <t>华北</t>
        </is>
      </c>
      <c r="C29" s="21" t="inlineStr">
        <is>
          <t>天津</t>
        </is>
      </c>
      <c r="D29" s="21" t="inlineStr">
        <is>
          <t>天津</t>
        </is>
      </c>
      <c r="E29" s="21" t="inlineStr">
        <is>
          <t>河西区</t>
        </is>
      </c>
      <c r="F29" s="21" t="inlineStr">
        <is>
          <t>人力资源部</t>
        </is>
      </c>
      <c r="G29" s="21" t="inlineStr">
        <is>
          <t>培训组</t>
        </is>
      </c>
      <c r="H29" s="21" t="inlineStr">
        <is>
          <t>谢七</t>
        </is>
      </c>
      <c r="I29" s="21" t="inlineStr">
        <is>
          <t>家电</t>
        </is>
      </c>
      <c r="J29" s="21" t="inlineStr">
        <is>
          <t>冰箱</t>
        </is>
      </c>
      <c r="K29" s="21" t="inlineStr">
        <is>
          <t>松下冰箱</t>
        </is>
      </c>
      <c r="L29" s="21" t="inlineStr">
        <is>
          <t>A类</t>
        </is>
      </c>
      <c r="M29" s="21" t="inlineStr">
        <is>
          <t>个人</t>
        </is>
      </c>
      <c r="N29" s="21" t="inlineStr">
        <is>
          <t>大型</t>
        </is>
      </c>
      <c r="O29" s="21" t="inlineStr">
        <is>
          <t>代理商</t>
        </is>
      </c>
      <c r="P29" s="21" t="inlineStr">
        <is>
          <t>支付宝</t>
        </is>
      </c>
      <c r="Q29" s="21" t="inlineStr">
        <is>
          <t>退款</t>
        </is>
      </c>
      <c r="R29" s="21" t="n">
        <v>2023</v>
      </c>
      <c r="S29" s="21" t="inlineStr">
        <is>
          <t>Q3</t>
        </is>
      </c>
      <c r="T29" s="21" t="n">
        <v>8</v>
      </c>
      <c r="U29" s="21" t="n">
        <v>25</v>
      </c>
      <c r="V29" s="21" t="n">
        <v>40</v>
      </c>
      <c r="W29" s="21" t="n">
        <v>870</v>
      </c>
      <c r="X29" s="21" t="n">
        <v>0.8</v>
      </c>
      <c r="Y29" s="21" t="n">
        <v>383.057291181522</v>
      </c>
      <c r="Z29" s="21" t="n">
        <v>27840</v>
      </c>
      <c r="AA29" s="21" t="n">
        <v>12517.7083527391</v>
      </c>
    </row>
    <row r="30" ht="18.5" customHeight="1" s="42">
      <c r="A30" s="21" t="n">
        <v>29</v>
      </c>
      <c r="B30" s="21" t="inlineStr">
        <is>
          <t>西南</t>
        </is>
      </c>
      <c r="C30" s="21" t="inlineStr">
        <is>
          <t>四川</t>
        </is>
      </c>
      <c r="D30" s="21" t="inlineStr">
        <is>
          <t>成都</t>
        </is>
      </c>
      <c r="E30" s="21" t="inlineStr">
        <is>
          <t>成华区</t>
        </is>
      </c>
      <c r="F30" s="21" t="inlineStr">
        <is>
          <t>技术部</t>
        </is>
      </c>
      <c r="G30" s="21" t="inlineStr">
        <is>
          <t>前端开发组</t>
        </is>
      </c>
      <c r="H30" s="21" t="inlineStr">
        <is>
          <t>朱十</t>
        </is>
      </c>
      <c r="I30" s="21" t="inlineStr">
        <is>
          <t>家电</t>
        </is>
      </c>
      <c r="J30" s="21" t="inlineStr">
        <is>
          <t>空调</t>
        </is>
      </c>
      <c r="K30" s="21" t="inlineStr">
        <is>
          <t>奥克斯空调</t>
        </is>
      </c>
      <c r="L30" s="21" t="inlineStr">
        <is>
          <t>C类</t>
        </is>
      </c>
      <c r="M30" s="21" t="inlineStr">
        <is>
          <t>企业</t>
        </is>
      </c>
      <c r="N30" s="21" t="inlineStr">
        <is>
          <t>小型</t>
        </is>
      </c>
      <c r="O30" s="21" t="inlineStr">
        <is>
          <t>直销</t>
        </is>
      </c>
      <c r="P30" s="21" t="inlineStr">
        <is>
          <t>现金</t>
        </is>
      </c>
      <c r="Q30" s="21" t="inlineStr">
        <is>
          <t>完成</t>
        </is>
      </c>
      <c r="R30" s="21" t="n">
        <v>2024</v>
      </c>
      <c r="S30" s="21" t="inlineStr">
        <is>
          <t>Q2</t>
        </is>
      </c>
      <c r="T30" s="21" t="n">
        <v>5</v>
      </c>
      <c r="U30" s="21" t="n">
        <v>5</v>
      </c>
      <c r="V30" s="21" t="n">
        <v>33</v>
      </c>
      <c r="W30" s="21" t="n">
        <v>20</v>
      </c>
      <c r="X30" s="21" t="n">
        <v>1</v>
      </c>
      <c r="Y30" s="21" t="n">
        <v>8.903399793184979</v>
      </c>
      <c r="Z30" s="21" t="n">
        <v>660</v>
      </c>
      <c r="AA30" s="21" t="n">
        <v>366.187806824896</v>
      </c>
    </row>
    <row r="31" ht="18.5" customHeight="1" s="42">
      <c r="A31" s="21" t="n">
        <v>30</v>
      </c>
      <c r="B31" s="21" t="inlineStr">
        <is>
          <t>华南</t>
        </is>
      </c>
      <c r="C31" s="21" t="inlineStr">
        <is>
          <t>广西</t>
        </is>
      </c>
      <c r="D31" s="21" t="inlineStr">
        <is>
          <t>南宁</t>
        </is>
      </c>
      <c r="E31" s="21" t="inlineStr">
        <is>
          <t>兴宁区</t>
        </is>
      </c>
      <c r="F31" s="21" t="inlineStr">
        <is>
          <t>财务部</t>
        </is>
      </c>
      <c r="G31" s="21" t="inlineStr">
        <is>
          <t>会计组</t>
        </is>
      </c>
      <c r="H31" s="21" t="inlineStr">
        <is>
          <t>华一</t>
        </is>
      </c>
      <c r="I31" s="21" t="inlineStr">
        <is>
          <t>电子产品</t>
        </is>
      </c>
      <c r="J31" s="21" t="inlineStr">
        <is>
          <t>手机</t>
        </is>
      </c>
      <c r="K31" s="21" t="inlineStr">
        <is>
          <t>iPhone 15 Pro</t>
        </is>
      </c>
      <c r="L31" s="21" t="inlineStr">
        <is>
          <t>A类</t>
        </is>
      </c>
      <c r="M31" s="21" t="inlineStr">
        <is>
          <t>政府</t>
        </is>
      </c>
      <c r="N31" s="21" t="inlineStr">
        <is>
          <t>大型</t>
        </is>
      </c>
      <c r="O31" s="21" t="inlineStr">
        <is>
          <t>线上</t>
        </is>
      </c>
      <c r="P31" s="21" t="inlineStr">
        <is>
          <t>支付宝</t>
        </is>
      </c>
      <c r="Q31" s="21" t="inlineStr">
        <is>
          <t>待付款</t>
        </is>
      </c>
      <c r="R31" s="21" t="n">
        <v>2023</v>
      </c>
      <c r="S31" s="21" t="inlineStr">
        <is>
          <t>Q3</t>
        </is>
      </c>
      <c r="T31" s="21" t="n">
        <v>9</v>
      </c>
      <c r="U31" s="21" t="n">
        <v>28</v>
      </c>
      <c r="V31" s="21" t="n">
        <v>96</v>
      </c>
      <c r="W31" s="21" t="n">
        <v>110</v>
      </c>
      <c r="X31" s="21" t="n">
        <v>0.9</v>
      </c>
      <c r="Y31" s="21" t="n">
        <v>75.3259676776992</v>
      </c>
      <c r="Z31" s="21" t="n">
        <v>9504</v>
      </c>
      <c r="AA31" s="21" t="n">
        <v>2272.70710294087</v>
      </c>
    </row>
    <row r="32" ht="18.5" customHeight="1" s="42">
      <c r="A32" s="21" t="n">
        <v>31</v>
      </c>
      <c r="B32" s="21" t="inlineStr">
        <is>
          <t>东北</t>
        </is>
      </c>
      <c r="C32" s="21" t="inlineStr">
        <is>
          <t>黑龙江</t>
        </is>
      </c>
      <c r="D32" s="21" t="inlineStr">
        <is>
          <t>哈尔滨</t>
        </is>
      </c>
      <c r="E32" s="21" t="inlineStr">
        <is>
          <t>南岗区</t>
        </is>
      </c>
      <c r="F32" s="21" t="inlineStr">
        <is>
          <t>财务部</t>
        </is>
      </c>
      <c r="G32" s="21" t="inlineStr">
        <is>
          <t>审计组</t>
        </is>
      </c>
      <c r="H32" s="21" t="inlineStr">
        <is>
          <t>魏三</t>
        </is>
      </c>
      <c r="I32" s="21" t="inlineStr">
        <is>
          <t>食品</t>
        </is>
      </c>
      <c r="J32" s="21" t="inlineStr">
        <is>
          <t>饮料</t>
        </is>
      </c>
      <c r="K32" s="21" t="inlineStr">
        <is>
          <t>可口可乐</t>
        </is>
      </c>
      <c r="L32" s="21" t="inlineStr">
        <is>
          <t>B类</t>
        </is>
      </c>
      <c r="M32" s="21" t="inlineStr">
        <is>
          <t>企业</t>
        </is>
      </c>
      <c r="N32" s="21" t="inlineStr">
        <is>
          <t>中型</t>
        </is>
      </c>
      <c r="O32" s="21" t="inlineStr">
        <is>
          <t>代理商</t>
        </is>
      </c>
      <c r="P32" s="21" t="inlineStr">
        <is>
          <t>微信支付</t>
        </is>
      </c>
      <c r="Q32" s="21" t="inlineStr">
        <is>
          <t>已取消</t>
        </is>
      </c>
      <c r="R32" s="21" t="n">
        <v>2024</v>
      </c>
      <c r="S32" s="21" t="inlineStr">
        <is>
          <t>Q1</t>
        </is>
      </c>
      <c r="T32" s="21" t="n">
        <v>2</v>
      </c>
      <c r="U32" s="21" t="n">
        <v>19</v>
      </c>
      <c r="V32" s="21" t="n">
        <v>98</v>
      </c>
      <c r="W32" s="21" t="n">
        <v>1810</v>
      </c>
      <c r="X32" s="21" t="n">
        <v>0.9</v>
      </c>
      <c r="Y32" s="21" t="n">
        <v>1011.6006463297</v>
      </c>
      <c r="Z32" s="21" t="n">
        <v>159642</v>
      </c>
      <c r="AA32" s="21" t="n">
        <v>60505.1366596891</v>
      </c>
    </row>
    <row r="33" ht="18.5" customHeight="1" s="42">
      <c r="A33" s="21" t="n">
        <v>32</v>
      </c>
      <c r="B33" s="21" t="inlineStr">
        <is>
          <t>华南</t>
        </is>
      </c>
      <c r="C33" s="21" t="inlineStr">
        <is>
          <t>广东</t>
        </is>
      </c>
      <c r="D33" s="21" t="inlineStr">
        <is>
          <t>深圳</t>
        </is>
      </c>
      <c r="E33" s="21" t="inlineStr">
        <is>
          <t>南山区</t>
        </is>
      </c>
      <c r="F33" s="21" t="inlineStr">
        <is>
          <t>销售部</t>
        </is>
      </c>
      <c r="G33" s="21" t="inlineStr">
        <is>
          <t>华北大区团队</t>
        </is>
      </c>
      <c r="H33" s="21" t="inlineStr">
        <is>
          <t>郑一</t>
        </is>
      </c>
      <c r="I33" s="21" t="inlineStr">
        <is>
          <t>电子产品</t>
        </is>
      </c>
      <c r="J33" s="21" t="inlineStr">
        <is>
          <t>电脑</t>
        </is>
      </c>
      <c r="K33" s="21" t="inlineStr">
        <is>
          <t>华硕 ROG</t>
        </is>
      </c>
      <c r="L33" s="21" t="inlineStr">
        <is>
          <t>A类</t>
        </is>
      </c>
      <c r="M33" s="21" t="inlineStr">
        <is>
          <t>政府</t>
        </is>
      </c>
      <c r="N33" s="21" t="inlineStr">
        <is>
          <t>大型</t>
        </is>
      </c>
      <c r="O33" s="21" t="inlineStr">
        <is>
          <t>线下</t>
        </is>
      </c>
      <c r="P33" s="21" t="inlineStr">
        <is>
          <t>微信支付</t>
        </is>
      </c>
      <c r="Q33" s="21" t="inlineStr">
        <is>
          <t>已取消</t>
        </is>
      </c>
      <c r="R33" s="21" t="n">
        <v>2022</v>
      </c>
      <c r="S33" s="21" t="inlineStr">
        <is>
          <t>Q4</t>
        </is>
      </c>
      <c r="T33" s="21" t="n">
        <v>10</v>
      </c>
      <c r="U33" s="21" t="n">
        <v>22</v>
      </c>
      <c r="V33" s="21" t="n">
        <v>14</v>
      </c>
      <c r="W33" s="21" t="n">
        <v>380</v>
      </c>
      <c r="X33" s="21" t="n">
        <v>0.95</v>
      </c>
      <c r="Y33" s="21" t="n">
        <v>201.400079309984</v>
      </c>
      <c r="Z33" s="21" t="n">
        <v>5054</v>
      </c>
      <c r="AA33" s="21" t="n">
        <v>2234.39888966023</v>
      </c>
    </row>
    <row r="34" ht="18.5" customHeight="1" s="42">
      <c r="A34" s="21" t="n">
        <v>33</v>
      </c>
      <c r="B34" s="21" t="inlineStr">
        <is>
          <t>华北</t>
        </is>
      </c>
      <c r="C34" s="21" t="inlineStr">
        <is>
          <t>天津</t>
        </is>
      </c>
      <c r="D34" s="21" t="inlineStr">
        <is>
          <t>天津</t>
        </is>
      </c>
      <c r="E34" s="21" t="inlineStr">
        <is>
          <t>和平区</t>
        </is>
      </c>
      <c r="F34" s="21" t="inlineStr">
        <is>
          <t>人力资源部</t>
        </is>
      </c>
      <c r="G34" s="21" t="inlineStr">
        <is>
          <t>招聘组</t>
        </is>
      </c>
      <c r="H34" s="21" t="inlineStr">
        <is>
          <t>陶四</t>
        </is>
      </c>
      <c r="I34" s="21" t="inlineStr">
        <is>
          <t>家电</t>
        </is>
      </c>
      <c r="J34" s="21" t="inlineStr">
        <is>
          <t>空调</t>
        </is>
      </c>
      <c r="K34" s="21" t="inlineStr">
        <is>
          <t>美的空调</t>
        </is>
      </c>
      <c r="L34" s="21" t="inlineStr">
        <is>
          <t>B类</t>
        </is>
      </c>
      <c r="M34" s="21" t="inlineStr">
        <is>
          <t>企业</t>
        </is>
      </c>
      <c r="N34" s="21" t="inlineStr">
        <is>
          <t>大型</t>
        </is>
      </c>
      <c r="O34" s="21" t="inlineStr">
        <is>
          <t>线上</t>
        </is>
      </c>
      <c r="P34" s="21" t="inlineStr">
        <is>
          <t>微信支付</t>
        </is>
      </c>
      <c r="Q34" s="21" t="inlineStr">
        <is>
          <t>待付款</t>
        </is>
      </c>
      <c r="R34" s="21" t="n">
        <v>2023</v>
      </c>
      <c r="S34" s="21" t="inlineStr">
        <is>
          <t>Q4</t>
        </is>
      </c>
      <c r="T34" s="21" t="n">
        <v>11</v>
      </c>
      <c r="U34" s="21" t="n">
        <v>8</v>
      </c>
      <c r="V34" s="21" t="n">
        <v>62</v>
      </c>
      <c r="W34" s="21" t="n">
        <v>1930</v>
      </c>
      <c r="X34" s="21" t="n">
        <v>0.8</v>
      </c>
      <c r="Y34" s="21" t="n">
        <v>1339.56992616581</v>
      </c>
      <c r="Z34" s="21" t="n">
        <v>95728</v>
      </c>
      <c r="AA34" s="21" t="n">
        <v>12674.6645777199</v>
      </c>
    </row>
    <row r="35" ht="18.5" customHeight="1" s="42">
      <c r="A35" s="21" t="n">
        <v>34</v>
      </c>
      <c r="B35" s="21" t="inlineStr">
        <is>
          <t>东北</t>
        </is>
      </c>
      <c r="C35" s="21" t="inlineStr">
        <is>
          <t>辽宁</t>
        </is>
      </c>
      <c r="D35" s="21" t="inlineStr">
        <is>
          <t>大连</t>
        </is>
      </c>
      <c r="E35" s="21" t="inlineStr">
        <is>
          <t>沙河口区</t>
        </is>
      </c>
      <c r="F35" s="21" t="inlineStr">
        <is>
          <t>销售部</t>
        </is>
      </c>
      <c r="G35" s="21" t="inlineStr">
        <is>
          <t>华南大区团队</t>
        </is>
      </c>
      <c r="H35" s="21" t="inlineStr">
        <is>
          <t>吴十</t>
        </is>
      </c>
      <c r="I35" s="21" t="inlineStr">
        <is>
          <t>服装</t>
        </is>
      </c>
      <c r="J35" s="21" t="inlineStr">
        <is>
          <t>男装</t>
        </is>
      </c>
      <c r="K35" s="21" t="inlineStr">
        <is>
          <t>H&amp;M西装</t>
        </is>
      </c>
      <c r="L35" s="21" t="inlineStr">
        <is>
          <t>B类</t>
        </is>
      </c>
      <c r="M35" s="21" t="inlineStr">
        <is>
          <t>政府</t>
        </is>
      </c>
      <c r="N35" s="21" t="inlineStr">
        <is>
          <t>小型</t>
        </is>
      </c>
      <c r="O35" s="21" t="inlineStr">
        <is>
          <t>线上</t>
        </is>
      </c>
      <c r="P35" s="21" t="inlineStr">
        <is>
          <t>支付宝</t>
        </is>
      </c>
      <c r="Q35" s="21" t="inlineStr">
        <is>
          <t>已取消</t>
        </is>
      </c>
      <c r="R35" s="21" t="n">
        <v>2022</v>
      </c>
      <c r="S35" s="21" t="inlineStr">
        <is>
          <t>Q4</t>
        </is>
      </c>
      <c r="T35" s="21" t="n">
        <v>10</v>
      </c>
      <c r="U35" s="21" t="n">
        <v>15</v>
      </c>
      <c r="V35" s="21" t="n">
        <v>30</v>
      </c>
      <c r="W35" s="21" t="n">
        <v>1140</v>
      </c>
      <c r="X35" s="21" t="n">
        <v>0.95</v>
      </c>
      <c r="Y35" s="21" t="n">
        <v>567.118172931322</v>
      </c>
      <c r="Z35" s="21" t="n">
        <v>32490</v>
      </c>
      <c r="AA35" s="21" t="n">
        <v>15476.4548120603</v>
      </c>
    </row>
    <row r="36" ht="18.5" customHeight="1" s="42">
      <c r="A36" s="21" t="n">
        <v>35</v>
      </c>
      <c r="B36" s="21" t="inlineStr">
        <is>
          <t>华南</t>
        </is>
      </c>
      <c r="C36" s="21" t="inlineStr">
        <is>
          <t>广东</t>
        </is>
      </c>
      <c r="D36" s="21" t="inlineStr">
        <is>
          <t>佛山</t>
        </is>
      </c>
      <c r="E36" s="21" t="inlineStr">
        <is>
          <t>禅城区</t>
        </is>
      </c>
      <c r="F36" s="21" t="inlineStr">
        <is>
          <t>销售部</t>
        </is>
      </c>
      <c r="G36" s="21" t="inlineStr">
        <is>
          <t>华北大区团队</t>
        </is>
      </c>
      <c r="H36" s="21" t="inlineStr">
        <is>
          <t>冯二</t>
        </is>
      </c>
      <c r="I36" s="21" t="inlineStr">
        <is>
          <t>家电</t>
        </is>
      </c>
      <c r="J36" s="21" t="inlineStr">
        <is>
          <t>冰箱</t>
        </is>
      </c>
      <c r="K36" s="21" t="inlineStr">
        <is>
          <t>松下冰箱</t>
        </is>
      </c>
      <c r="L36" s="21" t="inlineStr">
        <is>
          <t>A类</t>
        </is>
      </c>
      <c r="M36" s="21" t="inlineStr">
        <is>
          <t>企业</t>
        </is>
      </c>
      <c r="N36" s="21" t="inlineStr">
        <is>
          <t>中型</t>
        </is>
      </c>
      <c r="O36" s="21" t="inlineStr">
        <is>
          <t>代理商</t>
        </is>
      </c>
      <c r="P36" s="21" t="inlineStr">
        <is>
          <t>微信支付</t>
        </is>
      </c>
      <c r="Q36" s="21" t="inlineStr">
        <is>
          <t>待付款</t>
        </is>
      </c>
      <c r="R36" s="21" t="n">
        <v>2023</v>
      </c>
      <c r="S36" s="21" t="inlineStr">
        <is>
          <t>Q4</t>
        </is>
      </c>
      <c r="T36" s="21" t="n">
        <v>12</v>
      </c>
      <c r="U36" s="21" t="n">
        <v>26</v>
      </c>
      <c r="V36" s="21" t="n">
        <v>26</v>
      </c>
      <c r="W36" s="21" t="n">
        <v>680</v>
      </c>
      <c r="X36" s="21" t="n">
        <v>0.8</v>
      </c>
      <c r="Y36" s="21" t="n">
        <v>305.21683488088</v>
      </c>
      <c r="Z36" s="21" t="n">
        <v>14144</v>
      </c>
      <c r="AA36" s="21" t="n">
        <v>6208.36229309713</v>
      </c>
    </row>
    <row r="37" ht="18.5" customHeight="1" s="42">
      <c r="A37" s="21" t="n">
        <v>36</v>
      </c>
      <c r="B37" s="21" t="inlineStr">
        <is>
          <t>西南</t>
        </is>
      </c>
      <c r="C37" s="21" t="inlineStr">
        <is>
          <t>云南</t>
        </is>
      </c>
      <c r="D37" s="21" t="inlineStr">
        <is>
          <t>昆明</t>
        </is>
      </c>
      <c r="E37" s="21" t="inlineStr">
        <is>
          <t>官渡区</t>
        </is>
      </c>
      <c r="F37" s="21" t="inlineStr">
        <is>
          <t>销售部</t>
        </is>
      </c>
      <c r="G37" s="21" t="inlineStr">
        <is>
          <t>华东大区团队</t>
        </is>
      </c>
      <c r="H37" s="21" t="inlineStr">
        <is>
          <t>张三</t>
        </is>
      </c>
      <c r="I37" s="21" t="inlineStr">
        <is>
          <t>家电</t>
        </is>
      </c>
      <c r="J37" s="21" t="inlineStr">
        <is>
          <t>冰箱</t>
        </is>
      </c>
      <c r="K37" s="21" t="inlineStr">
        <is>
          <t>西门子冰箱</t>
        </is>
      </c>
      <c r="L37" s="21" t="inlineStr">
        <is>
          <t>A类</t>
        </is>
      </c>
      <c r="M37" s="21" t="inlineStr">
        <is>
          <t>企业</t>
        </is>
      </c>
      <c r="N37" s="21" t="inlineStr">
        <is>
          <t>大型</t>
        </is>
      </c>
      <c r="O37" s="21" t="inlineStr">
        <is>
          <t>线上</t>
        </is>
      </c>
      <c r="P37" s="21" t="inlineStr">
        <is>
          <t>微信支付</t>
        </is>
      </c>
      <c r="Q37" s="21" t="inlineStr">
        <is>
          <t>已取消</t>
        </is>
      </c>
      <c r="R37" s="21" t="n">
        <v>2023</v>
      </c>
      <c r="S37" s="21" t="inlineStr">
        <is>
          <t>Q2</t>
        </is>
      </c>
      <c r="T37" s="21" t="n">
        <v>4</v>
      </c>
      <c r="U37" s="21" t="n">
        <v>9</v>
      </c>
      <c r="V37" s="21" t="n">
        <v>91</v>
      </c>
      <c r="W37" s="21" t="n">
        <v>550</v>
      </c>
      <c r="X37" s="21" t="n">
        <v>0.95</v>
      </c>
      <c r="Y37" s="21" t="n">
        <v>207.906471265144</v>
      </c>
      <c r="Z37" s="21" t="n">
        <v>47547.5</v>
      </c>
      <c r="AA37" s="21" t="n">
        <v>28628.0111148719</v>
      </c>
    </row>
    <row r="38" ht="18.5" customHeight="1" s="42">
      <c r="A38" s="21" t="n">
        <v>37</v>
      </c>
      <c r="B38" s="21" t="inlineStr">
        <is>
          <t>华南</t>
        </is>
      </c>
      <c r="C38" s="21" t="inlineStr">
        <is>
          <t>广东</t>
        </is>
      </c>
      <c r="D38" s="21" t="inlineStr">
        <is>
          <t>广州</t>
        </is>
      </c>
      <c r="E38" s="21" t="inlineStr">
        <is>
          <t>天河区</t>
        </is>
      </c>
      <c r="F38" s="21" t="inlineStr">
        <is>
          <t>人力资源部</t>
        </is>
      </c>
      <c r="G38" s="21" t="inlineStr">
        <is>
          <t>培训组</t>
        </is>
      </c>
      <c r="H38" s="21" t="inlineStr">
        <is>
          <t>谢七</t>
        </is>
      </c>
      <c r="I38" s="21" t="inlineStr">
        <is>
          <t>食品</t>
        </is>
      </c>
      <c r="J38" s="21" t="inlineStr">
        <is>
          <t>饮料</t>
        </is>
      </c>
      <c r="K38" s="21" t="inlineStr">
        <is>
          <t>王老吉</t>
        </is>
      </c>
      <c r="L38" s="21" t="inlineStr">
        <is>
          <t>A类</t>
        </is>
      </c>
      <c r="M38" s="21" t="inlineStr">
        <is>
          <t>企业</t>
        </is>
      </c>
      <c r="N38" s="21" t="inlineStr">
        <is>
          <t>中型</t>
        </is>
      </c>
      <c r="O38" s="21" t="inlineStr">
        <is>
          <t>线下</t>
        </is>
      </c>
      <c r="P38" s="21" t="inlineStr">
        <is>
          <t>转账</t>
        </is>
      </c>
      <c r="Q38" s="21" t="inlineStr">
        <is>
          <t>退款</t>
        </is>
      </c>
      <c r="R38" s="21" t="n">
        <v>2024</v>
      </c>
      <c r="S38" s="21" t="inlineStr">
        <is>
          <t>Q2</t>
        </is>
      </c>
      <c r="T38" s="21" t="n">
        <v>4</v>
      </c>
      <c r="U38" s="21" t="n">
        <v>3</v>
      </c>
      <c r="V38" s="21" t="n">
        <v>65</v>
      </c>
      <c r="W38" s="21" t="n">
        <v>1570</v>
      </c>
      <c r="X38" s="21" t="n">
        <v>0.9</v>
      </c>
      <c r="Y38" s="21" t="n">
        <v>537.23195236656</v>
      </c>
      <c r="Z38" s="21" t="n">
        <v>91845</v>
      </c>
      <c r="AA38" s="21" t="n">
        <v>56924.9230961736</v>
      </c>
    </row>
    <row r="39" ht="18.5" customHeight="1" s="42">
      <c r="A39" s="21" t="n">
        <v>38</v>
      </c>
      <c r="B39" s="21" t="inlineStr">
        <is>
          <t>西南</t>
        </is>
      </c>
      <c r="C39" s="21" t="inlineStr">
        <is>
          <t>四川</t>
        </is>
      </c>
      <c r="D39" s="21" t="inlineStr">
        <is>
          <t>绵阳</t>
        </is>
      </c>
      <c r="E39" s="21" t="inlineStr">
        <is>
          <t>游仙区</t>
        </is>
      </c>
      <c r="F39" s="21" t="inlineStr">
        <is>
          <t>技术部</t>
        </is>
      </c>
      <c r="G39" s="21" t="inlineStr">
        <is>
          <t>测试组</t>
        </is>
      </c>
      <c r="H39" s="21" t="inlineStr">
        <is>
          <t>孔八</t>
        </is>
      </c>
      <c r="I39" s="21" t="inlineStr">
        <is>
          <t>家电</t>
        </is>
      </c>
      <c r="J39" s="21" t="inlineStr">
        <is>
          <t>空调</t>
        </is>
      </c>
      <c r="K39" s="21" t="inlineStr">
        <is>
          <t>奥克斯空调</t>
        </is>
      </c>
      <c r="L39" s="21" t="inlineStr">
        <is>
          <t>C类</t>
        </is>
      </c>
      <c r="M39" s="21" t="inlineStr">
        <is>
          <t>个人</t>
        </is>
      </c>
      <c r="N39" s="21" t="inlineStr">
        <is>
          <t>大型</t>
        </is>
      </c>
      <c r="O39" s="21" t="inlineStr">
        <is>
          <t>代理商</t>
        </is>
      </c>
      <c r="P39" s="21" t="inlineStr">
        <is>
          <t>转账</t>
        </is>
      </c>
      <c r="Q39" s="21" t="inlineStr">
        <is>
          <t>完成</t>
        </is>
      </c>
      <c r="R39" s="21" t="n">
        <v>2024</v>
      </c>
      <c r="S39" s="21" t="inlineStr">
        <is>
          <t>Q3</t>
        </is>
      </c>
      <c r="T39" s="21" t="n">
        <v>7</v>
      </c>
      <c r="U39" s="21" t="n">
        <v>10</v>
      </c>
      <c r="V39" s="21" t="n">
        <v>64</v>
      </c>
      <c r="W39" s="21" t="n">
        <v>590</v>
      </c>
      <c r="X39" s="21" t="n">
        <v>1</v>
      </c>
      <c r="Y39" s="21" t="n">
        <v>191.188269502471</v>
      </c>
      <c r="Z39" s="21" t="n">
        <v>37760</v>
      </c>
      <c r="AA39" s="21" t="n">
        <v>25523.9507518418</v>
      </c>
    </row>
    <row r="40" ht="18.5" customHeight="1" s="42">
      <c r="A40" s="21" t="n">
        <v>39</v>
      </c>
      <c r="B40" s="21" t="inlineStr">
        <is>
          <t>西南</t>
        </is>
      </c>
      <c r="C40" s="21" t="inlineStr">
        <is>
          <t>四川</t>
        </is>
      </c>
      <c r="D40" s="21" t="inlineStr">
        <is>
          <t>绵阳</t>
        </is>
      </c>
      <c r="E40" s="21" t="inlineStr">
        <is>
          <t>游仙区</t>
        </is>
      </c>
      <c r="F40" s="21" t="inlineStr">
        <is>
          <t>销售部</t>
        </is>
      </c>
      <c r="G40" s="21" t="inlineStr">
        <is>
          <t>华南大区团队</t>
        </is>
      </c>
      <c r="H40" s="21" t="inlineStr">
        <is>
          <t>吴十</t>
        </is>
      </c>
      <c r="I40" s="21" t="inlineStr">
        <is>
          <t>服装</t>
        </is>
      </c>
      <c r="J40" s="21" t="inlineStr">
        <is>
          <t>女装</t>
        </is>
      </c>
      <c r="K40" s="21" t="inlineStr">
        <is>
          <t>ONLY牛仔裤</t>
        </is>
      </c>
      <c r="L40" s="21" t="inlineStr">
        <is>
          <t>B类</t>
        </is>
      </c>
      <c r="M40" s="21" t="inlineStr">
        <is>
          <t>企业</t>
        </is>
      </c>
      <c r="N40" s="21" t="inlineStr">
        <is>
          <t>大型</t>
        </is>
      </c>
      <c r="O40" s="21" t="inlineStr">
        <is>
          <t>线上</t>
        </is>
      </c>
      <c r="P40" s="21" t="inlineStr">
        <is>
          <t>转账</t>
        </is>
      </c>
      <c r="Q40" s="21" t="inlineStr">
        <is>
          <t>完成</t>
        </is>
      </c>
      <c r="R40" s="21" t="n">
        <v>2024</v>
      </c>
      <c r="S40" s="21" t="inlineStr">
        <is>
          <t>Q3</t>
        </is>
      </c>
      <c r="T40" s="21" t="n">
        <v>9</v>
      </c>
      <c r="U40" s="21" t="n">
        <v>8</v>
      </c>
      <c r="V40" s="21" t="n">
        <v>94</v>
      </c>
      <c r="W40" s="21" t="n">
        <v>950</v>
      </c>
      <c r="X40" s="21" t="n">
        <v>0.9</v>
      </c>
      <c r="Y40" s="21" t="n">
        <v>628.04063398371</v>
      </c>
      <c r="Z40" s="21" t="n">
        <v>80370</v>
      </c>
      <c r="AA40" s="21" t="n">
        <v>21334.1804055313</v>
      </c>
    </row>
    <row r="41" ht="18.5" customHeight="1" s="42">
      <c r="A41" s="21" t="n">
        <v>40</v>
      </c>
      <c r="B41" s="21" t="inlineStr">
        <is>
          <t>华东</t>
        </is>
      </c>
      <c r="C41" s="21" t="inlineStr">
        <is>
          <t>浙江</t>
        </is>
      </c>
      <c r="D41" s="21" t="inlineStr">
        <is>
          <t>杭州</t>
        </is>
      </c>
      <c r="E41" s="21" t="inlineStr">
        <is>
          <t>上城区</t>
        </is>
      </c>
      <c r="F41" s="21" t="inlineStr">
        <is>
          <t>财务部</t>
        </is>
      </c>
      <c r="G41" s="21" t="inlineStr">
        <is>
          <t>会计组</t>
        </is>
      </c>
      <c r="H41" s="21" t="inlineStr">
        <is>
          <t>严十</t>
        </is>
      </c>
      <c r="I41" s="21" t="inlineStr">
        <is>
          <t>电子产品</t>
        </is>
      </c>
      <c r="J41" s="21" t="inlineStr">
        <is>
          <t>电脑</t>
        </is>
      </c>
      <c r="K41" s="21" t="inlineStr">
        <is>
          <t>Surface Pro</t>
        </is>
      </c>
      <c r="L41" s="21" t="inlineStr">
        <is>
          <t>C类</t>
        </is>
      </c>
      <c r="M41" s="21" t="inlineStr">
        <is>
          <t>企业</t>
        </is>
      </c>
      <c r="N41" s="21" t="inlineStr">
        <is>
          <t>中型</t>
        </is>
      </c>
      <c r="O41" s="21" t="inlineStr">
        <is>
          <t>直销</t>
        </is>
      </c>
      <c r="P41" s="21" t="inlineStr">
        <is>
          <t>支付宝</t>
        </is>
      </c>
      <c r="Q41" s="21" t="inlineStr">
        <is>
          <t>已取消</t>
        </is>
      </c>
      <c r="R41" s="21" t="n">
        <v>2022</v>
      </c>
      <c r="S41" s="21" t="inlineStr">
        <is>
          <t>Q4</t>
        </is>
      </c>
      <c r="T41" s="21" t="n">
        <v>11</v>
      </c>
      <c r="U41" s="21" t="n">
        <v>16</v>
      </c>
      <c r="V41" s="21" t="n">
        <v>27</v>
      </c>
      <c r="W41" s="21" t="n">
        <v>1760</v>
      </c>
      <c r="X41" s="21" t="n">
        <v>1</v>
      </c>
      <c r="Y41" s="21" t="n">
        <v>626.481008949996</v>
      </c>
      <c r="Z41" s="21" t="n">
        <v>47520</v>
      </c>
      <c r="AA41" s="21" t="n">
        <v>30605.0127583501</v>
      </c>
    </row>
    <row r="42" ht="18.5" customHeight="1" s="42">
      <c r="A42" s="21" t="n">
        <v>41</v>
      </c>
      <c r="B42" s="21" t="inlineStr">
        <is>
          <t>西南</t>
        </is>
      </c>
      <c r="C42" s="21" t="inlineStr">
        <is>
          <t>重庆</t>
        </is>
      </c>
      <c r="D42" s="21" t="inlineStr">
        <is>
          <t>重庆</t>
        </is>
      </c>
      <c r="E42" s="21" t="inlineStr">
        <is>
          <t>九龙坡区</t>
        </is>
      </c>
      <c r="F42" s="21" t="inlineStr">
        <is>
          <t>技术部</t>
        </is>
      </c>
      <c r="G42" s="21" t="inlineStr">
        <is>
          <t>前端开发组</t>
        </is>
      </c>
      <c r="H42" s="21" t="inlineStr">
        <is>
          <t>尤二</t>
        </is>
      </c>
      <c r="I42" s="21" t="inlineStr">
        <is>
          <t>服装</t>
        </is>
      </c>
      <c r="J42" s="21" t="inlineStr">
        <is>
          <t>男装</t>
        </is>
      </c>
      <c r="K42" s="21" t="inlineStr">
        <is>
          <t>耐克运动服</t>
        </is>
      </c>
      <c r="L42" s="21" t="inlineStr">
        <is>
          <t>A类</t>
        </is>
      </c>
      <c r="M42" s="21" t="inlineStr">
        <is>
          <t>企业</t>
        </is>
      </c>
      <c r="N42" s="21" t="inlineStr">
        <is>
          <t>中型</t>
        </is>
      </c>
      <c r="O42" s="21" t="inlineStr">
        <is>
          <t>直销</t>
        </is>
      </c>
      <c r="P42" s="21" t="inlineStr">
        <is>
          <t>转账</t>
        </is>
      </c>
      <c r="Q42" s="21" t="inlineStr">
        <is>
          <t>待付款</t>
        </is>
      </c>
      <c r="R42" s="21" t="n">
        <v>2024</v>
      </c>
      <c r="S42" s="21" t="inlineStr">
        <is>
          <t>Q3</t>
        </is>
      </c>
      <c r="T42" s="21" t="n">
        <v>9</v>
      </c>
      <c r="U42" s="21" t="n">
        <v>28</v>
      </c>
      <c r="V42" s="21" t="n">
        <v>87</v>
      </c>
      <c r="W42" s="21" t="n">
        <v>950</v>
      </c>
      <c r="X42" s="21" t="n">
        <v>1</v>
      </c>
      <c r="Y42" s="21" t="n">
        <v>390.157788218053</v>
      </c>
      <c r="Z42" s="21" t="n">
        <v>82650</v>
      </c>
      <c r="AA42" s="21" t="n">
        <v>48706.2724250294</v>
      </c>
    </row>
    <row r="43" ht="18.5" customHeight="1" s="42">
      <c r="A43" s="21" t="n">
        <v>42</v>
      </c>
      <c r="B43" s="21" t="inlineStr">
        <is>
          <t>华北</t>
        </is>
      </c>
      <c r="C43" s="21" t="inlineStr">
        <is>
          <t>天津</t>
        </is>
      </c>
      <c r="D43" s="21" t="inlineStr">
        <is>
          <t>天津</t>
        </is>
      </c>
      <c r="E43" s="21" t="inlineStr">
        <is>
          <t>河西区</t>
        </is>
      </c>
      <c r="F43" s="21" t="inlineStr">
        <is>
          <t>财务部</t>
        </is>
      </c>
      <c r="G43" s="21" t="inlineStr">
        <is>
          <t>会计组</t>
        </is>
      </c>
      <c r="H43" s="21" t="inlineStr">
        <is>
          <t>严十</t>
        </is>
      </c>
      <c r="I43" s="21" t="inlineStr">
        <is>
          <t>家电</t>
        </is>
      </c>
      <c r="J43" s="21" t="inlineStr">
        <is>
          <t>空调</t>
        </is>
      </c>
      <c r="K43" s="21" t="inlineStr">
        <is>
          <t>奥克斯空调</t>
        </is>
      </c>
      <c r="L43" s="21" t="inlineStr">
        <is>
          <t>B类</t>
        </is>
      </c>
      <c r="M43" s="21" t="inlineStr">
        <is>
          <t>企业</t>
        </is>
      </c>
      <c r="N43" s="21" t="inlineStr">
        <is>
          <t>大型</t>
        </is>
      </c>
      <c r="O43" s="21" t="inlineStr">
        <is>
          <t>代理商</t>
        </is>
      </c>
      <c r="P43" s="21" t="inlineStr">
        <is>
          <t>微信支付</t>
        </is>
      </c>
      <c r="Q43" s="21" t="inlineStr">
        <is>
          <t>已取消</t>
        </is>
      </c>
      <c r="R43" s="21" t="n">
        <v>2024</v>
      </c>
      <c r="S43" s="21" t="inlineStr">
        <is>
          <t>Q1</t>
        </is>
      </c>
      <c r="T43" s="21" t="n">
        <v>2</v>
      </c>
      <c r="U43" s="21" t="n">
        <v>22</v>
      </c>
      <c r="V43" s="21" t="n">
        <v>91</v>
      </c>
      <c r="W43" s="21" t="n">
        <v>1790</v>
      </c>
      <c r="X43" s="21" t="n">
        <v>1</v>
      </c>
      <c r="Y43" s="21" t="n">
        <v>602.659644665523</v>
      </c>
      <c r="Z43" s="21" t="n">
        <v>162890</v>
      </c>
      <c r="AA43" s="21" t="n">
        <v>108047.972335437</v>
      </c>
    </row>
    <row r="44" ht="18.5" customHeight="1" s="42">
      <c r="A44" s="21" t="n">
        <v>43</v>
      </c>
      <c r="B44" s="21" t="inlineStr">
        <is>
          <t>西南</t>
        </is>
      </c>
      <c r="C44" s="21" t="inlineStr">
        <is>
          <t>四川</t>
        </is>
      </c>
      <c r="D44" s="21" t="inlineStr">
        <is>
          <t>绵阳</t>
        </is>
      </c>
      <c r="E44" s="21" t="inlineStr">
        <is>
          <t>涪城区</t>
        </is>
      </c>
      <c r="F44" s="21" t="inlineStr">
        <is>
          <t>技术部</t>
        </is>
      </c>
      <c r="G44" s="21" t="inlineStr">
        <is>
          <t>测试组</t>
        </is>
      </c>
      <c r="H44" s="21" t="inlineStr">
        <is>
          <t>孔八</t>
        </is>
      </c>
      <c r="I44" s="21" t="inlineStr">
        <is>
          <t>图书</t>
        </is>
      </c>
      <c r="J44" s="21" t="inlineStr">
        <is>
          <t>教材</t>
        </is>
      </c>
      <c r="K44" s="21" t="inlineStr">
        <is>
          <t>高等数学</t>
        </is>
      </c>
      <c r="L44" s="21" t="inlineStr">
        <is>
          <t>VIP</t>
        </is>
      </c>
      <c r="M44" s="21" t="inlineStr">
        <is>
          <t>个人</t>
        </is>
      </c>
      <c r="N44" s="21" t="inlineStr">
        <is>
          <t>小型</t>
        </is>
      </c>
      <c r="O44" s="21" t="inlineStr">
        <is>
          <t>代理商</t>
        </is>
      </c>
      <c r="P44" s="21" t="inlineStr">
        <is>
          <t>转账</t>
        </is>
      </c>
      <c r="Q44" s="21" t="inlineStr">
        <is>
          <t>已取消</t>
        </is>
      </c>
      <c r="R44" s="21" t="n">
        <v>2022</v>
      </c>
      <c r="S44" s="21" t="inlineStr">
        <is>
          <t>Q4</t>
        </is>
      </c>
      <c r="T44" s="21" t="n">
        <v>10</v>
      </c>
      <c r="U44" s="21" t="n">
        <v>23</v>
      </c>
      <c r="V44" s="21" t="n">
        <v>78</v>
      </c>
      <c r="W44" s="21" t="n">
        <v>1430</v>
      </c>
      <c r="X44" s="21" t="n">
        <v>0.9</v>
      </c>
      <c r="Y44" s="21" t="n">
        <v>490.06174427068</v>
      </c>
      <c r="Z44" s="21" t="n">
        <v>100386</v>
      </c>
      <c r="AA44" s="21" t="n">
        <v>62161.183946887</v>
      </c>
    </row>
    <row r="45" ht="18.5" customHeight="1" s="42">
      <c r="A45" s="21" t="n">
        <v>44</v>
      </c>
      <c r="B45" s="21" t="inlineStr">
        <is>
          <t>华东</t>
        </is>
      </c>
      <c r="C45" s="21" t="inlineStr">
        <is>
          <t>江苏</t>
        </is>
      </c>
      <c r="D45" s="21" t="inlineStr">
        <is>
          <t>无锡</t>
        </is>
      </c>
      <c r="E45" s="21" t="inlineStr">
        <is>
          <t>滨湖区</t>
        </is>
      </c>
      <c r="F45" s="21" t="inlineStr">
        <is>
          <t>市场部</t>
        </is>
      </c>
      <c r="G45" s="21" t="inlineStr">
        <is>
          <t>品牌推广组</t>
        </is>
      </c>
      <c r="H45" s="21" t="inlineStr">
        <is>
          <t>卫五</t>
        </is>
      </c>
      <c r="I45" s="21" t="inlineStr">
        <is>
          <t>图书</t>
        </is>
      </c>
      <c r="J45" s="21" t="inlineStr">
        <is>
          <t>教材</t>
        </is>
      </c>
      <c r="K45" s="21" t="inlineStr">
        <is>
          <t>高等数学</t>
        </is>
      </c>
      <c r="L45" s="21" t="inlineStr">
        <is>
          <t>A类</t>
        </is>
      </c>
      <c r="M45" s="21" t="inlineStr">
        <is>
          <t>个人</t>
        </is>
      </c>
      <c r="N45" s="21" t="inlineStr">
        <is>
          <t>小型</t>
        </is>
      </c>
      <c r="O45" s="21" t="inlineStr">
        <is>
          <t>线下</t>
        </is>
      </c>
      <c r="P45" s="21" t="inlineStr">
        <is>
          <t>支付宝</t>
        </is>
      </c>
      <c r="Q45" s="21" t="inlineStr">
        <is>
          <t>完成</t>
        </is>
      </c>
      <c r="R45" s="21" t="n">
        <v>2022</v>
      </c>
      <c r="S45" s="21" t="inlineStr">
        <is>
          <t>Q2</t>
        </is>
      </c>
      <c r="T45" s="21" t="n">
        <v>5</v>
      </c>
      <c r="U45" s="21" t="n">
        <v>13</v>
      </c>
      <c r="V45" s="21" t="n">
        <v>80</v>
      </c>
      <c r="W45" s="21" t="n">
        <v>750</v>
      </c>
      <c r="X45" s="21" t="n">
        <v>0.9</v>
      </c>
      <c r="Y45" s="21" t="n">
        <v>290.826414149213</v>
      </c>
      <c r="Z45" s="21" t="n">
        <v>54000</v>
      </c>
      <c r="AA45" s="21" t="n">
        <v>30733.886868063</v>
      </c>
    </row>
    <row r="46" ht="18.5" customHeight="1" s="42">
      <c r="A46" s="21" t="n">
        <v>45</v>
      </c>
      <c r="B46" s="21" t="inlineStr">
        <is>
          <t>华南</t>
        </is>
      </c>
      <c r="C46" s="21" t="inlineStr">
        <is>
          <t>广西</t>
        </is>
      </c>
      <c r="D46" s="21" t="inlineStr">
        <is>
          <t>桂林</t>
        </is>
      </c>
      <c r="E46" s="21" t="inlineStr">
        <is>
          <t>象山区</t>
        </is>
      </c>
      <c r="F46" s="21" t="inlineStr">
        <is>
          <t>销售部</t>
        </is>
      </c>
      <c r="G46" s="21" t="inlineStr">
        <is>
          <t>华北大区团队</t>
        </is>
      </c>
      <c r="H46" s="21" t="inlineStr">
        <is>
          <t>陈三</t>
        </is>
      </c>
      <c r="I46" s="21" t="inlineStr">
        <is>
          <t>电子产品</t>
        </is>
      </c>
      <c r="J46" s="21" t="inlineStr">
        <is>
          <t>手机</t>
        </is>
      </c>
      <c r="K46" s="21" t="inlineStr">
        <is>
          <t>OPPO Find X7</t>
        </is>
      </c>
      <c r="L46" s="21" t="inlineStr">
        <is>
          <t>VIP</t>
        </is>
      </c>
      <c r="M46" s="21" t="inlineStr">
        <is>
          <t>个人</t>
        </is>
      </c>
      <c r="N46" s="21" t="inlineStr">
        <is>
          <t>中型</t>
        </is>
      </c>
      <c r="O46" s="21" t="inlineStr">
        <is>
          <t>线下</t>
        </is>
      </c>
      <c r="P46" s="21" t="inlineStr">
        <is>
          <t>现金</t>
        </is>
      </c>
      <c r="Q46" s="21" t="inlineStr">
        <is>
          <t>完成</t>
        </is>
      </c>
      <c r="R46" s="21" t="n">
        <v>2022</v>
      </c>
      <c r="S46" s="21" t="inlineStr">
        <is>
          <t>Q2</t>
        </is>
      </c>
      <c r="T46" s="21" t="n">
        <v>5</v>
      </c>
      <c r="U46" s="21" t="n">
        <v>1</v>
      </c>
      <c r="V46" s="21" t="n">
        <v>70</v>
      </c>
      <c r="W46" s="21" t="n">
        <v>440</v>
      </c>
      <c r="X46" s="21" t="n">
        <v>0.8</v>
      </c>
      <c r="Y46" s="21" t="n">
        <v>304.058124291023</v>
      </c>
      <c r="Z46" s="21" t="n">
        <v>24640</v>
      </c>
      <c r="AA46" s="21" t="n">
        <v>3355.93129962841</v>
      </c>
    </row>
    <row r="47" ht="18.5" customHeight="1" s="42">
      <c r="A47" s="21" t="n">
        <v>46</v>
      </c>
      <c r="B47" s="21" t="inlineStr">
        <is>
          <t>华南</t>
        </is>
      </c>
      <c r="C47" s="21" t="inlineStr">
        <is>
          <t>广西</t>
        </is>
      </c>
      <c r="D47" s="21" t="inlineStr">
        <is>
          <t>南宁</t>
        </is>
      </c>
      <c r="E47" s="21" t="inlineStr">
        <is>
          <t>江南区</t>
        </is>
      </c>
      <c r="F47" s="21" t="inlineStr">
        <is>
          <t>销售部</t>
        </is>
      </c>
      <c r="G47" s="21" t="inlineStr">
        <is>
          <t>华南大区团队</t>
        </is>
      </c>
      <c r="H47" s="21" t="inlineStr">
        <is>
          <t>吴十</t>
        </is>
      </c>
      <c r="I47" s="21" t="inlineStr">
        <is>
          <t>服装</t>
        </is>
      </c>
      <c r="J47" s="21" t="inlineStr">
        <is>
          <t>男装</t>
        </is>
      </c>
      <c r="K47" s="21" t="inlineStr">
        <is>
          <t>李宁运动裤</t>
        </is>
      </c>
      <c r="L47" s="21" t="inlineStr">
        <is>
          <t>A类</t>
        </is>
      </c>
      <c r="M47" s="21" t="inlineStr">
        <is>
          <t>企业</t>
        </is>
      </c>
      <c r="N47" s="21" t="inlineStr">
        <is>
          <t>小型</t>
        </is>
      </c>
      <c r="O47" s="21" t="inlineStr">
        <is>
          <t>线上</t>
        </is>
      </c>
      <c r="P47" s="21" t="inlineStr">
        <is>
          <t>转账</t>
        </is>
      </c>
      <c r="Q47" s="21" t="inlineStr">
        <is>
          <t>完成</t>
        </is>
      </c>
      <c r="R47" s="21" t="n">
        <v>2022</v>
      </c>
      <c r="S47" s="21" t="inlineStr">
        <is>
          <t>Q3</t>
        </is>
      </c>
      <c r="T47" s="21" t="n">
        <v>8</v>
      </c>
      <c r="U47" s="21" t="n">
        <v>4</v>
      </c>
      <c r="V47" s="21" t="n">
        <v>41</v>
      </c>
      <c r="W47" s="21" t="n">
        <v>1080</v>
      </c>
      <c r="X47" s="21" t="n">
        <v>0.85</v>
      </c>
      <c r="Y47" s="21" t="n">
        <v>652.197321294006</v>
      </c>
      <c r="Z47" s="21" t="n">
        <v>37638</v>
      </c>
      <c r="AA47" s="21" t="n">
        <v>10897.9098269457</v>
      </c>
    </row>
    <row r="48" ht="18.5" customHeight="1" s="42">
      <c r="A48" s="21" t="n">
        <v>47</v>
      </c>
      <c r="B48" s="21" t="inlineStr">
        <is>
          <t>华南</t>
        </is>
      </c>
      <c r="C48" s="21" t="inlineStr">
        <is>
          <t>广西</t>
        </is>
      </c>
      <c r="D48" s="21" t="inlineStr">
        <is>
          <t>桂林</t>
        </is>
      </c>
      <c r="E48" s="21" t="inlineStr">
        <is>
          <t>叠彩区</t>
        </is>
      </c>
      <c r="F48" s="21" t="inlineStr">
        <is>
          <t>市场部</t>
        </is>
      </c>
      <c r="G48" s="21" t="inlineStr">
        <is>
          <t>品牌推广组</t>
        </is>
      </c>
      <c r="H48" s="21" t="inlineStr">
        <is>
          <t>卫五</t>
        </is>
      </c>
      <c r="I48" s="21" t="inlineStr">
        <is>
          <t>家电</t>
        </is>
      </c>
      <c r="J48" s="21" t="inlineStr">
        <is>
          <t>电视</t>
        </is>
      </c>
      <c r="K48" s="21" t="inlineStr">
        <is>
          <t>小米电视</t>
        </is>
      </c>
      <c r="L48" s="21" t="inlineStr">
        <is>
          <t>B类</t>
        </is>
      </c>
      <c r="M48" s="21" t="inlineStr">
        <is>
          <t>政府</t>
        </is>
      </c>
      <c r="N48" s="21" t="inlineStr">
        <is>
          <t>大型</t>
        </is>
      </c>
      <c r="O48" s="21" t="inlineStr">
        <is>
          <t>线上</t>
        </is>
      </c>
      <c r="P48" s="21" t="inlineStr">
        <is>
          <t>微信支付</t>
        </is>
      </c>
      <c r="Q48" s="21" t="inlineStr">
        <is>
          <t>待付款</t>
        </is>
      </c>
      <c r="R48" s="21" t="n">
        <v>2023</v>
      </c>
      <c r="S48" s="21" t="inlineStr">
        <is>
          <t>Q3</t>
        </is>
      </c>
      <c r="T48" s="21" t="n">
        <v>9</v>
      </c>
      <c r="U48" s="21" t="n">
        <v>28</v>
      </c>
      <c r="V48" s="21" t="n">
        <v>56</v>
      </c>
      <c r="W48" s="21" t="n">
        <v>1290</v>
      </c>
      <c r="X48" s="21" t="n">
        <v>0.85</v>
      </c>
      <c r="Y48" s="21" t="n">
        <v>711.555967385434</v>
      </c>
      <c r="Z48" s="21" t="n">
        <v>61404</v>
      </c>
      <c r="AA48" s="21" t="n">
        <v>21556.8658264157</v>
      </c>
    </row>
    <row r="49" ht="18.5" customHeight="1" s="42">
      <c r="A49" s="21" t="n">
        <v>48</v>
      </c>
      <c r="B49" s="21" t="inlineStr">
        <is>
          <t>西南</t>
        </is>
      </c>
      <c r="C49" s="21" t="inlineStr">
        <is>
          <t>云南</t>
        </is>
      </c>
      <c r="D49" s="21" t="inlineStr">
        <is>
          <t>昆明</t>
        </is>
      </c>
      <c r="E49" s="21" t="inlineStr">
        <is>
          <t>盘龙区</t>
        </is>
      </c>
      <c r="F49" s="21" t="inlineStr">
        <is>
          <t>市场部</t>
        </is>
      </c>
      <c r="G49" s="21" t="inlineStr">
        <is>
          <t>数字营销组</t>
        </is>
      </c>
      <c r="H49" s="21" t="inlineStr">
        <is>
          <t>杨九</t>
        </is>
      </c>
      <c r="I49" s="21" t="inlineStr">
        <is>
          <t>食品</t>
        </is>
      </c>
      <c r="J49" s="21" t="inlineStr">
        <is>
          <t>乳制品</t>
        </is>
      </c>
      <c r="K49" s="21" t="inlineStr">
        <is>
          <t>光明牛奶</t>
        </is>
      </c>
      <c r="L49" s="21" t="inlineStr">
        <is>
          <t>VIP</t>
        </is>
      </c>
      <c r="M49" s="21" t="inlineStr">
        <is>
          <t>政府</t>
        </is>
      </c>
      <c r="N49" s="21" t="inlineStr">
        <is>
          <t>大型</t>
        </is>
      </c>
      <c r="O49" s="21" t="inlineStr">
        <is>
          <t>线下</t>
        </is>
      </c>
      <c r="P49" s="21" t="inlineStr">
        <is>
          <t>支付宝</t>
        </is>
      </c>
      <c r="Q49" s="21" t="inlineStr">
        <is>
          <t>退款</t>
        </is>
      </c>
      <c r="R49" s="21" t="n">
        <v>2024</v>
      </c>
      <c r="S49" s="21" t="inlineStr">
        <is>
          <t>Q3</t>
        </is>
      </c>
      <c r="T49" s="21" t="n">
        <v>7</v>
      </c>
      <c r="U49" s="21" t="n">
        <v>22</v>
      </c>
      <c r="V49" s="21" t="n">
        <v>58</v>
      </c>
      <c r="W49" s="21" t="n">
        <v>1490</v>
      </c>
      <c r="X49" s="21" t="n">
        <v>0.8</v>
      </c>
      <c r="Y49" s="21" t="n">
        <v>861.963763556794</v>
      </c>
      <c r="Z49" s="21" t="n">
        <v>69136</v>
      </c>
      <c r="AA49" s="21" t="n">
        <v>19142.101713706</v>
      </c>
    </row>
    <row r="50" ht="18.5" customHeight="1" s="42">
      <c r="A50" s="21" t="n">
        <v>49</v>
      </c>
      <c r="B50" s="21" t="inlineStr">
        <is>
          <t>华北</t>
        </is>
      </c>
      <c r="C50" s="21" t="inlineStr">
        <is>
          <t>天津</t>
        </is>
      </c>
      <c r="D50" s="21" t="inlineStr">
        <is>
          <t>天津</t>
        </is>
      </c>
      <c r="E50" s="21" t="inlineStr">
        <is>
          <t>和平区</t>
        </is>
      </c>
      <c r="F50" s="21" t="inlineStr">
        <is>
          <t>销售部</t>
        </is>
      </c>
      <c r="G50" s="21" t="inlineStr">
        <is>
          <t>华南大区团队</t>
        </is>
      </c>
      <c r="H50" s="21" t="inlineStr">
        <is>
          <t>孙八</t>
        </is>
      </c>
      <c r="I50" s="21" t="inlineStr">
        <is>
          <t>电子产品</t>
        </is>
      </c>
      <c r="J50" s="21" t="inlineStr">
        <is>
          <t>手机</t>
        </is>
      </c>
      <c r="K50" s="21" t="inlineStr">
        <is>
          <t>小米 14 Pro</t>
        </is>
      </c>
      <c r="L50" s="21" t="inlineStr">
        <is>
          <t>C类</t>
        </is>
      </c>
      <c r="M50" s="21" t="inlineStr">
        <is>
          <t>政府</t>
        </is>
      </c>
      <c r="N50" s="21" t="inlineStr">
        <is>
          <t>大型</t>
        </is>
      </c>
      <c r="O50" s="21" t="inlineStr">
        <is>
          <t>直销</t>
        </is>
      </c>
      <c r="P50" s="21" t="inlineStr">
        <is>
          <t>现金</t>
        </is>
      </c>
      <c r="Q50" s="21" t="inlineStr">
        <is>
          <t>完成</t>
        </is>
      </c>
      <c r="R50" s="21" t="n">
        <v>2023</v>
      </c>
      <c r="S50" s="21" t="inlineStr">
        <is>
          <t>Q3</t>
        </is>
      </c>
      <c r="T50" s="21" t="n">
        <v>7</v>
      </c>
      <c r="U50" s="21" t="n">
        <v>10</v>
      </c>
      <c r="V50" s="21" t="n">
        <v>90</v>
      </c>
      <c r="W50" s="21" t="n">
        <v>120</v>
      </c>
      <c r="X50" s="21" t="n">
        <v>0.8</v>
      </c>
      <c r="Y50" s="21" t="n">
        <v>52.6166075257933</v>
      </c>
      <c r="Z50" s="21" t="n">
        <v>8640</v>
      </c>
      <c r="AA50" s="21" t="n">
        <v>3904.5053226786</v>
      </c>
    </row>
    <row r="51" ht="18.5" customHeight="1" s="42">
      <c r="A51" s="21" t="n">
        <v>50</v>
      </c>
      <c r="B51" s="21" t="inlineStr">
        <is>
          <t>东北</t>
        </is>
      </c>
      <c r="C51" s="21" t="inlineStr">
        <is>
          <t>吉林</t>
        </is>
      </c>
      <c r="D51" s="21" t="inlineStr">
        <is>
          <t>长春</t>
        </is>
      </c>
      <c r="E51" s="21" t="inlineStr">
        <is>
          <t>南关区</t>
        </is>
      </c>
      <c r="F51" s="21" t="inlineStr">
        <is>
          <t>人力资源部</t>
        </is>
      </c>
      <c r="G51" s="21" t="inlineStr">
        <is>
          <t>培训组</t>
        </is>
      </c>
      <c r="H51" s="21" t="inlineStr">
        <is>
          <t>谢七</t>
        </is>
      </c>
      <c r="I51" s="21" t="inlineStr">
        <is>
          <t>食品</t>
        </is>
      </c>
      <c r="J51" s="21" t="inlineStr">
        <is>
          <t>乳制品</t>
        </is>
      </c>
      <c r="K51" s="21" t="inlineStr">
        <is>
          <t>光明牛奶</t>
        </is>
      </c>
      <c r="L51" s="21" t="inlineStr">
        <is>
          <t>VIP</t>
        </is>
      </c>
      <c r="M51" s="21" t="inlineStr">
        <is>
          <t>企业</t>
        </is>
      </c>
      <c r="N51" s="21" t="inlineStr">
        <is>
          <t>中型</t>
        </is>
      </c>
      <c r="O51" s="21" t="inlineStr">
        <is>
          <t>代理商</t>
        </is>
      </c>
      <c r="P51" s="21" t="inlineStr">
        <is>
          <t>转账</t>
        </is>
      </c>
      <c r="Q51" s="21" t="inlineStr">
        <is>
          <t>完成</t>
        </is>
      </c>
      <c r="R51" s="21" t="n">
        <v>2024</v>
      </c>
      <c r="S51" s="21" t="inlineStr">
        <is>
          <t>Q1</t>
        </is>
      </c>
      <c r="T51" s="21" t="n">
        <v>1</v>
      </c>
      <c r="U51" s="21" t="n">
        <v>16</v>
      </c>
      <c r="V51" s="21" t="n">
        <v>67</v>
      </c>
      <c r="W51" s="21" t="n">
        <v>1920</v>
      </c>
      <c r="X51" s="21" t="n">
        <v>0.8</v>
      </c>
      <c r="Y51" s="21" t="n">
        <v>734.8423677891431</v>
      </c>
      <c r="Z51" s="21" t="n">
        <v>102912</v>
      </c>
      <c r="AA51" s="21" t="n">
        <v>53677.5613581274</v>
      </c>
    </row>
    <row r="52" ht="18.5" customHeight="1" s="42">
      <c r="A52" s="21" t="n">
        <v>51</v>
      </c>
      <c r="B52" s="21" t="inlineStr">
        <is>
          <t>华南</t>
        </is>
      </c>
      <c r="C52" s="21" t="inlineStr">
        <is>
          <t>广西</t>
        </is>
      </c>
      <c r="D52" s="21" t="inlineStr">
        <is>
          <t>南宁</t>
        </is>
      </c>
      <c r="E52" s="21" t="inlineStr">
        <is>
          <t>江南区</t>
        </is>
      </c>
      <c r="F52" s="21" t="inlineStr">
        <is>
          <t>财务部</t>
        </is>
      </c>
      <c r="G52" s="21" t="inlineStr">
        <is>
          <t>审计组</t>
        </is>
      </c>
      <c r="H52" s="21" t="inlineStr">
        <is>
          <t>魏三</t>
        </is>
      </c>
      <c r="I52" s="21" t="inlineStr">
        <is>
          <t>电子产品</t>
        </is>
      </c>
      <c r="J52" s="21" t="inlineStr">
        <is>
          <t>手机</t>
        </is>
      </c>
      <c r="K52" s="21" t="inlineStr">
        <is>
          <t>华为 P60</t>
        </is>
      </c>
      <c r="L52" s="21" t="inlineStr">
        <is>
          <t>C类</t>
        </is>
      </c>
      <c r="M52" s="21" t="inlineStr">
        <is>
          <t>企业</t>
        </is>
      </c>
      <c r="N52" s="21" t="inlineStr">
        <is>
          <t>大型</t>
        </is>
      </c>
      <c r="O52" s="21" t="inlineStr">
        <is>
          <t>代理商</t>
        </is>
      </c>
      <c r="P52" s="21" t="inlineStr">
        <is>
          <t>转账</t>
        </is>
      </c>
      <c r="Q52" s="21" t="inlineStr">
        <is>
          <t>退款</t>
        </is>
      </c>
      <c r="R52" s="21" t="n">
        <v>2023</v>
      </c>
      <c r="S52" s="21" t="inlineStr">
        <is>
          <t>Q4</t>
        </is>
      </c>
      <c r="T52" s="21" t="n">
        <v>11</v>
      </c>
      <c r="U52" s="21" t="n">
        <v>25</v>
      </c>
      <c r="V52" s="21" t="n">
        <v>21</v>
      </c>
      <c r="W52" s="21" t="n">
        <v>1060</v>
      </c>
      <c r="X52" s="21" t="n">
        <v>0.95</v>
      </c>
      <c r="Y52" s="21" t="n">
        <v>560.936831691687</v>
      </c>
      <c r="Z52" s="21" t="n">
        <v>21147</v>
      </c>
      <c r="AA52" s="21" t="n">
        <v>9367.326534474571</v>
      </c>
    </row>
    <row r="53" ht="18.5" customHeight="1" s="42">
      <c r="A53" s="21" t="n">
        <v>52</v>
      </c>
      <c r="B53" s="21" t="inlineStr">
        <is>
          <t>华北</t>
        </is>
      </c>
      <c r="C53" s="21" t="inlineStr">
        <is>
          <t>天津</t>
        </is>
      </c>
      <c r="D53" s="21" t="inlineStr">
        <is>
          <t>天津</t>
        </is>
      </c>
      <c r="E53" s="21" t="inlineStr">
        <is>
          <t>和平区</t>
        </is>
      </c>
      <c r="F53" s="21" t="inlineStr">
        <is>
          <t>技术部</t>
        </is>
      </c>
      <c r="G53" s="21" t="inlineStr">
        <is>
          <t>前端开发组</t>
        </is>
      </c>
      <c r="H53" s="21" t="inlineStr">
        <is>
          <t>许三</t>
        </is>
      </c>
      <c r="I53" s="21" t="inlineStr">
        <is>
          <t>家电</t>
        </is>
      </c>
      <c r="J53" s="21" t="inlineStr">
        <is>
          <t>冰箱</t>
        </is>
      </c>
      <c r="K53" s="21" t="inlineStr">
        <is>
          <t>海尔冰箱</t>
        </is>
      </c>
      <c r="L53" s="21" t="inlineStr">
        <is>
          <t>VIP</t>
        </is>
      </c>
      <c r="M53" s="21" t="inlineStr">
        <is>
          <t>企业</t>
        </is>
      </c>
      <c r="N53" s="21" t="inlineStr">
        <is>
          <t>小型</t>
        </is>
      </c>
      <c r="O53" s="21" t="inlineStr">
        <is>
          <t>线上</t>
        </is>
      </c>
      <c r="P53" s="21" t="inlineStr">
        <is>
          <t>支付宝</t>
        </is>
      </c>
      <c r="Q53" s="21" t="inlineStr">
        <is>
          <t>退款</t>
        </is>
      </c>
      <c r="R53" s="21" t="n">
        <v>2024</v>
      </c>
      <c r="S53" s="21" t="inlineStr">
        <is>
          <t>Q2</t>
        </is>
      </c>
      <c r="T53" s="21" t="n">
        <v>4</v>
      </c>
      <c r="U53" s="21" t="n">
        <v>27</v>
      </c>
      <c r="V53" s="21" t="n">
        <v>27</v>
      </c>
      <c r="W53" s="21" t="n">
        <v>1680</v>
      </c>
      <c r="X53" s="21" t="n">
        <v>0.8</v>
      </c>
      <c r="Y53" s="21" t="n">
        <v>1030.62524364923</v>
      </c>
      <c r="Z53" s="21" t="n">
        <v>36288</v>
      </c>
      <c r="AA53" s="21" t="n">
        <v>8461.118421470799</v>
      </c>
    </row>
    <row r="54" ht="18.5" customHeight="1" s="42">
      <c r="A54" s="21" t="n">
        <v>53</v>
      </c>
      <c r="B54" s="21" t="inlineStr">
        <is>
          <t>华南</t>
        </is>
      </c>
      <c r="C54" s="21" t="inlineStr">
        <is>
          <t>广东</t>
        </is>
      </c>
      <c r="D54" s="21" t="inlineStr">
        <is>
          <t>广州</t>
        </is>
      </c>
      <c r="E54" s="21" t="inlineStr">
        <is>
          <t>天河区</t>
        </is>
      </c>
      <c r="F54" s="21" t="inlineStr">
        <is>
          <t>财务部</t>
        </is>
      </c>
      <c r="G54" s="21" t="inlineStr">
        <is>
          <t>会计组</t>
        </is>
      </c>
      <c r="H54" s="21" t="inlineStr">
        <is>
          <t>曹九</t>
        </is>
      </c>
      <c r="I54" s="21" t="inlineStr">
        <is>
          <t>服装</t>
        </is>
      </c>
      <c r="J54" s="21" t="inlineStr">
        <is>
          <t>男装</t>
        </is>
      </c>
      <c r="K54" s="21" t="inlineStr">
        <is>
          <t>耐克运动服</t>
        </is>
      </c>
      <c r="L54" s="21" t="inlineStr">
        <is>
          <t>C类</t>
        </is>
      </c>
      <c r="M54" s="21" t="inlineStr">
        <is>
          <t>政府</t>
        </is>
      </c>
      <c r="N54" s="21" t="inlineStr">
        <is>
          <t>中型</t>
        </is>
      </c>
      <c r="O54" s="21" t="inlineStr">
        <is>
          <t>代理商</t>
        </is>
      </c>
      <c r="P54" s="21" t="inlineStr">
        <is>
          <t>转账</t>
        </is>
      </c>
      <c r="Q54" s="21" t="inlineStr">
        <is>
          <t>退款</t>
        </is>
      </c>
      <c r="R54" s="21" t="n">
        <v>2024</v>
      </c>
      <c r="S54" s="21" t="inlineStr">
        <is>
          <t>Q3</t>
        </is>
      </c>
      <c r="T54" s="21" t="n">
        <v>9</v>
      </c>
      <c r="U54" s="21" t="n">
        <v>14</v>
      </c>
      <c r="V54" s="21" t="n">
        <v>42</v>
      </c>
      <c r="W54" s="21" t="n">
        <v>1260</v>
      </c>
      <c r="X54" s="21" t="n">
        <v>0.95</v>
      </c>
      <c r="Y54" s="21" t="n">
        <v>566.011761322491</v>
      </c>
      <c r="Z54" s="21" t="n">
        <v>50274</v>
      </c>
      <c r="AA54" s="21" t="n">
        <v>26501.5060244554</v>
      </c>
    </row>
    <row r="55" ht="18.5" customHeight="1" s="42">
      <c r="A55" s="21" t="n">
        <v>54</v>
      </c>
      <c r="B55" s="21" t="inlineStr">
        <is>
          <t>东北</t>
        </is>
      </c>
      <c r="C55" s="21" t="inlineStr">
        <is>
          <t>辽宁</t>
        </is>
      </c>
      <c r="D55" s="21" t="inlineStr">
        <is>
          <t>沈阳</t>
        </is>
      </c>
      <c r="E55" s="21" t="inlineStr">
        <is>
          <t>和平区</t>
        </is>
      </c>
      <c r="F55" s="21" t="inlineStr">
        <is>
          <t>人力资源部</t>
        </is>
      </c>
      <c r="G55" s="21" t="inlineStr">
        <is>
          <t>招聘组</t>
        </is>
      </c>
      <c r="H55" s="21" t="inlineStr">
        <is>
          <t>陶四</t>
        </is>
      </c>
      <c r="I55" s="21" t="inlineStr">
        <is>
          <t>图书</t>
        </is>
      </c>
      <c r="J55" s="21" t="inlineStr">
        <is>
          <t>教材</t>
        </is>
      </c>
      <c r="K55" s="21" t="inlineStr">
        <is>
          <t>概率论</t>
        </is>
      </c>
      <c r="L55" s="21" t="inlineStr">
        <is>
          <t>A类</t>
        </is>
      </c>
      <c r="M55" s="21" t="inlineStr">
        <is>
          <t>政府</t>
        </is>
      </c>
      <c r="N55" s="21" t="inlineStr">
        <is>
          <t>大型</t>
        </is>
      </c>
      <c r="O55" s="21" t="inlineStr">
        <is>
          <t>线下</t>
        </is>
      </c>
      <c r="P55" s="21" t="inlineStr">
        <is>
          <t>银行卡</t>
        </is>
      </c>
      <c r="Q55" s="21" t="inlineStr">
        <is>
          <t>已取消</t>
        </is>
      </c>
      <c r="R55" s="21" t="n">
        <v>2024</v>
      </c>
      <c r="S55" s="21" t="inlineStr">
        <is>
          <t>Q1</t>
        </is>
      </c>
      <c r="T55" s="21" t="n">
        <v>1</v>
      </c>
      <c r="U55" s="21" t="n">
        <v>9</v>
      </c>
      <c r="V55" s="21" t="n">
        <v>23</v>
      </c>
      <c r="W55" s="21" t="n">
        <v>950</v>
      </c>
      <c r="X55" s="21" t="n">
        <v>0.8</v>
      </c>
      <c r="Y55" s="21" t="n">
        <v>535.6079647934801</v>
      </c>
      <c r="Z55" s="21" t="n">
        <v>17480</v>
      </c>
      <c r="AA55" s="21" t="n">
        <v>5161.01680974996</v>
      </c>
    </row>
    <row r="56" ht="18.5" customHeight="1" s="42">
      <c r="A56" s="21" t="n">
        <v>55</v>
      </c>
      <c r="B56" s="21" t="inlineStr">
        <is>
          <t>西南</t>
        </is>
      </c>
      <c r="C56" s="21" t="inlineStr">
        <is>
          <t>四川</t>
        </is>
      </c>
      <c r="D56" s="21" t="inlineStr">
        <is>
          <t>绵阳</t>
        </is>
      </c>
      <c r="E56" s="21" t="inlineStr">
        <is>
          <t>涪城区</t>
        </is>
      </c>
      <c r="F56" s="21" t="inlineStr">
        <is>
          <t>销售部</t>
        </is>
      </c>
      <c r="G56" s="21" t="inlineStr">
        <is>
          <t>华东大区团队</t>
        </is>
      </c>
      <c r="H56" s="21" t="inlineStr">
        <is>
          <t>张三</t>
        </is>
      </c>
      <c r="I56" s="21" t="inlineStr">
        <is>
          <t>食品</t>
        </is>
      </c>
      <c r="J56" s="21" t="inlineStr">
        <is>
          <t>零食</t>
        </is>
      </c>
      <c r="K56" s="21" t="inlineStr">
        <is>
          <t>乐事薯片</t>
        </is>
      </c>
      <c r="L56" s="21" t="inlineStr">
        <is>
          <t>B类</t>
        </is>
      </c>
      <c r="M56" s="21" t="inlineStr">
        <is>
          <t>政府</t>
        </is>
      </c>
      <c r="N56" s="21" t="inlineStr">
        <is>
          <t>中型</t>
        </is>
      </c>
      <c r="O56" s="21" t="inlineStr">
        <is>
          <t>线上</t>
        </is>
      </c>
      <c r="P56" s="21" t="inlineStr">
        <is>
          <t>转账</t>
        </is>
      </c>
      <c r="Q56" s="21" t="inlineStr">
        <is>
          <t>完成</t>
        </is>
      </c>
      <c r="R56" s="21" t="n">
        <v>2023</v>
      </c>
      <c r="S56" s="21" t="inlineStr">
        <is>
          <t>Q2</t>
        </is>
      </c>
      <c r="T56" s="21" t="n">
        <v>5</v>
      </c>
      <c r="U56" s="21" t="n">
        <v>27</v>
      </c>
      <c r="V56" s="21" t="n">
        <v>19</v>
      </c>
      <c r="W56" s="21" t="n">
        <v>90</v>
      </c>
      <c r="X56" s="21" t="n">
        <v>0.95</v>
      </c>
      <c r="Y56" s="21" t="n">
        <v>45.8260703067515</v>
      </c>
      <c r="Z56" s="21" t="n">
        <v>1624.5</v>
      </c>
      <c r="AA56" s="21" t="n">
        <v>753.804664171721</v>
      </c>
    </row>
    <row r="57" ht="18.5" customHeight="1" s="42">
      <c r="A57" s="21" t="n">
        <v>56</v>
      </c>
      <c r="B57" s="21" t="inlineStr">
        <is>
          <t>华北</t>
        </is>
      </c>
      <c r="C57" s="21" t="inlineStr">
        <is>
          <t>河北</t>
        </is>
      </c>
      <c r="D57" s="21" t="inlineStr">
        <is>
          <t>唐山</t>
        </is>
      </c>
      <c r="E57" s="21" t="inlineStr">
        <is>
          <t>路南区</t>
        </is>
      </c>
      <c r="F57" s="21" t="inlineStr">
        <is>
          <t>销售部</t>
        </is>
      </c>
      <c r="G57" s="21" t="inlineStr">
        <is>
          <t>华东大区团队</t>
        </is>
      </c>
      <c r="H57" s="21" t="inlineStr">
        <is>
          <t>李四</t>
        </is>
      </c>
      <c r="I57" s="21" t="inlineStr">
        <is>
          <t>图书</t>
        </is>
      </c>
      <c r="J57" s="21" t="inlineStr">
        <is>
          <t>小说</t>
        </is>
      </c>
      <c r="K57" s="21" t="inlineStr">
        <is>
          <t>三体</t>
        </is>
      </c>
      <c r="L57" s="21" t="inlineStr">
        <is>
          <t>C类</t>
        </is>
      </c>
      <c r="M57" s="21" t="inlineStr">
        <is>
          <t>企业</t>
        </is>
      </c>
      <c r="N57" s="21" t="inlineStr">
        <is>
          <t>大型</t>
        </is>
      </c>
      <c r="O57" s="21" t="inlineStr">
        <is>
          <t>代理商</t>
        </is>
      </c>
      <c r="P57" s="21" t="inlineStr">
        <is>
          <t>现金</t>
        </is>
      </c>
      <c r="Q57" s="21" t="inlineStr">
        <is>
          <t>退款</t>
        </is>
      </c>
      <c r="R57" s="21" t="n">
        <v>2024</v>
      </c>
      <c r="S57" s="21" t="inlineStr">
        <is>
          <t>Q3</t>
        </is>
      </c>
      <c r="T57" s="21" t="n">
        <v>8</v>
      </c>
      <c r="U57" s="21" t="n">
        <v>14</v>
      </c>
      <c r="V57" s="21" t="n">
        <v>9</v>
      </c>
      <c r="W57" s="21" t="n">
        <v>1820</v>
      </c>
      <c r="X57" s="21" t="n">
        <v>0.85</v>
      </c>
      <c r="Y57" s="21" t="n">
        <v>977.76712260748</v>
      </c>
      <c r="Z57" s="21" t="n">
        <v>13923</v>
      </c>
      <c r="AA57" s="21" t="n">
        <v>5123.09589653268</v>
      </c>
    </row>
    <row r="58" ht="18.5" customHeight="1" s="42">
      <c r="A58" s="21" t="n">
        <v>57</v>
      </c>
      <c r="B58" s="21" t="inlineStr">
        <is>
          <t>华东</t>
        </is>
      </c>
      <c r="C58" s="21" t="inlineStr">
        <is>
          <t>上海</t>
        </is>
      </c>
      <c r="D58" s="21" t="inlineStr">
        <is>
          <t>上海</t>
        </is>
      </c>
      <c r="E58" s="21" t="inlineStr">
        <is>
          <t>黄浦区</t>
        </is>
      </c>
      <c r="F58" s="21" t="inlineStr">
        <is>
          <t>财务部</t>
        </is>
      </c>
      <c r="G58" s="21" t="inlineStr">
        <is>
          <t>审计组</t>
        </is>
      </c>
      <c r="H58" s="21" t="inlineStr">
        <is>
          <t>魏三</t>
        </is>
      </c>
      <c r="I58" s="21" t="inlineStr">
        <is>
          <t>图书</t>
        </is>
      </c>
      <c r="J58" s="21" t="inlineStr">
        <is>
          <t>教材</t>
        </is>
      </c>
      <c r="K58" s="21" t="inlineStr">
        <is>
          <t>线性代数</t>
        </is>
      </c>
      <c r="L58" s="21" t="inlineStr">
        <is>
          <t>B类</t>
        </is>
      </c>
      <c r="M58" s="21" t="inlineStr">
        <is>
          <t>政府</t>
        </is>
      </c>
      <c r="N58" s="21" t="inlineStr">
        <is>
          <t>小型</t>
        </is>
      </c>
      <c r="O58" s="21" t="inlineStr">
        <is>
          <t>代理商</t>
        </is>
      </c>
      <c r="P58" s="21" t="inlineStr">
        <is>
          <t>支付宝</t>
        </is>
      </c>
      <c r="Q58" s="21" t="inlineStr">
        <is>
          <t>退款</t>
        </is>
      </c>
      <c r="R58" s="21" t="n">
        <v>2022</v>
      </c>
      <c r="S58" s="21" t="inlineStr">
        <is>
          <t>Q3</t>
        </is>
      </c>
      <c r="T58" s="21" t="n">
        <v>7</v>
      </c>
      <c r="U58" s="21" t="n">
        <v>17</v>
      </c>
      <c r="V58" s="21" t="n">
        <v>68</v>
      </c>
      <c r="W58" s="21" t="n">
        <v>1080</v>
      </c>
      <c r="X58" s="21" t="n">
        <v>0.8</v>
      </c>
      <c r="Y58" s="21" t="n">
        <v>414.310878170966</v>
      </c>
      <c r="Z58" s="21" t="n">
        <v>58752</v>
      </c>
      <c r="AA58" s="21" t="n">
        <v>30578.8602843743</v>
      </c>
    </row>
    <row r="59" ht="18.5" customHeight="1" s="42">
      <c r="A59" s="21" t="n">
        <v>58</v>
      </c>
      <c r="B59" s="21" t="inlineStr">
        <is>
          <t>西南</t>
        </is>
      </c>
      <c r="C59" s="21" t="inlineStr">
        <is>
          <t>云南</t>
        </is>
      </c>
      <c r="D59" s="21" t="inlineStr">
        <is>
          <t>昆明</t>
        </is>
      </c>
      <c r="E59" s="21" t="inlineStr">
        <is>
          <t>五华区</t>
        </is>
      </c>
      <c r="F59" s="21" t="inlineStr">
        <is>
          <t>技术部</t>
        </is>
      </c>
      <c r="G59" s="21" t="inlineStr">
        <is>
          <t>前端开发组</t>
        </is>
      </c>
      <c r="H59" s="21" t="inlineStr">
        <is>
          <t>尤二</t>
        </is>
      </c>
      <c r="I59" s="21" t="inlineStr">
        <is>
          <t>图书</t>
        </is>
      </c>
      <c r="J59" s="21" t="inlineStr">
        <is>
          <t>小说</t>
        </is>
      </c>
      <c r="K59" s="21" t="inlineStr">
        <is>
          <t>活着</t>
        </is>
      </c>
      <c r="L59" s="21" t="inlineStr">
        <is>
          <t>B类</t>
        </is>
      </c>
      <c r="M59" s="21" t="inlineStr">
        <is>
          <t>企业</t>
        </is>
      </c>
      <c r="N59" s="21" t="inlineStr">
        <is>
          <t>大型</t>
        </is>
      </c>
      <c r="O59" s="21" t="inlineStr">
        <is>
          <t>线上</t>
        </is>
      </c>
      <c r="P59" s="21" t="inlineStr">
        <is>
          <t>现金</t>
        </is>
      </c>
      <c r="Q59" s="21" t="inlineStr">
        <is>
          <t>已取消</t>
        </is>
      </c>
      <c r="R59" s="21" t="n">
        <v>2023</v>
      </c>
      <c r="S59" s="21" t="inlineStr">
        <is>
          <t>Q3</t>
        </is>
      </c>
      <c r="T59" s="21" t="n">
        <v>7</v>
      </c>
      <c r="U59" s="21" t="n">
        <v>29</v>
      </c>
      <c r="V59" s="21" t="n">
        <v>54</v>
      </c>
      <c r="W59" s="21" t="n">
        <v>840</v>
      </c>
      <c r="X59" s="21" t="n">
        <v>0.95</v>
      </c>
      <c r="Y59" s="21" t="n">
        <v>532.85687695052</v>
      </c>
      <c r="Z59" s="21" t="n">
        <v>43092</v>
      </c>
      <c r="AA59" s="21" t="n">
        <v>14317.7286446719</v>
      </c>
    </row>
    <row r="60" ht="18.5" customHeight="1" s="42">
      <c r="A60" s="21" t="n">
        <v>59</v>
      </c>
      <c r="B60" s="21" t="inlineStr">
        <is>
          <t>西南</t>
        </is>
      </c>
      <c r="C60" s="21" t="inlineStr">
        <is>
          <t>重庆</t>
        </is>
      </c>
      <c r="D60" s="21" t="inlineStr">
        <is>
          <t>重庆</t>
        </is>
      </c>
      <c r="E60" s="21" t="inlineStr">
        <is>
          <t>九龙坡区</t>
        </is>
      </c>
      <c r="F60" s="21" t="inlineStr">
        <is>
          <t>人力资源部</t>
        </is>
      </c>
      <c r="G60" s="21" t="inlineStr">
        <is>
          <t>培训组</t>
        </is>
      </c>
      <c r="H60" s="21" t="inlineStr">
        <is>
          <t>戚六</t>
        </is>
      </c>
      <c r="I60" s="21" t="inlineStr">
        <is>
          <t>家电</t>
        </is>
      </c>
      <c r="J60" s="21" t="inlineStr">
        <is>
          <t>洗衣机</t>
        </is>
      </c>
      <c r="K60" s="21" t="inlineStr">
        <is>
          <t>松下洗衣机</t>
        </is>
      </c>
      <c r="L60" s="21" t="inlineStr">
        <is>
          <t>VIP</t>
        </is>
      </c>
      <c r="M60" s="21" t="inlineStr">
        <is>
          <t>政府</t>
        </is>
      </c>
      <c r="N60" s="21" t="inlineStr">
        <is>
          <t>小型</t>
        </is>
      </c>
      <c r="O60" s="21" t="inlineStr">
        <is>
          <t>线上</t>
        </is>
      </c>
      <c r="P60" s="21" t="inlineStr">
        <is>
          <t>支付宝</t>
        </is>
      </c>
      <c r="Q60" s="21" t="inlineStr">
        <is>
          <t>退款</t>
        </is>
      </c>
      <c r="R60" s="21" t="n">
        <v>2023</v>
      </c>
      <c r="S60" s="21" t="inlineStr">
        <is>
          <t>Q2</t>
        </is>
      </c>
      <c r="T60" s="21" t="n">
        <v>4</v>
      </c>
      <c r="U60" s="21" t="n">
        <v>20</v>
      </c>
      <c r="V60" s="21" t="n">
        <v>27</v>
      </c>
      <c r="W60" s="21" t="n">
        <v>1270</v>
      </c>
      <c r="X60" s="21" t="n">
        <v>1</v>
      </c>
      <c r="Y60" s="21" t="n">
        <v>797.456790237893</v>
      </c>
      <c r="Z60" s="21" t="n">
        <v>34290</v>
      </c>
      <c r="AA60" s="21" t="n">
        <v>12758.6666635769</v>
      </c>
    </row>
    <row r="61" ht="18.5" customHeight="1" s="42">
      <c r="A61" s="21" t="n">
        <v>60</v>
      </c>
      <c r="B61" s="21" t="inlineStr">
        <is>
          <t>华北</t>
        </is>
      </c>
      <c r="C61" s="21" t="inlineStr">
        <is>
          <t>河北</t>
        </is>
      </c>
      <c r="D61" s="21" t="inlineStr">
        <is>
          <t>石家庄</t>
        </is>
      </c>
      <c r="E61" s="21" t="inlineStr">
        <is>
          <t>长安区</t>
        </is>
      </c>
      <c r="F61" s="21" t="inlineStr">
        <is>
          <t>市场部</t>
        </is>
      </c>
      <c r="G61" s="21" t="inlineStr">
        <is>
          <t>品牌推广组</t>
        </is>
      </c>
      <c r="H61" s="21" t="inlineStr">
        <is>
          <t>蒋六</t>
        </is>
      </c>
      <c r="I61" s="21" t="inlineStr">
        <is>
          <t>食品</t>
        </is>
      </c>
      <c r="J61" s="21" t="inlineStr">
        <is>
          <t>乳制品</t>
        </is>
      </c>
      <c r="K61" s="21" t="inlineStr">
        <is>
          <t>光明牛奶</t>
        </is>
      </c>
      <c r="L61" s="21" t="inlineStr">
        <is>
          <t>B类</t>
        </is>
      </c>
      <c r="M61" s="21" t="inlineStr">
        <is>
          <t>政府</t>
        </is>
      </c>
      <c r="N61" s="21" t="inlineStr">
        <is>
          <t>大型</t>
        </is>
      </c>
      <c r="O61" s="21" t="inlineStr">
        <is>
          <t>代理商</t>
        </is>
      </c>
      <c r="P61" s="21" t="inlineStr">
        <is>
          <t>微信支付</t>
        </is>
      </c>
      <c r="Q61" s="21" t="inlineStr">
        <is>
          <t>已取消</t>
        </is>
      </c>
      <c r="R61" s="21" t="n">
        <v>2022</v>
      </c>
      <c r="S61" s="21" t="inlineStr">
        <is>
          <t>Q3</t>
        </is>
      </c>
      <c r="T61" s="21" t="n">
        <v>8</v>
      </c>
      <c r="U61" s="21" t="n">
        <v>12</v>
      </c>
      <c r="V61" s="21" t="n">
        <v>54</v>
      </c>
      <c r="W61" s="21" t="n">
        <v>1450</v>
      </c>
      <c r="X61" s="21" t="n">
        <v>0.85</v>
      </c>
      <c r="Y61" s="21" t="n">
        <v>799.325107003071</v>
      </c>
      <c r="Z61" s="21" t="n">
        <v>66555</v>
      </c>
      <c r="AA61" s="21" t="n">
        <v>23391.4442218342</v>
      </c>
    </row>
    <row r="62" ht="18.5" customHeight="1" s="42">
      <c r="A62" s="21" t="n">
        <v>61</v>
      </c>
      <c r="B62" s="21" t="inlineStr">
        <is>
          <t>华东</t>
        </is>
      </c>
      <c r="C62" s="21" t="inlineStr">
        <is>
          <t>浙江</t>
        </is>
      </c>
      <c r="D62" s="21" t="inlineStr">
        <is>
          <t>温州</t>
        </is>
      </c>
      <c r="E62" s="21" t="inlineStr">
        <is>
          <t>瓯海区</t>
        </is>
      </c>
      <c r="F62" s="21" t="inlineStr">
        <is>
          <t>市场部</t>
        </is>
      </c>
      <c r="G62" s="21" t="inlineStr">
        <is>
          <t>品牌推广组</t>
        </is>
      </c>
      <c r="H62" s="21" t="inlineStr">
        <is>
          <t>蒋六</t>
        </is>
      </c>
      <c r="I62" s="21" t="inlineStr">
        <is>
          <t>食品</t>
        </is>
      </c>
      <c r="J62" s="21" t="inlineStr">
        <is>
          <t>零食</t>
        </is>
      </c>
      <c r="K62" s="21" t="inlineStr">
        <is>
          <t>奥利奥饼干</t>
        </is>
      </c>
      <c r="L62" s="21" t="inlineStr">
        <is>
          <t>A类</t>
        </is>
      </c>
      <c r="M62" s="21" t="inlineStr">
        <is>
          <t>企业</t>
        </is>
      </c>
      <c r="N62" s="21" t="inlineStr">
        <is>
          <t>中型</t>
        </is>
      </c>
      <c r="O62" s="21" t="inlineStr">
        <is>
          <t>直销</t>
        </is>
      </c>
      <c r="P62" s="21" t="inlineStr">
        <is>
          <t>转账</t>
        </is>
      </c>
      <c r="Q62" s="21" t="inlineStr">
        <is>
          <t>完成</t>
        </is>
      </c>
      <c r="R62" s="21" t="n">
        <v>2024</v>
      </c>
      <c r="S62" s="21" t="inlineStr">
        <is>
          <t>Q3</t>
        </is>
      </c>
      <c r="T62" s="21" t="n">
        <v>9</v>
      </c>
      <c r="U62" s="21" t="n">
        <v>4</v>
      </c>
      <c r="V62" s="21" t="n">
        <v>86</v>
      </c>
      <c r="W62" s="21" t="n">
        <v>1950</v>
      </c>
      <c r="X62" s="21" t="n">
        <v>0.8</v>
      </c>
      <c r="Y62" s="21" t="n">
        <v>1361.1300172896</v>
      </c>
      <c r="Z62" s="21" t="n">
        <v>134160</v>
      </c>
      <c r="AA62" s="21" t="n">
        <v>17102.8185130946</v>
      </c>
    </row>
    <row r="63" ht="18.5" customHeight="1" s="42">
      <c r="A63" s="21" t="n">
        <v>62</v>
      </c>
      <c r="B63" s="21" t="inlineStr">
        <is>
          <t>华北</t>
        </is>
      </c>
      <c r="C63" s="21" t="inlineStr">
        <is>
          <t>北京</t>
        </is>
      </c>
      <c r="D63" s="21" t="inlineStr">
        <is>
          <t>北京</t>
        </is>
      </c>
      <c r="E63" s="21" t="inlineStr">
        <is>
          <t>海淀区</t>
        </is>
      </c>
      <c r="F63" s="21" t="inlineStr">
        <is>
          <t>技术部</t>
        </is>
      </c>
      <c r="G63" s="21" t="inlineStr">
        <is>
          <t>前端开发组</t>
        </is>
      </c>
      <c r="H63" s="21" t="inlineStr">
        <is>
          <t>许三</t>
        </is>
      </c>
      <c r="I63" s="21" t="inlineStr">
        <is>
          <t>服装</t>
        </is>
      </c>
      <c r="J63" s="21" t="inlineStr">
        <is>
          <t>运动装</t>
        </is>
      </c>
      <c r="K63" s="21" t="inlineStr">
        <is>
          <t>安踏运动服</t>
        </is>
      </c>
      <c r="L63" s="21" t="inlineStr">
        <is>
          <t>C类</t>
        </is>
      </c>
      <c r="M63" s="21" t="inlineStr">
        <is>
          <t>个人</t>
        </is>
      </c>
      <c r="N63" s="21" t="inlineStr">
        <is>
          <t>小型</t>
        </is>
      </c>
      <c r="O63" s="21" t="inlineStr">
        <is>
          <t>直销</t>
        </is>
      </c>
      <c r="P63" s="21" t="inlineStr">
        <is>
          <t>转账</t>
        </is>
      </c>
      <c r="Q63" s="21" t="inlineStr">
        <is>
          <t>已取消</t>
        </is>
      </c>
      <c r="R63" s="21" t="n">
        <v>2023</v>
      </c>
      <c r="S63" s="21" t="inlineStr">
        <is>
          <t>Q1</t>
        </is>
      </c>
      <c r="T63" s="21" t="n">
        <v>1</v>
      </c>
      <c r="U63" s="21" t="n">
        <v>11</v>
      </c>
      <c r="V63" s="21" t="n">
        <v>26</v>
      </c>
      <c r="W63" s="21" t="n">
        <v>70</v>
      </c>
      <c r="X63" s="21" t="n">
        <v>0.8</v>
      </c>
      <c r="Y63" s="21" t="n">
        <v>32.2858344275657</v>
      </c>
      <c r="Z63" s="21" t="n">
        <v>1456</v>
      </c>
      <c r="AA63" s="21" t="n">
        <v>616.568304883293</v>
      </c>
    </row>
    <row r="64" ht="18.5" customHeight="1" s="42">
      <c r="A64" s="21" t="n">
        <v>63</v>
      </c>
      <c r="B64" s="21" t="inlineStr">
        <is>
          <t>华北</t>
        </is>
      </c>
      <c r="C64" s="21" t="inlineStr">
        <is>
          <t>河北</t>
        </is>
      </c>
      <c r="D64" s="21" t="inlineStr">
        <is>
          <t>唐山</t>
        </is>
      </c>
      <c r="E64" s="21" t="inlineStr">
        <is>
          <t>路南区</t>
        </is>
      </c>
      <c r="F64" s="21" t="inlineStr">
        <is>
          <t>财务部</t>
        </is>
      </c>
      <c r="G64" s="21" t="inlineStr">
        <is>
          <t>审计组</t>
        </is>
      </c>
      <c r="H64" s="21" t="inlineStr">
        <is>
          <t>魏三</t>
        </is>
      </c>
      <c r="I64" s="21" t="inlineStr">
        <is>
          <t>电子产品</t>
        </is>
      </c>
      <c r="J64" s="21" t="inlineStr">
        <is>
          <t>电脑</t>
        </is>
      </c>
      <c r="K64" s="21" t="inlineStr">
        <is>
          <t>戴尔 XPS</t>
        </is>
      </c>
      <c r="L64" s="21" t="inlineStr">
        <is>
          <t>B类</t>
        </is>
      </c>
      <c r="M64" s="21" t="inlineStr">
        <is>
          <t>个人</t>
        </is>
      </c>
      <c r="N64" s="21" t="inlineStr">
        <is>
          <t>小型</t>
        </is>
      </c>
      <c r="O64" s="21" t="inlineStr">
        <is>
          <t>直销</t>
        </is>
      </c>
      <c r="P64" s="21" t="inlineStr">
        <is>
          <t>现金</t>
        </is>
      </c>
      <c r="Q64" s="21" t="inlineStr">
        <is>
          <t>退款</t>
        </is>
      </c>
      <c r="R64" s="21" t="n">
        <v>2023</v>
      </c>
      <c r="S64" s="21" t="inlineStr">
        <is>
          <t>Q4</t>
        </is>
      </c>
      <c r="T64" s="21" t="n">
        <v>12</v>
      </c>
      <c r="U64" s="21" t="n">
        <v>6</v>
      </c>
      <c r="V64" s="21" t="n">
        <v>77</v>
      </c>
      <c r="W64" s="21" t="n">
        <v>1370</v>
      </c>
      <c r="X64" s="21" t="n">
        <v>0.8</v>
      </c>
      <c r="Y64" s="21" t="n">
        <v>858.401300244399</v>
      </c>
      <c r="Z64" s="21" t="n">
        <v>84392</v>
      </c>
      <c r="AA64" s="21" t="n">
        <v>18295.0998811813</v>
      </c>
    </row>
    <row r="65" ht="18.5" customHeight="1" s="42">
      <c r="A65" s="21" t="n">
        <v>64</v>
      </c>
      <c r="B65" s="21" t="inlineStr">
        <is>
          <t>东北</t>
        </is>
      </c>
      <c r="C65" s="21" t="inlineStr">
        <is>
          <t>辽宁</t>
        </is>
      </c>
      <c r="D65" s="21" t="inlineStr">
        <is>
          <t>大连</t>
        </is>
      </c>
      <c r="E65" s="21" t="inlineStr">
        <is>
          <t>中山区</t>
        </is>
      </c>
      <c r="F65" s="21" t="inlineStr">
        <is>
          <t>技术部</t>
        </is>
      </c>
      <c r="G65" s="21" t="inlineStr">
        <is>
          <t>测试组</t>
        </is>
      </c>
      <c r="H65" s="21" t="inlineStr">
        <is>
          <t>孔八</t>
        </is>
      </c>
      <c r="I65" s="21" t="inlineStr">
        <is>
          <t>家电</t>
        </is>
      </c>
      <c r="J65" s="21" t="inlineStr">
        <is>
          <t>电视</t>
        </is>
      </c>
      <c r="K65" s="21" t="inlineStr">
        <is>
          <t>小米电视</t>
        </is>
      </c>
      <c r="L65" s="21" t="inlineStr">
        <is>
          <t>A类</t>
        </is>
      </c>
      <c r="M65" s="21" t="inlineStr">
        <is>
          <t>政府</t>
        </is>
      </c>
      <c r="N65" s="21" t="inlineStr">
        <is>
          <t>大型</t>
        </is>
      </c>
      <c r="O65" s="21" t="inlineStr">
        <is>
          <t>直销</t>
        </is>
      </c>
      <c r="P65" s="21" t="inlineStr">
        <is>
          <t>现金</t>
        </is>
      </c>
      <c r="Q65" s="21" t="inlineStr">
        <is>
          <t>退款</t>
        </is>
      </c>
      <c r="R65" s="21" t="n">
        <v>2024</v>
      </c>
      <c r="S65" s="21" t="inlineStr">
        <is>
          <t>Q2</t>
        </is>
      </c>
      <c r="T65" s="21" t="n">
        <v>5</v>
      </c>
      <c r="U65" s="21" t="n">
        <v>1</v>
      </c>
      <c r="V65" s="21" t="n">
        <v>95</v>
      </c>
      <c r="W65" s="21" t="n">
        <v>40</v>
      </c>
      <c r="X65" s="21" t="n">
        <v>0.9</v>
      </c>
      <c r="Y65" s="21" t="n">
        <v>13.9906837281451</v>
      </c>
      <c r="Z65" s="21" t="n">
        <v>3420</v>
      </c>
      <c r="AA65" s="21" t="n">
        <v>2090.88504582621</v>
      </c>
    </row>
    <row r="66" ht="18.5" customHeight="1" s="42">
      <c r="A66" s="21" t="n">
        <v>65</v>
      </c>
      <c r="B66" s="21" t="inlineStr">
        <is>
          <t>华南</t>
        </is>
      </c>
      <c r="C66" s="21" t="inlineStr">
        <is>
          <t>广东</t>
        </is>
      </c>
      <c r="D66" s="21" t="inlineStr">
        <is>
          <t>东莞</t>
        </is>
      </c>
      <c r="E66" s="21" t="inlineStr">
        <is>
          <t>南城</t>
        </is>
      </c>
      <c r="F66" s="21" t="inlineStr">
        <is>
          <t>技术部</t>
        </is>
      </c>
      <c r="G66" s="21" t="inlineStr">
        <is>
          <t>前端开发组</t>
        </is>
      </c>
      <c r="H66" s="21" t="inlineStr">
        <is>
          <t>尤二</t>
        </is>
      </c>
      <c r="I66" s="21" t="inlineStr">
        <is>
          <t>电子产品</t>
        </is>
      </c>
      <c r="J66" s="21" t="inlineStr">
        <is>
          <t>电脑</t>
        </is>
      </c>
      <c r="K66" s="21" t="inlineStr">
        <is>
          <t>MacBook Pro</t>
        </is>
      </c>
      <c r="L66" s="21" t="inlineStr">
        <is>
          <t>B类</t>
        </is>
      </c>
      <c r="M66" s="21" t="inlineStr">
        <is>
          <t>企业</t>
        </is>
      </c>
      <c r="N66" s="21" t="inlineStr">
        <is>
          <t>大型</t>
        </is>
      </c>
      <c r="O66" s="21" t="inlineStr">
        <is>
          <t>直销</t>
        </is>
      </c>
      <c r="P66" s="21" t="inlineStr">
        <is>
          <t>转账</t>
        </is>
      </c>
      <c r="Q66" s="21" t="inlineStr">
        <is>
          <t>待付款</t>
        </is>
      </c>
      <c r="R66" s="21" t="n">
        <v>2023</v>
      </c>
      <c r="S66" s="21" t="inlineStr">
        <is>
          <t>Q1</t>
        </is>
      </c>
      <c r="T66" s="21" t="n">
        <v>2</v>
      </c>
      <c r="U66" s="21" t="n">
        <v>26</v>
      </c>
      <c r="V66" s="21" t="n">
        <v>56</v>
      </c>
      <c r="W66" s="21" t="n">
        <v>1100</v>
      </c>
      <c r="X66" s="21" t="n">
        <v>1</v>
      </c>
      <c r="Y66" s="21" t="n">
        <v>712.091444791361</v>
      </c>
      <c r="Z66" s="21" t="n">
        <v>61600</v>
      </c>
      <c r="AA66" s="21" t="n">
        <v>21722.8790916838</v>
      </c>
    </row>
    <row r="67" ht="18.5" customHeight="1" s="42">
      <c r="A67" s="21" t="n">
        <v>66</v>
      </c>
      <c r="B67" s="21" t="inlineStr">
        <is>
          <t>华南</t>
        </is>
      </c>
      <c r="C67" s="21" t="inlineStr">
        <is>
          <t>广西</t>
        </is>
      </c>
      <c r="D67" s="21" t="inlineStr">
        <is>
          <t>桂林</t>
        </is>
      </c>
      <c r="E67" s="21" t="inlineStr">
        <is>
          <t>叠彩区</t>
        </is>
      </c>
      <c r="F67" s="21" t="inlineStr">
        <is>
          <t>财务部</t>
        </is>
      </c>
      <c r="G67" s="21" t="inlineStr">
        <is>
          <t>会计组</t>
        </is>
      </c>
      <c r="H67" s="21" t="inlineStr">
        <is>
          <t>严十</t>
        </is>
      </c>
      <c r="I67" s="21" t="inlineStr">
        <is>
          <t>电子产品</t>
        </is>
      </c>
      <c r="J67" s="21" t="inlineStr">
        <is>
          <t>手机</t>
        </is>
      </c>
      <c r="K67" s="21" t="inlineStr">
        <is>
          <t>iPhone 15 Pro</t>
        </is>
      </c>
      <c r="L67" s="21" t="inlineStr">
        <is>
          <t>B类</t>
        </is>
      </c>
      <c r="M67" s="21" t="inlineStr">
        <is>
          <t>企业</t>
        </is>
      </c>
      <c r="N67" s="21" t="inlineStr">
        <is>
          <t>中型</t>
        </is>
      </c>
      <c r="O67" s="21" t="inlineStr">
        <is>
          <t>线下</t>
        </is>
      </c>
      <c r="P67" s="21" t="inlineStr">
        <is>
          <t>微信支付</t>
        </is>
      </c>
      <c r="Q67" s="21" t="inlineStr">
        <is>
          <t>待付款</t>
        </is>
      </c>
      <c r="R67" s="21" t="n">
        <v>2022</v>
      </c>
      <c r="S67" s="21" t="inlineStr">
        <is>
          <t>Q1</t>
        </is>
      </c>
      <c r="T67" s="21" t="n">
        <v>2</v>
      </c>
      <c r="U67" s="21" t="n">
        <v>4</v>
      </c>
      <c r="V67" s="21" t="n">
        <v>53</v>
      </c>
      <c r="W67" s="21" t="n">
        <v>600</v>
      </c>
      <c r="X67" s="21" t="n">
        <v>1</v>
      </c>
      <c r="Y67" s="21" t="n">
        <v>300.968050270965</v>
      </c>
      <c r="Z67" s="21" t="n">
        <v>31800</v>
      </c>
      <c r="AA67" s="21" t="n">
        <v>15848.6933356389</v>
      </c>
    </row>
    <row r="68" ht="18.5" customHeight="1" s="42">
      <c r="A68" s="21" t="n">
        <v>67</v>
      </c>
      <c r="B68" s="21" t="inlineStr">
        <is>
          <t>华南</t>
        </is>
      </c>
      <c r="C68" s="21" t="inlineStr">
        <is>
          <t>广西</t>
        </is>
      </c>
      <c r="D68" s="21" t="inlineStr">
        <is>
          <t>南宁</t>
        </is>
      </c>
      <c r="E68" s="21" t="inlineStr">
        <is>
          <t>江南区</t>
        </is>
      </c>
      <c r="F68" s="21" t="inlineStr">
        <is>
          <t>市场部</t>
        </is>
      </c>
      <c r="G68" s="21" t="inlineStr">
        <is>
          <t>数字营销组</t>
        </is>
      </c>
      <c r="H68" s="21" t="inlineStr">
        <is>
          <t>沈七</t>
        </is>
      </c>
      <c r="I68" s="21" t="inlineStr">
        <is>
          <t>食品</t>
        </is>
      </c>
      <c r="J68" s="21" t="inlineStr">
        <is>
          <t>乳制品</t>
        </is>
      </c>
      <c r="K68" s="21" t="inlineStr">
        <is>
          <t>光明牛奶</t>
        </is>
      </c>
      <c r="L68" s="21" t="inlineStr">
        <is>
          <t>VIP</t>
        </is>
      </c>
      <c r="M68" s="21" t="inlineStr">
        <is>
          <t>企业</t>
        </is>
      </c>
      <c r="N68" s="21" t="inlineStr">
        <is>
          <t>小型</t>
        </is>
      </c>
      <c r="O68" s="21" t="inlineStr">
        <is>
          <t>线下</t>
        </is>
      </c>
      <c r="P68" s="21" t="inlineStr">
        <is>
          <t>微信支付</t>
        </is>
      </c>
      <c r="Q68" s="21" t="inlineStr">
        <is>
          <t>完成</t>
        </is>
      </c>
      <c r="R68" s="21" t="n">
        <v>2024</v>
      </c>
      <c r="S68" s="21" t="inlineStr">
        <is>
          <t>Q2</t>
        </is>
      </c>
      <c r="T68" s="21" t="n">
        <v>5</v>
      </c>
      <c r="U68" s="21" t="n">
        <v>23</v>
      </c>
      <c r="V68" s="21" t="n">
        <v>37</v>
      </c>
      <c r="W68" s="21" t="n">
        <v>1260</v>
      </c>
      <c r="X68" s="21" t="n">
        <v>0.95</v>
      </c>
      <c r="Y68" s="21" t="n">
        <v>502.9426660536</v>
      </c>
      <c r="Z68" s="21" t="n">
        <v>44289</v>
      </c>
      <c r="AA68" s="21" t="n">
        <v>25680.1213560168</v>
      </c>
    </row>
    <row r="69" ht="18.5" customHeight="1" s="42">
      <c r="A69" s="21" t="n">
        <v>68</v>
      </c>
      <c r="B69" s="21" t="inlineStr">
        <is>
          <t>华东</t>
        </is>
      </c>
      <c r="C69" s="21" t="inlineStr">
        <is>
          <t>江苏</t>
        </is>
      </c>
      <c r="D69" s="21" t="inlineStr">
        <is>
          <t>苏州</t>
        </is>
      </c>
      <c r="E69" s="21" t="inlineStr">
        <is>
          <t>吴中区</t>
        </is>
      </c>
      <c r="F69" s="21" t="inlineStr">
        <is>
          <t>市场部</t>
        </is>
      </c>
      <c r="G69" s="21" t="inlineStr">
        <is>
          <t>数字营销组</t>
        </is>
      </c>
      <c r="H69" s="21" t="inlineStr">
        <is>
          <t>沈七</t>
        </is>
      </c>
      <c r="I69" s="21" t="inlineStr">
        <is>
          <t>服装</t>
        </is>
      </c>
      <c r="J69" s="21" t="inlineStr">
        <is>
          <t>男装</t>
        </is>
      </c>
      <c r="K69" s="21" t="inlineStr">
        <is>
          <t>阿迪达斯T恤</t>
        </is>
      </c>
      <c r="L69" s="21" t="inlineStr">
        <is>
          <t>B类</t>
        </is>
      </c>
      <c r="M69" s="21" t="inlineStr">
        <is>
          <t>企业</t>
        </is>
      </c>
      <c r="N69" s="21" t="inlineStr">
        <is>
          <t>大型</t>
        </is>
      </c>
      <c r="O69" s="21" t="inlineStr">
        <is>
          <t>直销</t>
        </is>
      </c>
      <c r="P69" s="21" t="inlineStr">
        <is>
          <t>现金</t>
        </is>
      </c>
      <c r="Q69" s="21" t="inlineStr">
        <is>
          <t>待付款</t>
        </is>
      </c>
      <c r="R69" s="21" t="n">
        <v>2022</v>
      </c>
      <c r="S69" s="21" t="inlineStr">
        <is>
          <t>Q2</t>
        </is>
      </c>
      <c r="T69" s="21" t="n">
        <v>6</v>
      </c>
      <c r="U69" s="21" t="n">
        <v>4</v>
      </c>
      <c r="V69" s="21" t="n">
        <v>92</v>
      </c>
      <c r="W69" s="21" t="n">
        <v>1620</v>
      </c>
      <c r="X69" s="21" t="n">
        <v>0.85</v>
      </c>
      <c r="Y69" s="21" t="n">
        <v>533.6805619403671</v>
      </c>
      <c r="Z69" s="21" t="n">
        <v>126684</v>
      </c>
      <c r="AA69" s="21" t="n">
        <v>77585.38830148629</v>
      </c>
    </row>
    <row r="70" ht="18.5" customHeight="1" s="42">
      <c r="A70" s="21" t="n">
        <v>69</v>
      </c>
      <c r="B70" s="21" t="inlineStr">
        <is>
          <t>华南</t>
        </is>
      </c>
      <c r="C70" s="21" t="inlineStr">
        <is>
          <t>广东</t>
        </is>
      </c>
      <c r="D70" s="21" t="inlineStr">
        <is>
          <t>广州</t>
        </is>
      </c>
      <c r="E70" s="21" t="inlineStr">
        <is>
          <t>海珠区</t>
        </is>
      </c>
      <c r="F70" s="21" t="inlineStr">
        <is>
          <t>市场部</t>
        </is>
      </c>
      <c r="G70" s="21" t="inlineStr">
        <is>
          <t>数字营销组</t>
        </is>
      </c>
      <c r="H70" s="21" t="inlineStr">
        <is>
          <t>韩八</t>
        </is>
      </c>
      <c r="I70" s="21" t="inlineStr">
        <is>
          <t>电子产品</t>
        </is>
      </c>
      <c r="J70" s="21" t="inlineStr">
        <is>
          <t>手机</t>
        </is>
      </c>
      <c r="K70" s="21" t="inlineStr">
        <is>
          <t>小米 14 Pro</t>
        </is>
      </c>
      <c r="L70" s="21" t="inlineStr">
        <is>
          <t>B类</t>
        </is>
      </c>
      <c r="M70" s="21" t="inlineStr">
        <is>
          <t>企业</t>
        </is>
      </c>
      <c r="N70" s="21" t="inlineStr">
        <is>
          <t>小型</t>
        </is>
      </c>
      <c r="O70" s="21" t="inlineStr">
        <is>
          <t>直销</t>
        </is>
      </c>
      <c r="P70" s="21" t="inlineStr">
        <is>
          <t>支付宝</t>
        </is>
      </c>
      <c r="Q70" s="21" t="inlineStr">
        <is>
          <t>退款</t>
        </is>
      </c>
      <c r="R70" s="21" t="n">
        <v>2023</v>
      </c>
      <c r="S70" s="21" t="inlineStr">
        <is>
          <t>Q4</t>
        </is>
      </c>
      <c r="T70" s="21" t="n">
        <v>12</v>
      </c>
      <c r="U70" s="21" t="n">
        <v>3</v>
      </c>
      <c r="V70" s="21" t="n">
        <v>77</v>
      </c>
      <c r="W70" s="21" t="n">
        <v>70</v>
      </c>
      <c r="X70" s="21" t="n">
        <v>0.8</v>
      </c>
      <c r="Y70" s="21" t="n">
        <v>31.1248665750616</v>
      </c>
      <c r="Z70" s="21" t="n">
        <v>4312</v>
      </c>
      <c r="AA70" s="21" t="n">
        <v>1915.38527372026</v>
      </c>
    </row>
    <row r="71" ht="18.5" customHeight="1" s="42">
      <c r="A71" s="21" t="n">
        <v>70</v>
      </c>
      <c r="B71" s="21" t="inlineStr">
        <is>
          <t>华东</t>
        </is>
      </c>
      <c r="C71" s="21" t="inlineStr">
        <is>
          <t>上海</t>
        </is>
      </c>
      <c r="D71" s="21" t="inlineStr">
        <is>
          <t>上海</t>
        </is>
      </c>
      <c r="E71" s="21" t="inlineStr">
        <is>
          <t>静安区</t>
        </is>
      </c>
      <c r="F71" s="21" t="inlineStr">
        <is>
          <t>人力资源部</t>
        </is>
      </c>
      <c r="G71" s="21" t="inlineStr">
        <is>
          <t>培训组</t>
        </is>
      </c>
      <c r="H71" s="21" t="inlineStr">
        <is>
          <t>谢七</t>
        </is>
      </c>
      <c r="I71" s="21" t="inlineStr">
        <is>
          <t>服装</t>
        </is>
      </c>
      <c r="J71" s="21" t="inlineStr">
        <is>
          <t>男装</t>
        </is>
      </c>
      <c r="K71" s="21" t="inlineStr">
        <is>
          <t>耐克运动服</t>
        </is>
      </c>
      <c r="L71" s="21" t="inlineStr">
        <is>
          <t>C类</t>
        </is>
      </c>
      <c r="M71" s="21" t="inlineStr">
        <is>
          <t>政府</t>
        </is>
      </c>
      <c r="N71" s="21" t="inlineStr">
        <is>
          <t>中型</t>
        </is>
      </c>
      <c r="O71" s="21" t="inlineStr">
        <is>
          <t>直销</t>
        </is>
      </c>
      <c r="P71" s="21" t="inlineStr">
        <is>
          <t>银行卡</t>
        </is>
      </c>
      <c r="Q71" s="21" t="inlineStr">
        <is>
          <t>待付款</t>
        </is>
      </c>
      <c r="R71" s="21" t="n">
        <v>2024</v>
      </c>
      <c r="S71" s="21" t="inlineStr">
        <is>
          <t>Q4</t>
        </is>
      </c>
      <c r="T71" s="21" t="n">
        <v>10</v>
      </c>
      <c r="U71" s="21" t="n">
        <v>1</v>
      </c>
      <c r="V71" s="21" t="n">
        <v>77</v>
      </c>
      <c r="W71" s="21" t="n">
        <v>1770</v>
      </c>
      <c r="X71" s="21" t="n">
        <v>0.95</v>
      </c>
      <c r="Y71" s="21" t="n">
        <v>949.989423444818</v>
      </c>
      <c r="Z71" s="21" t="n">
        <v>129475.5</v>
      </c>
      <c r="AA71" s="21" t="n">
        <v>56326.314394749</v>
      </c>
    </row>
    <row r="72" ht="18.5" customHeight="1" s="42">
      <c r="A72" s="21" t="n">
        <v>71</v>
      </c>
      <c r="B72" s="21" t="inlineStr">
        <is>
          <t>西南</t>
        </is>
      </c>
      <c r="C72" s="21" t="inlineStr">
        <is>
          <t>四川</t>
        </is>
      </c>
      <c r="D72" s="21" t="inlineStr">
        <is>
          <t>成都</t>
        </is>
      </c>
      <c r="E72" s="21" t="inlineStr">
        <is>
          <t>锦江区</t>
        </is>
      </c>
      <c r="F72" s="21" t="inlineStr">
        <is>
          <t>市场部</t>
        </is>
      </c>
      <c r="G72" s="21" t="inlineStr">
        <is>
          <t>品牌推广组</t>
        </is>
      </c>
      <c r="H72" s="21" t="inlineStr">
        <is>
          <t>蒋六</t>
        </is>
      </c>
      <c r="I72" s="21" t="inlineStr">
        <is>
          <t>食品</t>
        </is>
      </c>
      <c r="J72" s="21" t="inlineStr">
        <is>
          <t>乳制品</t>
        </is>
      </c>
      <c r="K72" s="21" t="inlineStr">
        <is>
          <t>光明牛奶</t>
        </is>
      </c>
      <c r="L72" s="21" t="inlineStr">
        <is>
          <t>A类</t>
        </is>
      </c>
      <c r="M72" s="21" t="inlineStr">
        <is>
          <t>个人</t>
        </is>
      </c>
      <c r="N72" s="21" t="inlineStr">
        <is>
          <t>大型</t>
        </is>
      </c>
      <c r="O72" s="21" t="inlineStr">
        <is>
          <t>直销</t>
        </is>
      </c>
      <c r="P72" s="21" t="inlineStr">
        <is>
          <t>转账</t>
        </is>
      </c>
      <c r="Q72" s="21" t="inlineStr">
        <is>
          <t>已取消</t>
        </is>
      </c>
      <c r="R72" s="21" t="n">
        <v>2024</v>
      </c>
      <c r="S72" s="21" t="inlineStr">
        <is>
          <t>Q4</t>
        </is>
      </c>
      <c r="T72" s="21" t="n">
        <v>12</v>
      </c>
      <c r="U72" s="21" t="n">
        <v>25</v>
      </c>
      <c r="V72" s="21" t="n">
        <v>54</v>
      </c>
      <c r="W72" s="21" t="n">
        <v>1660</v>
      </c>
      <c r="X72" s="21" t="n">
        <v>0.8</v>
      </c>
      <c r="Y72" s="21" t="n">
        <v>804.104193084555</v>
      </c>
      <c r="Z72" s="21" t="n">
        <v>71712</v>
      </c>
      <c r="AA72" s="21" t="n">
        <v>28290.373573434</v>
      </c>
    </row>
    <row r="73" ht="18.5" customHeight="1" s="42">
      <c r="A73" s="21" t="n">
        <v>72</v>
      </c>
      <c r="B73" s="21" t="inlineStr">
        <is>
          <t>华北</t>
        </is>
      </c>
      <c r="C73" s="21" t="inlineStr">
        <is>
          <t>北京</t>
        </is>
      </c>
      <c r="D73" s="21" t="inlineStr">
        <is>
          <t>北京</t>
        </is>
      </c>
      <c r="E73" s="21" t="inlineStr">
        <is>
          <t>东城区</t>
        </is>
      </c>
      <c r="F73" s="21" t="inlineStr">
        <is>
          <t>财务部</t>
        </is>
      </c>
      <c r="G73" s="21" t="inlineStr">
        <is>
          <t>审计组</t>
        </is>
      </c>
      <c r="H73" s="21" t="inlineStr">
        <is>
          <t>魏三</t>
        </is>
      </c>
      <c r="I73" s="21" t="inlineStr">
        <is>
          <t>服装</t>
        </is>
      </c>
      <c r="J73" s="21" t="inlineStr">
        <is>
          <t>运动装</t>
        </is>
      </c>
      <c r="K73" s="21" t="inlineStr">
        <is>
          <t>安踏运动服</t>
        </is>
      </c>
      <c r="L73" s="21" t="inlineStr">
        <is>
          <t>VIP</t>
        </is>
      </c>
      <c r="M73" s="21" t="inlineStr">
        <is>
          <t>企业</t>
        </is>
      </c>
      <c r="N73" s="21" t="inlineStr">
        <is>
          <t>大型</t>
        </is>
      </c>
      <c r="O73" s="21" t="inlineStr">
        <is>
          <t>线上</t>
        </is>
      </c>
      <c r="P73" s="21" t="inlineStr">
        <is>
          <t>银行卡</t>
        </is>
      </c>
      <c r="Q73" s="21" t="inlineStr">
        <is>
          <t>已取消</t>
        </is>
      </c>
      <c r="R73" s="21" t="n">
        <v>2023</v>
      </c>
      <c r="S73" s="21" t="inlineStr">
        <is>
          <t>Q3</t>
        </is>
      </c>
      <c r="T73" s="21" t="n">
        <v>7</v>
      </c>
      <c r="U73" s="21" t="n">
        <v>1</v>
      </c>
      <c r="V73" s="21" t="n">
        <v>27</v>
      </c>
      <c r="W73" s="21" t="n">
        <v>1060</v>
      </c>
      <c r="X73" s="21" t="n">
        <v>0.85</v>
      </c>
      <c r="Y73" s="21" t="n">
        <v>547.7814657698181</v>
      </c>
      <c r="Z73" s="21" t="n">
        <v>24327</v>
      </c>
      <c r="AA73" s="21" t="n">
        <v>9536.900424214909</v>
      </c>
    </row>
    <row r="74" ht="18.5" customHeight="1" s="42">
      <c r="A74" s="21" t="n">
        <v>73</v>
      </c>
      <c r="B74" s="21" t="inlineStr">
        <is>
          <t>华北</t>
        </is>
      </c>
      <c r="C74" s="21" t="inlineStr">
        <is>
          <t>天津</t>
        </is>
      </c>
      <c r="D74" s="21" t="inlineStr">
        <is>
          <t>天津</t>
        </is>
      </c>
      <c r="E74" s="21" t="inlineStr">
        <is>
          <t>南开区</t>
        </is>
      </c>
      <c r="F74" s="21" t="inlineStr">
        <is>
          <t>财务部</t>
        </is>
      </c>
      <c r="G74" s="21" t="inlineStr">
        <is>
          <t>会计组</t>
        </is>
      </c>
      <c r="H74" s="21" t="inlineStr">
        <is>
          <t>严十</t>
        </is>
      </c>
      <c r="I74" s="21" t="inlineStr">
        <is>
          <t>服装</t>
        </is>
      </c>
      <c r="J74" s="21" t="inlineStr">
        <is>
          <t>男装</t>
        </is>
      </c>
      <c r="K74" s="21" t="inlineStr">
        <is>
          <t>H&amp;M西装</t>
        </is>
      </c>
      <c r="L74" s="21" t="inlineStr">
        <is>
          <t>C类</t>
        </is>
      </c>
      <c r="M74" s="21" t="inlineStr">
        <is>
          <t>企业</t>
        </is>
      </c>
      <c r="N74" s="21" t="inlineStr">
        <is>
          <t>中型</t>
        </is>
      </c>
      <c r="O74" s="21" t="inlineStr">
        <is>
          <t>线上</t>
        </is>
      </c>
      <c r="P74" s="21" t="inlineStr">
        <is>
          <t>支付宝</t>
        </is>
      </c>
      <c r="Q74" s="21" t="inlineStr">
        <is>
          <t>待付款</t>
        </is>
      </c>
      <c r="R74" s="21" t="n">
        <v>2022</v>
      </c>
      <c r="S74" s="21" t="inlineStr">
        <is>
          <t>Q1</t>
        </is>
      </c>
      <c r="T74" s="21" t="n">
        <v>1</v>
      </c>
      <c r="U74" s="21" t="n">
        <v>6</v>
      </c>
      <c r="V74" s="21" t="n">
        <v>51</v>
      </c>
      <c r="W74" s="21" t="n">
        <v>1770</v>
      </c>
      <c r="X74" s="21" t="n">
        <v>0.9</v>
      </c>
      <c r="Y74" s="21" t="n">
        <v>580.415661872884</v>
      </c>
      <c r="Z74" s="21" t="n">
        <v>81243</v>
      </c>
      <c r="AA74" s="21" t="n">
        <v>51641.8012444829</v>
      </c>
    </row>
    <row r="75" ht="18.5" customHeight="1" s="42">
      <c r="A75" s="21" t="n">
        <v>74</v>
      </c>
      <c r="B75" s="21" t="inlineStr">
        <is>
          <t>西南</t>
        </is>
      </c>
      <c r="C75" s="21" t="inlineStr">
        <is>
          <t>云南</t>
        </is>
      </c>
      <c r="D75" s="21" t="inlineStr">
        <is>
          <t>昆明</t>
        </is>
      </c>
      <c r="E75" s="21" t="inlineStr">
        <is>
          <t>五华区</t>
        </is>
      </c>
      <c r="F75" s="21" t="inlineStr">
        <is>
          <t>市场部</t>
        </is>
      </c>
      <c r="G75" s="21" t="inlineStr">
        <is>
          <t>数字营销组</t>
        </is>
      </c>
      <c r="H75" s="21" t="inlineStr">
        <is>
          <t>韩八</t>
        </is>
      </c>
      <c r="I75" s="21" t="inlineStr">
        <is>
          <t>电子产品</t>
        </is>
      </c>
      <c r="J75" s="21" t="inlineStr">
        <is>
          <t>手机</t>
        </is>
      </c>
      <c r="K75" s="21" t="inlineStr">
        <is>
          <t>vivo X100</t>
        </is>
      </c>
      <c r="L75" s="21" t="inlineStr">
        <is>
          <t>B类</t>
        </is>
      </c>
      <c r="M75" s="21" t="inlineStr">
        <is>
          <t>个人</t>
        </is>
      </c>
      <c r="N75" s="21" t="inlineStr">
        <is>
          <t>大型</t>
        </is>
      </c>
      <c r="O75" s="21" t="inlineStr">
        <is>
          <t>代理商</t>
        </is>
      </c>
      <c r="P75" s="21" t="inlineStr">
        <is>
          <t>支付宝</t>
        </is>
      </c>
      <c r="Q75" s="21" t="inlineStr">
        <is>
          <t>待付款</t>
        </is>
      </c>
      <c r="R75" s="21" t="n">
        <v>2024</v>
      </c>
      <c r="S75" s="21" t="inlineStr">
        <is>
          <t>Q3</t>
        </is>
      </c>
      <c r="T75" s="21" t="n">
        <v>8</v>
      </c>
      <c r="U75" s="21" t="n">
        <v>28</v>
      </c>
      <c r="V75" s="21" t="n">
        <v>3</v>
      </c>
      <c r="W75" s="21" t="n">
        <v>1290</v>
      </c>
      <c r="X75" s="21" t="n">
        <v>0.95</v>
      </c>
      <c r="Y75" s="21" t="n">
        <v>704.779509506197</v>
      </c>
      <c r="Z75" s="21" t="n">
        <v>3676.5</v>
      </c>
      <c r="AA75" s="21" t="n">
        <v>1562.16147148141</v>
      </c>
    </row>
    <row r="76" ht="18.5" customHeight="1" s="42">
      <c r="A76" s="21" t="n">
        <v>75</v>
      </c>
      <c r="B76" s="21" t="inlineStr">
        <is>
          <t>华南</t>
        </is>
      </c>
      <c r="C76" s="21" t="inlineStr">
        <is>
          <t>广西</t>
        </is>
      </c>
      <c r="D76" s="21" t="inlineStr">
        <is>
          <t>南宁</t>
        </is>
      </c>
      <c r="E76" s="21" t="inlineStr">
        <is>
          <t>青秀区</t>
        </is>
      </c>
      <c r="F76" s="21" t="inlineStr">
        <is>
          <t>销售部</t>
        </is>
      </c>
      <c r="G76" s="21" t="inlineStr">
        <is>
          <t>华南大区团队</t>
        </is>
      </c>
      <c r="H76" s="21" t="inlineStr">
        <is>
          <t>吴十</t>
        </is>
      </c>
      <c r="I76" s="21" t="inlineStr">
        <is>
          <t>家电</t>
        </is>
      </c>
      <c r="J76" s="21" t="inlineStr">
        <is>
          <t>电视</t>
        </is>
      </c>
      <c r="K76" s="21" t="inlineStr">
        <is>
          <t>索尼电视</t>
        </is>
      </c>
      <c r="L76" s="21" t="inlineStr">
        <is>
          <t>VIP</t>
        </is>
      </c>
      <c r="M76" s="21" t="inlineStr">
        <is>
          <t>个人</t>
        </is>
      </c>
      <c r="N76" s="21" t="inlineStr">
        <is>
          <t>中型</t>
        </is>
      </c>
      <c r="O76" s="21" t="inlineStr">
        <is>
          <t>直销</t>
        </is>
      </c>
      <c r="P76" s="21" t="inlineStr">
        <is>
          <t>微信支付</t>
        </is>
      </c>
      <c r="Q76" s="21" t="inlineStr">
        <is>
          <t>退款</t>
        </is>
      </c>
      <c r="R76" s="21" t="n">
        <v>2023</v>
      </c>
      <c r="S76" s="21" t="inlineStr">
        <is>
          <t>Q4</t>
        </is>
      </c>
      <c r="T76" s="21" t="n">
        <v>10</v>
      </c>
      <c r="U76" s="21" t="n">
        <v>15</v>
      </c>
      <c r="V76" s="21" t="n">
        <v>35</v>
      </c>
      <c r="W76" s="21" t="n">
        <v>100</v>
      </c>
      <c r="X76" s="21" t="n">
        <v>0.9</v>
      </c>
      <c r="Y76" s="21" t="n">
        <v>35.2147783182612</v>
      </c>
      <c r="Z76" s="21" t="n">
        <v>3150</v>
      </c>
      <c r="AA76" s="21" t="n">
        <v>1917.48275886086</v>
      </c>
    </row>
    <row r="77" ht="18.5" customHeight="1" s="42">
      <c r="A77" s="21" t="n">
        <v>76</v>
      </c>
      <c r="B77" s="21" t="inlineStr">
        <is>
          <t>西南</t>
        </is>
      </c>
      <c r="C77" s="21" t="inlineStr">
        <is>
          <t>云南</t>
        </is>
      </c>
      <c r="D77" s="21" t="inlineStr">
        <is>
          <t>昆明</t>
        </is>
      </c>
      <c r="E77" s="21" t="inlineStr">
        <is>
          <t>盘龙区</t>
        </is>
      </c>
      <c r="F77" s="21" t="inlineStr">
        <is>
          <t>技术部</t>
        </is>
      </c>
      <c r="G77" s="21" t="inlineStr">
        <is>
          <t>测试组</t>
        </is>
      </c>
      <c r="H77" s="21" t="inlineStr">
        <is>
          <t>孔八</t>
        </is>
      </c>
      <c r="I77" s="21" t="inlineStr">
        <is>
          <t>电子产品</t>
        </is>
      </c>
      <c r="J77" s="21" t="inlineStr">
        <is>
          <t>手机</t>
        </is>
      </c>
      <c r="K77" s="21" t="inlineStr">
        <is>
          <t>iPhone 15</t>
        </is>
      </c>
      <c r="L77" s="21" t="inlineStr">
        <is>
          <t>A类</t>
        </is>
      </c>
      <c r="M77" s="21" t="inlineStr">
        <is>
          <t>个人</t>
        </is>
      </c>
      <c r="N77" s="21" t="inlineStr">
        <is>
          <t>大型</t>
        </is>
      </c>
      <c r="O77" s="21" t="inlineStr">
        <is>
          <t>直销</t>
        </is>
      </c>
      <c r="P77" s="21" t="inlineStr">
        <is>
          <t>银行卡</t>
        </is>
      </c>
      <c r="Q77" s="21" t="inlineStr">
        <is>
          <t>完成</t>
        </is>
      </c>
      <c r="R77" s="21" t="n">
        <v>2023</v>
      </c>
      <c r="S77" s="21" t="inlineStr">
        <is>
          <t>Q1</t>
        </is>
      </c>
      <c r="T77" s="21" t="n">
        <v>2</v>
      </c>
      <c r="U77" s="21" t="n">
        <v>2</v>
      </c>
      <c r="V77" s="21" t="n">
        <v>100</v>
      </c>
      <c r="W77" s="21" t="n">
        <v>1360</v>
      </c>
      <c r="X77" s="21" t="n">
        <v>1</v>
      </c>
      <c r="Y77" s="21" t="n">
        <v>576.915383726131</v>
      </c>
      <c r="Z77" s="21" t="n">
        <v>136000</v>
      </c>
      <c r="AA77" s="21" t="n">
        <v>78308.4616273869</v>
      </c>
    </row>
    <row r="78" ht="18.5" customHeight="1" s="42">
      <c r="A78" s="21" t="n">
        <v>77</v>
      </c>
      <c r="B78" s="21" t="inlineStr">
        <is>
          <t>华北</t>
        </is>
      </c>
      <c r="C78" s="21" t="inlineStr">
        <is>
          <t>天津</t>
        </is>
      </c>
      <c r="D78" s="21" t="inlineStr">
        <is>
          <t>天津</t>
        </is>
      </c>
      <c r="E78" s="21" t="inlineStr">
        <is>
          <t>南开区</t>
        </is>
      </c>
      <c r="F78" s="21" t="inlineStr">
        <is>
          <t>人力资源部</t>
        </is>
      </c>
      <c r="G78" s="21" t="inlineStr">
        <is>
          <t>培训组</t>
        </is>
      </c>
      <c r="H78" s="21" t="inlineStr">
        <is>
          <t>戚六</t>
        </is>
      </c>
      <c r="I78" s="21" t="inlineStr">
        <is>
          <t>食品</t>
        </is>
      </c>
      <c r="J78" s="21" t="inlineStr">
        <is>
          <t>乳制品</t>
        </is>
      </c>
      <c r="K78" s="21" t="inlineStr">
        <is>
          <t>旺仔牛奶</t>
        </is>
      </c>
      <c r="L78" s="21" t="inlineStr">
        <is>
          <t>C类</t>
        </is>
      </c>
      <c r="M78" s="21" t="inlineStr">
        <is>
          <t>个人</t>
        </is>
      </c>
      <c r="N78" s="21" t="inlineStr">
        <is>
          <t>大型</t>
        </is>
      </c>
      <c r="O78" s="21" t="inlineStr">
        <is>
          <t>直销</t>
        </is>
      </c>
      <c r="P78" s="21" t="inlineStr">
        <is>
          <t>现金</t>
        </is>
      </c>
      <c r="Q78" s="21" t="inlineStr">
        <is>
          <t>完成</t>
        </is>
      </c>
      <c r="R78" s="21" t="n">
        <v>2024</v>
      </c>
      <c r="S78" s="21" t="inlineStr">
        <is>
          <t>Q1</t>
        </is>
      </c>
      <c r="T78" s="21" t="n">
        <v>2</v>
      </c>
      <c r="U78" s="21" t="n">
        <v>4</v>
      </c>
      <c r="V78" s="21" t="n">
        <v>1</v>
      </c>
      <c r="W78" s="21" t="n">
        <v>540</v>
      </c>
      <c r="X78" s="21" t="n">
        <v>1</v>
      </c>
      <c r="Y78" s="21" t="n">
        <v>363.669913217007</v>
      </c>
      <c r="Z78" s="21" t="n">
        <v>540</v>
      </c>
      <c r="AA78" s="21" t="n">
        <v>176.330086782993</v>
      </c>
    </row>
    <row r="79" ht="18.5" customHeight="1" s="42">
      <c r="A79" s="21" t="n">
        <v>78</v>
      </c>
      <c r="B79" s="21" t="inlineStr">
        <is>
          <t>东北</t>
        </is>
      </c>
      <c r="C79" s="21" t="inlineStr">
        <is>
          <t>黑龙江</t>
        </is>
      </c>
      <c r="D79" s="21" t="inlineStr">
        <is>
          <t>哈尔滨</t>
        </is>
      </c>
      <c r="E79" s="21" t="inlineStr">
        <is>
          <t>南岗区</t>
        </is>
      </c>
      <c r="F79" s="21" t="inlineStr">
        <is>
          <t>销售部</t>
        </is>
      </c>
      <c r="G79" s="21" t="inlineStr">
        <is>
          <t>华东大区团队</t>
        </is>
      </c>
      <c r="H79" s="21" t="inlineStr">
        <is>
          <t>赵六</t>
        </is>
      </c>
      <c r="I79" s="21" t="inlineStr">
        <is>
          <t>食品</t>
        </is>
      </c>
      <c r="J79" s="21" t="inlineStr">
        <is>
          <t>乳制品</t>
        </is>
      </c>
      <c r="K79" s="21" t="inlineStr">
        <is>
          <t>伊利牛奶</t>
        </is>
      </c>
      <c r="L79" s="21" t="inlineStr">
        <is>
          <t>A类</t>
        </is>
      </c>
      <c r="M79" s="21" t="inlineStr">
        <is>
          <t>企业</t>
        </is>
      </c>
      <c r="N79" s="21" t="inlineStr">
        <is>
          <t>中型</t>
        </is>
      </c>
      <c r="O79" s="21" t="inlineStr">
        <is>
          <t>线下</t>
        </is>
      </c>
      <c r="P79" s="21" t="inlineStr">
        <is>
          <t>支付宝</t>
        </is>
      </c>
      <c r="Q79" s="21" t="inlineStr">
        <is>
          <t>待付款</t>
        </is>
      </c>
      <c r="R79" s="21" t="n">
        <v>2024</v>
      </c>
      <c r="S79" s="21" t="inlineStr">
        <is>
          <t>Q1</t>
        </is>
      </c>
      <c r="T79" s="21" t="n">
        <v>3</v>
      </c>
      <c r="U79" s="21" t="n">
        <v>20</v>
      </c>
      <c r="V79" s="21" t="n">
        <v>1</v>
      </c>
      <c r="W79" s="21" t="n">
        <v>1230</v>
      </c>
      <c r="X79" s="21" t="n">
        <v>0.95</v>
      </c>
      <c r="Y79" s="21" t="n">
        <v>432.807969273387</v>
      </c>
      <c r="Z79" s="21" t="n">
        <v>1168.5</v>
      </c>
      <c r="AA79" s="21" t="n">
        <v>735.692030726613</v>
      </c>
    </row>
    <row r="80" ht="18.5" customHeight="1" s="42">
      <c r="A80" s="21" t="n">
        <v>79</v>
      </c>
      <c r="B80" s="21" t="inlineStr">
        <is>
          <t>华南</t>
        </is>
      </c>
      <c r="C80" s="21" t="inlineStr">
        <is>
          <t>广东</t>
        </is>
      </c>
      <c r="D80" s="21" t="inlineStr">
        <is>
          <t>广州</t>
        </is>
      </c>
      <c r="E80" s="21" t="inlineStr">
        <is>
          <t>越秀区</t>
        </is>
      </c>
      <c r="F80" s="21" t="inlineStr">
        <is>
          <t>人力资源部</t>
        </is>
      </c>
      <c r="G80" s="21" t="inlineStr">
        <is>
          <t>培训组</t>
        </is>
      </c>
      <c r="H80" s="21" t="inlineStr">
        <is>
          <t>谢七</t>
        </is>
      </c>
      <c r="I80" s="21" t="inlineStr">
        <is>
          <t>食品</t>
        </is>
      </c>
      <c r="J80" s="21" t="inlineStr">
        <is>
          <t>饮料</t>
        </is>
      </c>
      <c r="K80" s="21" t="inlineStr">
        <is>
          <t>可口可乐</t>
        </is>
      </c>
      <c r="L80" s="21" t="inlineStr">
        <is>
          <t>B类</t>
        </is>
      </c>
      <c r="M80" s="21" t="inlineStr">
        <is>
          <t>企业</t>
        </is>
      </c>
      <c r="N80" s="21" t="inlineStr">
        <is>
          <t>小型</t>
        </is>
      </c>
      <c r="O80" s="21" t="inlineStr">
        <is>
          <t>线下</t>
        </is>
      </c>
      <c r="P80" s="21" t="inlineStr">
        <is>
          <t>微信支付</t>
        </is>
      </c>
      <c r="Q80" s="21" t="inlineStr">
        <is>
          <t>已取消</t>
        </is>
      </c>
      <c r="R80" s="21" t="n">
        <v>2023</v>
      </c>
      <c r="S80" s="21" t="inlineStr">
        <is>
          <t>Q3</t>
        </is>
      </c>
      <c r="T80" s="21" t="n">
        <v>8</v>
      </c>
      <c r="U80" s="21" t="n">
        <v>22</v>
      </c>
      <c r="V80" s="21" t="n">
        <v>96</v>
      </c>
      <c r="W80" s="21" t="n">
        <v>1890</v>
      </c>
      <c r="X80" s="21" t="n">
        <v>0.8</v>
      </c>
      <c r="Y80" s="21" t="n">
        <v>630.060901187808</v>
      </c>
      <c r="Z80" s="21" t="n">
        <v>145152</v>
      </c>
      <c r="AA80" s="21" t="n">
        <v>84666.1534859705</v>
      </c>
    </row>
    <row r="81" ht="18.5" customHeight="1" s="42">
      <c r="A81" s="21" t="n">
        <v>80</v>
      </c>
      <c r="B81" s="21" t="inlineStr">
        <is>
          <t>华南</t>
        </is>
      </c>
      <c r="C81" s="21" t="inlineStr">
        <is>
          <t>广西</t>
        </is>
      </c>
      <c r="D81" s="21" t="inlineStr">
        <is>
          <t>桂林</t>
        </is>
      </c>
      <c r="E81" s="21" t="inlineStr">
        <is>
          <t>叠彩区</t>
        </is>
      </c>
      <c r="F81" s="21" t="inlineStr">
        <is>
          <t>技术部</t>
        </is>
      </c>
      <c r="G81" s="21" t="inlineStr">
        <is>
          <t>前端开发组</t>
        </is>
      </c>
      <c r="H81" s="21" t="inlineStr">
        <is>
          <t>秦一</t>
        </is>
      </c>
      <c r="I81" s="21" t="inlineStr">
        <is>
          <t>图书</t>
        </is>
      </c>
      <c r="J81" s="21" t="inlineStr">
        <is>
          <t>童书</t>
        </is>
      </c>
      <c r="K81" s="21" t="inlineStr">
        <is>
          <t>汪汪队</t>
        </is>
      </c>
      <c r="L81" s="21" t="inlineStr">
        <is>
          <t>C类</t>
        </is>
      </c>
      <c r="M81" s="21" t="inlineStr">
        <is>
          <t>政府</t>
        </is>
      </c>
      <c r="N81" s="21" t="inlineStr">
        <is>
          <t>大型</t>
        </is>
      </c>
      <c r="O81" s="21" t="inlineStr">
        <is>
          <t>线上</t>
        </is>
      </c>
      <c r="P81" s="21" t="inlineStr">
        <is>
          <t>转账</t>
        </is>
      </c>
      <c r="Q81" s="21" t="inlineStr">
        <is>
          <t>待付款</t>
        </is>
      </c>
      <c r="R81" s="21" t="n">
        <v>2022</v>
      </c>
      <c r="S81" s="21" t="inlineStr">
        <is>
          <t>Q4</t>
        </is>
      </c>
      <c r="T81" s="21" t="n">
        <v>11</v>
      </c>
      <c r="U81" s="21" t="n">
        <v>6</v>
      </c>
      <c r="V81" s="21" t="n">
        <v>22</v>
      </c>
      <c r="W81" s="21" t="n">
        <v>1390</v>
      </c>
      <c r="X81" s="21" t="n">
        <v>0.85</v>
      </c>
      <c r="Y81" s="21" t="n">
        <v>746.895313095177</v>
      </c>
      <c r="Z81" s="21" t="n">
        <v>25993</v>
      </c>
      <c r="AA81" s="21" t="n">
        <v>9561.30311190612</v>
      </c>
    </row>
    <row r="82" ht="18.5" customHeight="1" s="42">
      <c r="A82" s="21" t="n">
        <v>81</v>
      </c>
      <c r="B82" s="21" t="inlineStr">
        <is>
          <t>华北</t>
        </is>
      </c>
      <c r="C82" s="21" t="inlineStr">
        <is>
          <t>北京</t>
        </is>
      </c>
      <c r="D82" s="21" t="inlineStr">
        <is>
          <t>北京</t>
        </is>
      </c>
      <c r="E82" s="21" t="inlineStr">
        <is>
          <t>东城区</t>
        </is>
      </c>
      <c r="F82" s="21" t="inlineStr">
        <is>
          <t>销售部</t>
        </is>
      </c>
      <c r="G82" s="21" t="inlineStr">
        <is>
          <t>华南大区团队</t>
        </is>
      </c>
      <c r="H82" s="21" t="inlineStr">
        <is>
          <t>吴十</t>
        </is>
      </c>
      <c r="I82" s="21" t="inlineStr">
        <is>
          <t>图书</t>
        </is>
      </c>
      <c r="J82" s="21" t="inlineStr">
        <is>
          <t>童书</t>
        </is>
      </c>
      <c r="K82" s="21" t="inlineStr">
        <is>
          <t>奥特曼</t>
        </is>
      </c>
      <c r="L82" s="21" t="inlineStr">
        <is>
          <t>VIP</t>
        </is>
      </c>
      <c r="M82" s="21" t="inlineStr">
        <is>
          <t>政府</t>
        </is>
      </c>
      <c r="N82" s="21" t="inlineStr">
        <is>
          <t>小型</t>
        </is>
      </c>
      <c r="O82" s="21" t="inlineStr">
        <is>
          <t>直销</t>
        </is>
      </c>
      <c r="P82" s="21" t="inlineStr">
        <is>
          <t>微信支付</t>
        </is>
      </c>
      <c r="Q82" s="21" t="inlineStr">
        <is>
          <t>待付款</t>
        </is>
      </c>
      <c r="R82" s="21" t="n">
        <v>2024</v>
      </c>
      <c r="S82" s="21" t="inlineStr">
        <is>
          <t>Q2</t>
        </is>
      </c>
      <c r="T82" s="21" t="n">
        <v>4</v>
      </c>
      <c r="U82" s="21" t="n">
        <v>17</v>
      </c>
      <c r="V82" s="21" t="n">
        <v>95</v>
      </c>
      <c r="W82" s="21" t="n">
        <v>60</v>
      </c>
      <c r="X82" s="21" t="n">
        <v>0.8</v>
      </c>
      <c r="Y82" s="21" t="n">
        <v>34.7041866376794</v>
      </c>
      <c r="Z82" s="21" t="n">
        <v>4560</v>
      </c>
      <c r="AA82" s="21" t="n">
        <v>1263.10226942045</v>
      </c>
    </row>
    <row r="83" ht="18.5" customHeight="1" s="42">
      <c r="A83" s="21" t="n">
        <v>82</v>
      </c>
      <c r="B83" s="21" t="inlineStr">
        <is>
          <t>华北</t>
        </is>
      </c>
      <c r="C83" s="21" t="inlineStr">
        <is>
          <t>北京</t>
        </is>
      </c>
      <c r="D83" s="21" t="inlineStr">
        <is>
          <t>北京</t>
        </is>
      </c>
      <c r="E83" s="21" t="inlineStr">
        <is>
          <t>海淀区</t>
        </is>
      </c>
      <c r="F83" s="21" t="inlineStr">
        <is>
          <t>销售部</t>
        </is>
      </c>
      <c r="G83" s="21" t="inlineStr">
        <is>
          <t>华南大区团队</t>
        </is>
      </c>
      <c r="H83" s="21" t="inlineStr">
        <is>
          <t>吴十</t>
        </is>
      </c>
      <c r="I83" s="21" t="inlineStr">
        <is>
          <t>图书</t>
        </is>
      </c>
      <c r="J83" s="21" t="inlineStr">
        <is>
          <t>教材</t>
        </is>
      </c>
      <c r="K83" s="21" t="inlineStr">
        <is>
          <t>大学英语</t>
        </is>
      </c>
      <c r="L83" s="21" t="inlineStr">
        <is>
          <t>A类</t>
        </is>
      </c>
      <c r="M83" s="21" t="inlineStr">
        <is>
          <t>个人</t>
        </is>
      </c>
      <c r="N83" s="21" t="inlineStr">
        <is>
          <t>大型</t>
        </is>
      </c>
      <c r="O83" s="21" t="inlineStr">
        <is>
          <t>直销</t>
        </is>
      </c>
      <c r="P83" s="21" t="inlineStr">
        <is>
          <t>转账</t>
        </is>
      </c>
      <c r="Q83" s="21" t="inlineStr">
        <is>
          <t>完成</t>
        </is>
      </c>
      <c r="R83" s="21" t="n">
        <v>2023</v>
      </c>
      <c r="S83" s="21" t="inlineStr">
        <is>
          <t>Q4</t>
        </is>
      </c>
      <c r="T83" s="21" t="n">
        <v>10</v>
      </c>
      <c r="U83" s="21" t="n">
        <v>15</v>
      </c>
      <c r="V83" s="21" t="n">
        <v>34</v>
      </c>
      <c r="W83" s="21" t="n">
        <v>1970</v>
      </c>
      <c r="X83" s="21" t="n">
        <v>0.9</v>
      </c>
      <c r="Y83" s="21" t="n">
        <v>1019.99835113751</v>
      </c>
      <c r="Z83" s="21" t="n">
        <v>60282</v>
      </c>
      <c r="AA83" s="21" t="n">
        <v>25602.0560613248</v>
      </c>
    </row>
    <row r="84" ht="18.5" customHeight="1" s="42">
      <c r="A84" s="21" t="n">
        <v>83</v>
      </c>
      <c r="B84" s="21" t="inlineStr">
        <is>
          <t>西南</t>
        </is>
      </c>
      <c r="C84" s="21" t="inlineStr">
        <is>
          <t>云南</t>
        </is>
      </c>
      <c r="D84" s="21" t="inlineStr">
        <is>
          <t>昆明</t>
        </is>
      </c>
      <c r="E84" s="21" t="inlineStr">
        <is>
          <t>盘龙区</t>
        </is>
      </c>
      <c r="F84" s="21" t="inlineStr">
        <is>
          <t>销售部</t>
        </is>
      </c>
      <c r="G84" s="21" t="inlineStr">
        <is>
          <t>华北大区团队</t>
        </is>
      </c>
      <c r="H84" s="21" t="inlineStr">
        <is>
          <t>陈三</t>
        </is>
      </c>
      <c r="I84" s="21" t="inlineStr">
        <is>
          <t>服装</t>
        </is>
      </c>
      <c r="J84" s="21" t="inlineStr">
        <is>
          <t>女装</t>
        </is>
      </c>
      <c r="K84" s="21" t="inlineStr">
        <is>
          <t>H&amp;M外套</t>
        </is>
      </c>
      <c r="L84" s="21" t="inlineStr">
        <is>
          <t>C类</t>
        </is>
      </c>
      <c r="M84" s="21" t="inlineStr">
        <is>
          <t>企业</t>
        </is>
      </c>
      <c r="N84" s="21" t="inlineStr">
        <is>
          <t>大型</t>
        </is>
      </c>
      <c r="O84" s="21" t="inlineStr">
        <is>
          <t>线上</t>
        </is>
      </c>
      <c r="P84" s="21" t="inlineStr">
        <is>
          <t>支付宝</t>
        </is>
      </c>
      <c r="Q84" s="21" t="inlineStr">
        <is>
          <t>已取消</t>
        </is>
      </c>
      <c r="R84" s="21" t="n">
        <v>2023</v>
      </c>
      <c r="S84" s="21" t="inlineStr">
        <is>
          <t>Q3</t>
        </is>
      </c>
      <c r="T84" s="21" t="n">
        <v>9</v>
      </c>
      <c r="U84" s="21" t="n">
        <v>20</v>
      </c>
      <c r="V84" s="21" t="n">
        <v>15</v>
      </c>
      <c r="W84" s="21" t="n">
        <v>1600</v>
      </c>
      <c r="X84" s="21" t="n">
        <v>0.9</v>
      </c>
      <c r="Y84" s="21" t="n">
        <v>1013.80443852048</v>
      </c>
      <c r="Z84" s="21" t="n">
        <v>21600</v>
      </c>
      <c r="AA84" s="21" t="n">
        <v>6392.93342219281</v>
      </c>
    </row>
    <row r="85" ht="18.5" customHeight="1" s="42">
      <c r="A85" s="21" t="n">
        <v>84</v>
      </c>
      <c r="B85" s="21" t="inlineStr">
        <is>
          <t>东北</t>
        </is>
      </c>
      <c r="C85" s="21" t="inlineStr">
        <is>
          <t>黑龙江</t>
        </is>
      </c>
      <c r="D85" s="21" t="inlineStr">
        <is>
          <t>哈尔滨</t>
        </is>
      </c>
      <c r="E85" s="21" t="inlineStr">
        <is>
          <t>南岗区</t>
        </is>
      </c>
      <c r="F85" s="21" t="inlineStr">
        <is>
          <t>技术部</t>
        </is>
      </c>
      <c r="G85" s="21" t="inlineStr">
        <is>
          <t>后端开发组</t>
        </is>
      </c>
      <c r="H85" s="21" t="inlineStr">
        <is>
          <t>施六</t>
        </is>
      </c>
      <c r="I85" s="21" t="inlineStr">
        <is>
          <t>家电</t>
        </is>
      </c>
      <c r="J85" s="21" t="inlineStr">
        <is>
          <t>冰箱</t>
        </is>
      </c>
      <c r="K85" s="21" t="inlineStr">
        <is>
          <t>西门子冰箱</t>
        </is>
      </c>
      <c r="L85" s="21" t="inlineStr">
        <is>
          <t>VIP</t>
        </is>
      </c>
      <c r="M85" s="21" t="inlineStr">
        <is>
          <t>个人</t>
        </is>
      </c>
      <c r="N85" s="21" t="inlineStr">
        <is>
          <t>小型</t>
        </is>
      </c>
      <c r="O85" s="21" t="inlineStr">
        <is>
          <t>线下</t>
        </is>
      </c>
      <c r="P85" s="21" t="inlineStr">
        <is>
          <t>银行卡</t>
        </is>
      </c>
      <c r="Q85" s="21" t="inlineStr">
        <is>
          <t>已取消</t>
        </is>
      </c>
      <c r="R85" s="21" t="n">
        <v>2022</v>
      </c>
      <c r="S85" s="21" t="inlineStr">
        <is>
          <t>Q3</t>
        </is>
      </c>
      <c r="T85" s="21" t="n">
        <v>9</v>
      </c>
      <c r="U85" s="21" t="n">
        <v>29</v>
      </c>
      <c r="V85" s="21" t="n">
        <v>97</v>
      </c>
      <c r="W85" s="21" t="n">
        <v>1350</v>
      </c>
      <c r="X85" s="21" t="n">
        <v>0.95</v>
      </c>
      <c r="Y85" s="21" t="n">
        <v>619.445157411665</v>
      </c>
      <c r="Z85" s="21" t="n">
        <v>124402.5</v>
      </c>
      <c r="AA85" s="21" t="n">
        <v>64316.3197310685</v>
      </c>
    </row>
    <row r="86" ht="18.5" customHeight="1" s="42">
      <c r="A86" s="21" t="n">
        <v>85</v>
      </c>
      <c r="B86" s="21" t="inlineStr">
        <is>
          <t>华南</t>
        </is>
      </c>
      <c r="C86" s="21" t="inlineStr">
        <is>
          <t>广东</t>
        </is>
      </c>
      <c r="D86" s="21" t="inlineStr">
        <is>
          <t>东莞</t>
        </is>
      </c>
      <c r="E86" s="21" t="inlineStr">
        <is>
          <t>莞城</t>
        </is>
      </c>
      <c r="F86" s="21" t="inlineStr">
        <is>
          <t>财务部</t>
        </is>
      </c>
      <c r="G86" s="21" t="inlineStr">
        <is>
          <t>会计组</t>
        </is>
      </c>
      <c r="H86" s="21" t="inlineStr">
        <is>
          <t>严十</t>
        </is>
      </c>
      <c r="I86" s="21" t="inlineStr">
        <is>
          <t>家电</t>
        </is>
      </c>
      <c r="J86" s="21" t="inlineStr">
        <is>
          <t>电视</t>
        </is>
      </c>
      <c r="K86" s="21" t="inlineStr">
        <is>
          <t>索尼电视</t>
        </is>
      </c>
      <c r="L86" s="21" t="inlineStr">
        <is>
          <t>VIP</t>
        </is>
      </c>
      <c r="M86" s="21" t="inlineStr">
        <is>
          <t>个人</t>
        </is>
      </c>
      <c r="N86" s="21" t="inlineStr">
        <is>
          <t>中型</t>
        </is>
      </c>
      <c r="O86" s="21" t="inlineStr">
        <is>
          <t>线下</t>
        </is>
      </c>
      <c r="P86" s="21" t="inlineStr">
        <is>
          <t>微信支付</t>
        </is>
      </c>
      <c r="Q86" s="21" t="inlineStr">
        <is>
          <t>完成</t>
        </is>
      </c>
      <c r="R86" s="21" t="n">
        <v>2024</v>
      </c>
      <c r="S86" s="21" t="inlineStr">
        <is>
          <t>Q2</t>
        </is>
      </c>
      <c r="T86" s="21" t="n">
        <v>5</v>
      </c>
      <c r="U86" s="21" t="n">
        <v>3</v>
      </c>
      <c r="V86" s="21" t="n">
        <v>91</v>
      </c>
      <c r="W86" s="21" t="n">
        <v>1920</v>
      </c>
      <c r="X86" s="21" t="n">
        <v>0.85</v>
      </c>
      <c r="Y86" s="21" t="n">
        <v>871.401415717052</v>
      </c>
      <c r="Z86" s="21" t="n">
        <v>148512</v>
      </c>
      <c r="AA86" s="21" t="n">
        <v>69214.4711697483</v>
      </c>
    </row>
    <row r="87" ht="18.5" customHeight="1" s="42">
      <c r="A87" s="21" t="n">
        <v>86</v>
      </c>
      <c r="B87" s="21" t="inlineStr">
        <is>
          <t>西南</t>
        </is>
      </c>
      <c r="C87" s="21" t="inlineStr">
        <is>
          <t>四川</t>
        </is>
      </c>
      <c r="D87" s="21" t="inlineStr">
        <is>
          <t>绵阳</t>
        </is>
      </c>
      <c r="E87" s="21" t="inlineStr">
        <is>
          <t>游仙区</t>
        </is>
      </c>
      <c r="F87" s="21" t="inlineStr">
        <is>
          <t>销售部</t>
        </is>
      </c>
      <c r="G87" s="21" t="inlineStr">
        <is>
          <t>华南大区团队</t>
        </is>
      </c>
      <c r="H87" s="21" t="inlineStr">
        <is>
          <t>吴十</t>
        </is>
      </c>
      <c r="I87" s="21" t="inlineStr">
        <is>
          <t>食品</t>
        </is>
      </c>
      <c r="J87" s="21" t="inlineStr">
        <is>
          <t>零食</t>
        </is>
      </c>
      <c r="K87" s="21" t="inlineStr">
        <is>
          <t>百草味肉脯</t>
        </is>
      </c>
      <c r="L87" s="21" t="inlineStr">
        <is>
          <t>VIP</t>
        </is>
      </c>
      <c r="M87" s="21" t="inlineStr">
        <is>
          <t>政府</t>
        </is>
      </c>
      <c r="N87" s="21" t="inlineStr">
        <is>
          <t>中型</t>
        </is>
      </c>
      <c r="O87" s="21" t="inlineStr">
        <is>
          <t>线上</t>
        </is>
      </c>
      <c r="P87" s="21" t="inlineStr">
        <is>
          <t>微信支付</t>
        </is>
      </c>
      <c r="Q87" s="21" t="inlineStr">
        <is>
          <t>完成</t>
        </is>
      </c>
      <c r="R87" s="21" t="n">
        <v>2022</v>
      </c>
      <c r="S87" s="21" t="inlineStr">
        <is>
          <t>Q2</t>
        </is>
      </c>
      <c r="T87" s="21" t="n">
        <v>6</v>
      </c>
      <c r="U87" s="21" t="n">
        <v>29</v>
      </c>
      <c r="V87" s="21" t="n">
        <v>73</v>
      </c>
      <c r="W87" s="21" t="n">
        <v>680</v>
      </c>
      <c r="X87" s="21" t="n">
        <v>0.8</v>
      </c>
      <c r="Y87" s="21" t="n">
        <v>450.98132650465</v>
      </c>
      <c r="Z87" s="21" t="n">
        <v>39712</v>
      </c>
      <c r="AA87" s="21" t="n">
        <v>6790.36316516058</v>
      </c>
    </row>
    <row r="88" ht="18.5" customHeight="1" s="42">
      <c r="A88" s="21" t="n">
        <v>87</v>
      </c>
      <c r="B88" s="21" t="inlineStr">
        <is>
          <t>华东</t>
        </is>
      </c>
      <c r="C88" s="21" t="inlineStr">
        <is>
          <t>上海</t>
        </is>
      </c>
      <c r="D88" s="21" t="inlineStr">
        <is>
          <t>上海</t>
        </is>
      </c>
      <c r="E88" s="21" t="inlineStr">
        <is>
          <t>静安区</t>
        </is>
      </c>
      <c r="F88" s="21" t="inlineStr">
        <is>
          <t>销售部</t>
        </is>
      </c>
      <c r="G88" s="21" t="inlineStr">
        <is>
          <t>华东大区团队</t>
        </is>
      </c>
      <c r="H88" s="21" t="inlineStr">
        <is>
          <t>张三</t>
        </is>
      </c>
      <c r="I88" s="21" t="inlineStr">
        <is>
          <t>电子产品</t>
        </is>
      </c>
      <c r="J88" s="21" t="inlineStr">
        <is>
          <t>平板</t>
        </is>
      </c>
      <c r="K88" s="21" t="inlineStr">
        <is>
          <t>Surface Go</t>
        </is>
      </c>
      <c r="L88" s="21" t="inlineStr">
        <is>
          <t>A类</t>
        </is>
      </c>
      <c r="M88" s="21" t="inlineStr">
        <is>
          <t>企业</t>
        </is>
      </c>
      <c r="N88" s="21" t="inlineStr">
        <is>
          <t>小型</t>
        </is>
      </c>
      <c r="O88" s="21" t="inlineStr">
        <is>
          <t>线下</t>
        </is>
      </c>
      <c r="P88" s="21" t="inlineStr">
        <is>
          <t>支付宝</t>
        </is>
      </c>
      <c r="Q88" s="21" t="inlineStr">
        <is>
          <t>退款</t>
        </is>
      </c>
      <c r="R88" s="21" t="n">
        <v>2022</v>
      </c>
      <c r="S88" s="21" t="inlineStr">
        <is>
          <t>Q4</t>
        </is>
      </c>
      <c r="T88" s="21" t="n">
        <v>10</v>
      </c>
      <c r="U88" s="21" t="n">
        <v>20</v>
      </c>
      <c r="V88" s="21" t="n">
        <v>32</v>
      </c>
      <c r="W88" s="21" t="n">
        <v>1760</v>
      </c>
      <c r="X88" s="21" t="n">
        <v>0.85</v>
      </c>
      <c r="Y88" s="21" t="n">
        <v>859.59827541347</v>
      </c>
      <c r="Z88" s="21" t="n">
        <v>47872</v>
      </c>
      <c r="AA88" s="21" t="n">
        <v>20364.855186769</v>
      </c>
    </row>
    <row r="89" ht="18.5" customHeight="1" s="42">
      <c r="A89" s="21" t="n">
        <v>88</v>
      </c>
      <c r="B89" s="21" t="inlineStr">
        <is>
          <t>华东</t>
        </is>
      </c>
      <c r="C89" s="21" t="inlineStr">
        <is>
          <t>江苏</t>
        </is>
      </c>
      <c r="D89" s="21" t="inlineStr">
        <is>
          <t>无锡</t>
        </is>
      </c>
      <c r="E89" s="21" t="inlineStr">
        <is>
          <t>滨湖区</t>
        </is>
      </c>
      <c r="F89" s="21" t="inlineStr">
        <is>
          <t>技术部</t>
        </is>
      </c>
      <c r="G89" s="21" t="inlineStr">
        <is>
          <t>后端开发组</t>
        </is>
      </c>
      <c r="H89" s="21" t="inlineStr">
        <is>
          <t>施六</t>
        </is>
      </c>
      <c r="I89" s="21" t="inlineStr">
        <is>
          <t>服装</t>
        </is>
      </c>
      <c r="J89" s="21" t="inlineStr">
        <is>
          <t>女装</t>
        </is>
      </c>
      <c r="K89" s="21" t="inlineStr">
        <is>
          <t>ZARA连衣裙</t>
        </is>
      </c>
      <c r="L89" s="21" t="inlineStr">
        <is>
          <t>C类</t>
        </is>
      </c>
      <c r="M89" s="21" t="inlineStr">
        <is>
          <t>政府</t>
        </is>
      </c>
      <c r="N89" s="21" t="inlineStr">
        <is>
          <t>小型</t>
        </is>
      </c>
      <c r="O89" s="21" t="inlineStr">
        <is>
          <t>线下</t>
        </is>
      </c>
      <c r="P89" s="21" t="inlineStr">
        <is>
          <t>支付宝</t>
        </is>
      </c>
      <c r="Q89" s="21" t="inlineStr">
        <is>
          <t>已取消</t>
        </is>
      </c>
      <c r="R89" s="21" t="n">
        <v>2022</v>
      </c>
      <c r="S89" s="21" t="inlineStr">
        <is>
          <t>Q4</t>
        </is>
      </c>
      <c r="T89" s="21" t="n">
        <v>12</v>
      </c>
      <c r="U89" s="21" t="n">
        <v>5</v>
      </c>
      <c r="V89" s="21" t="n">
        <v>64</v>
      </c>
      <c r="W89" s="21" t="n">
        <v>1920</v>
      </c>
      <c r="X89" s="21" t="n">
        <v>1</v>
      </c>
      <c r="Y89" s="21" t="n">
        <v>744.394206613017</v>
      </c>
      <c r="Z89" s="21" t="n">
        <v>122880</v>
      </c>
      <c r="AA89" s="21" t="n">
        <v>75238.77077676691</v>
      </c>
    </row>
    <row r="90" ht="18.5" customHeight="1" s="42">
      <c r="A90" s="21" t="n">
        <v>89</v>
      </c>
      <c r="B90" s="21" t="inlineStr">
        <is>
          <t>华东</t>
        </is>
      </c>
      <c r="C90" s="21" t="inlineStr">
        <is>
          <t>江苏</t>
        </is>
      </c>
      <c r="D90" s="21" t="inlineStr">
        <is>
          <t>苏州</t>
        </is>
      </c>
      <c r="E90" s="21" t="inlineStr">
        <is>
          <t>高新区</t>
        </is>
      </c>
      <c r="F90" s="21" t="inlineStr">
        <is>
          <t>财务部</t>
        </is>
      </c>
      <c r="G90" s="21" t="inlineStr">
        <is>
          <t>会计组</t>
        </is>
      </c>
      <c r="H90" s="21" t="inlineStr">
        <is>
          <t>华一</t>
        </is>
      </c>
      <c r="I90" s="21" t="inlineStr">
        <is>
          <t>图书</t>
        </is>
      </c>
      <c r="J90" s="21" t="inlineStr">
        <is>
          <t>小说</t>
        </is>
      </c>
      <c r="K90" s="21" t="inlineStr">
        <is>
          <t>小王子</t>
        </is>
      </c>
      <c r="L90" s="21" t="inlineStr">
        <is>
          <t>B类</t>
        </is>
      </c>
      <c r="M90" s="21" t="inlineStr">
        <is>
          <t>个人</t>
        </is>
      </c>
      <c r="N90" s="21" t="inlineStr">
        <is>
          <t>中型</t>
        </is>
      </c>
      <c r="O90" s="21" t="inlineStr">
        <is>
          <t>代理商</t>
        </is>
      </c>
      <c r="P90" s="21" t="inlineStr">
        <is>
          <t>转账</t>
        </is>
      </c>
      <c r="Q90" s="21" t="inlineStr">
        <is>
          <t>已取消</t>
        </is>
      </c>
      <c r="R90" s="21" t="n">
        <v>2023</v>
      </c>
      <c r="S90" s="21" t="inlineStr">
        <is>
          <t>Q1</t>
        </is>
      </c>
      <c r="T90" s="21" t="n">
        <v>2</v>
      </c>
      <c r="U90" s="21" t="n">
        <v>9</v>
      </c>
      <c r="V90" s="21" t="n">
        <v>73</v>
      </c>
      <c r="W90" s="21" t="n">
        <v>240</v>
      </c>
      <c r="X90" s="21" t="n">
        <v>0.95</v>
      </c>
      <c r="Y90" s="21" t="n">
        <v>84.972896665101</v>
      </c>
      <c r="Z90" s="21" t="n">
        <v>16644</v>
      </c>
      <c r="AA90" s="21" t="n">
        <v>10440.9785434476</v>
      </c>
    </row>
    <row r="91" ht="18.5" customHeight="1" s="42">
      <c r="A91" s="21" t="n">
        <v>90</v>
      </c>
      <c r="B91" s="21" t="inlineStr">
        <is>
          <t>华北</t>
        </is>
      </c>
      <c r="C91" s="21" t="inlineStr">
        <is>
          <t>天津</t>
        </is>
      </c>
      <c r="D91" s="21" t="inlineStr">
        <is>
          <t>天津</t>
        </is>
      </c>
      <c r="E91" s="21" t="inlineStr">
        <is>
          <t>南开区</t>
        </is>
      </c>
      <c r="F91" s="21" t="inlineStr">
        <is>
          <t>人力资源部</t>
        </is>
      </c>
      <c r="G91" s="21" t="inlineStr">
        <is>
          <t>招聘组</t>
        </is>
      </c>
      <c r="H91" s="21" t="inlineStr">
        <is>
          <t>陶四</t>
        </is>
      </c>
      <c r="I91" s="21" t="inlineStr">
        <is>
          <t>图书</t>
        </is>
      </c>
      <c r="J91" s="21" t="inlineStr">
        <is>
          <t>小说</t>
        </is>
      </c>
      <c r="K91" s="21" t="inlineStr">
        <is>
          <t>百年孤独</t>
        </is>
      </c>
      <c r="L91" s="21" t="inlineStr">
        <is>
          <t>B类</t>
        </is>
      </c>
      <c r="M91" s="21" t="inlineStr">
        <is>
          <t>个人</t>
        </is>
      </c>
      <c r="N91" s="21" t="inlineStr">
        <is>
          <t>大型</t>
        </is>
      </c>
      <c r="O91" s="21" t="inlineStr">
        <is>
          <t>线上</t>
        </is>
      </c>
      <c r="P91" s="21" t="inlineStr">
        <is>
          <t>转账</t>
        </is>
      </c>
      <c r="Q91" s="21" t="inlineStr">
        <is>
          <t>已取消</t>
        </is>
      </c>
      <c r="R91" s="21" t="n">
        <v>2022</v>
      </c>
      <c r="S91" s="21" t="inlineStr">
        <is>
          <t>Q4</t>
        </is>
      </c>
      <c r="T91" s="21" t="n">
        <v>10</v>
      </c>
      <c r="U91" s="21" t="n">
        <v>2</v>
      </c>
      <c r="V91" s="21" t="n">
        <v>27</v>
      </c>
      <c r="W91" s="21" t="n">
        <v>160</v>
      </c>
      <c r="X91" s="21" t="n">
        <v>1</v>
      </c>
      <c r="Y91" s="21" t="n">
        <v>74.6633177668858</v>
      </c>
      <c r="Z91" s="21" t="n">
        <v>4320</v>
      </c>
      <c r="AA91" s="21" t="n">
        <v>2304.09042029408</v>
      </c>
    </row>
    <row r="92" ht="18.5" customHeight="1" s="42">
      <c r="A92" s="21" t="n">
        <v>91</v>
      </c>
      <c r="B92" s="21" t="inlineStr">
        <is>
          <t>华东</t>
        </is>
      </c>
      <c r="C92" s="21" t="inlineStr">
        <is>
          <t>上海</t>
        </is>
      </c>
      <c r="D92" s="21" t="inlineStr">
        <is>
          <t>上海</t>
        </is>
      </c>
      <c r="E92" s="21" t="inlineStr">
        <is>
          <t>黄浦区</t>
        </is>
      </c>
      <c r="F92" s="21" t="inlineStr">
        <is>
          <t>人力资源部</t>
        </is>
      </c>
      <c r="G92" s="21" t="inlineStr">
        <is>
          <t>招聘组</t>
        </is>
      </c>
      <c r="H92" s="21" t="inlineStr">
        <is>
          <t>陶四</t>
        </is>
      </c>
      <c r="I92" s="21" t="inlineStr">
        <is>
          <t>图书</t>
        </is>
      </c>
      <c r="J92" s="21" t="inlineStr">
        <is>
          <t>童书</t>
        </is>
      </c>
      <c r="K92" s="21" t="inlineStr">
        <is>
          <t>汪汪队</t>
        </is>
      </c>
      <c r="L92" s="21" t="inlineStr">
        <is>
          <t>A类</t>
        </is>
      </c>
      <c r="M92" s="21" t="inlineStr">
        <is>
          <t>政府</t>
        </is>
      </c>
      <c r="N92" s="21" t="inlineStr">
        <is>
          <t>中型</t>
        </is>
      </c>
      <c r="O92" s="21" t="inlineStr">
        <is>
          <t>线下</t>
        </is>
      </c>
      <c r="P92" s="21" t="inlineStr">
        <is>
          <t>现金</t>
        </is>
      </c>
      <c r="Q92" s="21" t="inlineStr">
        <is>
          <t>待付款</t>
        </is>
      </c>
      <c r="R92" s="21" t="n">
        <v>2024</v>
      </c>
      <c r="S92" s="21" t="inlineStr">
        <is>
          <t>Q3</t>
        </is>
      </c>
      <c r="T92" s="21" t="n">
        <v>7</v>
      </c>
      <c r="U92" s="21" t="n">
        <v>28</v>
      </c>
      <c r="V92" s="21" t="n">
        <v>83</v>
      </c>
      <c r="W92" s="21" t="n">
        <v>110</v>
      </c>
      <c r="X92" s="21" t="n">
        <v>0.9</v>
      </c>
      <c r="Y92" s="21" t="n">
        <v>39.1446379892866</v>
      </c>
      <c r="Z92" s="21" t="n">
        <v>8217</v>
      </c>
      <c r="AA92" s="21" t="n">
        <v>4967.99504688921</v>
      </c>
    </row>
    <row r="93" ht="18.5" customHeight="1" s="42">
      <c r="A93" s="21" t="n">
        <v>92</v>
      </c>
      <c r="B93" s="21" t="inlineStr">
        <is>
          <t>华东</t>
        </is>
      </c>
      <c r="C93" s="21" t="inlineStr">
        <is>
          <t>上海</t>
        </is>
      </c>
      <c r="D93" s="21" t="inlineStr">
        <is>
          <t>上海</t>
        </is>
      </c>
      <c r="E93" s="21" t="inlineStr">
        <is>
          <t>静安区</t>
        </is>
      </c>
      <c r="F93" s="21" t="inlineStr">
        <is>
          <t>技术部</t>
        </is>
      </c>
      <c r="G93" s="21" t="inlineStr">
        <is>
          <t>前端开发组</t>
        </is>
      </c>
      <c r="H93" s="21" t="inlineStr">
        <is>
          <t>尤二</t>
        </is>
      </c>
      <c r="I93" s="21" t="inlineStr">
        <is>
          <t>食品</t>
        </is>
      </c>
      <c r="J93" s="21" t="inlineStr">
        <is>
          <t>饮料</t>
        </is>
      </c>
      <c r="K93" s="21" t="inlineStr">
        <is>
          <t>红牛</t>
        </is>
      </c>
      <c r="L93" s="21" t="inlineStr">
        <is>
          <t>B类</t>
        </is>
      </c>
      <c r="M93" s="21" t="inlineStr">
        <is>
          <t>政府</t>
        </is>
      </c>
      <c r="N93" s="21" t="inlineStr">
        <is>
          <t>中型</t>
        </is>
      </c>
      <c r="O93" s="21" t="inlineStr">
        <is>
          <t>线下</t>
        </is>
      </c>
      <c r="P93" s="21" t="inlineStr">
        <is>
          <t>转账</t>
        </is>
      </c>
      <c r="Q93" s="21" t="inlineStr">
        <is>
          <t>已取消</t>
        </is>
      </c>
      <c r="R93" s="21" t="n">
        <v>2022</v>
      </c>
      <c r="S93" s="21" t="inlineStr">
        <is>
          <t>Q1</t>
        </is>
      </c>
      <c r="T93" s="21" t="n">
        <v>1</v>
      </c>
      <c r="U93" s="21" t="n">
        <v>7</v>
      </c>
      <c r="V93" s="21" t="n">
        <v>25</v>
      </c>
      <c r="W93" s="21" t="n">
        <v>980</v>
      </c>
      <c r="X93" s="21" t="n">
        <v>0.8</v>
      </c>
      <c r="Y93" s="21" t="n">
        <v>423.423326129906</v>
      </c>
      <c r="Z93" s="21" t="n">
        <v>19600</v>
      </c>
      <c r="AA93" s="21" t="n">
        <v>9014.41684675236</v>
      </c>
    </row>
    <row r="94" ht="18.5" customHeight="1" s="42">
      <c r="A94" s="21" t="n">
        <v>93</v>
      </c>
      <c r="B94" s="21" t="inlineStr">
        <is>
          <t>华南</t>
        </is>
      </c>
      <c r="C94" s="21" t="inlineStr">
        <is>
          <t>广东</t>
        </is>
      </c>
      <c r="D94" s="21" t="inlineStr">
        <is>
          <t>广州</t>
        </is>
      </c>
      <c r="E94" s="21" t="inlineStr">
        <is>
          <t>海珠区</t>
        </is>
      </c>
      <c r="F94" s="21" t="inlineStr">
        <is>
          <t>财务部</t>
        </is>
      </c>
      <c r="G94" s="21" t="inlineStr">
        <is>
          <t>会计组</t>
        </is>
      </c>
      <c r="H94" s="21" t="inlineStr">
        <is>
          <t>曹九</t>
        </is>
      </c>
      <c r="I94" s="21" t="inlineStr">
        <is>
          <t>图书</t>
        </is>
      </c>
      <c r="J94" s="21" t="inlineStr">
        <is>
          <t>小说</t>
        </is>
      </c>
      <c r="K94" s="21" t="inlineStr">
        <is>
          <t>百年孤独</t>
        </is>
      </c>
      <c r="L94" s="21" t="inlineStr">
        <is>
          <t>C类</t>
        </is>
      </c>
      <c r="M94" s="21" t="inlineStr">
        <is>
          <t>政府</t>
        </is>
      </c>
      <c r="N94" s="21" t="inlineStr">
        <is>
          <t>大型</t>
        </is>
      </c>
      <c r="O94" s="21" t="inlineStr">
        <is>
          <t>直销</t>
        </is>
      </c>
      <c r="P94" s="21" t="inlineStr">
        <is>
          <t>现金</t>
        </is>
      </c>
      <c r="Q94" s="21" t="inlineStr">
        <is>
          <t>已取消</t>
        </is>
      </c>
      <c r="R94" s="21" t="n">
        <v>2024</v>
      </c>
      <c r="S94" s="21" t="inlineStr">
        <is>
          <t>Q4</t>
        </is>
      </c>
      <c r="T94" s="21" t="n">
        <v>10</v>
      </c>
      <c r="U94" s="21" t="n">
        <v>18</v>
      </c>
      <c r="V94" s="21" t="n">
        <v>92</v>
      </c>
      <c r="W94" s="21" t="n">
        <v>1610</v>
      </c>
      <c r="X94" s="21" t="n">
        <v>0.95</v>
      </c>
      <c r="Y94" s="21" t="n">
        <v>607.089039995386</v>
      </c>
      <c r="Z94" s="21" t="n">
        <v>140714</v>
      </c>
      <c r="AA94" s="21" t="n">
        <v>84861.8083204245</v>
      </c>
    </row>
    <row r="95" ht="18.5" customHeight="1" s="42">
      <c r="A95" s="21" t="n">
        <v>94</v>
      </c>
      <c r="B95" s="21" t="inlineStr">
        <is>
          <t>华东</t>
        </is>
      </c>
      <c r="C95" s="21" t="inlineStr">
        <is>
          <t>浙江</t>
        </is>
      </c>
      <c r="D95" s="21" t="inlineStr">
        <is>
          <t>宁波</t>
        </is>
      </c>
      <c r="E95" s="21" t="inlineStr">
        <is>
          <t>江北区</t>
        </is>
      </c>
      <c r="F95" s="21" t="inlineStr">
        <is>
          <t>财务部</t>
        </is>
      </c>
      <c r="G95" s="21" t="inlineStr">
        <is>
          <t>审计组</t>
        </is>
      </c>
      <c r="H95" s="21" t="inlineStr">
        <is>
          <t>魏三</t>
        </is>
      </c>
      <c r="I95" s="21" t="inlineStr">
        <is>
          <t>图书</t>
        </is>
      </c>
      <c r="J95" s="21" t="inlineStr">
        <is>
          <t>小说</t>
        </is>
      </c>
      <c r="K95" s="21" t="inlineStr">
        <is>
          <t>活着</t>
        </is>
      </c>
      <c r="L95" s="21" t="inlineStr">
        <is>
          <t>C类</t>
        </is>
      </c>
      <c r="M95" s="21" t="inlineStr">
        <is>
          <t>政府</t>
        </is>
      </c>
      <c r="N95" s="21" t="inlineStr">
        <is>
          <t>中型</t>
        </is>
      </c>
      <c r="O95" s="21" t="inlineStr">
        <is>
          <t>代理商</t>
        </is>
      </c>
      <c r="P95" s="21" t="inlineStr">
        <is>
          <t>支付宝</t>
        </is>
      </c>
      <c r="Q95" s="21" t="inlineStr">
        <is>
          <t>待付款</t>
        </is>
      </c>
      <c r="R95" s="21" t="n">
        <v>2024</v>
      </c>
      <c r="S95" s="21" t="inlineStr">
        <is>
          <t>Q4</t>
        </is>
      </c>
      <c r="T95" s="21" t="n">
        <v>12</v>
      </c>
      <c r="U95" s="21" t="n">
        <v>11</v>
      </c>
      <c r="V95" s="21" t="n">
        <v>37</v>
      </c>
      <c r="W95" s="21" t="n">
        <v>140</v>
      </c>
      <c r="X95" s="21" t="n">
        <v>0.8</v>
      </c>
      <c r="Y95" s="21" t="n">
        <v>43.9635025354537</v>
      </c>
      <c r="Z95" s="21" t="n">
        <v>4144</v>
      </c>
      <c r="AA95" s="21" t="n">
        <v>2517.35040618821</v>
      </c>
    </row>
    <row r="96" ht="18.5" customHeight="1" s="42">
      <c r="A96" s="21" t="n">
        <v>95</v>
      </c>
      <c r="B96" s="21" t="inlineStr">
        <is>
          <t>西南</t>
        </is>
      </c>
      <c r="C96" s="21" t="inlineStr">
        <is>
          <t>重庆</t>
        </is>
      </c>
      <c r="D96" s="21" t="inlineStr">
        <is>
          <t>重庆</t>
        </is>
      </c>
      <c r="E96" s="21" t="inlineStr">
        <is>
          <t>江北区</t>
        </is>
      </c>
      <c r="F96" s="21" t="inlineStr">
        <is>
          <t>财务部</t>
        </is>
      </c>
      <c r="G96" s="21" t="inlineStr">
        <is>
          <t>审计组</t>
        </is>
      </c>
      <c r="H96" s="21" t="inlineStr">
        <is>
          <t>魏三</t>
        </is>
      </c>
      <c r="I96" s="21" t="inlineStr">
        <is>
          <t>家电</t>
        </is>
      </c>
      <c r="J96" s="21" t="inlineStr">
        <is>
          <t>空调</t>
        </is>
      </c>
      <c r="K96" s="21" t="inlineStr">
        <is>
          <t>格力空调</t>
        </is>
      </c>
      <c r="L96" s="21" t="inlineStr">
        <is>
          <t>B类</t>
        </is>
      </c>
      <c r="M96" s="21" t="inlineStr">
        <is>
          <t>政府</t>
        </is>
      </c>
      <c r="N96" s="21" t="inlineStr">
        <is>
          <t>大型</t>
        </is>
      </c>
      <c r="O96" s="21" t="inlineStr">
        <is>
          <t>代理商</t>
        </is>
      </c>
      <c r="P96" s="21" t="inlineStr">
        <is>
          <t>转账</t>
        </is>
      </c>
      <c r="Q96" s="21" t="inlineStr">
        <is>
          <t>已取消</t>
        </is>
      </c>
      <c r="R96" s="21" t="n">
        <v>2024</v>
      </c>
      <c r="S96" s="21" t="inlineStr">
        <is>
          <t>Q4</t>
        </is>
      </c>
      <c r="T96" s="21" t="n">
        <v>12</v>
      </c>
      <c r="U96" s="21" t="n">
        <v>18</v>
      </c>
      <c r="V96" s="21" t="n">
        <v>9</v>
      </c>
      <c r="W96" s="21" t="n">
        <v>470</v>
      </c>
      <c r="X96" s="21" t="n">
        <v>0.95</v>
      </c>
      <c r="Y96" s="21" t="n">
        <v>320.494472233282</v>
      </c>
      <c r="Z96" s="21" t="n">
        <v>4018.5</v>
      </c>
      <c r="AA96" s="21" t="n">
        <v>1134.04974990046</v>
      </c>
    </row>
    <row r="97" ht="18.5" customHeight="1" s="42">
      <c r="A97" s="21" t="n">
        <v>96</v>
      </c>
      <c r="B97" s="21" t="inlineStr">
        <is>
          <t>华北</t>
        </is>
      </c>
      <c r="C97" s="21" t="inlineStr">
        <is>
          <t>天津</t>
        </is>
      </c>
      <c r="D97" s="21" t="inlineStr">
        <is>
          <t>天津</t>
        </is>
      </c>
      <c r="E97" s="21" t="inlineStr">
        <is>
          <t>河西区</t>
        </is>
      </c>
      <c r="F97" s="21" t="inlineStr">
        <is>
          <t>技术部</t>
        </is>
      </c>
      <c r="G97" s="21" t="inlineStr">
        <is>
          <t>前端开发组</t>
        </is>
      </c>
      <c r="H97" s="21" t="inlineStr">
        <is>
          <t>秦一</t>
        </is>
      </c>
      <c r="I97" s="21" t="inlineStr">
        <is>
          <t>电子产品</t>
        </is>
      </c>
      <c r="J97" s="21" t="inlineStr">
        <is>
          <t>手机</t>
        </is>
      </c>
      <c r="K97" s="21" t="inlineStr">
        <is>
          <t>小米 14 Pro</t>
        </is>
      </c>
      <c r="L97" s="21" t="inlineStr">
        <is>
          <t>A类</t>
        </is>
      </c>
      <c r="M97" s="21" t="inlineStr">
        <is>
          <t>个人</t>
        </is>
      </c>
      <c r="N97" s="21" t="inlineStr">
        <is>
          <t>大型</t>
        </is>
      </c>
      <c r="O97" s="21" t="inlineStr">
        <is>
          <t>代理商</t>
        </is>
      </c>
      <c r="P97" s="21" t="inlineStr">
        <is>
          <t>支付宝</t>
        </is>
      </c>
      <c r="Q97" s="21" t="inlineStr">
        <is>
          <t>退款</t>
        </is>
      </c>
      <c r="R97" s="21" t="n">
        <v>2022</v>
      </c>
      <c r="S97" s="21" t="inlineStr">
        <is>
          <t>Q1</t>
        </is>
      </c>
      <c r="T97" s="21" t="n">
        <v>3</v>
      </c>
      <c r="U97" s="21" t="n">
        <v>11</v>
      </c>
      <c r="V97" s="21" t="n">
        <v>31</v>
      </c>
      <c r="W97" s="21" t="n">
        <v>760</v>
      </c>
      <c r="X97" s="21" t="n">
        <v>1</v>
      </c>
      <c r="Y97" s="21" t="n">
        <v>461.128185619378</v>
      </c>
      <c r="Z97" s="21" t="n">
        <v>23560</v>
      </c>
      <c r="AA97" s="21" t="n">
        <v>9265.02624579927</v>
      </c>
    </row>
    <row r="98" ht="18.5" customHeight="1" s="42">
      <c r="A98" s="21" t="n">
        <v>97</v>
      </c>
      <c r="B98" s="21" t="inlineStr">
        <is>
          <t>西南</t>
        </is>
      </c>
      <c r="C98" s="21" t="inlineStr">
        <is>
          <t>四川</t>
        </is>
      </c>
      <c r="D98" s="21" t="inlineStr">
        <is>
          <t>绵阳</t>
        </is>
      </c>
      <c r="E98" s="21" t="inlineStr">
        <is>
          <t>涪城区</t>
        </is>
      </c>
      <c r="F98" s="21" t="inlineStr">
        <is>
          <t>销售部</t>
        </is>
      </c>
      <c r="G98" s="21" t="inlineStr">
        <is>
          <t>华东大区团队</t>
        </is>
      </c>
      <c r="H98" s="21" t="inlineStr">
        <is>
          <t>王五</t>
        </is>
      </c>
      <c r="I98" s="21" t="inlineStr">
        <is>
          <t>图书</t>
        </is>
      </c>
      <c r="J98" s="21" t="inlineStr">
        <is>
          <t>童书</t>
        </is>
      </c>
      <c r="K98" s="21" t="inlineStr">
        <is>
          <t>米小圈</t>
        </is>
      </c>
      <c r="L98" s="21" t="inlineStr">
        <is>
          <t>C类</t>
        </is>
      </c>
      <c r="M98" s="21" t="inlineStr">
        <is>
          <t>企业</t>
        </is>
      </c>
      <c r="N98" s="21" t="inlineStr">
        <is>
          <t>中型</t>
        </is>
      </c>
      <c r="O98" s="21" t="inlineStr">
        <is>
          <t>代理商</t>
        </is>
      </c>
      <c r="P98" s="21" t="inlineStr">
        <is>
          <t>现金</t>
        </is>
      </c>
      <c r="Q98" s="21" t="inlineStr">
        <is>
          <t>退款</t>
        </is>
      </c>
      <c r="R98" s="21" t="n">
        <v>2024</v>
      </c>
      <c r="S98" s="21" t="inlineStr">
        <is>
          <t>Q2</t>
        </is>
      </c>
      <c r="T98" s="21" t="n">
        <v>6</v>
      </c>
      <c r="U98" s="21" t="n">
        <v>4</v>
      </c>
      <c r="V98" s="21" t="n">
        <v>65</v>
      </c>
      <c r="W98" s="21" t="n">
        <v>1940</v>
      </c>
      <c r="X98" s="21" t="n">
        <v>0.9</v>
      </c>
      <c r="Y98" s="21" t="n">
        <v>1183.39829088076</v>
      </c>
      <c r="Z98" s="21" t="n">
        <v>113490</v>
      </c>
      <c r="AA98" s="21" t="n">
        <v>36569.1110927509</v>
      </c>
    </row>
    <row r="99" ht="18.5" customHeight="1" s="42">
      <c r="A99" s="21" t="n">
        <v>98</v>
      </c>
      <c r="B99" s="21" t="inlineStr">
        <is>
          <t>华东</t>
        </is>
      </c>
      <c r="C99" s="21" t="inlineStr">
        <is>
          <t>江苏</t>
        </is>
      </c>
      <c r="D99" s="21" t="inlineStr">
        <is>
          <t>南京</t>
        </is>
      </c>
      <c r="E99" s="21" t="inlineStr">
        <is>
          <t>建邺区</t>
        </is>
      </c>
      <c r="F99" s="21" t="inlineStr">
        <is>
          <t>财务部</t>
        </is>
      </c>
      <c r="G99" s="21" t="inlineStr">
        <is>
          <t>会计组</t>
        </is>
      </c>
      <c r="H99" s="21" t="inlineStr">
        <is>
          <t>华一</t>
        </is>
      </c>
      <c r="I99" s="21" t="inlineStr">
        <is>
          <t>食品</t>
        </is>
      </c>
      <c r="J99" s="21" t="inlineStr">
        <is>
          <t>饮料</t>
        </is>
      </c>
      <c r="K99" s="21" t="inlineStr">
        <is>
          <t>可口可乐</t>
        </is>
      </c>
      <c r="L99" s="21" t="inlineStr">
        <is>
          <t>C类</t>
        </is>
      </c>
      <c r="M99" s="21" t="inlineStr">
        <is>
          <t>政府</t>
        </is>
      </c>
      <c r="N99" s="21" t="inlineStr">
        <is>
          <t>大型</t>
        </is>
      </c>
      <c r="O99" s="21" t="inlineStr">
        <is>
          <t>直销</t>
        </is>
      </c>
      <c r="P99" s="21" t="inlineStr">
        <is>
          <t>银行卡</t>
        </is>
      </c>
      <c r="Q99" s="21" t="inlineStr">
        <is>
          <t>退款</t>
        </is>
      </c>
      <c r="R99" s="21" t="n">
        <v>2022</v>
      </c>
      <c r="S99" s="21" t="inlineStr">
        <is>
          <t>Q2</t>
        </is>
      </c>
      <c r="T99" s="21" t="n">
        <v>6</v>
      </c>
      <c r="U99" s="21" t="n">
        <v>16</v>
      </c>
      <c r="V99" s="21" t="n">
        <v>82</v>
      </c>
      <c r="W99" s="21" t="n">
        <v>1870</v>
      </c>
      <c r="X99" s="21" t="n">
        <v>0.9</v>
      </c>
      <c r="Y99" s="21" t="n">
        <v>1095.20183456596</v>
      </c>
      <c r="Z99" s="21" t="n">
        <v>138006</v>
      </c>
      <c r="AA99" s="21" t="n">
        <v>48199.4495655909</v>
      </c>
    </row>
    <row r="100" ht="18.5" customHeight="1" s="42">
      <c r="A100" s="21" t="n">
        <v>99</v>
      </c>
      <c r="B100" s="21" t="inlineStr">
        <is>
          <t>华南</t>
        </is>
      </c>
      <c r="C100" s="21" t="inlineStr">
        <is>
          <t>广东</t>
        </is>
      </c>
      <c r="D100" s="21" t="inlineStr">
        <is>
          <t>深圳</t>
        </is>
      </c>
      <c r="E100" s="21" t="inlineStr">
        <is>
          <t>南山区</t>
        </is>
      </c>
      <c r="F100" s="21" t="inlineStr">
        <is>
          <t>财务部</t>
        </is>
      </c>
      <c r="G100" s="21" t="inlineStr">
        <is>
          <t>会计组</t>
        </is>
      </c>
      <c r="H100" s="21" t="inlineStr">
        <is>
          <t>严十</t>
        </is>
      </c>
      <c r="I100" s="21" t="inlineStr">
        <is>
          <t>食品</t>
        </is>
      </c>
      <c r="J100" s="21" t="inlineStr">
        <is>
          <t>零食</t>
        </is>
      </c>
      <c r="K100" s="21" t="inlineStr">
        <is>
          <t>百草味肉脯</t>
        </is>
      </c>
      <c r="L100" s="21" t="inlineStr">
        <is>
          <t>A类</t>
        </is>
      </c>
      <c r="M100" s="21" t="inlineStr">
        <is>
          <t>个人</t>
        </is>
      </c>
      <c r="N100" s="21" t="inlineStr">
        <is>
          <t>大型</t>
        </is>
      </c>
      <c r="O100" s="21" t="inlineStr">
        <is>
          <t>线下</t>
        </is>
      </c>
      <c r="P100" s="21" t="inlineStr">
        <is>
          <t>现金</t>
        </is>
      </c>
      <c r="Q100" s="21" t="inlineStr">
        <is>
          <t>退款</t>
        </is>
      </c>
      <c r="R100" s="21" t="n">
        <v>2023</v>
      </c>
      <c r="S100" s="21" t="inlineStr">
        <is>
          <t>Q3</t>
        </is>
      </c>
      <c r="T100" s="21" t="n">
        <v>9</v>
      </c>
      <c r="U100" s="21" t="n">
        <v>4</v>
      </c>
      <c r="V100" s="21" t="n">
        <v>68</v>
      </c>
      <c r="W100" s="21" t="n">
        <v>1900</v>
      </c>
      <c r="X100" s="21" t="n">
        <v>0.85</v>
      </c>
      <c r="Y100" s="21" t="n">
        <v>1053.09629372421</v>
      </c>
      <c r="Z100" s="21" t="n">
        <v>109820</v>
      </c>
      <c r="AA100" s="21" t="n">
        <v>38209.4520267537</v>
      </c>
    </row>
    <row r="101" ht="18.5" customHeight="1" s="42">
      <c r="A101" s="21" t="n">
        <v>100</v>
      </c>
      <c r="B101" s="21" t="inlineStr">
        <is>
          <t>华南</t>
        </is>
      </c>
      <c r="C101" s="21" t="inlineStr">
        <is>
          <t>广西</t>
        </is>
      </c>
      <c r="D101" s="21" t="inlineStr">
        <is>
          <t>南宁</t>
        </is>
      </c>
      <c r="E101" s="21" t="inlineStr">
        <is>
          <t>兴宁区</t>
        </is>
      </c>
      <c r="F101" s="21" t="inlineStr">
        <is>
          <t>技术部</t>
        </is>
      </c>
      <c r="G101" s="21" t="inlineStr">
        <is>
          <t>前端开发组</t>
        </is>
      </c>
      <c r="H101" s="21" t="inlineStr">
        <is>
          <t>朱十</t>
        </is>
      </c>
      <c r="I101" s="21" t="inlineStr">
        <is>
          <t>服装</t>
        </is>
      </c>
      <c r="J101" s="21" t="inlineStr">
        <is>
          <t>运动装</t>
        </is>
      </c>
      <c r="K101" s="21" t="inlineStr">
        <is>
          <t>耐克运动套装</t>
        </is>
      </c>
      <c r="L101" s="21" t="inlineStr">
        <is>
          <t>VIP</t>
        </is>
      </c>
      <c r="M101" s="21" t="inlineStr">
        <is>
          <t>个人</t>
        </is>
      </c>
      <c r="N101" s="21" t="inlineStr">
        <is>
          <t>大型</t>
        </is>
      </c>
      <c r="O101" s="21" t="inlineStr">
        <is>
          <t>线上</t>
        </is>
      </c>
      <c r="P101" s="21" t="inlineStr">
        <is>
          <t>现金</t>
        </is>
      </c>
      <c r="Q101" s="21" t="inlineStr">
        <is>
          <t>退款</t>
        </is>
      </c>
      <c r="R101" s="21" t="n">
        <v>2024</v>
      </c>
      <c r="S101" s="21" t="inlineStr">
        <is>
          <t>Q4</t>
        </is>
      </c>
      <c r="T101" s="21" t="n">
        <v>10</v>
      </c>
      <c r="U101" s="21" t="n">
        <v>6</v>
      </c>
      <c r="V101" s="21" t="n">
        <v>87</v>
      </c>
      <c r="W101" s="21" t="n">
        <v>1010</v>
      </c>
      <c r="X101" s="21" t="n">
        <v>0.8</v>
      </c>
      <c r="Y101" s="21" t="n">
        <v>410.032933532634</v>
      </c>
      <c r="Z101" s="21" t="n">
        <v>70296</v>
      </c>
      <c r="AA101" s="21" t="n">
        <v>34623.1347826608</v>
      </c>
    </row>
    <row r="102" ht="18.5" customHeight="1" s="42"/>
    <row r="103" ht="18.5" customHeight="1" s="42"/>
    <row r="104" ht="18.5" customHeight="1" s="42"/>
    <row r="105" ht="18.5" customHeight="1" s="42"/>
    <row r="106" ht="18.5" customHeight="1" s="42"/>
    <row r="107" ht="18.5" customHeight="1" s="42"/>
    <row r="108" ht="18.5" customHeight="1" s="42"/>
    <row r="109" ht="18.5" customHeight="1" s="42"/>
    <row r="110" ht="18.5" customHeight="1" s="42"/>
    <row r="111" ht="18.5" customHeight="1" s="42"/>
    <row r="112" ht="18.5" customHeight="1" s="42"/>
    <row r="113" ht="18.5" customHeight="1" s="42"/>
    <row r="114" ht="18.5" customHeight="1" s="42"/>
    <row r="115" ht="18.5" customHeight="1" s="42"/>
    <row r="116" ht="18.5" customHeight="1" s="42"/>
    <row r="117" ht="18.5" customHeight="1" s="42"/>
    <row r="118" ht="18.5" customHeight="1" s="42"/>
    <row r="119" ht="18.5" customHeight="1" s="42"/>
    <row r="120" ht="18.5" customHeight="1" s="42"/>
    <row r="121" ht="18.5" customHeight="1" s="42"/>
    <row r="122" ht="18.5" customHeight="1" s="42"/>
    <row r="123" ht="18.5" customHeight="1" s="42"/>
    <row r="124" ht="18.5" customHeight="1" s="42"/>
    <row r="125" ht="18.5" customHeight="1" s="42"/>
    <row r="126" ht="18.5" customHeight="1" s="42"/>
    <row r="127" ht="18.5" customHeight="1" s="42"/>
    <row r="128" ht="18.5" customHeight="1" s="42"/>
    <row r="129" ht="18.5" customHeight="1" s="42"/>
    <row r="130" ht="18.5" customHeight="1" s="42"/>
    <row r="131" ht="18.5" customHeight="1" s="42"/>
    <row r="132" ht="18.5" customHeight="1" s="42"/>
    <row r="133" ht="18.5" customHeight="1" s="42"/>
    <row r="134" ht="18.5" customHeight="1" s="42"/>
    <row r="135" ht="18.5" customHeight="1" s="42"/>
    <row r="136" ht="18.5" customHeight="1" s="42"/>
    <row r="137" ht="18.5" customHeight="1" s="42"/>
    <row r="138" ht="18.5" customHeight="1" s="42"/>
    <row r="139" ht="18.5" customHeight="1" s="42"/>
    <row r="140" ht="18.5" customHeight="1" s="42"/>
    <row r="141" ht="18.5" customHeight="1" s="42"/>
    <row r="142" ht="18.5" customHeight="1" s="42"/>
    <row r="143" ht="18.5" customHeight="1" s="42"/>
    <row r="144" ht="18.5" customHeight="1" s="42"/>
    <row r="145" ht="18.5" customHeight="1" s="42"/>
    <row r="146" ht="18.5" customHeight="1" s="42"/>
    <row r="147" ht="18.5" customHeight="1" s="42"/>
    <row r="148" ht="18.5" customHeight="1" s="42"/>
    <row r="149" ht="18.5" customHeight="1" s="42"/>
    <row r="150" ht="18.5" customHeight="1" s="42"/>
    <row r="151" ht="18.5" customHeight="1" s="42"/>
    <row r="152" ht="18.5" customHeight="1" s="42"/>
    <row r="153" ht="18.5" customHeight="1" s="42"/>
    <row r="154" ht="18.5" customHeight="1" s="42"/>
    <row r="155" ht="18.5" customHeight="1" s="42"/>
    <row r="156" ht="18.5" customHeight="1" s="42"/>
    <row r="157" ht="18.5" customHeight="1" s="42"/>
    <row r="158" ht="18.5" customHeight="1" s="42"/>
    <row r="159" ht="18.5" customHeight="1" s="42"/>
    <row r="160" ht="18.5" customHeight="1" s="42"/>
    <row r="161" ht="18.5" customHeight="1" s="42"/>
    <row r="162" ht="18.5" customHeight="1" s="42"/>
    <row r="163" ht="18.5" customHeight="1" s="42"/>
    <row r="164" ht="18.5" customHeight="1" s="42"/>
    <row r="165" ht="18.5" customHeight="1" s="42"/>
    <row r="166" ht="18.5" customHeight="1" s="42"/>
    <row r="167" ht="18.5" customHeight="1" s="42"/>
    <row r="168" ht="18.5" customHeight="1" s="42"/>
    <row r="169" ht="18.5" customHeight="1" s="42"/>
    <row r="170" ht="18.5" customHeight="1" s="42"/>
    <row r="171" ht="18.5" customHeight="1" s="42"/>
    <row r="172" ht="18.5" customHeight="1" s="42"/>
    <row r="173" ht="18.5" customHeight="1" s="42"/>
    <row r="174" ht="18.5" customHeight="1" s="42"/>
    <row r="175" ht="18.5" customHeight="1" s="42"/>
    <row r="176" ht="18.5" customHeight="1" s="42"/>
    <row r="177" ht="18.5" customHeight="1" s="42"/>
    <row r="178" ht="18.5" customHeight="1" s="42"/>
    <row r="179" ht="18.5" customHeight="1" s="42"/>
    <row r="180" ht="18.5" customHeight="1" s="42"/>
    <row r="181" ht="18.5" customHeight="1" s="42"/>
    <row r="182" ht="18.5" customHeight="1" s="42"/>
    <row r="183" ht="18.5" customHeight="1" s="42"/>
    <row r="184" ht="18.5" customHeight="1" s="42"/>
    <row r="185" ht="18.5" customHeight="1" s="42"/>
    <row r="186" ht="18.5" customHeight="1" s="42"/>
    <row r="187" ht="18.5" customHeight="1" s="42"/>
    <row r="188" ht="18.5" customHeight="1" s="42"/>
    <row r="189" ht="18.5" customHeight="1" s="42"/>
    <row r="190" ht="18.5" customHeight="1" s="42"/>
    <row r="191" ht="18.5" customHeight="1" s="42"/>
    <row r="192" ht="18.5" customHeight="1" s="42"/>
    <row r="193" ht="18.5" customHeight="1" s="42"/>
    <row r="194" ht="18.5" customHeight="1" s="42"/>
    <row r="195" ht="18.5" customHeight="1" s="42"/>
    <row r="196" ht="18.5" customHeight="1" s="42"/>
    <row r="197" ht="18.5" customHeight="1" s="42"/>
    <row r="198" ht="18.5" customHeight="1" s="42"/>
    <row r="199" ht="18.5" customHeight="1" s="42"/>
    <row r="200" ht="18.5" customHeight="1" s="42"/>
    <row r="201" ht="18.5" customHeight="1" s="42"/>
    <row r="202" ht="18.5" customHeight="1" s="42"/>
    <row r="203" ht="18.5" customHeight="1" s="42"/>
    <row r="204" ht="18.5" customHeight="1" s="42"/>
    <row r="205" ht="18.5" customHeight="1" s="42"/>
    <row r="206" ht="18.5" customHeight="1" s="42"/>
    <row r="207" ht="18.5" customHeight="1" s="42"/>
    <row r="208" ht="18.5" customHeight="1" s="42"/>
    <row r="209" ht="18.5" customHeight="1" s="42"/>
    <row r="210" ht="18.5" customHeight="1" s="42"/>
    <row r="211" ht="18.5" customHeight="1" s="42"/>
    <row r="212" ht="18.5" customHeight="1" s="42"/>
    <row r="213" ht="18.5" customHeight="1" s="42"/>
    <row r="214" ht="18.5" customHeight="1" s="42"/>
    <row r="215" ht="18.5" customHeight="1" s="42"/>
    <row r="216" ht="18.5" customHeight="1" s="42"/>
    <row r="217" ht="18.5" customHeight="1" s="42"/>
    <row r="218" ht="18.5" customHeight="1" s="42"/>
    <row r="219" ht="18.5" customHeight="1" s="42"/>
    <row r="220" ht="18.5" customHeight="1" s="42"/>
    <row r="221" ht="18.5" customHeight="1" s="42"/>
    <row r="222" ht="18.5" customHeight="1" s="42"/>
    <row r="223" ht="18.5" customHeight="1" s="42"/>
    <row r="224" ht="18.5" customHeight="1" s="42"/>
    <row r="225" ht="18.5" customHeight="1" s="42"/>
    <row r="226" ht="18.5" customHeight="1" s="42"/>
    <row r="227" ht="18.5" customHeight="1" s="42"/>
    <row r="228" ht="18.5" customHeight="1" s="42"/>
    <row r="229" ht="18.5" customHeight="1" s="42"/>
    <row r="230" ht="18.5" customHeight="1" s="42"/>
    <row r="231" ht="18.5" customHeight="1" s="42"/>
    <row r="232" ht="18.5" customHeight="1" s="42"/>
    <row r="233" ht="18.5" customHeight="1" s="42"/>
    <row r="234" ht="18.5" customHeight="1" s="42"/>
    <row r="235" ht="18.5" customHeight="1" s="42"/>
    <row r="236" ht="18.5" customHeight="1" s="42"/>
    <row r="237" ht="18.5" customHeight="1" s="42"/>
    <row r="238" ht="18.5" customHeight="1" s="42"/>
    <row r="239" ht="18.5" customHeight="1" s="42"/>
    <row r="240" ht="18.5" customHeight="1" s="42"/>
    <row r="241" ht="18.5" customHeight="1" s="42"/>
    <row r="242" ht="18.5" customHeight="1" s="42"/>
    <row r="243" ht="18.5" customHeight="1" s="42"/>
    <row r="244" ht="18.5" customHeight="1" s="42"/>
    <row r="245" ht="18.5" customHeight="1" s="42"/>
    <row r="246" ht="18.5" customHeight="1" s="42"/>
    <row r="247" ht="18.5" customHeight="1" s="42"/>
    <row r="248" ht="18.5" customHeight="1" s="42"/>
    <row r="249" ht="18.5" customHeight="1" s="42"/>
    <row r="250" ht="18.5" customHeight="1" s="42"/>
    <row r="251" ht="18.5" customHeight="1" s="42"/>
    <row r="252" ht="18.5" customHeight="1" s="42"/>
    <row r="253" ht="18.5" customHeight="1" s="42"/>
    <row r="254" ht="18.5" customHeight="1" s="42"/>
    <row r="255" ht="18.5" customHeight="1" s="42"/>
    <row r="256" ht="18.5" customHeight="1" s="42"/>
    <row r="257" ht="18.5" customHeight="1" s="42"/>
    <row r="258" ht="18.5" customHeight="1" s="42"/>
    <row r="259" ht="18.5" customHeight="1" s="42"/>
    <row r="260" ht="18.5" customHeight="1" s="42"/>
    <row r="261" ht="18.5" customHeight="1" s="42"/>
    <row r="262" ht="18.5" customHeight="1" s="42"/>
    <row r="263" ht="18.5" customHeight="1" s="42"/>
    <row r="264" ht="18.5" customHeight="1" s="42"/>
    <row r="265" ht="18.5" customHeight="1" s="42"/>
    <row r="266" ht="18.5" customHeight="1" s="42"/>
    <row r="267" ht="18.5" customHeight="1" s="42"/>
    <row r="268" ht="18.5" customHeight="1" s="42"/>
    <row r="269" ht="18.5" customHeight="1" s="42"/>
    <row r="270" ht="18.5" customHeight="1" s="42"/>
    <row r="271" ht="18.5" customHeight="1" s="42"/>
    <row r="272" ht="18.5" customHeight="1" s="42"/>
    <row r="273" ht="18.5" customHeight="1" s="42"/>
    <row r="274" ht="18.5" customHeight="1" s="42"/>
    <row r="275" ht="18.5" customHeight="1" s="42"/>
    <row r="276" ht="18.5" customHeight="1" s="42"/>
    <row r="277" ht="18.5" customHeight="1" s="42"/>
    <row r="278" ht="18.5" customHeight="1" s="42"/>
    <row r="279" ht="18.5" customHeight="1" s="42"/>
    <row r="280" ht="18.5" customHeight="1" s="42"/>
    <row r="281" ht="18.5" customHeight="1" s="42"/>
    <row r="282" ht="18.5" customHeight="1" s="42"/>
    <row r="283" ht="18.5" customHeight="1" s="42"/>
    <row r="284" ht="18.5" customHeight="1" s="42"/>
    <row r="285" ht="18.5" customHeight="1" s="42"/>
    <row r="286" ht="18.5" customHeight="1" s="42"/>
    <row r="287" ht="18.5" customHeight="1" s="42"/>
    <row r="288" ht="18.5" customHeight="1" s="42"/>
    <row r="289" ht="18.5" customHeight="1" s="42"/>
    <row r="290" ht="18.5" customHeight="1" s="42"/>
    <row r="291" ht="18.5" customHeight="1" s="42"/>
    <row r="292" ht="18.5" customHeight="1" s="42"/>
    <row r="293" ht="18.5" customHeight="1" s="42"/>
    <row r="294" ht="18.5" customHeight="1" s="42"/>
    <row r="295" ht="18.5" customHeight="1" s="42"/>
    <row r="296" ht="18.5" customHeight="1" s="42"/>
    <row r="297" ht="18.5" customHeight="1" s="42"/>
    <row r="298" ht="18.5" customHeight="1" s="42"/>
    <row r="299" ht="18.5" customHeight="1" s="42"/>
    <row r="300" ht="18.5" customHeight="1" s="42"/>
    <row r="301" ht="18.5" customHeight="1" s="42"/>
    <row r="302" ht="18.5" customHeight="1" s="42"/>
    <row r="303" ht="18.5" customHeight="1" s="42"/>
    <row r="304" ht="18.5" customHeight="1" s="42"/>
    <row r="305" ht="18.5" customHeight="1" s="42"/>
    <row r="306" ht="18.5" customHeight="1" s="42"/>
    <row r="307" ht="18.5" customHeight="1" s="42"/>
    <row r="308" ht="18.5" customHeight="1" s="42"/>
    <row r="309" ht="18.5" customHeight="1" s="42"/>
    <row r="310" ht="18.5" customHeight="1" s="42"/>
    <row r="311" ht="18.5" customHeight="1" s="42"/>
    <row r="312" ht="18.5" customHeight="1" s="42"/>
    <row r="313" ht="18.5" customHeight="1" s="42"/>
    <row r="314" ht="18.5" customHeight="1" s="42"/>
    <row r="315" ht="18.5" customHeight="1" s="42"/>
    <row r="316" ht="18.5" customHeight="1" s="42"/>
    <row r="317" ht="18.5" customHeight="1" s="42"/>
    <row r="318" ht="18.5" customHeight="1" s="42"/>
    <row r="319" ht="18.5" customHeight="1" s="42"/>
    <row r="320" ht="18.5" customHeight="1" s="42"/>
    <row r="321" ht="18.5" customHeight="1" s="42"/>
    <row r="322" ht="18.5" customHeight="1" s="42"/>
    <row r="323" ht="18.5" customHeight="1" s="42"/>
    <row r="324" ht="18.5" customHeight="1" s="42"/>
    <row r="325" ht="18.5" customHeight="1" s="42"/>
    <row r="326" ht="18.5" customHeight="1" s="42"/>
    <row r="327" ht="18.5" customHeight="1" s="42"/>
    <row r="328" ht="18.5" customHeight="1" s="42"/>
    <row r="329" ht="18.5" customHeight="1" s="42"/>
    <row r="330" ht="18.5" customHeight="1" s="42"/>
    <row r="331" ht="18.5" customHeight="1" s="42"/>
    <row r="332" ht="18.5" customHeight="1" s="42"/>
    <row r="333" ht="18.5" customHeight="1" s="42"/>
    <row r="334" ht="18.5" customHeight="1" s="42"/>
    <row r="335" ht="18.5" customHeight="1" s="42"/>
    <row r="336" ht="18.5" customHeight="1" s="42"/>
    <row r="337" ht="18.5" customHeight="1" s="42"/>
    <row r="338" ht="18.5" customHeight="1" s="42"/>
    <row r="339" ht="18.5" customHeight="1" s="42"/>
    <row r="340" ht="18.5" customHeight="1" s="42"/>
    <row r="341" ht="18.5" customHeight="1" s="42"/>
    <row r="342" ht="18.5" customHeight="1" s="42"/>
    <row r="343" ht="18.5" customHeight="1" s="42"/>
    <row r="344" ht="18.5" customHeight="1" s="42"/>
    <row r="345" ht="18.5" customHeight="1" s="42"/>
    <row r="346" ht="18.5" customHeight="1" s="42"/>
    <row r="347" ht="18.5" customHeight="1" s="42"/>
    <row r="348" ht="18.5" customHeight="1" s="42"/>
    <row r="349" ht="18.5" customHeight="1" s="42"/>
    <row r="350" ht="18.5" customHeight="1" s="42"/>
    <row r="351" ht="18.5" customHeight="1" s="42"/>
    <row r="352" ht="18.5" customHeight="1" s="42"/>
    <row r="353" ht="18.5" customHeight="1" s="42"/>
    <row r="354" ht="18.5" customHeight="1" s="42"/>
    <row r="355" ht="18.5" customHeight="1" s="42"/>
    <row r="356" ht="18.5" customHeight="1" s="42"/>
    <row r="357" ht="18.5" customHeight="1" s="42"/>
    <row r="358" ht="18.5" customHeight="1" s="42"/>
    <row r="359" ht="18.5" customHeight="1" s="42"/>
    <row r="360" ht="18.5" customHeight="1" s="42"/>
    <row r="361" ht="18.5" customHeight="1" s="42"/>
    <row r="362" ht="18.5" customHeight="1" s="42"/>
    <row r="363" ht="18.5" customHeight="1" s="42"/>
    <row r="364" ht="18.5" customHeight="1" s="42"/>
    <row r="365" ht="18.5" customHeight="1" s="42"/>
    <row r="366" ht="18.5" customHeight="1" s="42"/>
    <row r="367" ht="18.5" customHeight="1" s="42"/>
    <row r="368" ht="18.5" customHeight="1" s="42"/>
    <row r="369" ht="18.5" customHeight="1" s="42"/>
    <row r="370" ht="18.5" customHeight="1" s="42"/>
    <row r="371" ht="18.5" customHeight="1" s="42"/>
    <row r="372" ht="18.5" customHeight="1" s="42"/>
    <row r="373" ht="18.5" customHeight="1" s="42"/>
    <row r="374" ht="18.5" customHeight="1" s="42"/>
    <row r="375" ht="18.5" customHeight="1" s="42"/>
    <row r="376" ht="18.5" customHeight="1" s="42"/>
    <row r="377" ht="18.5" customHeight="1" s="42"/>
    <row r="378" ht="18.5" customHeight="1" s="42"/>
    <row r="379" ht="18.5" customHeight="1" s="42"/>
    <row r="380" ht="18.5" customHeight="1" s="42"/>
    <row r="381" ht="18.5" customHeight="1" s="42"/>
    <row r="382" ht="18.5" customHeight="1" s="42"/>
    <row r="383" ht="18.5" customHeight="1" s="42"/>
    <row r="384" ht="18.5" customHeight="1" s="42"/>
    <row r="385" ht="18.5" customHeight="1" s="42"/>
    <row r="386" ht="18.5" customHeight="1" s="42"/>
    <row r="387" ht="18.5" customHeight="1" s="42"/>
    <row r="388" ht="18.5" customHeight="1" s="42"/>
    <row r="389" ht="18.5" customHeight="1" s="42"/>
    <row r="390" ht="18.5" customHeight="1" s="42"/>
    <row r="391" ht="18.5" customHeight="1" s="42"/>
    <row r="392" ht="18.5" customHeight="1" s="42"/>
    <row r="393" ht="18.5" customHeight="1" s="42"/>
    <row r="394" ht="18.5" customHeight="1" s="42"/>
    <row r="395" ht="18.5" customHeight="1" s="42"/>
    <row r="396" ht="18.5" customHeight="1" s="42"/>
    <row r="397" ht="18.5" customHeight="1" s="42"/>
    <row r="398" ht="18.5" customHeight="1" s="42"/>
    <row r="399" ht="18.5" customHeight="1" s="42"/>
    <row r="400" ht="18.5" customHeight="1" s="42"/>
    <row r="401" ht="18.5" customHeight="1" s="42"/>
    <row r="402" ht="18.5" customHeight="1" s="42"/>
    <row r="403" ht="18.5" customHeight="1" s="42"/>
    <row r="404" ht="18.5" customHeight="1" s="42"/>
    <row r="405" ht="18.5" customHeight="1" s="42"/>
    <row r="406" ht="18.5" customHeight="1" s="42"/>
    <row r="407" ht="18.5" customHeight="1" s="42"/>
    <row r="408" ht="18.5" customHeight="1" s="42"/>
    <row r="409" ht="18.5" customHeight="1" s="42"/>
    <row r="410" ht="18.5" customHeight="1" s="42"/>
    <row r="411" ht="18.5" customHeight="1" s="42"/>
    <row r="412" ht="18.5" customHeight="1" s="42"/>
    <row r="413" ht="18.5" customHeight="1" s="42"/>
    <row r="414" ht="18.5" customHeight="1" s="42"/>
    <row r="415" ht="18.5" customHeight="1" s="42"/>
    <row r="416" ht="18.5" customHeight="1" s="42"/>
    <row r="417" ht="18.5" customHeight="1" s="42"/>
    <row r="418" ht="18.5" customHeight="1" s="42"/>
    <row r="419" ht="18.5" customHeight="1" s="42"/>
    <row r="420" ht="18.5" customHeight="1" s="42"/>
    <row r="421" ht="18.5" customHeight="1" s="42"/>
    <row r="422" ht="18.5" customHeight="1" s="42"/>
    <row r="423" ht="18.5" customHeight="1" s="42"/>
    <row r="424" ht="18.5" customHeight="1" s="42"/>
    <row r="425" ht="18.5" customHeight="1" s="42"/>
    <row r="426" ht="18.5" customHeight="1" s="42"/>
    <row r="427" ht="18.5" customHeight="1" s="42"/>
    <row r="428" ht="18.5" customHeight="1" s="42"/>
    <row r="429" ht="18.5" customHeight="1" s="42"/>
    <row r="430" ht="18.5" customHeight="1" s="42"/>
    <row r="431" ht="18.5" customHeight="1" s="42"/>
    <row r="432" ht="18.5" customHeight="1" s="42"/>
    <row r="433" ht="18.5" customHeight="1" s="42"/>
    <row r="434" ht="18.5" customHeight="1" s="42"/>
    <row r="435" ht="18.5" customHeight="1" s="42"/>
    <row r="436" ht="18.5" customHeight="1" s="42"/>
    <row r="437" ht="18.5" customHeight="1" s="42"/>
    <row r="438" ht="18.5" customHeight="1" s="42"/>
    <row r="439" ht="18.5" customHeight="1" s="42"/>
    <row r="440" ht="18.5" customHeight="1" s="42"/>
    <row r="441" ht="18.5" customHeight="1" s="42"/>
    <row r="442" ht="18.5" customHeight="1" s="42"/>
    <row r="443" ht="18.5" customHeight="1" s="42"/>
    <row r="444" ht="18.5" customHeight="1" s="42"/>
    <row r="445" ht="18.5" customHeight="1" s="42"/>
    <row r="446" ht="18.5" customHeight="1" s="42"/>
    <row r="447" ht="18.5" customHeight="1" s="42"/>
    <row r="448" ht="18.5" customHeight="1" s="42"/>
    <row r="449" ht="18.5" customHeight="1" s="42"/>
    <row r="450" ht="18.5" customHeight="1" s="42"/>
    <row r="451" ht="18.5" customHeight="1" s="42"/>
    <row r="452" ht="18.5" customHeight="1" s="42"/>
    <row r="453" ht="18.5" customHeight="1" s="42"/>
    <row r="454" ht="18.5" customHeight="1" s="42"/>
    <row r="455" ht="18.5" customHeight="1" s="42"/>
    <row r="456" ht="18.5" customHeight="1" s="42"/>
    <row r="457" ht="18.5" customHeight="1" s="42"/>
    <row r="458" ht="18.5" customHeight="1" s="42"/>
    <row r="459" ht="18.5" customHeight="1" s="42"/>
    <row r="460" ht="18.5" customHeight="1" s="42"/>
    <row r="461" ht="18.5" customHeight="1" s="42"/>
    <row r="462" ht="18.5" customHeight="1" s="42"/>
    <row r="463" ht="18.5" customHeight="1" s="42"/>
    <row r="464" ht="18.5" customHeight="1" s="42"/>
    <row r="465" ht="18.5" customHeight="1" s="42"/>
    <row r="466" ht="18.5" customHeight="1" s="42"/>
    <row r="467" ht="18.5" customHeight="1" s="42"/>
    <row r="468" ht="18.5" customHeight="1" s="42"/>
    <row r="469" ht="18.5" customHeight="1" s="42"/>
    <row r="470" ht="18.5" customHeight="1" s="42"/>
    <row r="471" ht="18.5" customHeight="1" s="42"/>
    <row r="472" ht="18.5" customHeight="1" s="42"/>
    <row r="473" ht="18.5" customHeight="1" s="42"/>
    <row r="474" ht="18.5" customHeight="1" s="42"/>
    <row r="475" ht="18.5" customHeight="1" s="42"/>
    <row r="476" ht="18.5" customHeight="1" s="42"/>
    <row r="477" ht="18.5" customHeight="1" s="42"/>
    <row r="478" ht="18.5" customHeight="1" s="42"/>
    <row r="479" ht="18.5" customHeight="1" s="42"/>
    <row r="480" ht="18.5" customHeight="1" s="42"/>
    <row r="481" ht="18.5" customHeight="1" s="42"/>
    <row r="482" ht="18.5" customHeight="1" s="42"/>
    <row r="483" ht="18.5" customHeight="1" s="42"/>
    <row r="484" ht="18.5" customHeight="1" s="42"/>
    <row r="485" ht="18.5" customHeight="1" s="42"/>
    <row r="486" ht="18.5" customHeight="1" s="42"/>
    <row r="487" ht="18.5" customHeight="1" s="42"/>
    <row r="488" ht="18.5" customHeight="1" s="42"/>
    <row r="489" ht="18.5" customHeight="1" s="42"/>
    <row r="490" ht="18.5" customHeight="1" s="42"/>
    <row r="491" ht="18.5" customHeight="1" s="42"/>
    <row r="492" ht="18.5" customHeight="1" s="42"/>
    <row r="493" ht="18.5" customHeight="1" s="42"/>
    <row r="494" ht="18.5" customHeight="1" s="42"/>
    <row r="495" ht="18.5" customHeight="1" s="42"/>
    <row r="496" ht="18.5" customHeight="1" s="42"/>
    <row r="497" ht="18.5" customHeight="1" s="42"/>
    <row r="498" ht="18.5" customHeight="1" s="42"/>
    <row r="499" ht="18.5" customHeight="1" s="42"/>
    <row r="500" ht="18.5" customHeight="1" s="42"/>
    <row r="501" ht="18.5" customHeight="1" s="42"/>
    <row r="502" ht="18.5" customHeight="1" s="42"/>
    <row r="503" ht="18.5" customHeight="1" s="42"/>
    <row r="504" ht="18.5" customHeight="1" s="42"/>
    <row r="505" ht="18.5" customHeight="1" s="42"/>
    <row r="506" ht="18.5" customHeight="1" s="42"/>
    <row r="507" ht="18.5" customHeight="1" s="42"/>
    <row r="508" ht="18.5" customHeight="1" s="42"/>
    <row r="509" ht="18.5" customHeight="1" s="42"/>
    <row r="510" ht="18.5" customHeight="1" s="42"/>
    <row r="511" ht="18.5" customHeight="1" s="42"/>
    <row r="512" ht="18.5" customHeight="1" s="42"/>
    <row r="513" ht="18.5" customHeight="1" s="42"/>
    <row r="514" ht="18.5" customHeight="1" s="42"/>
    <row r="515" ht="18.5" customHeight="1" s="42"/>
    <row r="516" ht="18.5" customHeight="1" s="42"/>
    <row r="517" ht="18.5" customHeight="1" s="42"/>
    <row r="518" ht="18.5" customHeight="1" s="42"/>
    <row r="519" ht="18.5" customHeight="1" s="42"/>
    <row r="520" ht="18.5" customHeight="1" s="42"/>
    <row r="521" ht="18.5" customHeight="1" s="42"/>
    <row r="522" ht="18.5" customHeight="1" s="42"/>
    <row r="523" ht="18.5" customHeight="1" s="42"/>
    <row r="524" ht="18.5" customHeight="1" s="42"/>
    <row r="525" ht="18.5" customHeight="1" s="42"/>
    <row r="526" ht="18.5" customHeight="1" s="42"/>
    <row r="527" ht="18.5" customHeight="1" s="42"/>
    <row r="528" ht="18.5" customHeight="1" s="42"/>
    <row r="529" ht="18.5" customHeight="1" s="42"/>
    <row r="530" ht="18.5" customHeight="1" s="42"/>
    <row r="531" ht="18.5" customHeight="1" s="42"/>
    <row r="532" ht="18.5" customHeight="1" s="42"/>
    <row r="533" ht="18.5" customHeight="1" s="42"/>
    <row r="534" ht="18.5" customHeight="1" s="42"/>
    <row r="535" ht="18.5" customHeight="1" s="42"/>
    <row r="536" ht="18.5" customHeight="1" s="42"/>
    <row r="537" ht="18.5" customHeight="1" s="42"/>
    <row r="538" ht="18.5" customHeight="1" s="42"/>
    <row r="539" ht="18.5" customHeight="1" s="42"/>
    <row r="540" ht="18.5" customHeight="1" s="42"/>
    <row r="541" ht="18.5" customHeight="1" s="42"/>
    <row r="542" ht="18.5" customHeight="1" s="42"/>
    <row r="543" ht="18.5" customHeight="1" s="42"/>
    <row r="544" ht="18.5" customHeight="1" s="42"/>
    <row r="545" ht="18.5" customHeight="1" s="42"/>
    <row r="546" ht="18.5" customHeight="1" s="42"/>
    <row r="547" ht="18.5" customHeight="1" s="42"/>
    <row r="548" ht="18.5" customHeight="1" s="42"/>
    <row r="549" ht="18.5" customHeight="1" s="42"/>
    <row r="550" ht="18.5" customHeight="1" s="42"/>
    <row r="551" ht="18.5" customHeight="1" s="42"/>
    <row r="552" ht="18.5" customHeight="1" s="42"/>
    <row r="553" ht="18.5" customHeight="1" s="42"/>
    <row r="554" ht="18.5" customHeight="1" s="42"/>
    <row r="555" ht="18.5" customHeight="1" s="42"/>
    <row r="556" ht="18.5" customHeight="1" s="42"/>
    <row r="557" ht="18.5" customHeight="1" s="42"/>
    <row r="558" ht="18.5" customHeight="1" s="42"/>
    <row r="559" ht="18.5" customHeight="1" s="42"/>
    <row r="560" ht="18.5" customHeight="1" s="42"/>
    <row r="561" ht="18.5" customHeight="1" s="42"/>
    <row r="562" ht="18.5" customHeight="1" s="42"/>
    <row r="563" ht="18.5" customHeight="1" s="42"/>
    <row r="564" ht="18.5" customHeight="1" s="42"/>
    <row r="565" ht="18.5" customHeight="1" s="42"/>
    <row r="566" ht="18.5" customHeight="1" s="42"/>
    <row r="567" ht="18.5" customHeight="1" s="42"/>
    <row r="568" ht="18.5" customHeight="1" s="42"/>
    <row r="569" ht="18.5" customHeight="1" s="42"/>
    <row r="570" ht="18.5" customHeight="1" s="42"/>
    <row r="571" ht="18.5" customHeight="1" s="42"/>
    <row r="572" ht="18.5" customHeight="1" s="42"/>
    <row r="573" ht="18.5" customHeight="1" s="42"/>
    <row r="574" ht="18.5" customHeight="1" s="42"/>
    <row r="575" ht="18.5" customHeight="1" s="42"/>
    <row r="576" ht="18.5" customHeight="1" s="42"/>
    <row r="577" ht="18.5" customHeight="1" s="42"/>
    <row r="578" ht="18.5" customHeight="1" s="42"/>
    <row r="579" ht="18.5" customHeight="1" s="42"/>
    <row r="580" ht="18.5" customHeight="1" s="42"/>
    <row r="581" ht="18.5" customHeight="1" s="42"/>
    <row r="582" ht="18.5" customHeight="1" s="42"/>
    <row r="583" ht="18.5" customHeight="1" s="42"/>
    <row r="584" ht="18.5" customHeight="1" s="42"/>
    <row r="585" ht="18.5" customHeight="1" s="42"/>
    <row r="586" ht="18.5" customHeight="1" s="42"/>
    <row r="587" ht="18.5" customHeight="1" s="42"/>
    <row r="588" ht="18.5" customHeight="1" s="42"/>
    <row r="589" ht="18.5" customHeight="1" s="42"/>
    <row r="590" ht="18.5" customHeight="1" s="42"/>
    <row r="591" ht="18.5" customHeight="1" s="42"/>
    <row r="592" ht="18.5" customHeight="1" s="42"/>
    <row r="593" ht="18.5" customHeight="1" s="42"/>
    <row r="594" ht="18.5" customHeight="1" s="42"/>
    <row r="595" ht="18.5" customHeight="1" s="42"/>
    <row r="596" ht="18.5" customHeight="1" s="42"/>
    <row r="597" ht="18.5" customHeight="1" s="42"/>
    <row r="598" ht="18.5" customHeight="1" s="42"/>
    <row r="599" ht="18.5" customHeight="1" s="42"/>
    <row r="600" ht="18.5" customHeight="1" s="42"/>
    <row r="601" ht="18.5" customHeight="1" s="42"/>
    <row r="602" ht="18.5" customHeight="1" s="42"/>
    <row r="603" ht="18.5" customHeight="1" s="42"/>
    <row r="604" ht="18.5" customHeight="1" s="42"/>
    <row r="605" ht="18.5" customHeight="1" s="42"/>
    <row r="606" ht="18.5" customHeight="1" s="42"/>
    <row r="607" ht="18.5" customHeight="1" s="42"/>
    <row r="608" ht="18.5" customHeight="1" s="42"/>
    <row r="609" ht="18.5" customHeight="1" s="42"/>
    <row r="610" ht="18.5" customHeight="1" s="42"/>
    <row r="611" ht="18.5" customHeight="1" s="42"/>
    <row r="612" ht="18.5" customHeight="1" s="42"/>
    <row r="613" ht="18.5" customHeight="1" s="42"/>
    <row r="614" ht="18.5" customHeight="1" s="42"/>
    <row r="615" ht="18.5" customHeight="1" s="42"/>
    <row r="616" ht="18.5" customHeight="1" s="42"/>
    <row r="617" ht="18.5" customHeight="1" s="42"/>
    <row r="618" ht="18.5" customHeight="1" s="42"/>
    <row r="619" ht="18.5" customHeight="1" s="42"/>
    <row r="620" ht="18.5" customHeight="1" s="42"/>
    <row r="621" ht="18.5" customHeight="1" s="42"/>
    <row r="622" ht="18.5" customHeight="1" s="42"/>
    <row r="623" ht="18.5" customHeight="1" s="42"/>
    <row r="624" ht="18.5" customHeight="1" s="42"/>
    <row r="625" ht="18.5" customHeight="1" s="42"/>
    <row r="626" ht="18.5" customHeight="1" s="42"/>
    <row r="627" ht="18.5" customHeight="1" s="42"/>
    <row r="628" ht="18.5" customHeight="1" s="42"/>
    <row r="629" ht="18.5" customHeight="1" s="42"/>
    <row r="630" ht="18.5" customHeight="1" s="42"/>
    <row r="631" ht="18.5" customHeight="1" s="42"/>
    <row r="632" ht="18.5" customHeight="1" s="42"/>
    <row r="633" ht="18.5" customHeight="1" s="42"/>
    <row r="634" ht="18.5" customHeight="1" s="42"/>
    <row r="635" ht="18.5" customHeight="1" s="42"/>
    <row r="636" ht="18.5" customHeight="1" s="42"/>
    <row r="637" ht="18.5" customHeight="1" s="42"/>
    <row r="638" ht="18.5" customHeight="1" s="42"/>
    <row r="639" ht="18.5" customHeight="1" s="42"/>
    <row r="640" ht="18.5" customHeight="1" s="42"/>
    <row r="641" ht="18.5" customHeight="1" s="42"/>
    <row r="642" ht="18.5" customHeight="1" s="42"/>
    <row r="643" ht="18.5" customHeight="1" s="42"/>
    <row r="644" ht="18.5" customHeight="1" s="42"/>
    <row r="645" ht="18.5" customHeight="1" s="42"/>
    <row r="646" ht="18.5" customHeight="1" s="42"/>
    <row r="647" ht="18.5" customHeight="1" s="42"/>
    <row r="648" ht="18.5" customHeight="1" s="42"/>
    <row r="649" ht="18.5" customHeight="1" s="42"/>
    <row r="650" ht="18.5" customHeight="1" s="42"/>
    <row r="651" ht="18.5" customHeight="1" s="42"/>
    <row r="652" ht="18.5" customHeight="1" s="42"/>
    <row r="653" ht="18.5" customHeight="1" s="42"/>
    <row r="654" ht="18.5" customHeight="1" s="42"/>
    <row r="655" ht="18.5" customHeight="1" s="42"/>
    <row r="656" ht="18.5" customHeight="1" s="42"/>
    <row r="657" ht="18.5" customHeight="1" s="42"/>
    <row r="658" ht="18.5" customHeight="1" s="42"/>
    <row r="659" ht="18.5" customHeight="1" s="42"/>
    <row r="660" ht="18.5" customHeight="1" s="42"/>
    <row r="661" ht="18.5" customHeight="1" s="42"/>
    <row r="662" ht="18.5" customHeight="1" s="42"/>
    <row r="663" ht="18.5" customHeight="1" s="42"/>
    <row r="664" ht="18.5" customHeight="1" s="42"/>
    <row r="665" ht="18.5" customHeight="1" s="42"/>
    <row r="666" ht="18.5" customHeight="1" s="42"/>
    <row r="667" ht="18.5" customHeight="1" s="42"/>
    <row r="668" ht="18.5" customHeight="1" s="42"/>
    <row r="669" ht="18.5" customHeight="1" s="42"/>
    <row r="670" ht="18.5" customHeight="1" s="42"/>
    <row r="671" ht="18.5" customHeight="1" s="42"/>
    <row r="672" ht="18.5" customHeight="1" s="42"/>
    <row r="673" ht="18.5" customHeight="1" s="42"/>
    <row r="674" ht="18.5" customHeight="1" s="42"/>
    <row r="675" ht="18.5" customHeight="1" s="42"/>
    <row r="676" ht="18.5" customHeight="1" s="42"/>
    <row r="677" ht="18.5" customHeight="1" s="42"/>
    <row r="678" ht="18.5" customHeight="1" s="42"/>
    <row r="679" ht="18.5" customHeight="1" s="42"/>
    <row r="680" ht="18.5" customHeight="1" s="42"/>
    <row r="681" ht="18.5" customHeight="1" s="42"/>
    <row r="682" ht="18.5" customHeight="1" s="42"/>
    <row r="683" ht="18.5" customHeight="1" s="42"/>
    <row r="684" ht="18.5" customHeight="1" s="42"/>
    <row r="685" ht="18.5" customHeight="1" s="42"/>
    <row r="686" ht="18.5" customHeight="1" s="42"/>
    <row r="687" ht="18.5" customHeight="1" s="42"/>
    <row r="688" ht="18.5" customHeight="1" s="42"/>
    <row r="689" ht="18.5" customHeight="1" s="42"/>
    <row r="690" ht="18.5" customHeight="1" s="42"/>
    <row r="691" ht="18.5" customHeight="1" s="42"/>
    <row r="692" ht="18.5" customHeight="1" s="42"/>
    <row r="693" ht="18.5" customHeight="1" s="42"/>
    <row r="694" ht="18.5" customHeight="1" s="42"/>
    <row r="695" ht="18.5" customHeight="1" s="42"/>
    <row r="696" ht="18.5" customHeight="1" s="42"/>
    <row r="697" ht="18.5" customHeight="1" s="42"/>
    <row r="698" ht="18.5" customHeight="1" s="42"/>
    <row r="699" ht="18.5" customHeight="1" s="42"/>
    <row r="700" ht="18.5" customHeight="1" s="42"/>
    <row r="701" ht="18.5" customHeight="1" s="42"/>
    <row r="702" ht="18.5" customHeight="1" s="42"/>
    <row r="703" ht="18.5" customHeight="1" s="42"/>
    <row r="704" ht="18.5" customHeight="1" s="42"/>
    <row r="705" ht="18.5" customHeight="1" s="42"/>
    <row r="706" ht="18.5" customHeight="1" s="42"/>
    <row r="707" ht="18.5" customHeight="1" s="42"/>
    <row r="708" ht="18.5" customHeight="1" s="42"/>
    <row r="709" ht="18.5" customHeight="1" s="42"/>
    <row r="710" ht="18.5" customHeight="1" s="42"/>
    <row r="711" ht="18.5" customHeight="1" s="42"/>
    <row r="712" ht="18.5" customHeight="1" s="42"/>
    <row r="713" ht="18.5" customHeight="1" s="42"/>
    <row r="714" ht="18.5" customHeight="1" s="42"/>
    <row r="715" ht="18.5" customHeight="1" s="42"/>
    <row r="716" ht="18.5" customHeight="1" s="42"/>
    <row r="717" ht="18.5" customHeight="1" s="42"/>
    <row r="718" ht="18.5" customHeight="1" s="42"/>
    <row r="719" ht="18.5" customHeight="1" s="42"/>
    <row r="720" ht="18.5" customHeight="1" s="42"/>
    <row r="721" ht="18.5" customHeight="1" s="42"/>
    <row r="722" ht="18.5" customHeight="1" s="42"/>
    <row r="723" ht="18.5" customHeight="1" s="42"/>
    <row r="724" ht="18.5" customHeight="1" s="42"/>
    <row r="725" ht="18.5" customHeight="1" s="42"/>
    <row r="726" ht="18.5" customHeight="1" s="42"/>
    <row r="727" ht="18.5" customHeight="1" s="42"/>
    <row r="728" ht="18.5" customHeight="1" s="42"/>
    <row r="729" ht="18.5" customHeight="1" s="42"/>
    <row r="730" ht="18.5" customHeight="1" s="42"/>
    <row r="731" ht="18.5" customHeight="1" s="42"/>
    <row r="732" ht="18.5" customHeight="1" s="42"/>
    <row r="733" ht="18.5" customHeight="1" s="42"/>
    <row r="734" ht="18.5" customHeight="1" s="42"/>
    <row r="735" ht="18.5" customHeight="1" s="42"/>
    <row r="736" ht="18.5" customHeight="1" s="42"/>
    <row r="737" ht="18.5" customHeight="1" s="42"/>
    <row r="738" ht="18.5" customHeight="1" s="42"/>
    <row r="739" ht="18.5" customHeight="1" s="42"/>
    <row r="740" ht="18.5" customHeight="1" s="42"/>
    <row r="741" ht="18.5" customHeight="1" s="42"/>
    <row r="742" ht="18.5" customHeight="1" s="42"/>
    <row r="743" ht="18.5" customHeight="1" s="42"/>
    <row r="744" ht="18.5" customHeight="1" s="42"/>
    <row r="745" ht="18.5" customHeight="1" s="42"/>
    <row r="746" ht="18.5" customHeight="1" s="42"/>
    <row r="747" ht="18.5" customHeight="1" s="42"/>
    <row r="748" ht="18.5" customHeight="1" s="42"/>
    <row r="749" ht="18.5" customHeight="1" s="42"/>
    <row r="750" ht="18.5" customHeight="1" s="42"/>
    <row r="751" ht="18.5" customHeight="1" s="42"/>
    <row r="752" ht="18.5" customHeight="1" s="42"/>
    <row r="753" ht="18.5" customHeight="1" s="42"/>
    <row r="754" ht="18.5" customHeight="1" s="42"/>
    <row r="755" ht="18.5" customHeight="1" s="42"/>
    <row r="756" ht="18.5" customHeight="1" s="42"/>
    <row r="757" ht="18.5" customHeight="1" s="42"/>
    <row r="758" ht="18.5" customHeight="1" s="42"/>
    <row r="759" ht="18.5" customHeight="1" s="42"/>
    <row r="760" ht="18.5" customHeight="1" s="42"/>
    <row r="761" ht="18.5" customHeight="1" s="42"/>
    <row r="762" ht="18.5" customHeight="1" s="42"/>
    <row r="763" ht="18.5" customHeight="1" s="42"/>
    <row r="764" ht="18.5" customHeight="1" s="42"/>
    <row r="765" ht="18.5" customHeight="1" s="42"/>
    <row r="766" ht="18.5" customHeight="1" s="42"/>
    <row r="767" ht="18.5" customHeight="1" s="42"/>
    <row r="768" ht="18.5" customHeight="1" s="42"/>
    <row r="769" ht="18.5" customHeight="1" s="42"/>
    <row r="770" ht="18.5" customHeight="1" s="42"/>
    <row r="771" ht="18.5" customHeight="1" s="42"/>
    <row r="772" ht="18.5" customHeight="1" s="42"/>
    <row r="773" ht="18.5" customHeight="1" s="42"/>
    <row r="774" ht="18.5" customHeight="1" s="42"/>
    <row r="775" ht="18.5" customHeight="1" s="42"/>
    <row r="776" ht="18.5" customHeight="1" s="42"/>
    <row r="777" ht="18.5" customHeight="1" s="42"/>
    <row r="778" ht="18.5" customHeight="1" s="42"/>
    <row r="779" ht="18.5" customHeight="1" s="42"/>
    <row r="780" ht="18.5" customHeight="1" s="42"/>
    <row r="781" ht="18.5" customHeight="1" s="42"/>
    <row r="782" ht="18.5" customHeight="1" s="42"/>
    <row r="783" ht="18.5" customHeight="1" s="42"/>
    <row r="784" ht="18.5" customHeight="1" s="42"/>
    <row r="785" ht="18.5" customHeight="1" s="42"/>
    <row r="786" ht="18.5" customHeight="1" s="42"/>
    <row r="787" ht="18.5" customHeight="1" s="42"/>
    <row r="788" ht="18.5" customHeight="1" s="42"/>
    <row r="789" ht="18.5" customHeight="1" s="42"/>
    <row r="790" ht="18.5" customHeight="1" s="42"/>
    <row r="791" ht="18.5" customHeight="1" s="42"/>
    <row r="792" ht="18.5" customHeight="1" s="42"/>
    <row r="793" ht="18.5" customHeight="1" s="42"/>
    <row r="794" ht="18.5" customHeight="1" s="42"/>
    <row r="795" ht="18.5" customHeight="1" s="42"/>
    <row r="796" ht="18.5" customHeight="1" s="42"/>
    <row r="797" ht="18.5" customHeight="1" s="42"/>
    <row r="798" ht="18.5" customHeight="1" s="42"/>
    <row r="799" ht="18.5" customHeight="1" s="42"/>
    <row r="800" ht="18.5" customHeight="1" s="42"/>
    <row r="801" ht="18.5" customHeight="1" s="42"/>
    <row r="802" ht="18.5" customHeight="1" s="42"/>
    <row r="803" ht="18.5" customHeight="1" s="42"/>
    <row r="804" ht="18.5" customHeight="1" s="42"/>
    <row r="805" ht="18.5" customHeight="1" s="42"/>
    <row r="806" ht="18.5" customHeight="1" s="42"/>
    <row r="807" ht="18.5" customHeight="1" s="42"/>
    <row r="808" ht="18.5" customHeight="1" s="42"/>
    <row r="809" ht="18.5" customHeight="1" s="42"/>
    <row r="810" ht="18.5" customHeight="1" s="42"/>
    <row r="811" ht="18.5" customHeight="1" s="42"/>
    <row r="812" ht="18.5" customHeight="1" s="42"/>
    <row r="813" ht="18.5" customHeight="1" s="42"/>
    <row r="814" ht="18.5" customHeight="1" s="42"/>
    <row r="815" ht="18.5" customHeight="1" s="42"/>
    <row r="816" ht="18.5" customHeight="1" s="42"/>
    <row r="817" ht="18.5" customHeight="1" s="42"/>
    <row r="818" ht="18.5" customHeight="1" s="42"/>
    <row r="819" ht="18.5" customHeight="1" s="42"/>
    <row r="820" ht="18.5" customHeight="1" s="42"/>
    <row r="821" ht="18.5" customHeight="1" s="42"/>
    <row r="822" ht="18.5" customHeight="1" s="42"/>
    <row r="823" ht="18.5" customHeight="1" s="42"/>
    <row r="824" ht="18.5" customHeight="1" s="42"/>
    <row r="825" ht="18.5" customHeight="1" s="42"/>
    <row r="826" ht="18.5" customHeight="1" s="42"/>
    <row r="827" ht="18.5" customHeight="1" s="42"/>
    <row r="828" ht="18.5" customHeight="1" s="42"/>
    <row r="829" ht="18.5" customHeight="1" s="42"/>
    <row r="830" ht="18.5" customHeight="1" s="42"/>
    <row r="831" ht="18.5" customHeight="1" s="42"/>
    <row r="832" ht="18.5" customHeight="1" s="42"/>
    <row r="833" ht="18.5" customHeight="1" s="42"/>
    <row r="834" ht="18.5" customHeight="1" s="42"/>
    <row r="835" ht="18.5" customHeight="1" s="42"/>
    <row r="836" ht="18.5" customHeight="1" s="42"/>
    <row r="837" ht="18.5" customHeight="1" s="42"/>
    <row r="838" ht="18.5" customHeight="1" s="42"/>
    <row r="839" ht="18.5" customHeight="1" s="42"/>
    <row r="840" ht="18.5" customHeight="1" s="42"/>
    <row r="841" ht="18.5" customHeight="1" s="42"/>
    <row r="842" ht="18.5" customHeight="1" s="42"/>
    <row r="843" ht="18.5" customHeight="1" s="42"/>
    <row r="844" ht="18.5" customHeight="1" s="42"/>
    <row r="845" ht="18.5" customHeight="1" s="42"/>
    <row r="846" ht="18.5" customHeight="1" s="42"/>
    <row r="847" ht="18.5" customHeight="1" s="42"/>
    <row r="848" ht="18.5" customHeight="1" s="42"/>
    <row r="849" ht="18.5" customHeight="1" s="42"/>
    <row r="850" ht="18.5" customHeight="1" s="42"/>
    <row r="851" ht="18.5" customHeight="1" s="42"/>
    <row r="852" ht="18.5" customHeight="1" s="42"/>
    <row r="853" ht="18.5" customHeight="1" s="42"/>
    <row r="854" ht="18.5" customHeight="1" s="42"/>
    <row r="855" ht="18.5" customHeight="1" s="42"/>
    <row r="856" ht="18.5" customHeight="1" s="42"/>
    <row r="857" ht="18.5" customHeight="1" s="42"/>
    <row r="858" ht="18.5" customHeight="1" s="42"/>
    <row r="859" ht="18.5" customHeight="1" s="42"/>
    <row r="860" ht="18.5" customHeight="1" s="42"/>
    <row r="861" ht="18.5" customHeight="1" s="42"/>
    <row r="862" ht="18.5" customHeight="1" s="42"/>
    <row r="863" ht="18.5" customHeight="1" s="42"/>
    <row r="864" ht="18.5" customHeight="1" s="42"/>
    <row r="865" ht="18.5" customHeight="1" s="42"/>
    <row r="866" ht="18.5" customHeight="1" s="42"/>
    <row r="867" ht="18.5" customHeight="1" s="42"/>
    <row r="868" ht="18.5" customHeight="1" s="42"/>
    <row r="869" ht="18.5" customHeight="1" s="42"/>
    <row r="870" ht="18.5" customHeight="1" s="42"/>
    <row r="871" ht="18.5" customHeight="1" s="42"/>
    <row r="872" ht="18.5" customHeight="1" s="42"/>
    <row r="873" ht="18.5" customHeight="1" s="42"/>
    <row r="874" ht="18.5" customHeight="1" s="42"/>
    <row r="875" ht="18.5" customHeight="1" s="42"/>
    <row r="876" ht="18.5" customHeight="1" s="42"/>
    <row r="877" ht="18.5" customHeight="1" s="42"/>
    <row r="878" ht="18.5" customHeight="1" s="42"/>
    <row r="879" ht="18.5" customHeight="1" s="42"/>
    <row r="880" ht="18.5" customHeight="1" s="42"/>
    <row r="881" ht="18.5" customHeight="1" s="42"/>
    <row r="882" ht="18.5" customHeight="1" s="42"/>
    <row r="883" ht="18.5" customHeight="1" s="42"/>
    <row r="884" ht="18.5" customHeight="1" s="42"/>
    <row r="885" ht="18.5" customHeight="1" s="42"/>
    <row r="886" ht="18.5" customHeight="1" s="42"/>
    <row r="887" ht="18.5" customHeight="1" s="42"/>
    <row r="888" ht="18.5" customHeight="1" s="42"/>
    <row r="889" ht="18.5" customHeight="1" s="42"/>
    <row r="890" ht="18.5" customHeight="1" s="42"/>
    <row r="891" ht="18.5" customHeight="1" s="42"/>
    <row r="892" ht="18.5" customHeight="1" s="42"/>
    <row r="893" ht="18.5" customHeight="1" s="42"/>
    <row r="894" ht="18.5" customHeight="1" s="42"/>
    <row r="895" ht="18.5" customHeight="1" s="42"/>
    <row r="896" ht="18.5" customHeight="1" s="42"/>
    <row r="897" ht="18.5" customHeight="1" s="42"/>
    <row r="898" ht="18.5" customHeight="1" s="42"/>
    <row r="899" ht="18.5" customHeight="1" s="42"/>
    <row r="900" ht="18.5" customHeight="1" s="42"/>
    <row r="901" ht="18.5" customHeight="1" s="42"/>
    <row r="902" ht="18.5" customHeight="1" s="42"/>
    <row r="903" ht="18.5" customHeight="1" s="42"/>
    <row r="904" ht="18.5" customHeight="1" s="42"/>
    <row r="905" ht="18.5" customHeight="1" s="42"/>
    <row r="906" ht="18.5" customHeight="1" s="42"/>
    <row r="907" ht="18.5" customHeight="1" s="42"/>
    <row r="908" ht="18.5" customHeight="1" s="42"/>
    <row r="909" ht="18.5" customHeight="1" s="42"/>
    <row r="910" ht="18.5" customHeight="1" s="42"/>
    <row r="911" ht="18.5" customHeight="1" s="42"/>
    <row r="912" ht="18.5" customHeight="1" s="42"/>
    <row r="913" ht="18.5" customHeight="1" s="42"/>
    <row r="914" ht="18.5" customHeight="1" s="42"/>
    <row r="915" ht="18.5" customHeight="1" s="42"/>
    <row r="916" ht="18.5" customHeight="1" s="42"/>
    <row r="917" ht="18.5" customHeight="1" s="42"/>
    <row r="918" ht="18.5" customHeight="1" s="42"/>
    <row r="919" ht="18.5" customHeight="1" s="42"/>
    <row r="920" ht="18.5" customHeight="1" s="42"/>
    <row r="921" ht="18.5" customHeight="1" s="42"/>
    <row r="922" ht="18.5" customHeight="1" s="42"/>
    <row r="923" ht="18.5" customHeight="1" s="42"/>
    <row r="924" ht="18.5" customHeight="1" s="42"/>
    <row r="925" ht="18.5" customHeight="1" s="42"/>
    <row r="926" ht="18.5" customHeight="1" s="42"/>
    <row r="927" ht="18.5" customHeight="1" s="42"/>
    <row r="928" ht="18.5" customHeight="1" s="42"/>
    <row r="929" ht="18.5" customHeight="1" s="42"/>
    <row r="930" ht="18.5" customHeight="1" s="42"/>
    <row r="931" ht="18.5" customHeight="1" s="42"/>
    <row r="932" ht="18.5" customHeight="1" s="42"/>
    <row r="933" ht="18.5" customHeight="1" s="42"/>
    <row r="934" ht="18.5" customHeight="1" s="42"/>
    <row r="935" ht="18.5" customHeight="1" s="42"/>
    <row r="936" ht="18.5" customHeight="1" s="42"/>
    <row r="937" ht="18.5" customHeight="1" s="42"/>
    <row r="938" ht="18.5" customHeight="1" s="42"/>
    <row r="939" ht="18.5" customHeight="1" s="42"/>
    <row r="940" ht="18.5" customHeight="1" s="42"/>
    <row r="941" ht="18.5" customHeight="1" s="42"/>
    <row r="942" ht="18.5" customHeight="1" s="42"/>
    <row r="943" ht="18.5" customHeight="1" s="42"/>
    <row r="944" ht="18.5" customHeight="1" s="42"/>
    <row r="945" ht="18.5" customHeight="1" s="42"/>
    <row r="946" ht="18.5" customHeight="1" s="42"/>
    <row r="947" ht="18.5" customHeight="1" s="42"/>
    <row r="948" ht="18.5" customHeight="1" s="42"/>
    <row r="949" ht="18.5" customHeight="1" s="42"/>
    <row r="950" ht="18.5" customHeight="1" s="42"/>
    <row r="951" ht="18.5" customHeight="1" s="42"/>
    <row r="952" ht="18.5" customHeight="1" s="42"/>
    <row r="953" ht="18.5" customHeight="1" s="42"/>
    <row r="954" ht="18.5" customHeight="1" s="42"/>
    <row r="955" ht="18.5" customHeight="1" s="42"/>
    <row r="956" ht="18.5" customHeight="1" s="42"/>
    <row r="957" ht="18.5" customHeight="1" s="42"/>
    <row r="958" ht="18.5" customHeight="1" s="42"/>
    <row r="959" ht="18.5" customHeight="1" s="42"/>
    <row r="960" ht="18.5" customHeight="1" s="42"/>
    <row r="961" ht="18.5" customHeight="1" s="42"/>
    <row r="962" ht="18.5" customHeight="1" s="42"/>
    <row r="963" ht="18.5" customHeight="1" s="42"/>
    <row r="964" ht="18.5" customHeight="1" s="42"/>
    <row r="965" ht="18.5" customHeight="1" s="42"/>
    <row r="966" ht="18.5" customHeight="1" s="42"/>
    <row r="967" ht="18.5" customHeight="1" s="42"/>
    <row r="968" ht="18.5" customHeight="1" s="42"/>
    <row r="969" ht="18.5" customHeight="1" s="42"/>
    <row r="970" ht="18.5" customHeight="1" s="42"/>
    <row r="971" ht="18.5" customHeight="1" s="42"/>
    <row r="972" ht="18.5" customHeight="1" s="42"/>
    <row r="973" ht="18.5" customHeight="1" s="42"/>
    <row r="974" ht="18.5" customHeight="1" s="42"/>
    <row r="975" ht="18.5" customHeight="1" s="42"/>
    <row r="976" ht="18.5" customHeight="1" s="42"/>
    <row r="977" ht="18.5" customHeight="1" s="42"/>
    <row r="978" ht="18.5" customHeight="1" s="42"/>
    <row r="979" ht="18.5" customHeight="1" s="42"/>
    <row r="980" ht="18.5" customHeight="1" s="42"/>
    <row r="981" ht="18.5" customHeight="1" s="42"/>
    <row r="982" ht="18.5" customHeight="1" s="42"/>
    <row r="983" ht="18.5" customHeight="1" s="42"/>
    <row r="984" ht="18.5" customHeight="1" s="42"/>
    <row r="985" ht="18.5" customHeight="1" s="42"/>
    <row r="986" ht="18.5" customHeight="1" s="42"/>
    <row r="987" ht="18.5" customHeight="1" s="42"/>
    <row r="988" ht="18.5" customHeight="1" s="42"/>
    <row r="989" ht="18.5" customHeight="1" s="42"/>
    <row r="990" ht="18.5" customHeight="1" s="42"/>
    <row r="991" ht="18.5" customHeight="1" s="42"/>
    <row r="992" ht="18.5" customHeight="1" s="42"/>
    <row r="993" ht="18.5" customHeight="1" s="42"/>
    <row r="994" ht="18.5" customHeight="1" s="42"/>
    <row r="995" ht="18.5" customHeight="1" s="42"/>
    <row r="996" ht="18.5" customHeight="1" s="42"/>
    <row r="997" ht="18.5" customHeight="1" s="42"/>
    <row r="998" ht="18.5" customHeight="1" s="42"/>
    <row r="999" ht="18.5" customHeight="1" s="42"/>
    <row r="1000" ht="18.5" customHeight="1" s="42"/>
    <row r="1001" ht="18.5" customHeight="1" s="42"/>
    <row r="1002" ht="18.5" customHeight="1" s="42"/>
    <row r="1003" ht="18.5" customHeight="1" s="42"/>
    <row r="1004" ht="18.5" customHeight="1" s="42"/>
    <row r="1005" ht="18.5" customHeight="1" s="42"/>
    <row r="1006" ht="18.5" customHeight="1" s="42"/>
    <row r="1007" ht="18.5" customHeight="1" s="42"/>
    <row r="1008" ht="18.5" customHeight="1" s="42"/>
    <row r="1009" ht="18.5" customHeight="1" s="42"/>
    <row r="1010" ht="18.5" customHeight="1" s="42"/>
    <row r="1011" ht="18.5" customHeight="1" s="42"/>
    <row r="1012" ht="18.5" customHeight="1" s="42"/>
    <row r="1013" ht="18.5" customHeight="1" s="42"/>
    <row r="1014" ht="18.5" customHeight="1" s="42"/>
    <row r="1015" ht="18.5" customHeight="1" s="42"/>
    <row r="1016" ht="18.5" customHeight="1" s="42"/>
    <row r="1017" ht="18.5" customHeight="1" s="42"/>
    <row r="1018" ht="18.5" customHeight="1" s="42"/>
    <row r="1019" ht="18.5" customHeight="1" s="42"/>
    <row r="1020" ht="18.5" customHeight="1" s="42"/>
    <row r="1021" ht="18.5" customHeight="1" s="42"/>
    <row r="1022" ht="18.5" customHeight="1" s="42"/>
    <row r="1023" ht="18.5" customHeight="1" s="42"/>
    <row r="1024" ht="18.5" customHeight="1" s="42"/>
    <row r="1025" ht="18.5" customHeight="1" s="42"/>
    <row r="1026" ht="18.5" customHeight="1" s="42"/>
    <row r="1027" ht="18.5" customHeight="1" s="42"/>
    <row r="1028" ht="18.5" customHeight="1" s="42"/>
    <row r="1029" ht="18.5" customHeight="1" s="42"/>
    <row r="1030" ht="18.5" customHeight="1" s="42"/>
    <row r="1031" ht="18.5" customHeight="1" s="42"/>
    <row r="1032" ht="18.5" customHeight="1" s="42"/>
    <row r="1033" ht="18.5" customHeight="1" s="42"/>
    <row r="1034" ht="18.5" customHeight="1" s="42"/>
    <row r="1035" ht="18.5" customHeight="1" s="42"/>
    <row r="1036" ht="18.5" customHeight="1" s="42"/>
    <row r="1037" ht="18.5" customHeight="1" s="42"/>
    <row r="1038" ht="18.5" customHeight="1" s="42"/>
    <row r="1039" ht="18.5" customHeight="1" s="42"/>
    <row r="1040" ht="18.5" customHeight="1" s="42"/>
    <row r="1041" ht="18.5" customHeight="1" s="42"/>
    <row r="1042" ht="18.5" customHeight="1" s="42"/>
    <row r="1043" ht="18.5" customHeight="1" s="42"/>
    <row r="1044" ht="18.5" customHeight="1" s="42"/>
    <row r="1045" ht="18.5" customHeight="1" s="42"/>
    <row r="1046" ht="18.5" customHeight="1" s="42"/>
    <row r="1047" ht="18.5" customHeight="1" s="42"/>
    <row r="1048" ht="18.5" customHeight="1" s="42"/>
    <row r="1049" ht="18.5" customHeight="1" s="42"/>
    <row r="1050" ht="18.5" customHeight="1" s="42"/>
    <row r="1051" ht="18.5" customHeight="1" s="42"/>
    <row r="1052" ht="18.5" customHeight="1" s="42"/>
    <row r="1053" ht="18.5" customHeight="1" s="42"/>
    <row r="1054" ht="18.5" customHeight="1" s="42"/>
    <row r="1055" ht="18.5" customHeight="1" s="42"/>
    <row r="1056" ht="18.5" customHeight="1" s="42"/>
    <row r="1057" ht="18.5" customHeight="1" s="42"/>
    <row r="1058" ht="18.5" customHeight="1" s="42"/>
    <row r="1059" ht="18.5" customHeight="1" s="42"/>
    <row r="1060" ht="18.5" customHeight="1" s="42"/>
    <row r="1061" ht="18.5" customHeight="1" s="42"/>
    <row r="1062" ht="18.5" customHeight="1" s="42"/>
    <row r="1063" ht="18.5" customHeight="1" s="42"/>
    <row r="1064" ht="18.5" customHeight="1" s="42"/>
    <row r="1065" ht="18.5" customHeight="1" s="42"/>
    <row r="1066" ht="18.5" customHeight="1" s="42"/>
    <row r="1067" ht="18.5" customHeight="1" s="42"/>
    <row r="1068" ht="18.5" customHeight="1" s="42"/>
    <row r="1069" ht="18.5" customHeight="1" s="42"/>
    <row r="1070" ht="18.5" customHeight="1" s="42"/>
    <row r="1071" ht="18.5" customHeight="1" s="42"/>
    <row r="1072" ht="18.5" customHeight="1" s="42"/>
    <row r="1073" ht="18.5" customHeight="1" s="42"/>
    <row r="1074" ht="18.5" customHeight="1" s="42"/>
    <row r="1075" ht="18.5" customHeight="1" s="42"/>
    <row r="1076" ht="18.5" customHeight="1" s="42"/>
    <row r="1077" ht="18.5" customHeight="1" s="42"/>
    <row r="1078" ht="18.5" customHeight="1" s="42"/>
    <row r="1079" ht="18.5" customHeight="1" s="42"/>
    <row r="1080" ht="18.5" customHeight="1" s="42"/>
    <row r="1081" ht="18.5" customHeight="1" s="42"/>
    <row r="1082" ht="18.5" customHeight="1" s="42"/>
    <row r="1083" ht="18.5" customHeight="1" s="42"/>
    <row r="1084" ht="18.5" customHeight="1" s="42"/>
    <row r="1085" ht="18.5" customHeight="1" s="42"/>
    <row r="1086" ht="18.5" customHeight="1" s="42"/>
    <row r="1087" ht="18.5" customHeight="1" s="42"/>
    <row r="1088" ht="18.5" customHeight="1" s="42"/>
    <row r="1089" ht="18.5" customHeight="1" s="42"/>
    <row r="1090" ht="18.5" customHeight="1" s="42"/>
    <row r="1091" ht="18.5" customHeight="1" s="42"/>
    <row r="1092" ht="18.5" customHeight="1" s="42"/>
    <row r="1093" ht="18.5" customHeight="1" s="42"/>
    <row r="1094" ht="18.5" customHeight="1" s="42"/>
    <row r="1095" ht="18.5" customHeight="1" s="42"/>
    <row r="1096" ht="18.5" customHeight="1" s="42"/>
    <row r="1097" ht="18.5" customHeight="1" s="42"/>
    <row r="1098" ht="18.5" customHeight="1" s="42"/>
    <row r="1099" ht="18.5" customHeight="1" s="42"/>
    <row r="1100" ht="18.5" customHeight="1" s="42"/>
    <row r="1101" ht="18.5" customHeight="1" s="42"/>
    <row r="1102" ht="18.5" customHeight="1" s="42"/>
    <row r="1103" ht="18.5" customHeight="1" s="42"/>
    <row r="1104" ht="18.5" customHeight="1" s="42"/>
    <row r="1105" ht="18.5" customHeight="1" s="42"/>
    <row r="1106" ht="18.5" customHeight="1" s="42"/>
    <row r="1107" ht="18.5" customHeight="1" s="42"/>
    <row r="1108" ht="18.5" customHeight="1" s="42"/>
    <row r="1109" ht="18.5" customHeight="1" s="42"/>
    <row r="1110" ht="18.5" customHeight="1" s="42"/>
    <row r="1111" ht="18.5" customHeight="1" s="42"/>
    <row r="1112" ht="18.5" customHeight="1" s="42"/>
    <row r="1113" ht="18.5" customHeight="1" s="42"/>
    <row r="1114" ht="18.5" customHeight="1" s="42"/>
    <row r="1115" ht="18.5" customHeight="1" s="42"/>
    <row r="1116" ht="18.5" customHeight="1" s="42"/>
    <row r="1117" ht="18.5" customHeight="1" s="42"/>
    <row r="1118" ht="18.5" customHeight="1" s="42"/>
    <row r="1119" ht="18.5" customHeight="1" s="42"/>
    <row r="1120" ht="18.5" customHeight="1" s="42"/>
    <row r="1121" ht="18.5" customHeight="1" s="42"/>
    <row r="1122" ht="18.5" customHeight="1" s="42"/>
    <row r="1123" ht="18.5" customHeight="1" s="42"/>
    <row r="1124" ht="18.5" customHeight="1" s="42"/>
    <row r="1125" ht="18.5" customHeight="1" s="42"/>
    <row r="1126" ht="18.5" customHeight="1" s="42"/>
    <row r="1127" ht="18.5" customHeight="1" s="42"/>
    <row r="1128" ht="18.5" customHeight="1" s="42"/>
    <row r="1129" ht="18.5" customHeight="1" s="42"/>
    <row r="1130" ht="18.5" customHeight="1" s="42"/>
    <row r="1131" ht="18.5" customHeight="1" s="42"/>
    <row r="1132" ht="18.5" customHeight="1" s="42"/>
    <row r="1133" ht="18.5" customHeight="1" s="42"/>
    <row r="1134" ht="18.5" customHeight="1" s="42"/>
    <row r="1135" ht="18.5" customHeight="1" s="42"/>
    <row r="1136" ht="18.5" customHeight="1" s="42"/>
    <row r="1137" ht="18.5" customHeight="1" s="42"/>
    <row r="1138" ht="18.5" customHeight="1" s="42"/>
    <row r="1139" ht="18.5" customHeight="1" s="42"/>
    <row r="1140" ht="18.5" customHeight="1" s="42"/>
    <row r="1141" ht="18.5" customHeight="1" s="42"/>
    <row r="1142" ht="18.5" customHeight="1" s="42"/>
    <row r="1143" ht="18.5" customHeight="1" s="42"/>
    <row r="1144" ht="18.5" customHeight="1" s="42"/>
    <row r="1145" ht="18.5" customHeight="1" s="42"/>
    <row r="1146" ht="18.5" customHeight="1" s="42"/>
    <row r="1147" ht="18.5" customHeight="1" s="42"/>
    <row r="1148" ht="18.5" customHeight="1" s="42"/>
    <row r="1149" ht="18.5" customHeight="1" s="42"/>
    <row r="1150" ht="18.5" customHeight="1" s="42"/>
    <row r="1151" ht="18.5" customHeight="1" s="42"/>
    <row r="1152" ht="18.5" customHeight="1" s="42"/>
    <row r="1153" ht="18.5" customHeight="1" s="42"/>
    <row r="1154" ht="18.5" customHeight="1" s="42"/>
    <row r="1155" ht="18.5" customHeight="1" s="42"/>
    <row r="1156" ht="18.5" customHeight="1" s="42"/>
    <row r="1157" ht="18.5" customHeight="1" s="42"/>
    <row r="1158" ht="18.5" customHeight="1" s="42"/>
    <row r="1159" ht="18.5" customHeight="1" s="42"/>
    <row r="1160" ht="18.5" customHeight="1" s="42"/>
    <row r="1161" ht="18.5" customHeight="1" s="42"/>
    <row r="1162" ht="18.5" customHeight="1" s="42"/>
    <row r="1163" ht="18.5" customHeight="1" s="42"/>
    <row r="1164" ht="18.5" customHeight="1" s="42"/>
    <row r="1165" ht="18.5" customHeight="1" s="42"/>
    <row r="1166" ht="18.5" customHeight="1" s="42"/>
    <row r="1167" ht="18.5" customHeight="1" s="42"/>
    <row r="1168" ht="18.5" customHeight="1" s="42"/>
    <row r="1169" ht="18.5" customHeight="1" s="42"/>
    <row r="1170" ht="18.5" customHeight="1" s="42"/>
    <row r="1171" ht="18.5" customHeight="1" s="42"/>
    <row r="1172" ht="18.5" customHeight="1" s="42"/>
    <row r="1173" ht="18.5" customHeight="1" s="42"/>
    <row r="1174" ht="18.5" customHeight="1" s="42"/>
    <row r="1175" ht="18.5" customHeight="1" s="42"/>
    <row r="1176" ht="18.5" customHeight="1" s="42"/>
    <row r="1177" ht="18.5" customHeight="1" s="42"/>
    <row r="1178" ht="18.5" customHeight="1" s="42"/>
    <row r="1179" ht="18.5" customHeight="1" s="42"/>
    <row r="1180" ht="18.5" customHeight="1" s="42"/>
    <row r="1181" ht="18.5" customHeight="1" s="42"/>
    <row r="1182" ht="18.5" customHeight="1" s="42"/>
    <row r="1183" ht="18.5" customHeight="1" s="42"/>
    <row r="1184" ht="18.5" customHeight="1" s="42"/>
    <row r="1185" ht="18.5" customHeight="1" s="42"/>
    <row r="1186" ht="18.5" customHeight="1" s="42"/>
    <row r="1187" ht="18.5" customHeight="1" s="42"/>
    <row r="1188" ht="18.5" customHeight="1" s="42"/>
    <row r="1189" ht="18.5" customHeight="1" s="42"/>
    <row r="1190" ht="18.5" customHeight="1" s="42"/>
    <row r="1191" ht="18.5" customHeight="1" s="42"/>
    <row r="1192" ht="18.5" customHeight="1" s="42"/>
    <row r="1193" ht="18.5" customHeight="1" s="42"/>
    <row r="1194" ht="18.5" customHeight="1" s="42"/>
    <row r="1195" ht="18.5" customHeight="1" s="42"/>
    <row r="1196" ht="18.5" customHeight="1" s="42"/>
    <row r="1197" ht="18.5" customHeight="1" s="42"/>
    <row r="1198" ht="18.5" customHeight="1" s="42"/>
    <row r="1199" ht="18.5" customHeight="1" s="42"/>
    <row r="1200" ht="18.5" customHeight="1" s="42"/>
    <row r="1201" ht="18.5" customHeight="1" s="42"/>
    <row r="1202" ht="18.5" customHeight="1" s="42"/>
    <row r="1203" ht="18.5" customHeight="1" s="42"/>
    <row r="1204" ht="18.5" customHeight="1" s="42"/>
    <row r="1205" ht="18.5" customHeight="1" s="42"/>
    <row r="1206" ht="18.5" customHeight="1" s="42"/>
    <row r="1207" ht="18.5" customHeight="1" s="42"/>
    <row r="1208" ht="18.5" customHeight="1" s="42"/>
    <row r="1209" ht="18.5" customHeight="1" s="42"/>
    <row r="1210" ht="18.5" customHeight="1" s="42"/>
    <row r="1211" ht="18.5" customHeight="1" s="42"/>
    <row r="1212" ht="18.5" customHeight="1" s="42"/>
    <row r="1213" ht="18.5" customHeight="1" s="42"/>
    <row r="1214" ht="18.5" customHeight="1" s="42"/>
    <row r="1215" ht="18.5" customHeight="1" s="42"/>
    <row r="1216" ht="18.5" customHeight="1" s="42"/>
    <row r="1217" ht="18.5" customHeight="1" s="42"/>
    <row r="1218" ht="18.5" customHeight="1" s="42"/>
    <row r="1219" ht="18.5" customHeight="1" s="42"/>
    <row r="1220" ht="18.5" customHeight="1" s="42"/>
    <row r="1221" ht="18.5" customHeight="1" s="42"/>
    <row r="1222" ht="18.5" customHeight="1" s="42"/>
    <row r="1223" ht="18.5" customHeight="1" s="42"/>
    <row r="1224" ht="18.5" customHeight="1" s="42"/>
    <row r="1225" ht="18.5" customHeight="1" s="42"/>
    <row r="1226" ht="18.5" customHeight="1" s="42"/>
    <row r="1227" ht="18.5" customHeight="1" s="42"/>
    <row r="1228" ht="18.5" customHeight="1" s="42"/>
    <row r="1229" ht="18.5" customHeight="1" s="42"/>
    <row r="1230" ht="18.5" customHeight="1" s="42"/>
    <row r="1231" ht="18.5" customHeight="1" s="42"/>
    <row r="1232" ht="18.5" customHeight="1" s="42"/>
    <row r="1233" ht="18.5" customHeight="1" s="42"/>
    <row r="1234" ht="18.5" customHeight="1" s="42"/>
    <row r="1235" ht="18.5" customHeight="1" s="42"/>
    <row r="1236" ht="18.5" customHeight="1" s="42"/>
    <row r="1237" ht="18.5" customHeight="1" s="42"/>
    <row r="1238" ht="18.5" customHeight="1" s="42"/>
    <row r="1239" ht="18.5" customHeight="1" s="42"/>
    <row r="1240" ht="18.5" customHeight="1" s="42"/>
    <row r="1241" ht="18.5" customHeight="1" s="42"/>
    <row r="1242" ht="18.5" customHeight="1" s="42"/>
    <row r="1243" ht="18.5" customHeight="1" s="42"/>
    <row r="1244" ht="18.5" customHeight="1" s="42"/>
    <row r="1245" ht="18.5" customHeight="1" s="42"/>
    <row r="1246" ht="18.5" customHeight="1" s="42"/>
    <row r="1247" ht="18.5" customHeight="1" s="42"/>
    <row r="1248" ht="18.5" customHeight="1" s="42"/>
    <row r="1249" ht="18.5" customHeight="1" s="42"/>
    <row r="1250" ht="18.5" customHeight="1" s="42"/>
    <row r="1251" ht="18.5" customHeight="1" s="42"/>
    <row r="1252" ht="18.5" customHeight="1" s="42"/>
    <row r="1253" ht="18.5" customHeight="1" s="42"/>
    <row r="1254" ht="18.5" customHeight="1" s="42"/>
    <row r="1255" ht="18.5" customHeight="1" s="42"/>
    <row r="1256" ht="18.5" customHeight="1" s="42"/>
    <row r="1257" ht="18.5" customHeight="1" s="42"/>
    <row r="1258" ht="18.5" customHeight="1" s="42"/>
    <row r="1259" ht="18.5" customHeight="1" s="42"/>
    <row r="1260" ht="18.5" customHeight="1" s="42"/>
    <row r="1261" ht="18.5" customHeight="1" s="42"/>
    <row r="1262" ht="18.5" customHeight="1" s="42"/>
    <row r="1263" ht="18.5" customHeight="1" s="42"/>
    <row r="1264" ht="18.5" customHeight="1" s="42"/>
    <row r="1265" ht="18.5" customHeight="1" s="42"/>
    <row r="1266" ht="18.5" customHeight="1" s="42"/>
    <row r="1267" ht="18.5" customHeight="1" s="42"/>
    <row r="1268" ht="18.5" customHeight="1" s="42"/>
    <row r="1269" ht="18.5" customHeight="1" s="42"/>
    <row r="1270" ht="18.5" customHeight="1" s="42"/>
    <row r="1271" ht="18.5" customHeight="1" s="42"/>
    <row r="1272" ht="18.5" customHeight="1" s="42"/>
    <row r="1273" ht="18.5" customHeight="1" s="42"/>
    <row r="1274" ht="18.5" customHeight="1" s="42"/>
    <row r="1275" ht="18.5" customHeight="1" s="42"/>
    <row r="1276" ht="18.5" customHeight="1" s="42"/>
    <row r="1277" ht="18.5" customHeight="1" s="42"/>
    <row r="1278" ht="18.5" customHeight="1" s="42"/>
    <row r="1279" ht="18.5" customHeight="1" s="42"/>
    <row r="1280" ht="18.5" customHeight="1" s="42"/>
    <row r="1281" ht="18.5" customHeight="1" s="42"/>
    <row r="1282" ht="18.5" customHeight="1" s="42"/>
    <row r="1283" ht="18.5" customHeight="1" s="42"/>
    <row r="1284" ht="18.5" customHeight="1" s="42"/>
    <row r="1285" ht="18.5" customHeight="1" s="42"/>
    <row r="1286" ht="18.5" customHeight="1" s="42"/>
    <row r="1287" ht="18.5" customHeight="1" s="42"/>
    <row r="1288" ht="18.5" customHeight="1" s="42"/>
    <row r="1289" ht="18.5" customHeight="1" s="42"/>
    <row r="1290" ht="18.5" customHeight="1" s="42"/>
    <row r="1291" ht="18.5" customHeight="1" s="42"/>
    <row r="1292" ht="18.5" customHeight="1" s="42"/>
    <row r="1293" ht="18.5" customHeight="1" s="42"/>
    <row r="1294" ht="18.5" customHeight="1" s="42"/>
    <row r="1295" ht="18.5" customHeight="1" s="42"/>
    <row r="1296" ht="18.5" customHeight="1" s="42"/>
    <row r="1297" ht="18.5" customHeight="1" s="42"/>
    <row r="1298" ht="18.5" customHeight="1" s="42"/>
    <row r="1299" ht="18.5" customHeight="1" s="42"/>
    <row r="1300" ht="18.5" customHeight="1" s="42"/>
    <row r="1301" ht="18.5" customHeight="1" s="42"/>
    <row r="1302" ht="18.5" customHeight="1" s="42"/>
    <row r="1303" ht="18.5" customHeight="1" s="42"/>
    <row r="1304" ht="18.5" customHeight="1" s="42"/>
    <row r="1305" ht="18.5" customHeight="1" s="42"/>
    <row r="1306" ht="18.5" customHeight="1" s="42"/>
    <row r="1307" ht="18.5" customHeight="1" s="42"/>
    <row r="1308" ht="18.5" customHeight="1" s="42"/>
    <row r="1309" ht="18.5" customHeight="1" s="42"/>
    <row r="1310" ht="18.5" customHeight="1" s="42"/>
    <row r="1311" ht="18.5" customHeight="1" s="42"/>
    <row r="1312" ht="18.5" customHeight="1" s="42"/>
    <row r="1313" ht="18.5" customHeight="1" s="42"/>
    <row r="1314" ht="18.5" customHeight="1" s="42"/>
    <row r="1315" ht="18.5" customHeight="1" s="42"/>
    <row r="1316" ht="18.5" customHeight="1" s="42"/>
    <row r="1317" ht="18.5" customHeight="1" s="42"/>
    <row r="1318" ht="18.5" customHeight="1" s="42"/>
    <row r="1319" ht="18.5" customHeight="1" s="42"/>
    <row r="1320" ht="18.5" customHeight="1" s="42"/>
    <row r="1321" ht="18.5" customHeight="1" s="42"/>
    <row r="1322" ht="18.5" customHeight="1" s="42"/>
    <row r="1323" ht="18.5" customHeight="1" s="42"/>
    <row r="1324" ht="18.5" customHeight="1" s="42"/>
    <row r="1325" ht="18.5" customHeight="1" s="42"/>
    <row r="1326" ht="18.5" customHeight="1" s="42"/>
    <row r="1327" ht="18.5" customHeight="1" s="42"/>
    <row r="1328" ht="18.5" customHeight="1" s="42"/>
    <row r="1329" ht="18.5" customHeight="1" s="42"/>
    <row r="1330" ht="18.5" customHeight="1" s="42"/>
    <row r="1331" ht="18.5" customHeight="1" s="42"/>
    <row r="1332" ht="18.5" customHeight="1" s="42"/>
    <row r="1333" ht="18.5" customHeight="1" s="42"/>
    <row r="1334" ht="18.5" customHeight="1" s="42"/>
    <row r="1335" ht="18.5" customHeight="1" s="42"/>
    <row r="1336" ht="18.5" customHeight="1" s="42"/>
    <row r="1337" ht="18.5" customHeight="1" s="42"/>
    <row r="1338" ht="18.5" customHeight="1" s="42"/>
    <row r="1339" ht="18.5" customHeight="1" s="42"/>
    <row r="1340" ht="18.5" customHeight="1" s="42"/>
    <row r="1341" ht="18.5" customHeight="1" s="42"/>
    <row r="1342" ht="18.5" customHeight="1" s="42"/>
    <row r="1343" ht="18.5" customHeight="1" s="42"/>
    <row r="1344" ht="18.5" customHeight="1" s="42"/>
    <row r="1345" ht="18.5" customHeight="1" s="42"/>
    <row r="1346" ht="18.5" customHeight="1" s="42"/>
    <row r="1347" ht="18.5" customHeight="1" s="42"/>
    <row r="1348" ht="18.5" customHeight="1" s="42"/>
    <row r="1349" ht="18.5" customHeight="1" s="42"/>
    <row r="1350" ht="18.5" customHeight="1" s="42"/>
    <row r="1351" ht="18.5" customHeight="1" s="42"/>
    <row r="1352" ht="18.5" customHeight="1" s="42"/>
    <row r="1353" ht="18.5" customHeight="1" s="42"/>
    <row r="1354" ht="18.5" customHeight="1" s="42"/>
    <row r="1355" ht="18.5" customHeight="1" s="42"/>
    <row r="1356" ht="18.5" customHeight="1" s="42"/>
    <row r="1357" ht="18.5" customHeight="1" s="42"/>
    <row r="1358" ht="18.5" customHeight="1" s="42"/>
    <row r="1359" ht="18.5" customHeight="1" s="42"/>
    <row r="1360" ht="18.5" customHeight="1" s="42"/>
    <row r="1361" ht="18.5" customHeight="1" s="42"/>
    <row r="1362" ht="18.5" customHeight="1" s="42"/>
    <row r="1363" ht="18.5" customHeight="1" s="42"/>
    <row r="1364" ht="18.5" customHeight="1" s="42"/>
    <row r="1365" ht="18.5" customHeight="1" s="42"/>
    <row r="1366" ht="18.5" customHeight="1" s="42"/>
    <row r="1367" ht="18.5" customHeight="1" s="42"/>
    <row r="1368" ht="18.5" customHeight="1" s="42"/>
    <row r="1369" ht="18.5" customHeight="1" s="42"/>
    <row r="1370" ht="18.5" customHeight="1" s="42"/>
    <row r="1371" ht="18.5" customHeight="1" s="42"/>
    <row r="1372" ht="18.5" customHeight="1" s="42"/>
    <row r="1373" ht="18.5" customHeight="1" s="42"/>
    <row r="1374" ht="18.5" customHeight="1" s="42"/>
    <row r="1375" ht="18.5" customHeight="1" s="42"/>
    <row r="1376" ht="18.5" customHeight="1" s="42"/>
    <row r="1377" ht="18.5" customHeight="1" s="42"/>
    <row r="1378" ht="18.5" customHeight="1" s="42"/>
    <row r="1379" ht="18.5" customHeight="1" s="42"/>
    <row r="1380" ht="18.5" customHeight="1" s="42"/>
    <row r="1381" ht="18.5" customHeight="1" s="42"/>
    <row r="1382" ht="18.5" customHeight="1" s="42"/>
    <row r="1383" ht="18.5" customHeight="1" s="42"/>
    <row r="1384" ht="18.5" customHeight="1" s="42"/>
    <row r="1385" ht="18.5" customHeight="1" s="42"/>
    <row r="1386" ht="18.5" customHeight="1" s="42"/>
    <row r="1387" ht="18.5" customHeight="1" s="42"/>
    <row r="1388" ht="18.5" customHeight="1" s="42"/>
    <row r="1389" ht="18.5" customHeight="1" s="42"/>
    <row r="1390" ht="18.5" customHeight="1" s="42"/>
    <row r="1391" ht="18.5" customHeight="1" s="42"/>
    <row r="1392" ht="18.5" customHeight="1" s="42"/>
    <row r="1393" ht="18.5" customHeight="1" s="42"/>
    <row r="1394" ht="18.5" customHeight="1" s="42"/>
    <row r="1395" ht="18.5" customHeight="1" s="42"/>
    <row r="1396" ht="18.5" customHeight="1" s="42"/>
    <row r="1397" ht="18.5" customHeight="1" s="42"/>
    <row r="1398" ht="18.5" customHeight="1" s="42"/>
    <row r="1399" ht="18.5" customHeight="1" s="42"/>
    <row r="1400" ht="18.5" customHeight="1" s="42"/>
    <row r="1401" ht="18.5" customHeight="1" s="42"/>
    <row r="1402" ht="18.5" customHeight="1" s="42"/>
    <row r="1403" ht="18.5" customHeight="1" s="42"/>
    <row r="1404" ht="18.5" customHeight="1" s="42"/>
    <row r="1405" ht="18.5" customHeight="1" s="42"/>
    <row r="1406" ht="18.5" customHeight="1" s="42"/>
    <row r="1407" ht="18.5" customHeight="1" s="42"/>
    <row r="1408" ht="18.5" customHeight="1" s="42"/>
    <row r="1409" ht="18.5" customHeight="1" s="42"/>
    <row r="1410" ht="18.5" customHeight="1" s="42"/>
    <row r="1411" ht="18.5" customHeight="1" s="42"/>
    <row r="1412" ht="18.5" customHeight="1" s="42"/>
    <row r="1413" ht="18.5" customHeight="1" s="42"/>
    <row r="1414" ht="18.5" customHeight="1" s="42"/>
    <row r="1415" ht="18.5" customHeight="1" s="42"/>
    <row r="1416" ht="18.5" customHeight="1" s="42"/>
    <row r="1417" ht="18.5" customHeight="1" s="42"/>
    <row r="1418" ht="18.5" customHeight="1" s="42"/>
    <row r="1419" ht="18.5" customHeight="1" s="42"/>
    <row r="1420" ht="18.5" customHeight="1" s="42"/>
    <row r="1421" ht="18.5" customHeight="1" s="42"/>
    <row r="1422" ht="18.5" customHeight="1" s="42"/>
    <row r="1423" ht="18.5" customHeight="1" s="42"/>
    <row r="1424" ht="18.5" customHeight="1" s="42"/>
    <row r="1425" ht="18.5" customHeight="1" s="42"/>
    <row r="1426" ht="18.5" customHeight="1" s="42"/>
    <row r="1427" ht="18.5" customHeight="1" s="42"/>
    <row r="1428" ht="18.5" customHeight="1" s="42"/>
    <row r="1429" ht="18.5" customHeight="1" s="42"/>
    <row r="1430" ht="18.5" customHeight="1" s="42"/>
    <row r="1431" ht="18.5" customHeight="1" s="42"/>
    <row r="1432" ht="18.5" customHeight="1" s="42"/>
    <row r="1433" ht="18.5" customHeight="1" s="42"/>
    <row r="1434" ht="18.5" customHeight="1" s="42"/>
    <row r="1435" ht="18.5" customHeight="1" s="42"/>
    <row r="1436" ht="18.5" customHeight="1" s="42"/>
    <row r="1437" ht="18.5" customHeight="1" s="42"/>
    <row r="1438" ht="18.5" customHeight="1" s="42"/>
    <row r="1439" ht="18.5" customHeight="1" s="42"/>
    <row r="1440" ht="18.5" customHeight="1" s="42"/>
    <row r="1441" ht="18.5" customHeight="1" s="42"/>
    <row r="1442" ht="18.5" customHeight="1" s="42"/>
    <row r="1443" ht="18.5" customHeight="1" s="42"/>
    <row r="1444" ht="18.5" customHeight="1" s="42"/>
    <row r="1445" ht="18.5" customHeight="1" s="42"/>
    <row r="1446" ht="18.5" customHeight="1" s="42"/>
    <row r="1447" ht="18.5" customHeight="1" s="42"/>
    <row r="1448" ht="18.5" customHeight="1" s="42"/>
    <row r="1449" ht="18.5" customHeight="1" s="42"/>
    <row r="1450" ht="18.5" customHeight="1" s="42"/>
    <row r="1451" ht="18.5" customHeight="1" s="42"/>
    <row r="1452" ht="18.5" customHeight="1" s="42"/>
    <row r="1453" ht="18.5" customHeight="1" s="42"/>
    <row r="1454" ht="18.5" customHeight="1" s="42"/>
    <row r="1455" ht="18.5" customHeight="1" s="42"/>
    <row r="1456" ht="18.5" customHeight="1" s="42"/>
    <row r="1457" ht="18.5" customHeight="1" s="42"/>
    <row r="1458" ht="18.5" customHeight="1" s="42"/>
    <row r="1459" ht="18.5" customHeight="1" s="42"/>
    <row r="1460" ht="18.5" customHeight="1" s="42"/>
    <row r="1461" ht="18.5" customHeight="1" s="42"/>
    <row r="1462" ht="18.5" customHeight="1" s="42"/>
    <row r="1463" ht="18.5" customHeight="1" s="42"/>
    <row r="1464" ht="18.5" customHeight="1" s="42"/>
    <row r="1465" ht="18.5" customHeight="1" s="42"/>
    <row r="1466" ht="18.5" customHeight="1" s="42"/>
    <row r="1467" ht="18.5" customHeight="1" s="42"/>
    <row r="1468" ht="18.5" customHeight="1" s="42"/>
    <row r="1469" ht="18.5" customHeight="1" s="42"/>
    <row r="1470" ht="18.5" customHeight="1" s="42"/>
    <row r="1471" ht="18.5" customHeight="1" s="42"/>
    <row r="1472" ht="18.5" customHeight="1" s="42"/>
    <row r="1473" ht="18.5" customHeight="1" s="42"/>
    <row r="1474" ht="18.5" customHeight="1" s="42"/>
    <row r="1475" ht="18.5" customHeight="1" s="42"/>
    <row r="1476" ht="18.5" customHeight="1" s="42"/>
    <row r="1477" ht="18.5" customHeight="1" s="42"/>
    <row r="1478" ht="18.5" customHeight="1" s="42"/>
    <row r="1479" ht="18.5" customHeight="1" s="42"/>
    <row r="1480" ht="18.5" customHeight="1" s="42"/>
    <row r="1481" ht="18.5" customHeight="1" s="42"/>
    <row r="1482" ht="18.5" customHeight="1" s="42"/>
    <row r="1483" ht="18.5" customHeight="1" s="42"/>
    <row r="1484" ht="18.5" customHeight="1" s="42"/>
    <row r="1485" ht="18.5" customHeight="1" s="42"/>
    <row r="1486" ht="18.5" customHeight="1" s="42"/>
    <row r="1487" ht="18.5" customHeight="1" s="42"/>
    <row r="1488" ht="18.5" customHeight="1" s="42"/>
    <row r="1489" ht="18.5" customHeight="1" s="42"/>
    <row r="1490" ht="18.5" customHeight="1" s="42"/>
    <row r="1491" ht="18.5" customHeight="1" s="42"/>
    <row r="1492" ht="18.5" customHeight="1" s="42"/>
    <row r="1493" ht="18.5" customHeight="1" s="42"/>
    <row r="1494" ht="18.5" customHeight="1" s="42"/>
    <row r="1495" ht="18.5" customHeight="1" s="42"/>
    <row r="1496" ht="18.5" customHeight="1" s="42"/>
    <row r="1497" ht="18.5" customHeight="1" s="42"/>
    <row r="1498" ht="18.5" customHeight="1" s="42"/>
    <row r="1499" ht="18.5" customHeight="1" s="42"/>
    <row r="1500" ht="18.5" customHeight="1" s="42"/>
    <row r="1501" ht="18.5" customHeight="1" s="42"/>
    <row r="1502" ht="18.5" customHeight="1" s="42"/>
    <row r="1503" ht="18.5" customHeight="1" s="42"/>
    <row r="1504" ht="18.5" customHeight="1" s="42"/>
    <row r="1505" ht="18.5" customHeight="1" s="42"/>
    <row r="1506" ht="18.5" customHeight="1" s="42"/>
    <row r="1507" ht="18.5" customHeight="1" s="42"/>
    <row r="1508" ht="18.5" customHeight="1" s="42"/>
    <row r="1509" ht="18.5" customHeight="1" s="42"/>
    <row r="1510" ht="18.5" customHeight="1" s="42"/>
    <row r="1511" ht="18.5" customHeight="1" s="42"/>
    <row r="1512" ht="18.5" customHeight="1" s="42"/>
    <row r="1513" ht="18.5" customHeight="1" s="42"/>
    <row r="1514" ht="18.5" customHeight="1" s="42"/>
    <row r="1515" ht="18.5" customHeight="1" s="42"/>
    <row r="1516" ht="18.5" customHeight="1" s="42"/>
    <row r="1517" ht="18.5" customHeight="1" s="42"/>
    <row r="1518" ht="18.5" customHeight="1" s="42"/>
    <row r="1519" ht="18.5" customHeight="1" s="42"/>
    <row r="1520" ht="18.5" customHeight="1" s="42"/>
    <row r="1521" ht="18.5" customHeight="1" s="42"/>
    <row r="1522" ht="18.5" customHeight="1" s="42"/>
    <row r="1523" ht="18.5" customHeight="1" s="42"/>
    <row r="1524" ht="18.5" customHeight="1" s="42"/>
    <row r="1525" ht="18.5" customHeight="1" s="42"/>
    <row r="1526" ht="18.5" customHeight="1" s="42"/>
    <row r="1527" ht="18.5" customHeight="1" s="42"/>
    <row r="1528" ht="18.5" customHeight="1" s="42"/>
    <row r="1529" ht="18.5" customHeight="1" s="42"/>
    <row r="1530" ht="18.5" customHeight="1" s="42"/>
    <row r="1531" ht="18.5" customHeight="1" s="42"/>
    <row r="1532" ht="18.5" customHeight="1" s="42"/>
    <row r="1533" ht="18.5" customHeight="1" s="42"/>
    <row r="1534" ht="18.5" customHeight="1" s="42"/>
    <row r="1535" ht="18.5" customHeight="1" s="42"/>
    <row r="1536" ht="18.5" customHeight="1" s="42"/>
    <row r="1537" ht="18.5" customHeight="1" s="42"/>
    <row r="1538" ht="18.5" customHeight="1" s="42"/>
    <row r="1539" ht="18.5" customHeight="1" s="42"/>
    <row r="1540" ht="18.5" customHeight="1" s="42"/>
    <row r="1541" ht="18.5" customHeight="1" s="42"/>
    <row r="1542" ht="18.5" customHeight="1" s="42"/>
    <row r="1543" ht="18.5" customHeight="1" s="42"/>
    <row r="1544" ht="18.5" customHeight="1" s="42"/>
    <row r="1545" ht="18.5" customHeight="1" s="42"/>
    <row r="1546" ht="18.5" customHeight="1" s="42"/>
    <row r="1547" ht="18.5" customHeight="1" s="42"/>
    <row r="1548" ht="18.5" customHeight="1" s="42"/>
    <row r="1549" ht="18.5" customHeight="1" s="42"/>
    <row r="1550" ht="18.5" customHeight="1" s="42"/>
    <row r="1551" ht="18.5" customHeight="1" s="42"/>
    <row r="1552" ht="18.5" customHeight="1" s="42"/>
    <row r="1553" ht="18.5" customHeight="1" s="42"/>
    <row r="1554" ht="18.5" customHeight="1" s="42"/>
    <row r="1555" ht="18.5" customHeight="1" s="42"/>
    <row r="1556" ht="18.5" customHeight="1" s="42"/>
    <row r="1557" ht="18.5" customHeight="1" s="42"/>
    <row r="1558" ht="18.5" customHeight="1" s="42"/>
    <row r="1559" ht="18.5" customHeight="1" s="42"/>
    <row r="1560" ht="18.5" customHeight="1" s="42"/>
    <row r="1561" ht="18.5" customHeight="1" s="42"/>
    <row r="1562" ht="18.5" customHeight="1" s="42"/>
    <row r="1563" ht="18.5" customHeight="1" s="42"/>
    <row r="1564" ht="18.5" customHeight="1" s="42"/>
    <row r="1565" ht="18.5" customHeight="1" s="42"/>
    <row r="1566" ht="18.5" customHeight="1" s="42"/>
    <row r="1567" ht="18.5" customHeight="1" s="42"/>
    <row r="1568" ht="18.5" customHeight="1" s="42"/>
    <row r="1569" ht="18.5" customHeight="1" s="42"/>
    <row r="1570" ht="18.5" customHeight="1" s="42"/>
    <row r="1571" ht="18.5" customHeight="1" s="42"/>
    <row r="1572" ht="18.5" customHeight="1" s="42"/>
    <row r="1573" ht="18.5" customHeight="1" s="42"/>
    <row r="1574" ht="18.5" customHeight="1" s="42"/>
    <row r="1575" ht="18.5" customHeight="1" s="42"/>
    <row r="1576" ht="18.5" customHeight="1" s="42"/>
    <row r="1577" ht="18.5" customHeight="1" s="42"/>
    <row r="1578" ht="18.5" customHeight="1" s="42"/>
    <row r="1579" ht="18.5" customHeight="1" s="42"/>
    <row r="1580" ht="18.5" customHeight="1" s="42"/>
    <row r="1581" ht="18.5" customHeight="1" s="42"/>
    <row r="1582" ht="18.5" customHeight="1" s="42"/>
    <row r="1583" ht="18.5" customHeight="1" s="42"/>
    <row r="1584" ht="18.5" customHeight="1" s="42"/>
    <row r="1585" ht="18.5" customHeight="1" s="42"/>
    <row r="1586" ht="18.5" customHeight="1" s="42"/>
    <row r="1587" ht="18.5" customHeight="1" s="42"/>
    <row r="1588" ht="18.5" customHeight="1" s="42"/>
    <row r="1589" ht="18.5" customHeight="1" s="42"/>
    <row r="1590" ht="18.5" customHeight="1" s="42"/>
    <row r="1591" ht="18.5" customHeight="1" s="42"/>
    <row r="1592" ht="18.5" customHeight="1" s="42"/>
    <row r="1593" ht="18.5" customHeight="1" s="42"/>
    <row r="1594" ht="18.5" customHeight="1" s="42"/>
    <row r="1595" ht="18.5" customHeight="1" s="42"/>
    <row r="1596" ht="18.5" customHeight="1" s="42"/>
    <row r="1597" ht="18.5" customHeight="1" s="42"/>
    <row r="1598" ht="18.5" customHeight="1" s="42"/>
    <row r="1599" ht="18.5" customHeight="1" s="42"/>
    <row r="1600" ht="18.5" customHeight="1" s="42"/>
    <row r="1601" ht="18.5" customHeight="1" s="42"/>
    <row r="1602" ht="18.5" customHeight="1" s="42"/>
    <row r="1603" ht="18.5" customHeight="1" s="42"/>
    <row r="1604" ht="18.5" customHeight="1" s="42"/>
    <row r="1605" ht="18.5" customHeight="1" s="42"/>
    <row r="1606" ht="18.5" customHeight="1" s="42"/>
    <row r="1607" ht="18.5" customHeight="1" s="42"/>
    <row r="1608" ht="18.5" customHeight="1" s="42"/>
    <row r="1609" ht="18.5" customHeight="1" s="42"/>
    <row r="1610" ht="18.5" customHeight="1" s="42"/>
    <row r="1611" ht="18.5" customHeight="1" s="42"/>
    <row r="1612" ht="18.5" customHeight="1" s="42"/>
    <row r="1613" ht="18.5" customHeight="1" s="42"/>
    <row r="1614" ht="18.5" customHeight="1" s="42"/>
    <row r="1615" ht="18.5" customHeight="1" s="42"/>
    <row r="1616" ht="18.5" customHeight="1" s="42"/>
    <row r="1617" ht="18.5" customHeight="1" s="42"/>
    <row r="1618" ht="18.5" customHeight="1" s="42"/>
    <row r="1619" ht="18.5" customHeight="1" s="42"/>
    <row r="1620" ht="18.5" customHeight="1" s="42"/>
    <row r="1621" ht="18.5" customHeight="1" s="42"/>
    <row r="1622" ht="18.5" customHeight="1" s="42"/>
    <row r="1623" ht="18.5" customHeight="1" s="42"/>
    <row r="1624" ht="18.5" customHeight="1" s="42"/>
    <row r="1625" ht="18.5" customHeight="1" s="42"/>
    <row r="1626" ht="18.5" customHeight="1" s="42"/>
    <row r="1627" ht="18.5" customHeight="1" s="42"/>
    <row r="1628" ht="18.5" customHeight="1" s="42"/>
    <row r="1629" ht="18.5" customHeight="1" s="42"/>
    <row r="1630" ht="18.5" customHeight="1" s="42"/>
    <row r="1631" ht="18.5" customHeight="1" s="42"/>
    <row r="1632" ht="18.5" customHeight="1" s="42"/>
    <row r="1633" ht="18.5" customHeight="1" s="42"/>
    <row r="1634" ht="18.5" customHeight="1" s="42"/>
    <row r="1635" ht="18.5" customHeight="1" s="42"/>
    <row r="1636" ht="18.5" customHeight="1" s="42"/>
    <row r="1637" ht="18.5" customHeight="1" s="42"/>
    <row r="1638" ht="18.5" customHeight="1" s="42"/>
    <row r="1639" ht="18.5" customHeight="1" s="42"/>
    <row r="1640" ht="18.5" customHeight="1" s="42"/>
    <row r="1641" ht="18.5" customHeight="1" s="42"/>
    <row r="1642" ht="18.5" customHeight="1" s="42"/>
    <row r="1643" ht="18.5" customHeight="1" s="42"/>
    <row r="1644" ht="18.5" customHeight="1" s="42"/>
    <row r="1645" ht="18.5" customHeight="1" s="42"/>
    <row r="1646" ht="18.5" customHeight="1" s="42"/>
    <row r="1647" ht="18.5" customHeight="1" s="42"/>
    <row r="1648" ht="18.5" customHeight="1" s="42"/>
    <row r="1649" ht="18.5" customHeight="1" s="42"/>
    <row r="1650" ht="18.5" customHeight="1" s="42"/>
    <row r="1651" ht="18.5" customHeight="1" s="42"/>
    <row r="1652" ht="18.5" customHeight="1" s="42"/>
    <row r="1653" ht="18.5" customHeight="1" s="42"/>
    <row r="1654" ht="18.5" customHeight="1" s="42"/>
    <row r="1655" ht="18.5" customHeight="1" s="42"/>
    <row r="1656" ht="18.5" customHeight="1" s="42"/>
    <row r="1657" ht="18.5" customHeight="1" s="42"/>
    <row r="1658" ht="18.5" customHeight="1" s="42"/>
    <row r="1659" ht="18.5" customHeight="1" s="42"/>
    <row r="1660" ht="18.5" customHeight="1" s="42"/>
    <row r="1661" ht="18.5" customHeight="1" s="42"/>
    <row r="1662" ht="18.5" customHeight="1" s="42"/>
    <row r="1663" ht="18.5" customHeight="1" s="42"/>
    <row r="1664" ht="18.5" customHeight="1" s="42"/>
    <row r="1665" ht="18.5" customHeight="1" s="42"/>
    <row r="1666" ht="18.5" customHeight="1" s="42"/>
    <row r="1667" ht="18.5" customHeight="1" s="42"/>
    <row r="1668" ht="18.5" customHeight="1" s="42"/>
    <row r="1669" ht="18.5" customHeight="1" s="42"/>
    <row r="1670" ht="18.5" customHeight="1" s="42"/>
    <row r="1671" ht="18.5" customHeight="1" s="42"/>
    <row r="1672" ht="18.5" customHeight="1" s="42"/>
    <row r="1673" ht="18.5" customHeight="1" s="42"/>
    <row r="1674" ht="18.5" customHeight="1" s="42"/>
    <row r="1675" ht="18.5" customHeight="1" s="42"/>
    <row r="1676" ht="18.5" customHeight="1" s="42"/>
    <row r="1677" ht="18.5" customHeight="1" s="42"/>
    <row r="1678" ht="18.5" customHeight="1" s="42"/>
    <row r="1679" ht="18.5" customHeight="1" s="42"/>
    <row r="1680" ht="18.5" customHeight="1" s="42"/>
    <row r="1681" ht="18.5" customHeight="1" s="42"/>
    <row r="1682" ht="18.5" customHeight="1" s="42"/>
    <row r="1683" ht="18.5" customHeight="1" s="42"/>
    <row r="1684" ht="18.5" customHeight="1" s="42"/>
    <row r="1685" ht="18.5" customHeight="1" s="42"/>
    <row r="1686" ht="18.5" customHeight="1" s="42"/>
    <row r="1687" ht="18.5" customHeight="1" s="42"/>
    <row r="1688" ht="18.5" customHeight="1" s="42"/>
    <row r="1689" ht="18.5" customHeight="1" s="42"/>
    <row r="1690" ht="18.5" customHeight="1" s="42"/>
    <row r="1691" ht="18.5" customHeight="1" s="42"/>
    <row r="1692" ht="18.5" customHeight="1" s="42"/>
    <row r="1693" ht="18.5" customHeight="1" s="42"/>
    <row r="1694" ht="18.5" customHeight="1" s="42"/>
    <row r="1695" ht="18.5" customHeight="1" s="42"/>
    <row r="1696" ht="18.5" customHeight="1" s="42"/>
    <row r="1697" ht="18.5" customHeight="1" s="42"/>
    <row r="1698" ht="18.5" customHeight="1" s="42"/>
    <row r="1699" ht="18.5" customHeight="1" s="42"/>
    <row r="1700" ht="18.5" customHeight="1" s="42"/>
    <row r="1701" ht="18.5" customHeight="1" s="42"/>
    <row r="1702" ht="18.5" customHeight="1" s="42"/>
    <row r="1703" ht="18.5" customHeight="1" s="42"/>
    <row r="1704" ht="18.5" customHeight="1" s="42"/>
    <row r="1705" ht="18.5" customHeight="1" s="42"/>
    <row r="1706" ht="18.5" customHeight="1" s="42"/>
    <row r="1707" ht="18.5" customHeight="1" s="42"/>
    <row r="1708" ht="18.5" customHeight="1" s="42"/>
    <row r="1709" ht="18.5" customHeight="1" s="42"/>
    <row r="1710" ht="18.5" customHeight="1" s="42"/>
    <row r="1711" ht="18.5" customHeight="1" s="42"/>
    <row r="1712" ht="18.5" customHeight="1" s="42"/>
    <row r="1713" ht="18.5" customHeight="1" s="42"/>
    <row r="1714" ht="18.5" customHeight="1" s="42"/>
    <row r="1715" ht="18.5" customHeight="1" s="42"/>
    <row r="1716" ht="18.5" customHeight="1" s="42"/>
    <row r="1717" ht="18.5" customHeight="1" s="42"/>
    <row r="1718" ht="18.5" customHeight="1" s="42"/>
    <row r="1719" ht="18.5" customHeight="1" s="42"/>
    <row r="1720" ht="18.5" customHeight="1" s="42"/>
    <row r="1721" ht="18.5" customHeight="1" s="42"/>
    <row r="1722" ht="18.5" customHeight="1" s="42"/>
    <row r="1723" ht="18.5" customHeight="1" s="42"/>
    <row r="1724" ht="18.5" customHeight="1" s="42"/>
    <row r="1725" ht="18.5" customHeight="1" s="42"/>
    <row r="1726" ht="18.5" customHeight="1" s="42"/>
    <row r="1727" ht="18.5" customHeight="1" s="42"/>
    <row r="1728" ht="18.5" customHeight="1" s="42"/>
    <row r="1729" ht="18.5" customHeight="1" s="42"/>
    <row r="1730" ht="18.5" customHeight="1" s="42"/>
    <row r="1731" ht="18.5" customHeight="1" s="42"/>
    <row r="1732" ht="18.5" customHeight="1" s="42"/>
    <row r="1733" ht="18.5" customHeight="1" s="42"/>
    <row r="1734" ht="18.5" customHeight="1" s="42"/>
    <row r="1735" ht="18.5" customHeight="1" s="42"/>
    <row r="1736" ht="18.5" customHeight="1" s="42"/>
    <row r="1737" ht="18.5" customHeight="1" s="42"/>
    <row r="1738" ht="18.5" customHeight="1" s="42"/>
    <row r="1739" ht="18.5" customHeight="1" s="42"/>
    <row r="1740" ht="18.5" customHeight="1" s="42"/>
    <row r="1741" ht="18.5" customHeight="1" s="42"/>
    <row r="1742" ht="18.5" customHeight="1" s="42"/>
    <row r="1743" ht="18.5" customHeight="1" s="42"/>
    <row r="1744" ht="18.5" customHeight="1" s="42"/>
    <row r="1745" ht="18.5" customHeight="1" s="42"/>
    <row r="1746" ht="18.5" customHeight="1" s="42"/>
    <row r="1747" ht="18.5" customHeight="1" s="42"/>
    <row r="1748" ht="18.5" customHeight="1" s="42"/>
    <row r="1749" ht="18.5" customHeight="1" s="42"/>
    <row r="1750" ht="18.5" customHeight="1" s="42"/>
    <row r="1751" ht="18.5" customHeight="1" s="42"/>
    <row r="1752" ht="18.5" customHeight="1" s="42"/>
    <row r="1753" ht="18.5" customHeight="1" s="42"/>
    <row r="1754" ht="18.5" customHeight="1" s="42"/>
    <row r="1755" ht="18.5" customHeight="1" s="42"/>
    <row r="1756" ht="18.5" customHeight="1" s="42"/>
    <row r="1757" ht="18.5" customHeight="1" s="42"/>
    <row r="1758" ht="18.5" customHeight="1" s="42"/>
    <row r="1759" ht="18.5" customHeight="1" s="42"/>
    <row r="1760" ht="18.5" customHeight="1" s="42"/>
    <row r="1761" ht="18.5" customHeight="1" s="42"/>
    <row r="1762" ht="18.5" customHeight="1" s="42"/>
    <row r="1763" ht="18.5" customHeight="1" s="42"/>
    <row r="1764" ht="18.5" customHeight="1" s="42"/>
    <row r="1765" ht="18.5" customHeight="1" s="42"/>
    <row r="1766" ht="18.5" customHeight="1" s="42"/>
    <row r="1767" ht="18.5" customHeight="1" s="42"/>
    <row r="1768" ht="18.5" customHeight="1" s="42"/>
    <row r="1769" ht="18.5" customHeight="1" s="42"/>
    <row r="1770" ht="18.5" customHeight="1" s="42"/>
    <row r="1771" ht="18.5" customHeight="1" s="42"/>
    <row r="1772" ht="18.5" customHeight="1" s="42"/>
    <row r="1773" ht="18.5" customHeight="1" s="42"/>
    <row r="1774" ht="18.5" customHeight="1" s="42"/>
    <row r="1775" ht="18.5" customHeight="1" s="42"/>
    <row r="1776" ht="18.5" customHeight="1" s="42"/>
    <row r="1777" ht="18.5" customHeight="1" s="42"/>
    <row r="1778" ht="18.5" customHeight="1" s="42"/>
    <row r="1779" ht="18.5" customHeight="1" s="42"/>
    <row r="1780" ht="18.5" customHeight="1" s="42"/>
    <row r="1781" ht="18.5" customHeight="1" s="42"/>
    <row r="1782" ht="18.5" customHeight="1" s="42"/>
    <row r="1783" ht="18.5" customHeight="1" s="42"/>
    <row r="1784" ht="18.5" customHeight="1" s="42"/>
    <row r="1785" ht="18.5" customHeight="1" s="42"/>
    <row r="1786" ht="18.5" customHeight="1" s="42"/>
    <row r="1787" ht="18.5" customHeight="1" s="42"/>
    <row r="1788" ht="18.5" customHeight="1" s="42"/>
    <row r="1789" ht="18.5" customHeight="1" s="42"/>
    <row r="1790" ht="18.5" customHeight="1" s="42"/>
    <row r="1791" ht="18.5" customHeight="1" s="42"/>
    <row r="1792" ht="18.5" customHeight="1" s="42"/>
    <row r="1793" ht="18.5" customHeight="1" s="42"/>
    <row r="1794" ht="18.5" customHeight="1" s="42"/>
    <row r="1795" ht="18.5" customHeight="1" s="42"/>
    <row r="1796" ht="18.5" customHeight="1" s="42"/>
    <row r="1797" ht="18.5" customHeight="1" s="42"/>
    <row r="1798" ht="18.5" customHeight="1" s="42"/>
    <row r="1799" ht="18.5" customHeight="1" s="42"/>
    <row r="1800" ht="18.5" customHeight="1" s="42"/>
    <row r="1801" ht="18.5" customHeight="1" s="42"/>
    <row r="1802" ht="18.5" customHeight="1" s="42"/>
    <row r="1803" ht="18.5" customHeight="1" s="42"/>
    <row r="1804" ht="18.5" customHeight="1" s="42"/>
    <row r="1805" ht="18.5" customHeight="1" s="42"/>
    <row r="1806" ht="18.5" customHeight="1" s="42"/>
    <row r="1807" ht="18.5" customHeight="1" s="42"/>
    <row r="1808" ht="18.5" customHeight="1" s="42"/>
    <row r="1809" ht="18.5" customHeight="1" s="42"/>
    <row r="1810" ht="18.5" customHeight="1" s="42"/>
    <row r="1811" ht="18.5" customHeight="1" s="42"/>
    <row r="1812" ht="18.5" customHeight="1" s="42"/>
    <row r="1813" ht="18.5" customHeight="1" s="42"/>
    <row r="1814" ht="18.5" customHeight="1" s="42"/>
    <row r="1815" ht="18.5" customHeight="1" s="42"/>
    <row r="1816" ht="18.5" customHeight="1" s="42"/>
    <row r="1817" ht="18.5" customHeight="1" s="42"/>
    <row r="1818" ht="18.5" customHeight="1" s="42"/>
    <row r="1819" ht="18.5" customHeight="1" s="42"/>
    <row r="1820" ht="18.5" customHeight="1" s="42"/>
    <row r="1821" ht="18.5" customHeight="1" s="42"/>
    <row r="1822" ht="18.5" customHeight="1" s="42"/>
    <row r="1823" ht="18.5" customHeight="1" s="42"/>
    <row r="1824" ht="18.5" customHeight="1" s="42"/>
    <row r="1825" ht="18.5" customHeight="1" s="42"/>
    <row r="1826" ht="18.5" customHeight="1" s="42"/>
    <row r="1827" ht="18.5" customHeight="1" s="42"/>
    <row r="1828" ht="18.5" customHeight="1" s="42"/>
    <row r="1829" ht="18.5" customHeight="1" s="42"/>
    <row r="1830" ht="18.5" customHeight="1" s="42"/>
    <row r="1831" ht="18.5" customHeight="1" s="42"/>
    <row r="1832" ht="18.5" customHeight="1" s="42"/>
    <row r="1833" ht="18.5" customHeight="1" s="42"/>
    <row r="1834" ht="18.5" customHeight="1" s="42"/>
    <row r="1835" ht="18.5" customHeight="1" s="42"/>
    <row r="1836" ht="18.5" customHeight="1" s="42"/>
    <row r="1837" ht="18.5" customHeight="1" s="42"/>
    <row r="1838" ht="18.5" customHeight="1" s="42"/>
    <row r="1839" ht="18.5" customHeight="1" s="42"/>
    <row r="1840" ht="18.5" customHeight="1" s="42"/>
    <row r="1841" ht="18.5" customHeight="1" s="42"/>
    <row r="1842" ht="18.5" customHeight="1" s="42"/>
    <row r="1843" ht="18.5" customHeight="1" s="42"/>
    <row r="1844" ht="18.5" customHeight="1" s="42"/>
    <row r="1845" ht="18.5" customHeight="1" s="42"/>
    <row r="1846" ht="18.5" customHeight="1" s="42"/>
    <row r="1847" ht="18.5" customHeight="1" s="42"/>
    <row r="1848" ht="18.5" customHeight="1" s="42"/>
    <row r="1849" ht="18.5" customHeight="1" s="42"/>
    <row r="1850" ht="18.5" customHeight="1" s="42"/>
    <row r="1851" ht="18.5" customHeight="1" s="42"/>
    <row r="1852" ht="18.5" customHeight="1" s="42"/>
    <row r="1853" ht="18.5" customHeight="1" s="42"/>
    <row r="1854" ht="18.5" customHeight="1" s="42"/>
    <row r="1855" ht="18.5" customHeight="1" s="42"/>
    <row r="1856" ht="18.5" customHeight="1" s="42"/>
    <row r="1857" ht="18.5" customHeight="1" s="42"/>
    <row r="1858" ht="18.5" customHeight="1" s="42"/>
    <row r="1859" ht="18.5" customHeight="1" s="42"/>
    <row r="1860" ht="18.5" customHeight="1" s="42"/>
    <row r="1861" ht="18.5" customHeight="1" s="42"/>
    <row r="1862" ht="18.5" customHeight="1" s="42"/>
    <row r="1863" ht="18.5" customHeight="1" s="42"/>
    <row r="1864" ht="18.5" customHeight="1" s="42"/>
    <row r="1865" ht="18.5" customHeight="1" s="42"/>
    <row r="1866" ht="18.5" customHeight="1" s="42"/>
    <row r="1867" ht="18.5" customHeight="1" s="42"/>
    <row r="1868" ht="18.5" customHeight="1" s="42"/>
    <row r="1869" ht="18.5" customHeight="1" s="42"/>
    <row r="1870" ht="18.5" customHeight="1" s="42"/>
    <row r="1871" ht="18.5" customHeight="1" s="42"/>
    <row r="1872" ht="18.5" customHeight="1" s="42"/>
    <row r="1873" ht="18.5" customHeight="1" s="42"/>
    <row r="1874" ht="18.5" customHeight="1" s="42"/>
    <row r="1875" ht="18.5" customHeight="1" s="42"/>
    <row r="1876" ht="18.5" customHeight="1" s="42"/>
    <row r="1877" ht="18.5" customHeight="1" s="42"/>
    <row r="1878" ht="18.5" customHeight="1" s="42"/>
    <row r="1879" ht="18.5" customHeight="1" s="42"/>
    <row r="1880" ht="18.5" customHeight="1" s="42"/>
    <row r="1881" ht="18.5" customHeight="1" s="42"/>
    <row r="1882" ht="18.5" customHeight="1" s="42"/>
    <row r="1883" ht="18.5" customHeight="1" s="42"/>
    <row r="1884" ht="18.5" customHeight="1" s="42"/>
    <row r="1885" ht="18.5" customHeight="1" s="42"/>
    <row r="1886" ht="18.5" customHeight="1" s="42"/>
    <row r="1887" ht="18.5" customHeight="1" s="42"/>
    <row r="1888" ht="18.5" customHeight="1" s="42"/>
    <row r="1889" ht="18.5" customHeight="1" s="42"/>
    <row r="1890" ht="18.5" customHeight="1" s="42"/>
    <row r="1891" ht="18.5" customHeight="1" s="42"/>
    <row r="1892" ht="18.5" customHeight="1" s="42"/>
    <row r="1893" ht="18.5" customHeight="1" s="42"/>
    <row r="1894" ht="18.5" customHeight="1" s="42"/>
    <row r="1895" ht="18.5" customHeight="1" s="42"/>
    <row r="1896" ht="18.5" customHeight="1" s="42"/>
    <row r="1897" ht="18.5" customHeight="1" s="42"/>
    <row r="1898" ht="18.5" customHeight="1" s="42"/>
    <row r="1899" ht="18.5" customHeight="1" s="42"/>
    <row r="1900" ht="18.5" customHeight="1" s="42"/>
    <row r="1901" ht="18.5" customHeight="1" s="42"/>
    <row r="1902" ht="18.5" customHeight="1" s="42"/>
    <row r="1903" ht="18.5" customHeight="1" s="42"/>
    <row r="1904" ht="18.5" customHeight="1" s="42"/>
    <row r="1905" ht="18.5" customHeight="1" s="42"/>
    <row r="1906" ht="18.5" customHeight="1" s="42"/>
    <row r="1907" ht="18.5" customHeight="1" s="42"/>
    <row r="1908" ht="18.5" customHeight="1" s="42"/>
    <row r="1909" ht="18.5" customHeight="1" s="42"/>
    <row r="1910" ht="18.5" customHeight="1" s="42"/>
    <row r="1911" ht="18.5" customHeight="1" s="42"/>
    <row r="1912" ht="18.5" customHeight="1" s="42"/>
    <row r="1913" ht="18.5" customHeight="1" s="42"/>
    <row r="1914" ht="18.5" customHeight="1" s="42"/>
    <row r="1915" ht="18.5" customHeight="1" s="42"/>
    <row r="1916" ht="18.5" customHeight="1" s="42"/>
    <row r="1917" ht="18.5" customHeight="1" s="42"/>
    <row r="1918" ht="18.5" customHeight="1" s="42"/>
    <row r="1919" ht="18.5" customHeight="1" s="42"/>
    <row r="1920" ht="18.5" customHeight="1" s="42"/>
    <row r="1921" ht="18.5" customHeight="1" s="42"/>
    <row r="1922" ht="18.5" customHeight="1" s="42"/>
    <row r="1923" ht="18.5" customHeight="1" s="42"/>
    <row r="1924" ht="18.5" customHeight="1" s="42"/>
    <row r="1925" ht="18.5" customHeight="1" s="42"/>
    <row r="1926" ht="18.5" customHeight="1" s="42"/>
    <row r="1927" ht="18.5" customHeight="1" s="42"/>
    <row r="1928" ht="18.5" customHeight="1" s="42"/>
    <row r="1929" ht="18.5" customHeight="1" s="42"/>
    <row r="1930" ht="18.5" customHeight="1" s="42"/>
    <row r="1931" ht="18.5" customHeight="1" s="42"/>
    <row r="1932" ht="18.5" customHeight="1" s="42"/>
    <row r="1933" ht="18.5" customHeight="1" s="42"/>
    <row r="1934" ht="18.5" customHeight="1" s="42"/>
    <row r="1935" ht="18.5" customHeight="1" s="42"/>
    <row r="1936" ht="18.5" customHeight="1" s="42"/>
    <row r="1937" ht="18.5" customHeight="1" s="42"/>
    <row r="1938" ht="18.5" customHeight="1" s="42"/>
    <row r="1939" ht="18.5" customHeight="1" s="42"/>
    <row r="1940" ht="18.5" customHeight="1" s="42"/>
    <row r="1941" ht="18.5" customHeight="1" s="42"/>
    <row r="1942" ht="18.5" customHeight="1" s="42"/>
    <row r="1943" ht="18.5" customHeight="1" s="42"/>
    <row r="1944" ht="18.5" customHeight="1" s="42"/>
    <row r="1945" ht="18.5" customHeight="1" s="42"/>
    <row r="1946" ht="18.5" customHeight="1" s="42"/>
    <row r="1947" ht="18.5" customHeight="1" s="42"/>
    <row r="1948" ht="18.5" customHeight="1" s="42"/>
    <row r="1949" ht="18.5" customHeight="1" s="42"/>
    <row r="1950" ht="18.5" customHeight="1" s="42"/>
    <row r="1951" ht="18.5" customHeight="1" s="42"/>
    <row r="1952" ht="18.5" customHeight="1" s="42"/>
    <row r="1953" ht="18.5" customHeight="1" s="42"/>
    <row r="1954" ht="18.5" customHeight="1" s="42"/>
    <row r="1955" ht="18.5" customHeight="1" s="42"/>
    <row r="1956" ht="18.5" customHeight="1" s="42"/>
    <row r="1957" ht="18.5" customHeight="1" s="42"/>
    <row r="1958" ht="18.5" customHeight="1" s="42"/>
    <row r="1959" ht="18.5" customHeight="1" s="42"/>
    <row r="1960" ht="18.5" customHeight="1" s="42"/>
    <row r="1961" ht="18.5" customHeight="1" s="42"/>
    <row r="1962" ht="18.5" customHeight="1" s="42"/>
    <row r="1963" ht="18.5" customHeight="1" s="42"/>
    <row r="1964" ht="18.5" customHeight="1" s="42"/>
    <row r="1965" ht="18.5" customHeight="1" s="42"/>
    <row r="1966" ht="18.5" customHeight="1" s="42"/>
    <row r="1967" ht="18.5" customHeight="1" s="42"/>
    <row r="1968" ht="18.5" customHeight="1" s="42"/>
    <row r="1969" ht="18.5" customHeight="1" s="42"/>
    <row r="1970" ht="18.5" customHeight="1" s="42"/>
    <row r="1971" ht="18.5" customHeight="1" s="42"/>
    <row r="1972" ht="18.5" customHeight="1" s="42"/>
    <row r="1973" ht="18.5" customHeight="1" s="42"/>
    <row r="1974" ht="18.5" customHeight="1" s="42"/>
    <row r="1975" ht="18.5" customHeight="1" s="42"/>
    <row r="1976" ht="18.5" customHeight="1" s="42"/>
    <row r="1977" ht="18.5" customHeight="1" s="42"/>
    <row r="1978" ht="18.5" customHeight="1" s="42"/>
    <row r="1979" ht="18.5" customHeight="1" s="42"/>
    <row r="1980" ht="18.5" customHeight="1" s="42"/>
    <row r="1981" ht="18.5" customHeight="1" s="42"/>
    <row r="1982" ht="18.5" customHeight="1" s="42"/>
    <row r="1983" ht="18.5" customHeight="1" s="42"/>
    <row r="1984" ht="18.5" customHeight="1" s="42"/>
    <row r="1985" ht="18.5" customHeight="1" s="42"/>
    <row r="1986" ht="18.5" customHeight="1" s="42"/>
    <row r="1987" ht="18.5" customHeight="1" s="42"/>
    <row r="1988" ht="18.5" customHeight="1" s="42"/>
    <row r="1989" ht="18.5" customHeight="1" s="42"/>
    <row r="1990" ht="18.5" customHeight="1" s="42"/>
    <row r="1991" ht="18.5" customHeight="1" s="42"/>
    <row r="1992" ht="18.5" customHeight="1" s="42"/>
    <row r="1993" ht="18.5" customHeight="1" s="42"/>
    <row r="1994" ht="18.5" customHeight="1" s="42"/>
    <row r="1995" ht="18.5" customHeight="1" s="42"/>
    <row r="1996" ht="18.5" customHeight="1" s="42"/>
    <row r="1997" ht="18.5" customHeight="1" s="42"/>
    <row r="1998" ht="18.5" customHeight="1" s="42"/>
    <row r="1999" ht="18.5" customHeight="1" s="42"/>
    <row r="2000" ht="18.5" customHeight="1" s="42"/>
    <row r="2001" ht="18.5" customHeight="1" s="42"/>
    <row r="2002" ht="18.5" customHeight="1" s="42"/>
    <row r="2003" ht="18.5" customHeight="1" s="42"/>
    <row r="2004" ht="18.5" customHeight="1" s="42"/>
    <row r="2005" ht="18.5" customHeight="1" s="42"/>
    <row r="2006" ht="18.5" customHeight="1" s="42"/>
    <row r="2007" ht="18.5" customHeight="1" s="42"/>
    <row r="2008" ht="18.5" customHeight="1" s="42"/>
    <row r="2009" ht="18.5" customHeight="1" s="42"/>
    <row r="2010" ht="18.5" customHeight="1" s="42"/>
    <row r="2011" ht="18.5" customHeight="1" s="42"/>
    <row r="2012" ht="18.5" customHeight="1" s="42"/>
    <row r="2013" ht="18.5" customHeight="1" s="42"/>
    <row r="2014" ht="18.5" customHeight="1" s="42"/>
    <row r="2015" ht="18.5" customHeight="1" s="42"/>
    <row r="2016" ht="18.5" customHeight="1" s="42"/>
    <row r="2017" ht="18.5" customHeight="1" s="42"/>
    <row r="2018" ht="18.5" customHeight="1" s="42"/>
    <row r="2019" ht="18.5" customHeight="1" s="42"/>
    <row r="2020" ht="18.5" customHeight="1" s="42"/>
    <row r="2021" ht="18.5" customHeight="1" s="42"/>
    <row r="2022" ht="18.5" customHeight="1" s="42"/>
    <row r="2023" ht="18.5" customHeight="1" s="42"/>
    <row r="2024" ht="18.5" customHeight="1" s="42"/>
    <row r="2025" ht="18.5" customHeight="1" s="42"/>
    <row r="2026" ht="18.5" customHeight="1" s="42"/>
    <row r="2027" ht="18.5" customHeight="1" s="42"/>
    <row r="2028" ht="18.5" customHeight="1" s="42"/>
    <row r="2029" ht="18.5" customHeight="1" s="42"/>
    <row r="2030" ht="18.5" customHeight="1" s="42"/>
    <row r="2031" ht="18.5" customHeight="1" s="42"/>
    <row r="2032" ht="18.5" customHeight="1" s="42"/>
    <row r="2033" ht="18.5" customHeight="1" s="42"/>
    <row r="2034" ht="18.5" customHeight="1" s="42"/>
    <row r="2035" ht="18.5" customHeight="1" s="42"/>
    <row r="2036" ht="18.5" customHeight="1" s="42"/>
    <row r="2037" ht="18.5" customHeight="1" s="42"/>
    <row r="2038" ht="18.5" customHeight="1" s="42"/>
    <row r="2039" ht="18.5" customHeight="1" s="42"/>
    <row r="2040" ht="18.5" customHeight="1" s="42"/>
    <row r="2041" ht="18.5" customHeight="1" s="42"/>
    <row r="2042" ht="18.5" customHeight="1" s="42"/>
    <row r="2043" ht="18.5" customHeight="1" s="42"/>
    <row r="2044" ht="18.5" customHeight="1" s="42"/>
    <row r="2045" ht="18.5" customHeight="1" s="42"/>
    <row r="2046" ht="18.5" customHeight="1" s="42"/>
    <row r="2047" ht="18.5" customHeight="1" s="42"/>
    <row r="2048" ht="18.5" customHeight="1" s="42"/>
    <row r="2049" ht="18.5" customHeight="1" s="42"/>
    <row r="2050" ht="18.5" customHeight="1" s="42"/>
    <row r="2051" ht="18.5" customHeight="1" s="42"/>
    <row r="2052" ht="18.5" customHeight="1" s="42"/>
    <row r="2053" ht="18.5" customHeight="1" s="42"/>
    <row r="2054" ht="18.5" customHeight="1" s="42"/>
    <row r="2055" ht="18.5" customHeight="1" s="42"/>
    <row r="2056" ht="18.5" customHeight="1" s="42"/>
    <row r="2057" ht="18.5" customHeight="1" s="42"/>
    <row r="2058" ht="18.5" customHeight="1" s="42"/>
    <row r="2059" ht="18.5" customHeight="1" s="42"/>
    <row r="2060" ht="18.5" customHeight="1" s="42"/>
    <row r="2061" ht="18.5" customHeight="1" s="42"/>
    <row r="2062" ht="18.5" customHeight="1" s="42"/>
    <row r="2063" ht="18.5" customHeight="1" s="42"/>
    <row r="2064" ht="18.5" customHeight="1" s="42"/>
    <row r="2065" ht="18.5" customHeight="1" s="42"/>
    <row r="2066" ht="18.5" customHeight="1" s="42"/>
    <row r="2067" ht="18.5" customHeight="1" s="42"/>
    <row r="2068" ht="18.5" customHeight="1" s="42"/>
    <row r="2069" ht="18.5" customHeight="1" s="42"/>
    <row r="2070" ht="18.5" customHeight="1" s="42"/>
    <row r="2071" ht="18.5" customHeight="1" s="42"/>
    <row r="2072" ht="18.5" customHeight="1" s="42"/>
    <row r="2073" ht="18.5" customHeight="1" s="42"/>
    <row r="2074" ht="18.5" customHeight="1" s="42"/>
    <row r="2075" ht="18.5" customHeight="1" s="42"/>
    <row r="2076" ht="18.5" customHeight="1" s="42"/>
    <row r="2077" ht="18.5" customHeight="1" s="42"/>
    <row r="2078" ht="18.5" customHeight="1" s="42"/>
    <row r="2079" ht="18.5" customHeight="1" s="42"/>
    <row r="2080" ht="18.5" customHeight="1" s="42"/>
    <row r="2081" ht="18.5" customHeight="1" s="42"/>
    <row r="2082" ht="18.5" customHeight="1" s="42"/>
    <row r="2083" ht="18.5" customHeight="1" s="42"/>
    <row r="2084" ht="18.5" customHeight="1" s="42"/>
    <row r="2085" ht="18.5" customHeight="1" s="42"/>
    <row r="2086" ht="18.5" customHeight="1" s="42"/>
    <row r="2087" ht="18.5" customHeight="1" s="42"/>
    <row r="2088" ht="18.5" customHeight="1" s="42"/>
    <row r="2089" ht="18.5" customHeight="1" s="42"/>
    <row r="2090" ht="18.5" customHeight="1" s="42"/>
    <row r="2091" ht="18.5" customHeight="1" s="42"/>
    <row r="2092" ht="18.5" customHeight="1" s="42"/>
    <row r="2093" ht="18.5" customHeight="1" s="42"/>
    <row r="2094" ht="18.5" customHeight="1" s="42"/>
    <row r="2095" ht="18.5" customHeight="1" s="42"/>
    <row r="2096" ht="18.5" customHeight="1" s="42"/>
    <row r="2097" ht="18.5" customHeight="1" s="42"/>
    <row r="2098" ht="18.5" customHeight="1" s="42"/>
    <row r="2099" ht="18.5" customHeight="1" s="42"/>
    <row r="2100" ht="18.5" customHeight="1" s="42"/>
    <row r="2101" ht="18.5" customHeight="1" s="42"/>
    <row r="2102" ht="18.5" customHeight="1" s="42"/>
    <row r="2103" ht="18.5" customHeight="1" s="42"/>
    <row r="2104" ht="18.5" customHeight="1" s="42"/>
    <row r="2105" ht="18.5" customHeight="1" s="42"/>
    <row r="2106" ht="18.5" customHeight="1" s="42"/>
    <row r="2107" ht="18.5" customHeight="1" s="42"/>
    <row r="2108" ht="18.5" customHeight="1" s="42"/>
    <row r="2109" ht="18.5" customHeight="1" s="42"/>
    <row r="2110" ht="18.5" customHeight="1" s="42"/>
    <row r="2111" ht="18.5" customHeight="1" s="42"/>
    <row r="2112" ht="18.5" customHeight="1" s="42"/>
    <row r="2113" ht="18.5" customHeight="1" s="42"/>
    <row r="2114" ht="18.5" customHeight="1" s="42"/>
    <row r="2115" ht="18.5" customHeight="1" s="42"/>
    <row r="2116" ht="18.5" customHeight="1" s="42"/>
    <row r="2117" ht="18.5" customHeight="1" s="42"/>
    <row r="2118" ht="18.5" customHeight="1" s="42"/>
    <row r="2119" ht="18.5" customHeight="1" s="42"/>
    <row r="2120" ht="18.5" customHeight="1" s="42"/>
    <row r="2121" ht="18.5" customHeight="1" s="42"/>
    <row r="2122" ht="18.5" customHeight="1" s="42"/>
    <row r="2123" ht="18.5" customHeight="1" s="42"/>
    <row r="2124" ht="18.5" customHeight="1" s="42"/>
    <row r="2125" ht="18.5" customHeight="1" s="42"/>
    <row r="2126" ht="18.5" customHeight="1" s="42"/>
    <row r="2127" ht="18.5" customHeight="1" s="42"/>
    <row r="2128" ht="18.5" customHeight="1" s="42"/>
    <row r="2129" ht="18.5" customHeight="1" s="42"/>
    <row r="2130" ht="18.5" customHeight="1" s="42"/>
    <row r="2131" ht="18.5" customHeight="1" s="42"/>
    <row r="2132" ht="18.5" customHeight="1" s="42"/>
    <row r="2133" ht="18.5" customHeight="1" s="42"/>
    <row r="2134" ht="18.5" customHeight="1" s="42"/>
    <row r="2135" ht="18.5" customHeight="1" s="42"/>
    <row r="2136" ht="18.5" customHeight="1" s="42"/>
    <row r="2137" ht="18.5" customHeight="1" s="42"/>
    <row r="2138" ht="18.5" customHeight="1" s="42"/>
    <row r="2139" ht="18.5" customHeight="1" s="42"/>
    <row r="2140" ht="18.5" customHeight="1" s="42"/>
    <row r="2141" ht="18.5" customHeight="1" s="42"/>
    <row r="2142" ht="18.5" customHeight="1" s="42"/>
    <row r="2143" ht="18.5" customHeight="1" s="42"/>
    <row r="2144" ht="18.5" customHeight="1" s="42"/>
    <row r="2145" ht="18.5" customHeight="1" s="42"/>
    <row r="2146" ht="18.5" customHeight="1" s="42"/>
    <row r="2147" ht="18.5" customHeight="1" s="42"/>
    <row r="2148" ht="18.5" customHeight="1" s="42"/>
    <row r="2149" ht="18.5" customHeight="1" s="42"/>
    <row r="2150" ht="18.5" customHeight="1" s="42"/>
    <row r="2151" ht="18.5" customHeight="1" s="42"/>
    <row r="2152" ht="18.5" customHeight="1" s="42"/>
    <row r="2153" ht="18.5" customHeight="1" s="42"/>
    <row r="2154" ht="18.5" customHeight="1" s="42"/>
    <row r="2155" ht="18.5" customHeight="1" s="42"/>
    <row r="2156" ht="18.5" customHeight="1" s="42"/>
    <row r="2157" ht="18.5" customHeight="1" s="42"/>
    <row r="2158" ht="18.5" customHeight="1" s="42"/>
    <row r="2159" ht="18.5" customHeight="1" s="42"/>
    <row r="2160" ht="18.5" customHeight="1" s="42"/>
    <row r="2161" ht="18.5" customHeight="1" s="42"/>
    <row r="2162" ht="18.5" customHeight="1" s="42"/>
    <row r="2163" ht="18.5" customHeight="1" s="42"/>
    <row r="2164" ht="18.5" customHeight="1" s="42"/>
    <row r="2165" ht="18.5" customHeight="1" s="42"/>
    <row r="2166" ht="18.5" customHeight="1" s="42"/>
    <row r="2167" ht="18.5" customHeight="1" s="42"/>
    <row r="2168" ht="18.5" customHeight="1" s="42"/>
    <row r="2169" ht="18.5" customHeight="1" s="42"/>
    <row r="2170" ht="18.5" customHeight="1" s="42"/>
    <row r="2171" ht="18.5" customHeight="1" s="42"/>
    <row r="2172" ht="18.5" customHeight="1" s="42"/>
    <row r="2173" ht="18.5" customHeight="1" s="42"/>
    <row r="2174" ht="18.5" customHeight="1" s="42"/>
    <row r="2175" ht="18.5" customHeight="1" s="42"/>
    <row r="2176" ht="18.5" customHeight="1" s="42"/>
    <row r="2177" ht="18.5" customHeight="1" s="42"/>
    <row r="2178" ht="18.5" customHeight="1" s="42"/>
    <row r="2179" ht="18.5" customHeight="1" s="42"/>
    <row r="2180" ht="18.5" customHeight="1" s="42"/>
    <row r="2181" ht="18.5" customHeight="1" s="42"/>
    <row r="2182" ht="18.5" customHeight="1" s="42"/>
    <row r="2183" ht="18.5" customHeight="1" s="42"/>
    <row r="2184" ht="18.5" customHeight="1" s="42"/>
    <row r="2185" ht="18.5" customHeight="1" s="42"/>
    <row r="2186" ht="18.5" customHeight="1" s="42"/>
    <row r="2187" ht="18.5" customHeight="1" s="42"/>
    <row r="2188" ht="18.5" customHeight="1" s="42"/>
    <row r="2189" ht="18.5" customHeight="1" s="42"/>
    <row r="2190" ht="18.5" customHeight="1" s="42"/>
    <row r="2191" ht="18.5" customHeight="1" s="42"/>
    <row r="2192" ht="18.5" customHeight="1" s="42"/>
    <row r="2193" ht="18.5" customHeight="1" s="42"/>
    <row r="2194" ht="18.5" customHeight="1" s="42"/>
    <row r="2195" ht="18.5" customHeight="1" s="42"/>
    <row r="2196" ht="18.5" customHeight="1" s="42"/>
    <row r="2197" ht="18.5" customHeight="1" s="42"/>
    <row r="2198" ht="18.5" customHeight="1" s="42"/>
    <row r="2199" ht="18.5" customHeight="1" s="42"/>
    <row r="2200" ht="18.5" customHeight="1" s="42"/>
    <row r="2201" ht="18.5" customHeight="1" s="42"/>
    <row r="2202" ht="18.5" customHeight="1" s="42"/>
    <row r="2203" ht="18.5" customHeight="1" s="42"/>
    <row r="2204" ht="18.5" customHeight="1" s="42"/>
    <row r="2205" ht="18.5" customHeight="1" s="42"/>
    <row r="2206" ht="18.5" customHeight="1" s="42"/>
    <row r="2207" ht="18.5" customHeight="1" s="42"/>
    <row r="2208" ht="18.5" customHeight="1" s="42"/>
    <row r="2209" ht="18.5" customHeight="1" s="42"/>
    <row r="2210" ht="18.5" customHeight="1" s="42"/>
    <row r="2211" ht="18.5" customHeight="1" s="42"/>
    <row r="2212" ht="18.5" customHeight="1" s="42"/>
    <row r="2213" ht="18.5" customHeight="1" s="42"/>
    <row r="2214" ht="18.5" customHeight="1" s="42"/>
    <row r="2215" ht="18.5" customHeight="1" s="42"/>
    <row r="2216" ht="18.5" customHeight="1" s="42"/>
    <row r="2217" ht="18.5" customHeight="1" s="42"/>
    <row r="2218" ht="18.5" customHeight="1" s="42"/>
    <row r="2219" ht="18.5" customHeight="1" s="42"/>
    <row r="2220" ht="18.5" customHeight="1" s="42"/>
    <row r="2221" ht="18.5" customHeight="1" s="42"/>
    <row r="2222" ht="18.5" customHeight="1" s="42"/>
    <row r="2223" ht="18.5" customHeight="1" s="42"/>
    <row r="2224" ht="18.5" customHeight="1" s="42"/>
    <row r="2225" ht="18.5" customHeight="1" s="42"/>
    <row r="2226" ht="18.5" customHeight="1" s="42"/>
    <row r="2227" ht="18.5" customHeight="1" s="42"/>
    <row r="2228" ht="18.5" customHeight="1" s="42"/>
    <row r="2229" ht="18.5" customHeight="1" s="42"/>
    <row r="2230" ht="18.5" customHeight="1" s="42"/>
    <row r="2231" ht="18.5" customHeight="1" s="42"/>
    <row r="2232" ht="18.5" customHeight="1" s="42"/>
    <row r="2233" ht="18.5" customHeight="1" s="42"/>
    <row r="2234" ht="18.5" customHeight="1" s="42"/>
    <row r="2235" ht="18.5" customHeight="1" s="42"/>
    <row r="2236" ht="18.5" customHeight="1" s="42"/>
    <row r="2237" ht="18.5" customHeight="1" s="42"/>
    <row r="2238" ht="18.5" customHeight="1" s="42"/>
    <row r="2239" ht="18.5" customHeight="1" s="42"/>
    <row r="2240" ht="18.5" customHeight="1" s="42"/>
    <row r="2241" ht="18.5" customHeight="1" s="42"/>
    <row r="2242" ht="18.5" customHeight="1" s="42"/>
    <row r="2243" ht="18.5" customHeight="1" s="42"/>
    <row r="2244" ht="18.5" customHeight="1" s="42"/>
    <row r="2245" ht="18.5" customHeight="1" s="42"/>
    <row r="2246" ht="18.5" customHeight="1" s="42"/>
    <row r="2247" ht="18.5" customHeight="1" s="42"/>
    <row r="2248" ht="18.5" customHeight="1" s="42"/>
    <row r="2249" ht="18.5" customHeight="1" s="42"/>
    <row r="2250" ht="18.5" customHeight="1" s="42"/>
    <row r="2251" ht="18.5" customHeight="1" s="42"/>
    <row r="2252" ht="18.5" customHeight="1" s="42"/>
    <row r="2253" ht="18.5" customHeight="1" s="42"/>
    <row r="2254" ht="18.5" customHeight="1" s="42"/>
    <row r="2255" ht="18.5" customHeight="1" s="42"/>
    <row r="2256" ht="18.5" customHeight="1" s="42"/>
    <row r="2257" ht="18.5" customHeight="1" s="42"/>
    <row r="2258" ht="18.5" customHeight="1" s="42"/>
    <row r="2259" ht="18.5" customHeight="1" s="42"/>
    <row r="2260" ht="18.5" customHeight="1" s="42"/>
    <row r="2261" ht="18.5" customHeight="1" s="42"/>
    <row r="2262" ht="18.5" customHeight="1" s="42"/>
    <row r="2263" ht="18.5" customHeight="1" s="42"/>
    <row r="2264" ht="18.5" customHeight="1" s="42"/>
    <row r="2265" ht="18.5" customHeight="1" s="42"/>
    <row r="2266" ht="18.5" customHeight="1" s="42"/>
    <row r="2267" ht="18.5" customHeight="1" s="42"/>
    <row r="2268" ht="18.5" customHeight="1" s="42"/>
    <row r="2269" ht="18.5" customHeight="1" s="42"/>
    <row r="2270" ht="18.5" customHeight="1" s="42"/>
    <row r="2271" ht="18.5" customHeight="1" s="42"/>
    <row r="2272" ht="18.5" customHeight="1" s="42"/>
    <row r="2273" ht="18.5" customHeight="1" s="42"/>
    <row r="2274" ht="18.5" customHeight="1" s="42"/>
    <row r="2275" ht="18.5" customHeight="1" s="42"/>
    <row r="2276" ht="18.5" customHeight="1" s="42"/>
    <row r="2277" ht="18.5" customHeight="1" s="42"/>
    <row r="2278" ht="18.5" customHeight="1" s="42"/>
    <row r="2279" ht="18.5" customHeight="1" s="42"/>
    <row r="2280" ht="18.5" customHeight="1" s="42"/>
    <row r="2281" ht="18.5" customHeight="1" s="42"/>
    <row r="2282" ht="18.5" customHeight="1" s="42"/>
    <row r="2283" ht="18.5" customHeight="1" s="42"/>
    <row r="2284" ht="18.5" customHeight="1" s="42"/>
    <row r="2285" ht="18.5" customHeight="1" s="42"/>
    <row r="2286" ht="18.5" customHeight="1" s="42"/>
    <row r="2287" ht="18.5" customHeight="1" s="42"/>
    <row r="2288" ht="18.5" customHeight="1" s="42"/>
    <row r="2289" ht="18.5" customHeight="1" s="42"/>
    <row r="2290" ht="18.5" customHeight="1" s="42"/>
    <row r="2291" ht="18.5" customHeight="1" s="42"/>
    <row r="2292" ht="18.5" customHeight="1" s="42"/>
    <row r="2293" ht="18.5" customHeight="1" s="42"/>
    <row r="2294" ht="18.5" customHeight="1" s="42"/>
    <row r="2295" ht="18.5" customHeight="1" s="42"/>
    <row r="2296" ht="18.5" customHeight="1" s="42"/>
    <row r="2297" ht="18.5" customHeight="1" s="42"/>
    <row r="2298" ht="18.5" customHeight="1" s="42"/>
    <row r="2299" ht="18.5" customHeight="1" s="42"/>
    <row r="2300" ht="18.5" customHeight="1" s="42"/>
    <row r="2301" ht="18.5" customHeight="1" s="42"/>
    <row r="2302" ht="18.5" customHeight="1" s="42"/>
    <row r="2303" ht="18.5" customHeight="1" s="42"/>
    <row r="2304" ht="18.5" customHeight="1" s="42"/>
    <row r="2305" ht="18.5" customHeight="1" s="42"/>
    <row r="2306" ht="18.5" customHeight="1" s="42"/>
    <row r="2307" ht="18.5" customHeight="1" s="42"/>
    <row r="2308" ht="18.5" customHeight="1" s="42"/>
    <row r="2309" ht="18.5" customHeight="1" s="42"/>
    <row r="2310" ht="18.5" customHeight="1" s="42"/>
    <row r="2311" ht="18.5" customHeight="1" s="42"/>
    <row r="2312" ht="18.5" customHeight="1" s="42"/>
    <row r="2313" ht="18.5" customHeight="1" s="42"/>
    <row r="2314" ht="18.5" customHeight="1" s="42"/>
    <row r="2315" ht="18.5" customHeight="1" s="42"/>
    <row r="2316" ht="18.5" customHeight="1" s="42"/>
    <row r="2317" ht="18.5" customHeight="1" s="42"/>
    <row r="2318" ht="18.5" customHeight="1" s="42"/>
    <row r="2319" ht="18.5" customHeight="1" s="42"/>
    <row r="2320" ht="18.5" customHeight="1" s="42"/>
    <row r="2321" ht="18.5" customHeight="1" s="42"/>
    <row r="2322" ht="18.5" customHeight="1" s="42"/>
    <row r="2323" ht="18.5" customHeight="1" s="42"/>
    <row r="2324" ht="18.5" customHeight="1" s="42"/>
    <row r="2325" ht="18.5" customHeight="1" s="42"/>
    <row r="2326" ht="18.5" customHeight="1" s="42"/>
    <row r="2327" ht="18.5" customHeight="1" s="42"/>
    <row r="2328" ht="18.5" customHeight="1" s="42"/>
    <row r="2329" ht="18.5" customHeight="1" s="42"/>
    <row r="2330" ht="18.5" customHeight="1" s="42"/>
    <row r="2331" ht="18.5" customHeight="1" s="42"/>
    <row r="2332" ht="18.5" customHeight="1" s="42"/>
    <row r="2333" ht="18.5" customHeight="1" s="42"/>
    <row r="2334" ht="18.5" customHeight="1" s="42"/>
    <row r="2335" ht="18.5" customHeight="1" s="42"/>
    <row r="2336" ht="18.5" customHeight="1" s="42"/>
    <row r="2337" ht="18.5" customHeight="1" s="42"/>
    <row r="2338" ht="18.5" customHeight="1" s="42"/>
    <row r="2339" ht="18.5" customHeight="1" s="42"/>
    <row r="2340" ht="18.5" customHeight="1" s="42"/>
    <row r="2341" ht="18.5" customHeight="1" s="42"/>
    <row r="2342" ht="18.5" customHeight="1" s="42"/>
    <row r="2343" ht="18.5" customHeight="1" s="42"/>
    <row r="2344" ht="18.5" customHeight="1" s="42"/>
    <row r="2345" ht="18.5" customHeight="1" s="42"/>
    <row r="2346" ht="18.5" customHeight="1" s="42"/>
    <row r="2347" ht="18.5" customHeight="1" s="42"/>
    <row r="2348" ht="18.5" customHeight="1" s="42"/>
    <row r="2349" ht="18.5" customHeight="1" s="42"/>
    <row r="2350" ht="18.5" customHeight="1" s="42"/>
    <row r="2351" ht="18.5" customHeight="1" s="42"/>
    <row r="2352" ht="18.5" customHeight="1" s="42"/>
    <row r="2353" ht="18.5" customHeight="1" s="42"/>
    <row r="2354" ht="18.5" customHeight="1" s="42"/>
    <row r="2355" ht="18.5" customHeight="1" s="42"/>
    <row r="2356" ht="18.5" customHeight="1" s="42"/>
    <row r="2357" ht="18.5" customHeight="1" s="42"/>
    <row r="2358" ht="18.5" customHeight="1" s="42"/>
    <row r="2359" ht="18.5" customHeight="1" s="42"/>
    <row r="2360" ht="18.5" customHeight="1" s="42"/>
    <row r="2361" ht="18.5" customHeight="1" s="42"/>
    <row r="2362" ht="18.5" customHeight="1" s="42"/>
    <row r="2363" ht="18.5" customHeight="1" s="42"/>
    <row r="2364" ht="18.5" customHeight="1" s="42"/>
    <row r="2365" ht="18.5" customHeight="1" s="42"/>
    <row r="2366" ht="18.5" customHeight="1" s="42"/>
    <row r="2367" ht="18.5" customHeight="1" s="42"/>
    <row r="2368" ht="18.5" customHeight="1" s="42"/>
    <row r="2369" ht="18.5" customHeight="1" s="42"/>
    <row r="2370" ht="18.5" customHeight="1" s="42"/>
    <row r="2371" ht="18.5" customHeight="1" s="42"/>
    <row r="2372" ht="18.5" customHeight="1" s="42"/>
    <row r="2373" ht="18.5" customHeight="1" s="42"/>
    <row r="2374" ht="18.5" customHeight="1" s="42"/>
    <row r="2375" ht="18.5" customHeight="1" s="42"/>
    <row r="2376" ht="18.5" customHeight="1" s="42"/>
    <row r="2377" ht="18.5" customHeight="1" s="42"/>
    <row r="2378" ht="18.5" customHeight="1" s="42"/>
    <row r="2379" ht="18.5" customHeight="1" s="42"/>
    <row r="2380" ht="18.5" customHeight="1" s="42"/>
    <row r="2381" ht="18.5" customHeight="1" s="42"/>
    <row r="2382" ht="18.5" customHeight="1" s="42"/>
    <row r="2383" ht="18.5" customHeight="1" s="42"/>
    <row r="2384" ht="18.5" customHeight="1" s="42"/>
    <row r="2385" ht="18.5" customHeight="1" s="42"/>
    <row r="2386" ht="18.5" customHeight="1" s="42"/>
    <row r="2387" ht="18.5" customHeight="1" s="42"/>
    <row r="2388" ht="18.5" customHeight="1" s="42"/>
    <row r="2389" ht="18.5" customHeight="1" s="42"/>
    <row r="2390" ht="18.5" customHeight="1" s="42"/>
    <row r="2391" ht="18.5" customHeight="1" s="42"/>
    <row r="2392" ht="18.5" customHeight="1" s="42"/>
    <row r="2393" ht="18.5" customHeight="1" s="42"/>
    <row r="2394" ht="18.5" customHeight="1" s="42"/>
    <row r="2395" ht="18.5" customHeight="1" s="42"/>
    <row r="2396" ht="18.5" customHeight="1" s="42"/>
    <row r="2397" ht="18.5" customHeight="1" s="42"/>
    <row r="2398" ht="18.5" customHeight="1" s="42"/>
    <row r="2399" ht="18.5" customHeight="1" s="42"/>
    <row r="2400" ht="18.5" customHeight="1" s="42"/>
    <row r="2401" ht="18.5" customHeight="1" s="42"/>
    <row r="2402" ht="18.5" customHeight="1" s="42"/>
    <row r="2403" ht="18.5" customHeight="1" s="42"/>
    <row r="2404" ht="18.5" customHeight="1" s="42"/>
    <row r="2405" ht="18.5" customHeight="1" s="42"/>
    <row r="2406" ht="18.5" customHeight="1" s="42"/>
    <row r="2407" ht="18.5" customHeight="1" s="42"/>
    <row r="2408" ht="18.5" customHeight="1" s="42"/>
    <row r="2409" ht="18.5" customHeight="1" s="42"/>
    <row r="2410" ht="18.5" customHeight="1" s="42"/>
    <row r="2411" ht="18.5" customHeight="1" s="42"/>
    <row r="2412" ht="18.5" customHeight="1" s="42"/>
    <row r="2413" ht="18.5" customHeight="1" s="42"/>
    <row r="2414" ht="18.5" customHeight="1" s="42"/>
    <row r="2415" ht="18.5" customHeight="1" s="42"/>
    <row r="2416" ht="18.5" customHeight="1" s="42"/>
    <row r="2417" ht="18.5" customHeight="1" s="42"/>
    <row r="2418" ht="18.5" customHeight="1" s="42"/>
    <row r="2419" ht="18.5" customHeight="1" s="42"/>
    <row r="2420" ht="18.5" customHeight="1" s="42"/>
    <row r="2421" ht="18.5" customHeight="1" s="42"/>
    <row r="2422" ht="18.5" customHeight="1" s="42"/>
    <row r="2423" ht="18.5" customHeight="1" s="42"/>
    <row r="2424" ht="18.5" customHeight="1" s="42"/>
    <row r="2425" ht="18.5" customHeight="1" s="42"/>
    <row r="2426" ht="18.5" customHeight="1" s="42"/>
    <row r="2427" ht="18.5" customHeight="1" s="42"/>
    <row r="2428" ht="18.5" customHeight="1" s="42"/>
    <row r="2429" ht="18.5" customHeight="1" s="42"/>
    <row r="2430" ht="18.5" customHeight="1" s="42"/>
    <row r="2431" ht="18.5" customHeight="1" s="42"/>
    <row r="2432" ht="18.5" customHeight="1" s="42"/>
    <row r="2433" ht="18.5" customHeight="1" s="42"/>
    <row r="2434" ht="18.5" customHeight="1" s="42"/>
    <row r="2435" ht="18.5" customHeight="1" s="42"/>
    <row r="2436" ht="18.5" customHeight="1" s="42"/>
    <row r="2437" ht="18.5" customHeight="1" s="42"/>
    <row r="2438" ht="18.5" customHeight="1" s="42"/>
    <row r="2439" ht="18.5" customHeight="1" s="42"/>
    <row r="2440" ht="18.5" customHeight="1" s="42"/>
    <row r="2441" ht="18.5" customHeight="1" s="42"/>
    <row r="2442" ht="18.5" customHeight="1" s="42"/>
    <row r="2443" ht="18.5" customHeight="1" s="42"/>
    <row r="2444" ht="18.5" customHeight="1" s="42"/>
    <row r="2445" ht="18.5" customHeight="1" s="42"/>
    <row r="2446" ht="18.5" customHeight="1" s="42"/>
    <row r="2447" ht="18.5" customHeight="1" s="42"/>
    <row r="2448" ht="18.5" customHeight="1" s="42"/>
    <row r="2449" ht="18.5" customHeight="1" s="42"/>
    <row r="2450" ht="18.5" customHeight="1" s="42"/>
    <row r="2451" ht="18.5" customHeight="1" s="42"/>
    <row r="2452" ht="18.5" customHeight="1" s="42"/>
    <row r="2453" ht="18.5" customHeight="1" s="42"/>
    <row r="2454" ht="18.5" customHeight="1" s="42"/>
    <row r="2455" ht="18.5" customHeight="1" s="42"/>
    <row r="2456" ht="18.5" customHeight="1" s="42"/>
    <row r="2457" ht="18.5" customHeight="1" s="42"/>
    <row r="2458" ht="18.5" customHeight="1" s="42"/>
    <row r="2459" ht="18.5" customHeight="1" s="42"/>
    <row r="2460" ht="18.5" customHeight="1" s="42"/>
    <row r="2461" ht="18.5" customHeight="1" s="42"/>
    <row r="2462" ht="18.5" customHeight="1" s="42"/>
    <row r="2463" ht="18.5" customHeight="1" s="42"/>
    <row r="2464" ht="18.5" customHeight="1" s="42"/>
    <row r="2465" ht="18.5" customHeight="1" s="42"/>
    <row r="2466" ht="18.5" customHeight="1" s="42"/>
    <row r="2467" ht="18.5" customHeight="1" s="42"/>
    <row r="2468" ht="18.5" customHeight="1" s="42"/>
    <row r="2469" ht="18.5" customHeight="1" s="42"/>
    <row r="2470" ht="18.5" customHeight="1" s="42"/>
    <row r="2471" ht="18.5" customHeight="1" s="42"/>
    <row r="2472" ht="18.5" customHeight="1" s="42"/>
    <row r="2473" ht="18.5" customHeight="1" s="42"/>
    <row r="2474" ht="18.5" customHeight="1" s="42"/>
    <row r="2475" ht="18.5" customHeight="1" s="42"/>
    <row r="2476" ht="18.5" customHeight="1" s="42"/>
    <row r="2477" ht="18.5" customHeight="1" s="42"/>
    <row r="2478" ht="18.5" customHeight="1" s="42"/>
    <row r="2479" ht="18.5" customHeight="1" s="42"/>
    <row r="2480" ht="18.5" customHeight="1" s="42"/>
    <row r="2481" ht="18.5" customHeight="1" s="42"/>
    <row r="2482" ht="18.5" customHeight="1" s="42"/>
    <row r="2483" ht="18.5" customHeight="1" s="42"/>
    <row r="2484" ht="18.5" customHeight="1" s="42"/>
    <row r="2485" ht="18.5" customHeight="1" s="42"/>
    <row r="2486" ht="18.5" customHeight="1" s="42"/>
    <row r="2487" ht="18.5" customHeight="1" s="42"/>
    <row r="2488" ht="18.5" customHeight="1" s="42"/>
    <row r="2489" ht="18.5" customHeight="1" s="42"/>
    <row r="2490" ht="18.5" customHeight="1" s="42"/>
    <row r="2491" ht="18.5" customHeight="1" s="42"/>
    <row r="2492" ht="18.5" customHeight="1" s="42"/>
    <row r="2493" ht="18.5" customHeight="1" s="42"/>
    <row r="2494" ht="18.5" customHeight="1" s="42"/>
    <row r="2495" ht="18.5" customHeight="1" s="42"/>
    <row r="2496" ht="18.5" customHeight="1" s="42"/>
    <row r="2497" ht="18.5" customHeight="1" s="42"/>
    <row r="2498" ht="18.5" customHeight="1" s="42"/>
    <row r="2499" ht="18.5" customHeight="1" s="42"/>
    <row r="2500" ht="18.5" customHeight="1" s="42"/>
    <row r="2501" ht="18.5" customHeight="1" s="42"/>
    <row r="2502" ht="18.5" customHeight="1" s="42"/>
    <row r="2503" ht="18.5" customHeight="1" s="42"/>
    <row r="2504" ht="18.5" customHeight="1" s="42"/>
    <row r="2505" ht="18.5" customHeight="1" s="42"/>
    <row r="2506" ht="18.5" customHeight="1" s="42"/>
    <row r="2507" ht="18.5" customHeight="1" s="42"/>
    <row r="2508" ht="18.5" customHeight="1" s="42"/>
    <row r="2509" ht="18.5" customHeight="1" s="42"/>
    <row r="2510" ht="18.5" customHeight="1" s="42"/>
    <row r="2511" ht="18.5" customHeight="1" s="42"/>
    <row r="2512" ht="18.5" customHeight="1" s="42"/>
    <row r="2513" ht="18.5" customHeight="1" s="42"/>
    <row r="2514" ht="18.5" customHeight="1" s="42"/>
    <row r="2515" ht="18.5" customHeight="1" s="42"/>
    <row r="2516" ht="18.5" customHeight="1" s="42"/>
    <row r="2517" ht="18.5" customHeight="1" s="42"/>
    <row r="2518" ht="18.5" customHeight="1" s="42"/>
    <row r="2519" ht="18.5" customHeight="1" s="42"/>
    <row r="2520" ht="18.5" customHeight="1" s="42"/>
    <row r="2521" ht="18.5" customHeight="1" s="42"/>
    <row r="2522" ht="18.5" customHeight="1" s="42"/>
    <row r="2523" ht="18.5" customHeight="1" s="42"/>
    <row r="2524" ht="18.5" customHeight="1" s="42"/>
    <row r="2525" ht="18.5" customHeight="1" s="42"/>
    <row r="2526" ht="18.5" customHeight="1" s="42"/>
    <row r="2527" ht="18.5" customHeight="1" s="42"/>
    <row r="2528" ht="18.5" customHeight="1" s="42"/>
    <row r="2529" ht="18.5" customHeight="1" s="42"/>
    <row r="2530" ht="18.5" customHeight="1" s="42"/>
    <row r="2531" ht="18.5" customHeight="1" s="42"/>
    <row r="2532" ht="18.5" customHeight="1" s="42"/>
    <row r="2533" ht="18.5" customHeight="1" s="42"/>
    <row r="2534" ht="18.5" customHeight="1" s="42"/>
    <row r="2535" ht="18.5" customHeight="1" s="42"/>
    <row r="2536" ht="18.5" customHeight="1" s="42"/>
    <row r="2537" ht="18.5" customHeight="1" s="42"/>
    <row r="2538" ht="18.5" customHeight="1" s="42"/>
    <row r="2539" ht="18.5" customHeight="1" s="42"/>
    <row r="2540" ht="18.5" customHeight="1" s="42"/>
    <row r="2541" ht="18.5" customHeight="1" s="42"/>
    <row r="2542" ht="18.5" customHeight="1" s="42"/>
    <row r="2543" ht="18.5" customHeight="1" s="42"/>
    <row r="2544" ht="18.5" customHeight="1" s="42"/>
    <row r="2545" ht="18.5" customHeight="1" s="42"/>
    <row r="2546" ht="18.5" customHeight="1" s="42"/>
    <row r="2547" ht="18.5" customHeight="1" s="42"/>
    <row r="2548" ht="18.5" customHeight="1" s="42"/>
    <row r="2549" ht="18.5" customHeight="1" s="42"/>
    <row r="2550" ht="18.5" customHeight="1" s="42"/>
    <row r="2551" ht="18.5" customHeight="1" s="42"/>
    <row r="2552" ht="18.5" customHeight="1" s="42"/>
    <row r="2553" ht="18.5" customHeight="1" s="42"/>
    <row r="2554" ht="18.5" customHeight="1" s="42"/>
    <row r="2555" ht="18.5" customHeight="1" s="42"/>
    <row r="2556" ht="18.5" customHeight="1" s="42"/>
    <row r="2557" ht="18.5" customHeight="1" s="42"/>
    <row r="2558" ht="18.5" customHeight="1" s="42"/>
    <row r="2559" ht="18.5" customHeight="1" s="42"/>
    <row r="2560" ht="18.5" customHeight="1" s="42"/>
    <row r="2561" ht="18.5" customHeight="1" s="42"/>
    <row r="2562" ht="18.5" customHeight="1" s="42"/>
    <row r="2563" ht="18.5" customHeight="1" s="42"/>
    <row r="2564" ht="18.5" customHeight="1" s="42"/>
    <row r="2565" ht="18.5" customHeight="1" s="42"/>
    <row r="2566" ht="18.5" customHeight="1" s="42"/>
    <row r="2567" ht="18.5" customHeight="1" s="42"/>
    <row r="2568" ht="18.5" customHeight="1" s="42"/>
    <row r="2569" ht="18.5" customHeight="1" s="42"/>
    <row r="2570" ht="18.5" customHeight="1" s="42"/>
    <row r="2571" ht="18.5" customHeight="1" s="42"/>
    <row r="2572" ht="18.5" customHeight="1" s="42"/>
    <row r="2573" ht="18.5" customHeight="1" s="42"/>
    <row r="2574" ht="18.5" customHeight="1" s="42"/>
    <row r="2575" ht="18.5" customHeight="1" s="42"/>
    <row r="2576" ht="18.5" customHeight="1" s="42"/>
    <row r="2577" ht="18.5" customHeight="1" s="42"/>
    <row r="2578" ht="18.5" customHeight="1" s="42"/>
    <row r="2579" ht="18.5" customHeight="1" s="42"/>
    <row r="2580" ht="18.5" customHeight="1" s="42"/>
    <row r="2581" ht="18.5" customHeight="1" s="42"/>
    <row r="2582" ht="18.5" customHeight="1" s="42"/>
    <row r="2583" ht="18.5" customHeight="1" s="42"/>
    <row r="2584" ht="18.5" customHeight="1" s="42"/>
    <row r="2585" ht="18.5" customHeight="1" s="42"/>
    <row r="2586" ht="18.5" customHeight="1" s="42"/>
    <row r="2587" ht="18.5" customHeight="1" s="42"/>
    <row r="2588" ht="18.5" customHeight="1" s="42"/>
    <row r="2589" ht="18.5" customHeight="1" s="42"/>
    <row r="2590" ht="18.5" customHeight="1" s="42"/>
    <row r="2591" ht="18.5" customHeight="1" s="42"/>
    <row r="2592" ht="18.5" customHeight="1" s="42"/>
    <row r="2593" ht="18.5" customHeight="1" s="42"/>
    <row r="2594" ht="18.5" customHeight="1" s="42"/>
    <row r="2595" ht="18.5" customHeight="1" s="42"/>
    <row r="2596" ht="18.5" customHeight="1" s="42"/>
    <row r="2597" ht="18.5" customHeight="1" s="42"/>
    <row r="2598" ht="18.5" customHeight="1" s="42"/>
    <row r="2599" ht="18.5" customHeight="1" s="42"/>
    <row r="2600" ht="18.5" customHeight="1" s="42"/>
    <row r="2601" ht="18.5" customHeight="1" s="42"/>
    <row r="2602" ht="18.5" customHeight="1" s="42"/>
    <row r="2603" ht="18.5" customHeight="1" s="42"/>
    <row r="2604" ht="18.5" customHeight="1" s="42"/>
    <row r="2605" ht="18.5" customHeight="1" s="42"/>
    <row r="2606" ht="18.5" customHeight="1" s="42"/>
    <row r="2607" ht="18.5" customHeight="1" s="42"/>
    <row r="2608" ht="18.5" customHeight="1" s="42"/>
    <row r="2609" ht="18.5" customHeight="1" s="42"/>
    <row r="2610" ht="18.5" customHeight="1" s="42"/>
    <row r="2611" ht="18.5" customHeight="1" s="42"/>
    <row r="2612" ht="18.5" customHeight="1" s="42"/>
    <row r="2613" ht="18.5" customHeight="1" s="42"/>
    <row r="2614" ht="18.5" customHeight="1" s="42"/>
    <row r="2615" ht="18.5" customHeight="1" s="42"/>
    <row r="2616" ht="18.5" customHeight="1" s="42"/>
    <row r="2617" ht="18.5" customHeight="1" s="42"/>
    <row r="2618" ht="18.5" customHeight="1" s="42"/>
    <row r="2619" ht="18.5" customHeight="1" s="42"/>
    <row r="2620" ht="18.5" customHeight="1" s="42"/>
    <row r="2621" ht="18.5" customHeight="1" s="42"/>
    <row r="2622" ht="18.5" customHeight="1" s="42"/>
    <row r="2623" ht="18.5" customHeight="1" s="42"/>
    <row r="2624" ht="18.5" customHeight="1" s="42"/>
    <row r="2625" ht="18.5" customHeight="1" s="42"/>
    <row r="2626" ht="18.5" customHeight="1" s="42"/>
    <row r="2627" ht="18.5" customHeight="1" s="42"/>
    <row r="2628" ht="18.5" customHeight="1" s="42"/>
    <row r="2629" ht="18.5" customHeight="1" s="42"/>
    <row r="2630" ht="18.5" customHeight="1" s="42"/>
    <row r="2631" ht="18.5" customHeight="1" s="42"/>
    <row r="2632" ht="18.5" customHeight="1" s="42"/>
    <row r="2633" ht="18.5" customHeight="1" s="42"/>
    <row r="2634" ht="18.5" customHeight="1" s="42"/>
    <row r="2635" ht="18.5" customHeight="1" s="42"/>
    <row r="2636" ht="18.5" customHeight="1" s="42"/>
    <row r="2637" ht="18.5" customHeight="1" s="42"/>
    <row r="2638" ht="18.5" customHeight="1" s="42"/>
    <row r="2639" ht="18.5" customHeight="1" s="42"/>
    <row r="2640" ht="18.5" customHeight="1" s="42"/>
    <row r="2641" ht="18.5" customHeight="1" s="42"/>
    <row r="2642" ht="18.5" customHeight="1" s="42"/>
    <row r="2643" ht="18.5" customHeight="1" s="42"/>
    <row r="2644" ht="18.5" customHeight="1" s="42"/>
    <row r="2645" ht="18.5" customHeight="1" s="42"/>
    <row r="2646" ht="18.5" customHeight="1" s="42"/>
    <row r="2647" ht="18.5" customHeight="1" s="42"/>
    <row r="2648" ht="18.5" customHeight="1" s="42"/>
    <row r="2649" ht="18.5" customHeight="1" s="42"/>
    <row r="2650" ht="18.5" customHeight="1" s="42"/>
    <row r="2651" ht="18.5" customHeight="1" s="42"/>
    <row r="2652" ht="18.5" customHeight="1" s="42"/>
    <row r="2653" ht="18.5" customHeight="1" s="42"/>
    <row r="2654" ht="18.5" customHeight="1" s="42"/>
    <row r="2655" ht="18.5" customHeight="1" s="42"/>
    <row r="2656" ht="18.5" customHeight="1" s="42"/>
    <row r="2657" ht="18.5" customHeight="1" s="42"/>
    <row r="2658" ht="18.5" customHeight="1" s="42"/>
    <row r="2659" ht="18.5" customHeight="1" s="42"/>
    <row r="2660" ht="18.5" customHeight="1" s="42"/>
    <row r="2661" ht="18.5" customHeight="1" s="42"/>
    <row r="2662" ht="18.5" customHeight="1" s="42"/>
    <row r="2663" ht="18.5" customHeight="1" s="42"/>
    <row r="2664" ht="18.5" customHeight="1" s="42"/>
    <row r="2665" ht="18.5" customHeight="1" s="42"/>
    <row r="2666" ht="18.5" customHeight="1" s="42"/>
    <row r="2667" ht="18.5" customHeight="1" s="42"/>
    <row r="2668" ht="18.5" customHeight="1" s="42"/>
    <row r="2669" ht="18.5" customHeight="1" s="42"/>
    <row r="2670" ht="18.5" customHeight="1" s="42"/>
    <row r="2671" ht="18.5" customHeight="1" s="42"/>
    <row r="2672" ht="18.5" customHeight="1" s="42"/>
    <row r="2673" ht="18.5" customHeight="1" s="42"/>
    <row r="2674" ht="18.5" customHeight="1" s="42"/>
    <row r="2675" ht="18.5" customHeight="1" s="42"/>
    <row r="2676" ht="18.5" customHeight="1" s="42"/>
    <row r="2677" ht="18.5" customHeight="1" s="42"/>
    <row r="2678" ht="18.5" customHeight="1" s="42"/>
    <row r="2679" ht="18.5" customHeight="1" s="42"/>
    <row r="2680" ht="18.5" customHeight="1" s="42"/>
    <row r="2681" ht="18.5" customHeight="1" s="42"/>
    <row r="2682" ht="18.5" customHeight="1" s="42"/>
    <row r="2683" ht="18.5" customHeight="1" s="42"/>
    <row r="2684" ht="18.5" customHeight="1" s="42"/>
    <row r="2685" ht="18.5" customHeight="1" s="42"/>
    <row r="2686" ht="18.5" customHeight="1" s="42"/>
    <row r="2687" ht="18.5" customHeight="1" s="42"/>
    <row r="2688" ht="18.5" customHeight="1" s="42"/>
    <row r="2689" ht="18.5" customHeight="1" s="42"/>
    <row r="2690" ht="18.5" customHeight="1" s="42"/>
    <row r="2691" ht="18.5" customHeight="1" s="42"/>
    <row r="2692" ht="18.5" customHeight="1" s="42"/>
    <row r="2693" ht="18.5" customHeight="1" s="42"/>
    <row r="2694" ht="18.5" customHeight="1" s="42"/>
    <row r="2695" ht="18.5" customHeight="1" s="42"/>
    <row r="2696" ht="18.5" customHeight="1" s="42"/>
    <row r="2697" ht="18.5" customHeight="1" s="42"/>
    <row r="2698" ht="18.5" customHeight="1" s="42"/>
    <row r="2699" ht="18.5" customHeight="1" s="42"/>
    <row r="2700" ht="18.5" customHeight="1" s="42"/>
    <row r="2701" ht="18.5" customHeight="1" s="42"/>
    <row r="2702" ht="18.5" customHeight="1" s="42"/>
    <row r="2703" ht="18.5" customHeight="1" s="42"/>
    <row r="2704" ht="18.5" customHeight="1" s="42"/>
    <row r="2705" ht="18.5" customHeight="1" s="42"/>
    <row r="2706" ht="18.5" customHeight="1" s="42"/>
    <row r="2707" ht="18.5" customHeight="1" s="42"/>
    <row r="2708" ht="18.5" customHeight="1" s="42"/>
    <row r="2709" ht="18.5" customHeight="1" s="42"/>
    <row r="2710" ht="18.5" customHeight="1" s="42"/>
    <row r="2711" ht="18.5" customHeight="1" s="42"/>
    <row r="2712" ht="18.5" customHeight="1" s="42"/>
    <row r="2713" ht="18.5" customHeight="1" s="42"/>
    <row r="2714" ht="18.5" customHeight="1" s="42"/>
    <row r="2715" ht="18.5" customHeight="1" s="42"/>
    <row r="2716" ht="18.5" customHeight="1" s="42"/>
    <row r="2717" ht="18.5" customHeight="1" s="42"/>
    <row r="2718" ht="18.5" customHeight="1" s="42"/>
    <row r="2719" ht="18.5" customHeight="1" s="42"/>
    <row r="2720" ht="18.5" customHeight="1" s="42"/>
    <row r="2721" ht="18.5" customHeight="1" s="42"/>
    <row r="2722" ht="18.5" customHeight="1" s="42"/>
    <row r="2723" ht="18.5" customHeight="1" s="42"/>
    <row r="2724" ht="18.5" customHeight="1" s="42"/>
    <row r="2725" ht="18.5" customHeight="1" s="42"/>
    <row r="2726" ht="18.5" customHeight="1" s="42"/>
    <row r="2727" ht="18.5" customHeight="1" s="42"/>
    <row r="2728" ht="18.5" customHeight="1" s="42"/>
    <row r="2729" ht="18.5" customHeight="1" s="42"/>
    <row r="2730" ht="18.5" customHeight="1" s="42"/>
    <row r="2731" ht="18.5" customHeight="1" s="42"/>
    <row r="2732" ht="18.5" customHeight="1" s="42"/>
    <row r="2733" ht="18.5" customHeight="1" s="42"/>
    <row r="2734" ht="18.5" customHeight="1" s="42"/>
    <row r="2735" ht="18.5" customHeight="1" s="42"/>
    <row r="2736" ht="18.5" customHeight="1" s="42"/>
    <row r="2737" ht="18.5" customHeight="1" s="42"/>
    <row r="2738" ht="18.5" customHeight="1" s="42"/>
    <row r="2739" ht="18.5" customHeight="1" s="42"/>
    <row r="2740" ht="18.5" customHeight="1" s="42"/>
    <row r="2741" ht="18.5" customHeight="1" s="42"/>
    <row r="2742" ht="18.5" customHeight="1" s="42"/>
    <row r="2743" ht="18.5" customHeight="1" s="42"/>
    <row r="2744" ht="18.5" customHeight="1" s="42"/>
    <row r="2745" ht="18.5" customHeight="1" s="42"/>
    <row r="2746" ht="18.5" customHeight="1" s="42"/>
    <row r="2747" ht="18.5" customHeight="1" s="42"/>
    <row r="2748" ht="18.5" customHeight="1" s="42"/>
    <row r="2749" ht="18.5" customHeight="1" s="42"/>
    <row r="2750" ht="18.5" customHeight="1" s="42"/>
    <row r="2751" ht="18.5" customHeight="1" s="42"/>
    <row r="2752" ht="18.5" customHeight="1" s="42"/>
    <row r="2753" ht="18.5" customHeight="1" s="42"/>
    <row r="2754" ht="18.5" customHeight="1" s="42"/>
    <row r="2755" ht="18.5" customHeight="1" s="42"/>
    <row r="2756" ht="18.5" customHeight="1" s="42"/>
    <row r="2757" ht="18.5" customHeight="1" s="42"/>
    <row r="2758" ht="18.5" customHeight="1" s="42"/>
    <row r="2759" ht="18.5" customHeight="1" s="42"/>
    <row r="2760" ht="18.5" customHeight="1" s="42"/>
    <row r="2761" ht="18.5" customHeight="1" s="42"/>
    <row r="2762" ht="18.5" customHeight="1" s="42"/>
    <row r="2763" ht="18.5" customHeight="1" s="42"/>
    <row r="2764" ht="18.5" customHeight="1" s="42"/>
    <row r="2765" ht="18.5" customHeight="1" s="42"/>
    <row r="2766" ht="18.5" customHeight="1" s="42"/>
    <row r="2767" ht="18.5" customHeight="1" s="42"/>
    <row r="2768" ht="18.5" customHeight="1" s="42"/>
    <row r="2769" ht="18.5" customHeight="1" s="42"/>
    <row r="2770" ht="18.5" customHeight="1" s="42"/>
    <row r="2771" ht="18.5" customHeight="1" s="42"/>
    <row r="2772" ht="18.5" customHeight="1" s="42"/>
    <row r="2773" ht="18.5" customHeight="1" s="42"/>
    <row r="2774" ht="18.5" customHeight="1" s="42"/>
    <row r="2775" ht="18.5" customHeight="1" s="42"/>
    <row r="2776" ht="18.5" customHeight="1" s="42"/>
    <row r="2777" ht="18.5" customHeight="1" s="42"/>
    <row r="2778" ht="18.5" customHeight="1" s="42"/>
    <row r="2779" ht="18.5" customHeight="1" s="42"/>
    <row r="2780" ht="18.5" customHeight="1" s="42"/>
    <row r="2781" ht="18.5" customHeight="1" s="42"/>
    <row r="2782" ht="18.5" customHeight="1" s="42"/>
    <row r="2783" ht="18.5" customHeight="1" s="42"/>
    <row r="2784" ht="18.5" customHeight="1" s="42"/>
    <row r="2785" ht="18.5" customHeight="1" s="42"/>
    <row r="2786" ht="18.5" customHeight="1" s="42"/>
    <row r="2787" ht="18.5" customHeight="1" s="42"/>
    <row r="2788" ht="18.5" customHeight="1" s="42"/>
    <row r="2789" ht="18.5" customHeight="1" s="42"/>
    <row r="2790" ht="18.5" customHeight="1" s="42"/>
    <row r="2791" ht="18.5" customHeight="1" s="42"/>
    <row r="2792" ht="18.5" customHeight="1" s="42"/>
    <row r="2793" ht="18.5" customHeight="1" s="42"/>
    <row r="2794" ht="18.5" customHeight="1" s="42"/>
    <row r="2795" ht="18.5" customHeight="1" s="42"/>
    <row r="2796" ht="18.5" customHeight="1" s="42"/>
    <row r="2797" ht="18.5" customHeight="1" s="42"/>
    <row r="2798" ht="18.5" customHeight="1" s="42"/>
    <row r="2799" ht="18.5" customHeight="1" s="42"/>
    <row r="2800" ht="18.5" customHeight="1" s="42"/>
    <row r="2801" ht="18.5" customHeight="1" s="42"/>
    <row r="2802" ht="18.5" customHeight="1" s="42"/>
    <row r="2803" ht="18.5" customHeight="1" s="42"/>
    <row r="2804" ht="18.5" customHeight="1" s="42"/>
    <row r="2805" ht="18.5" customHeight="1" s="42"/>
    <row r="2806" ht="18.5" customHeight="1" s="42"/>
    <row r="2807" ht="18.5" customHeight="1" s="42"/>
    <row r="2808" ht="18.5" customHeight="1" s="42"/>
    <row r="2809" ht="18.5" customHeight="1" s="42"/>
    <row r="2810" ht="18.5" customHeight="1" s="42"/>
    <row r="2811" ht="18.5" customHeight="1" s="42"/>
    <row r="2812" ht="18.5" customHeight="1" s="42"/>
    <row r="2813" ht="18.5" customHeight="1" s="42"/>
    <row r="2814" ht="18.5" customHeight="1" s="42"/>
    <row r="2815" ht="18.5" customHeight="1" s="42"/>
    <row r="2816" ht="18.5" customHeight="1" s="42"/>
    <row r="2817" ht="18.5" customHeight="1" s="42"/>
    <row r="2818" ht="18.5" customHeight="1" s="42"/>
    <row r="2819" ht="18.5" customHeight="1" s="42"/>
    <row r="2820" ht="18.5" customHeight="1" s="42"/>
    <row r="2821" ht="18.5" customHeight="1" s="42"/>
    <row r="2822" ht="18.5" customHeight="1" s="42"/>
    <row r="2823" ht="18.5" customHeight="1" s="42"/>
    <row r="2824" ht="18.5" customHeight="1" s="42"/>
    <row r="2825" ht="18.5" customHeight="1" s="42"/>
    <row r="2826" ht="18.5" customHeight="1" s="42"/>
    <row r="2827" ht="18.5" customHeight="1" s="42"/>
    <row r="2828" ht="18.5" customHeight="1" s="42"/>
    <row r="2829" ht="18.5" customHeight="1" s="42"/>
    <row r="2830" ht="18.5" customHeight="1" s="42"/>
    <row r="2831" ht="18.5" customHeight="1" s="42"/>
    <row r="2832" ht="18.5" customHeight="1" s="42"/>
    <row r="2833" ht="18.5" customHeight="1" s="42"/>
    <row r="2834" ht="18.5" customHeight="1" s="42"/>
    <row r="2835" ht="18.5" customHeight="1" s="42"/>
    <row r="2836" ht="18.5" customHeight="1" s="42"/>
    <row r="2837" ht="18.5" customHeight="1" s="42"/>
    <row r="2838" ht="18.5" customHeight="1" s="42"/>
    <row r="2839" ht="18.5" customHeight="1" s="42"/>
    <row r="2840" ht="18.5" customHeight="1" s="42"/>
    <row r="2841" ht="18.5" customHeight="1" s="42"/>
    <row r="2842" ht="18.5" customHeight="1" s="42"/>
    <row r="2843" ht="18.5" customHeight="1" s="42"/>
    <row r="2844" ht="18.5" customHeight="1" s="42"/>
    <row r="2845" ht="18.5" customHeight="1" s="42"/>
    <row r="2846" ht="18.5" customHeight="1" s="42"/>
    <row r="2847" ht="18.5" customHeight="1" s="42"/>
    <row r="2848" ht="18.5" customHeight="1" s="42"/>
    <row r="2849" ht="18.5" customHeight="1" s="42"/>
    <row r="2850" ht="18.5" customHeight="1" s="42"/>
    <row r="2851" ht="18.5" customHeight="1" s="42"/>
    <row r="2852" ht="18.5" customHeight="1" s="42"/>
    <row r="2853" ht="18.5" customHeight="1" s="42"/>
    <row r="2854" ht="18.5" customHeight="1" s="42"/>
    <row r="2855" ht="18.5" customHeight="1" s="42"/>
    <row r="2856" ht="18.5" customHeight="1" s="42"/>
    <row r="2857" ht="18.5" customHeight="1" s="42"/>
    <row r="2858" ht="18.5" customHeight="1" s="42"/>
    <row r="2859" ht="18.5" customHeight="1" s="42"/>
    <row r="2860" ht="18.5" customHeight="1" s="42"/>
    <row r="2861" ht="18.5" customHeight="1" s="42"/>
    <row r="2862" ht="18.5" customHeight="1" s="42"/>
    <row r="2863" ht="18.5" customHeight="1" s="42"/>
    <row r="2864" ht="18.5" customHeight="1" s="42"/>
    <row r="2865" ht="18.5" customHeight="1" s="42"/>
    <row r="2866" ht="18.5" customHeight="1" s="42"/>
    <row r="2867" ht="18.5" customHeight="1" s="42"/>
    <row r="2868" ht="18.5" customHeight="1" s="42"/>
    <row r="2869" ht="18.5" customHeight="1" s="42"/>
    <row r="2870" ht="18.5" customHeight="1" s="42"/>
    <row r="2871" ht="18.5" customHeight="1" s="42"/>
    <row r="2872" ht="18.5" customHeight="1" s="42"/>
    <row r="2873" ht="18.5" customHeight="1" s="42"/>
    <row r="2874" ht="18.5" customHeight="1" s="42"/>
    <row r="2875" ht="18.5" customHeight="1" s="42"/>
    <row r="2876" ht="18.5" customHeight="1" s="42"/>
    <row r="2877" ht="18.5" customHeight="1" s="42"/>
    <row r="2878" ht="18.5" customHeight="1" s="42"/>
    <row r="2879" ht="18.5" customHeight="1" s="42"/>
    <row r="2880" ht="18.5" customHeight="1" s="42"/>
    <row r="2881" ht="18.5" customHeight="1" s="42"/>
    <row r="2882" ht="18.5" customHeight="1" s="42"/>
    <row r="2883" ht="18.5" customHeight="1" s="42"/>
    <row r="2884" ht="18.5" customHeight="1" s="42"/>
    <row r="2885" ht="18.5" customHeight="1" s="42"/>
    <row r="2886" ht="18.5" customHeight="1" s="42"/>
    <row r="2887" ht="18.5" customHeight="1" s="42"/>
    <row r="2888" ht="18.5" customHeight="1" s="42"/>
    <row r="2889" ht="18.5" customHeight="1" s="42"/>
    <row r="2890" ht="18.5" customHeight="1" s="42"/>
    <row r="2891" ht="18.5" customHeight="1" s="42"/>
    <row r="2892" ht="18.5" customHeight="1" s="42"/>
    <row r="2893" ht="18.5" customHeight="1" s="42"/>
    <row r="2894" ht="18.5" customHeight="1" s="42"/>
    <row r="2895" ht="18.5" customHeight="1" s="42"/>
    <row r="2896" ht="18.5" customHeight="1" s="42"/>
    <row r="2897" ht="18.5" customHeight="1" s="42"/>
    <row r="2898" ht="18.5" customHeight="1" s="42"/>
    <row r="2899" ht="18.5" customHeight="1" s="42"/>
    <row r="2900" ht="18.5" customHeight="1" s="42"/>
    <row r="2901" ht="18.5" customHeight="1" s="42"/>
    <row r="2902" ht="18.5" customHeight="1" s="42"/>
    <row r="2903" ht="18.5" customHeight="1" s="42"/>
    <row r="2904" ht="18.5" customHeight="1" s="42"/>
    <row r="2905" ht="18.5" customHeight="1" s="42"/>
    <row r="2906" ht="18.5" customHeight="1" s="42"/>
    <row r="2907" ht="18.5" customHeight="1" s="42"/>
    <row r="2908" ht="18.5" customHeight="1" s="42"/>
    <row r="2909" ht="18.5" customHeight="1" s="42"/>
    <row r="2910" ht="18.5" customHeight="1" s="42"/>
    <row r="2911" ht="18.5" customHeight="1" s="42"/>
    <row r="2912" ht="18.5" customHeight="1" s="42"/>
    <row r="2913" ht="18.5" customHeight="1" s="42"/>
    <row r="2914" ht="18.5" customHeight="1" s="42"/>
    <row r="2915" ht="18.5" customHeight="1" s="42"/>
    <row r="2916" ht="18.5" customHeight="1" s="42"/>
    <row r="2917" ht="18.5" customHeight="1" s="42"/>
    <row r="2918" ht="18.5" customHeight="1" s="42"/>
    <row r="2919" ht="18.5" customHeight="1" s="42"/>
    <row r="2920" ht="18.5" customHeight="1" s="42"/>
    <row r="2921" ht="18.5" customHeight="1" s="42"/>
    <row r="2922" ht="18.5" customHeight="1" s="42"/>
    <row r="2923" ht="18.5" customHeight="1" s="42"/>
    <row r="2924" ht="18.5" customHeight="1" s="42"/>
    <row r="2925" ht="18.5" customHeight="1" s="42"/>
    <row r="2926" ht="18.5" customHeight="1" s="42"/>
    <row r="2927" ht="18.5" customHeight="1" s="42"/>
    <row r="2928" ht="18.5" customHeight="1" s="42"/>
    <row r="2929" ht="18.5" customHeight="1" s="42"/>
    <row r="2930" ht="18.5" customHeight="1" s="42"/>
    <row r="2931" ht="18.5" customHeight="1" s="42"/>
    <row r="2932" ht="18.5" customHeight="1" s="42"/>
    <row r="2933" ht="18.5" customHeight="1" s="42"/>
    <row r="2934" ht="18.5" customHeight="1" s="42"/>
    <row r="2935" ht="18.5" customHeight="1" s="42"/>
    <row r="2936" ht="18.5" customHeight="1" s="42"/>
    <row r="2937" ht="18.5" customHeight="1" s="42"/>
    <row r="2938" ht="18.5" customHeight="1" s="42"/>
    <row r="2939" ht="18.5" customHeight="1" s="42"/>
    <row r="2940" ht="18.5" customHeight="1" s="42"/>
    <row r="2941" ht="18.5" customHeight="1" s="42"/>
    <row r="2942" ht="18.5" customHeight="1" s="42"/>
    <row r="2943" ht="18.5" customHeight="1" s="42"/>
    <row r="2944" ht="18.5" customHeight="1" s="42"/>
    <row r="2945" ht="18.5" customHeight="1" s="42"/>
    <row r="2946" ht="18.5" customHeight="1" s="42"/>
    <row r="2947" ht="18.5" customHeight="1" s="42"/>
    <row r="2948" ht="18.5" customHeight="1" s="42"/>
    <row r="2949" ht="18.5" customHeight="1" s="42"/>
    <row r="2950" ht="18.5" customHeight="1" s="42"/>
    <row r="2951" ht="18.5" customHeight="1" s="42"/>
    <row r="2952" ht="18.5" customHeight="1" s="42"/>
    <row r="2953" ht="18.5" customHeight="1" s="42"/>
    <row r="2954" ht="18.5" customHeight="1" s="42"/>
    <row r="2955" ht="18.5" customHeight="1" s="42"/>
    <row r="2956" ht="18.5" customHeight="1" s="42"/>
    <row r="2957" ht="18.5" customHeight="1" s="42"/>
    <row r="2958" ht="18.5" customHeight="1" s="42"/>
    <row r="2959" ht="18.5" customHeight="1" s="42"/>
    <row r="2960" ht="18.5" customHeight="1" s="42"/>
    <row r="2961" ht="18.5" customHeight="1" s="42"/>
    <row r="2962" ht="18.5" customHeight="1" s="42"/>
    <row r="2963" ht="18.5" customHeight="1" s="42"/>
    <row r="2964" ht="18.5" customHeight="1" s="42"/>
    <row r="2965" ht="18.5" customHeight="1" s="42"/>
    <row r="2966" ht="18.5" customHeight="1" s="42"/>
    <row r="2967" ht="18.5" customHeight="1" s="42"/>
    <row r="2968" ht="18.5" customHeight="1" s="42"/>
    <row r="2969" ht="18.5" customHeight="1" s="42"/>
    <row r="2970" ht="18.5" customHeight="1" s="42"/>
    <row r="2971" ht="18.5" customHeight="1" s="42"/>
    <row r="2972" ht="18.5" customHeight="1" s="42"/>
    <row r="2973" ht="18.5" customHeight="1" s="42"/>
    <row r="2974" ht="18.5" customHeight="1" s="42"/>
    <row r="2975" ht="18.5" customHeight="1" s="42"/>
    <row r="2976" ht="18.5" customHeight="1" s="42"/>
    <row r="2977" ht="18.5" customHeight="1" s="42"/>
    <row r="2978" ht="18.5" customHeight="1" s="42"/>
    <row r="2979" ht="18.5" customHeight="1" s="42"/>
    <row r="2980" ht="18.5" customHeight="1" s="42"/>
    <row r="2981" ht="18.5" customHeight="1" s="42"/>
    <row r="2982" ht="18.5" customHeight="1" s="42"/>
    <row r="2983" ht="18.5" customHeight="1" s="42"/>
    <row r="2984" ht="18.5" customHeight="1" s="42"/>
    <row r="2985" ht="18.5" customHeight="1" s="42"/>
    <row r="2986" ht="18.5" customHeight="1" s="42"/>
    <row r="2987" ht="18.5" customHeight="1" s="42"/>
    <row r="2988" ht="18.5" customHeight="1" s="42"/>
    <row r="2989" ht="18.5" customHeight="1" s="42"/>
    <row r="2990" ht="18.5" customHeight="1" s="42"/>
    <row r="2991" ht="18.5" customHeight="1" s="42"/>
    <row r="2992" ht="18.5" customHeight="1" s="42"/>
    <row r="2993" ht="18.5" customHeight="1" s="42"/>
    <row r="2994" ht="18.5" customHeight="1" s="42"/>
    <row r="2995" ht="18.5" customHeight="1" s="42"/>
    <row r="2996" ht="18.5" customHeight="1" s="42"/>
    <row r="2997" ht="18.5" customHeight="1" s="42"/>
    <row r="2998" ht="18.5" customHeight="1" s="42"/>
    <row r="2999" ht="18.5" customHeight="1" s="42"/>
    <row r="3000" ht="18.5" customHeight="1" s="42"/>
    <row r="3001" ht="18.5" customHeight="1" s="42"/>
    <row r="3002" ht="18.5" customHeight="1" s="42"/>
    <row r="3003" ht="18.5" customHeight="1" s="42"/>
    <row r="3004" ht="18.5" customHeight="1" s="42"/>
    <row r="3005" ht="18.5" customHeight="1" s="42"/>
    <row r="3006" ht="18.5" customHeight="1" s="42"/>
    <row r="3007" ht="18.5" customHeight="1" s="42"/>
    <row r="3008" ht="18.5" customHeight="1" s="42"/>
    <row r="3009" ht="18.5" customHeight="1" s="42"/>
    <row r="3010" ht="18.5" customHeight="1" s="42"/>
    <row r="3011" ht="18.5" customHeight="1" s="42"/>
    <row r="3012" ht="18.5" customHeight="1" s="42"/>
    <row r="3013" ht="18.5" customHeight="1" s="42"/>
    <row r="3014" ht="18.5" customHeight="1" s="42"/>
    <row r="3015" ht="18.5" customHeight="1" s="42"/>
    <row r="3016" ht="18.5" customHeight="1" s="42"/>
    <row r="3017" ht="18.5" customHeight="1" s="42"/>
    <row r="3018" ht="18.5" customHeight="1" s="42"/>
    <row r="3019" ht="18.5" customHeight="1" s="42"/>
    <row r="3020" ht="18.5" customHeight="1" s="42"/>
    <row r="3021" ht="18.5" customHeight="1" s="42"/>
    <row r="3022" ht="18.5" customHeight="1" s="42"/>
    <row r="3023" ht="18.5" customHeight="1" s="42"/>
    <row r="3024" ht="18.5" customHeight="1" s="42"/>
    <row r="3025" ht="18.5" customHeight="1" s="42"/>
    <row r="3026" ht="18.5" customHeight="1" s="42"/>
    <row r="3027" ht="18.5" customHeight="1" s="42"/>
    <row r="3028" ht="18.5" customHeight="1" s="42"/>
    <row r="3029" ht="18.5" customHeight="1" s="42"/>
    <row r="3030" ht="18.5" customHeight="1" s="42"/>
    <row r="3031" ht="18.5" customHeight="1" s="42"/>
    <row r="3032" ht="18.5" customHeight="1" s="42"/>
    <row r="3033" ht="18.5" customHeight="1" s="42"/>
    <row r="3034" ht="18.5" customHeight="1" s="42"/>
    <row r="3035" ht="18.5" customHeight="1" s="42"/>
    <row r="3036" ht="18.5" customHeight="1" s="42"/>
    <row r="3037" ht="18.5" customHeight="1" s="42"/>
    <row r="3038" ht="18.5" customHeight="1" s="42"/>
    <row r="3039" ht="18.5" customHeight="1" s="42"/>
    <row r="3040" ht="18.5" customHeight="1" s="42"/>
    <row r="3041" ht="18.5" customHeight="1" s="42"/>
    <row r="3042" ht="18.5" customHeight="1" s="42"/>
    <row r="3043" ht="18.5" customHeight="1" s="42"/>
    <row r="3044" ht="18.5" customHeight="1" s="42"/>
    <row r="3045" ht="18.5" customHeight="1" s="42"/>
    <row r="3046" ht="18.5" customHeight="1" s="42"/>
    <row r="3047" ht="18.5" customHeight="1" s="42"/>
    <row r="3048" ht="18.5" customHeight="1" s="42"/>
    <row r="3049" ht="18.5" customHeight="1" s="42"/>
    <row r="3050" ht="18.5" customHeight="1" s="42"/>
    <row r="3051" ht="18.5" customHeight="1" s="42"/>
    <row r="3052" ht="18.5" customHeight="1" s="42"/>
    <row r="3053" ht="18.5" customHeight="1" s="42"/>
    <row r="3054" ht="18.5" customHeight="1" s="42"/>
    <row r="3055" ht="18.5" customHeight="1" s="42"/>
    <row r="3056" ht="18.5" customHeight="1" s="42"/>
    <row r="3057" ht="18.5" customHeight="1" s="42"/>
    <row r="3058" ht="18.5" customHeight="1" s="42"/>
    <row r="3059" ht="18.5" customHeight="1" s="42"/>
    <row r="3060" ht="18.5" customHeight="1" s="42"/>
    <row r="3061" ht="18.5" customHeight="1" s="42"/>
    <row r="3062" ht="18.5" customHeight="1" s="42"/>
    <row r="3063" ht="18.5" customHeight="1" s="42"/>
    <row r="3064" ht="18.5" customHeight="1" s="42"/>
    <row r="3065" ht="18.5" customHeight="1" s="42"/>
    <row r="3066" ht="18.5" customHeight="1" s="42"/>
    <row r="3067" ht="18.5" customHeight="1" s="42"/>
    <row r="3068" ht="18.5" customHeight="1" s="42"/>
    <row r="3069" ht="18.5" customHeight="1" s="42"/>
    <row r="3070" ht="18.5" customHeight="1" s="42"/>
    <row r="3071" ht="18.5" customHeight="1" s="42"/>
    <row r="3072" ht="18.5" customHeight="1" s="42"/>
    <row r="3073" ht="18.5" customHeight="1" s="42"/>
    <row r="3074" ht="18.5" customHeight="1" s="42"/>
    <row r="3075" ht="18.5" customHeight="1" s="42"/>
    <row r="3076" ht="18.5" customHeight="1" s="42"/>
    <row r="3077" ht="18.5" customHeight="1" s="42"/>
    <row r="3078" ht="18.5" customHeight="1" s="42"/>
    <row r="3079" ht="18.5" customHeight="1" s="42"/>
    <row r="3080" ht="18.5" customHeight="1" s="42"/>
    <row r="3081" ht="18.5" customHeight="1" s="42"/>
    <row r="3082" ht="18.5" customHeight="1" s="42"/>
    <row r="3083" ht="18.5" customHeight="1" s="42"/>
    <row r="3084" ht="18.5" customHeight="1" s="42"/>
    <row r="3085" ht="18.5" customHeight="1" s="42"/>
    <row r="3086" ht="18.5" customHeight="1" s="42"/>
    <row r="3087" ht="18.5" customHeight="1" s="42"/>
    <row r="3088" ht="18.5" customHeight="1" s="42"/>
    <row r="3089" ht="18.5" customHeight="1" s="42"/>
    <row r="3090" ht="18.5" customHeight="1" s="42"/>
    <row r="3091" ht="18.5" customHeight="1" s="42"/>
    <row r="3092" ht="18.5" customHeight="1" s="42"/>
    <row r="3093" ht="18.5" customHeight="1" s="42"/>
    <row r="3094" ht="18.5" customHeight="1" s="42"/>
    <row r="3095" ht="18.5" customHeight="1" s="42"/>
    <row r="3096" ht="18.5" customHeight="1" s="42"/>
    <row r="3097" ht="18.5" customHeight="1" s="42"/>
    <row r="3098" ht="18.5" customHeight="1" s="42"/>
    <row r="3099" ht="18.5" customHeight="1" s="42"/>
    <row r="3100" ht="18.5" customHeight="1" s="42"/>
    <row r="3101" ht="18.5" customHeight="1" s="42"/>
    <row r="3102" ht="18.5" customHeight="1" s="42"/>
    <row r="3103" ht="18.5" customHeight="1" s="42"/>
    <row r="3104" ht="18.5" customHeight="1" s="42"/>
    <row r="3105" ht="18.5" customHeight="1" s="42"/>
    <row r="3106" ht="18.5" customHeight="1" s="42"/>
    <row r="3107" ht="18.5" customHeight="1" s="42"/>
    <row r="3108" ht="18.5" customHeight="1" s="42"/>
    <row r="3109" ht="18.5" customHeight="1" s="42"/>
    <row r="3110" ht="18.5" customHeight="1" s="42"/>
    <row r="3111" ht="18.5" customHeight="1" s="42"/>
    <row r="3112" ht="18.5" customHeight="1" s="42"/>
    <row r="3113" ht="18.5" customHeight="1" s="42"/>
    <row r="3114" ht="18.5" customHeight="1" s="42"/>
    <row r="3115" ht="18.5" customHeight="1" s="42"/>
    <row r="3116" ht="18.5" customHeight="1" s="42"/>
    <row r="3117" ht="18.5" customHeight="1" s="42"/>
    <row r="3118" ht="18.5" customHeight="1" s="42"/>
    <row r="3119" ht="18.5" customHeight="1" s="42"/>
    <row r="3120" ht="18.5" customHeight="1" s="42"/>
    <row r="3121" ht="18.5" customHeight="1" s="42"/>
    <row r="3122" ht="18.5" customHeight="1" s="42"/>
    <row r="3123" ht="18.5" customHeight="1" s="42"/>
    <row r="3124" ht="18.5" customHeight="1" s="42"/>
    <row r="3125" ht="18.5" customHeight="1" s="42"/>
    <row r="3126" ht="18.5" customHeight="1" s="42"/>
    <row r="3127" ht="18.5" customHeight="1" s="42"/>
    <row r="3128" ht="18.5" customHeight="1" s="42"/>
    <row r="3129" ht="18.5" customHeight="1" s="42"/>
    <row r="3130" ht="18.5" customHeight="1" s="42"/>
    <row r="3131" ht="18.5" customHeight="1" s="42"/>
    <row r="3132" ht="18.5" customHeight="1" s="42"/>
    <row r="3133" ht="18.5" customHeight="1" s="42"/>
    <row r="3134" ht="18.5" customHeight="1" s="42"/>
    <row r="3135" ht="18.5" customHeight="1" s="42"/>
    <row r="3136" ht="18.5" customHeight="1" s="42"/>
    <row r="3137" ht="18.5" customHeight="1" s="42"/>
    <row r="3138" ht="18.5" customHeight="1" s="42"/>
    <row r="3139" ht="18.5" customHeight="1" s="42"/>
    <row r="3140" ht="18.5" customHeight="1" s="42"/>
    <row r="3141" ht="18.5" customHeight="1" s="42"/>
    <row r="3142" ht="18.5" customHeight="1" s="42"/>
    <row r="3143" ht="18.5" customHeight="1" s="42"/>
    <row r="3144" ht="18.5" customHeight="1" s="42"/>
    <row r="3145" ht="18.5" customHeight="1" s="42"/>
    <row r="3146" ht="18.5" customHeight="1" s="42"/>
    <row r="3147" ht="18.5" customHeight="1" s="42"/>
    <row r="3148" ht="18.5" customHeight="1" s="42"/>
    <row r="3149" ht="18.5" customHeight="1" s="42"/>
    <row r="3150" ht="18.5" customHeight="1" s="42"/>
    <row r="3151" ht="18.5" customHeight="1" s="42"/>
    <row r="3152" ht="18.5" customHeight="1" s="42"/>
    <row r="3153" ht="18.5" customHeight="1" s="42"/>
    <row r="3154" ht="18.5" customHeight="1" s="42"/>
    <row r="3155" ht="18.5" customHeight="1" s="42"/>
    <row r="3156" ht="18.5" customHeight="1" s="42"/>
    <row r="3157" ht="18.5" customHeight="1" s="42"/>
    <row r="3158" ht="18.5" customHeight="1" s="42"/>
    <row r="3159" ht="18.5" customHeight="1" s="42"/>
    <row r="3160" ht="18.5" customHeight="1" s="42"/>
    <row r="3161" ht="18.5" customHeight="1" s="42"/>
    <row r="3162" ht="18.5" customHeight="1" s="42"/>
    <row r="3163" ht="18.5" customHeight="1" s="42"/>
    <row r="3164" ht="18.5" customHeight="1" s="42"/>
    <row r="3165" ht="18.5" customHeight="1" s="42"/>
    <row r="3166" ht="18.5" customHeight="1" s="42"/>
    <row r="3167" ht="18.5" customHeight="1" s="42"/>
    <row r="3168" ht="18.5" customHeight="1" s="42"/>
    <row r="3169" ht="18.5" customHeight="1" s="42"/>
    <row r="3170" ht="18.5" customHeight="1" s="42"/>
    <row r="3171" ht="18.5" customHeight="1" s="42"/>
    <row r="3172" ht="18.5" customHeight="1" s="42"/>
    <row r="3173" ht="18.5" customHeight="1" s="42"/>
    <row r="3174" ht="18.5" customHeight="1" s="42"/>
    <row r="3175" ht="18.5" customHeight="1" s="42"/>
    <row r="3176" ht="18.5" customHeight="1" s="42"/>
    <row r="3177" ht="18.5" customHeight="1" s="42"/>
    <row r="3178" ht="18.5" customHeight="1" s="42"/>
    <row r="3179" ht="18.5" customHeight="1" s="42"/>
    <row r="3180" ht="18.5" customHeight="1" s="42"/>
    <row r="3181" ht="18.5" customHeight="1" s="42"/>
    <row r="3182" ht="18.5" customHeight="1" s="42"/>
    <row r="3183" ht="18.5" customHeight="1" s="42"/>
    <row r="3184" ht="18.5" customHeight="1" s="42"/>
    <row r="3185" ht="18.5" customHeight="1" s="42"/>
    <row r="3186" ht="18.5" customHeight="1" s="42"/>
    <row r="3187" ht="18.5" customHeight="1" s="42"/>
    <row r="3188" ht="18.5" customHeight="1" s="42"/>
    <row r="3189" ht="18.5" customHeight="1" s="42"/>
    <row r="3190" ht="18.5" customHeight="1" s="42"/>
    <row r="3191" ht="18.5" customHeight="1" s="42"/>
    <row r="3192" ht="18.5" customHeight="1" s="42"/>
    <row r="3193" ht="18.5" customHeight="1" s="42"/>
    <row r="3194" ht="18.5" customHeight="1" s="42"/>
    <row r="3195" ht="18.5" customHeight="1" s="42"/>
    <row r="3196" ht="18.5" customHeight="1" s="42"/>
    <row r="3197" ht="18.5" customHeight="1" s="42"/>
    <row r="3198" ht="18.5" customHeight="1" s="42"/>
    <row r="3199" ht="18.5" customHeight="1" s="42"/>
    <row r="3200" ht="18.5" customHeight="1" s="42"/>
    <row r="3201" ht="18.5" customHeight="1" s="42"/>
    <row r="3202" ht="18.5" customHeight="1" s="42"/>
    <row r="3203" ht="18.5" customHeight="1" s="42"/>
    <row r="3204" ht="18.5" customHeight="1" s="42"/>
    <row r="3205" ht="18.5" customHeight="1" s="42"/>
    <row r="3206" ht="18.5" customHeight="1" s="42"/>
    <row r="3207" ht="18.5" customHeight="1" s="42"/>
    <row r="3208" ht="18.5" customHeight="1" s="42"/>
    <row r="3209" ht="18.5" customHeight="1" s="42"/>
    <row r="3210" ht="18.5" customHeight="1" s="42"/>
    <row r="3211" ht="18.5" customHeight="1" s="42"/>
    <row r="3212" ht="18.5" customHeight="1" s="42"/>
    <row r="3213" ht="18.5" customHeight="1" s="42"/>
    <row r="3214" ht="18.5" customHeight="1" s="42"/>
    <row r="3215" ht="18.5" customHeight="1" s="42"/>
    <row r="3216" ht="18.5" customHeight="1" s="42"/>
    <row r="3217" ht="18.5" customHeight="1" s="42"/>
    <row r="3218" ht="18.5" customHeight="1" s="42"/>
    <row r="3219" ht="18.5" customHeight="1" s="42"/>
    <row r="3220" ht="18.5" customHeight="1" s="42"/>
    <row r="3221" ht="18.5" customHeight="1" s="42"/>
    <row r="3222" ht="18.5" customHeight="1" s="42"/>
    <row r="3223" ht="18.5" customHeight="1" s="42"/>
    <row r="3224" ht="18.5" customHeight="1" s="42"/>
    <row r="3225" ht="18.5" customHeight="1" s="42"/>
    <row r="3226" ht="18.5" customHeight="1" s="42"/>
    <row r="3227" ht="18.5" customHeight="1" s="42"/>
    <row r="3228" ht="18.5" customHeight="1" s="42"/>
    <row r="3229" ht="18.5" customHeight="1" s="42"/>
    <row r="3230" ht="18.5" customHeight="1" s="42"/>
    <row r="3231" ht="18.5" customHeight="1" s="42"/>
    <row r="3232" ht="18.5" customHeight="1" s="42"/>
    <row r="3233" ht="18.5" customHeight="1" s="42"/>
    <row r="3234" ht="18.5" customHeight="1" s="42"/>
    <row r="3235" ht="18.5" customHeight="1" s="42"/>
    <row r="3236" ht="18.5" customHeight="1" s="42"/>
    <row r="3237" ht="18.5" customHeight="1" s="42"/>
    <row r="3238" ht="18.5" customHeight="1" s="42"/>
    <row r="3239" ht="18.5" customHeight="1" s="42"/>
    <row r="3240" ht="18.5" customHeight="1" s="42"/>
    <row r="3241" ht="18.5" customHeight="1" s="42"/>
    <row r="3242" ht="18.5" customHeight="1" s="42"/>
    <row r="3243" ht="18.5" customHeight="1" s="42"/>
    <row r="3244" ht="18.5" customHeight="1" s="42"/>
    <row r="3245" ht="18.5" customHeight="1" s="42"/>
    <row r="3246" ht="18.5" customHeight="1" s="42"/>
    <row r="3247" ht="18.5" customHeight="1" s="42"/>
    <row r="3248" ht="18.5" customHeight="1" s="42"/>
    <row r="3249" ht="18.5" customHeight="1" s="42"/>
    <row r="3250" ht="18.5" customHeight="1" s="42"/>
    <row r="3251" ht="18.5" customHeight="1" s="42"/>
    <row r="3252" ht="18.5" customHeight="1" s="42"/>
    <row r="3253" ht="18.5" customHeight="1" s="42"/>
    <row r="3254" ht="18.5" customHeight="1" s="42"/>
    <row r="3255" ht="18.5" customHeight="1" s="42"/>
    <row r="3256" ht="18.5" customHeight="1" s="42"/>
    <row r="3257" ht="18.5" customHeight="1" s="42"/>
    <row r="3258" ht="18.5" customHeight="1" s="42"/>
    <row r="3259" ht="18.5" customHeight="1" s="42"/>
    <row r="3260" ht="18.5" customHeight="1" s="42"/>
    <row r="3261" ht="18.5" customHeight="1" s="42"/>
    <row r="3262" ht="18.5" customHeight="1" s="42"/>
    <row r="3263" ht="18.5" customHeight="1" s="42"/>
    <row r="3264" ht="18.5" customHeight="1" s="42"/>
    <row r="3265" ht="18.5" customHeight="1" s="42"/>
    <row r="3266" ht="18.5" customHeight="1" s="42"/>
    <row r="3267" ht="18.5" customHeight="1" s="42"/>
    <row r="3268" ht="18.5" customHeight="1" s="42"/>
    <row r="3269" ht="18.5" customHeight="1" s="42"/>
    <row r="3270" ht="18.5" customHeight="1" s="42"/>
    <row r="3271" ht="18.5" customHeight="1" s="42"/>
    <row r="3272" ht="18.5" customHeight="1" s="42"/>
    <row r="3273" ht="18.5" customHeight="1" s="42"/>
    <row r="3274" ht="18.5" customHeight="1" s="42"/>
    <row r="3275" ht="18.5" customHeight="1" s="42"/>
    <row r="3276" ht="18.5" customHeight="1" s="42"/>
    <row r="3277" ht="18.5" customHeight="1" s="42"/>
    <row r="3278" ht="18.5" customHeight="1" s="42"/>
    <row r="3279" ht="18.5" customHeight="1" s="42"/>
    <row r="3280" ht="18.5" customHeight="1" s="42"/>
    <row r="3281" ht="18.5" customHeight="1" s="42"/>
    <row r="3282" ht="18.5" customHeight="1" s="42"/>
    <row r="3283" ht="18.5" customHeight="1" s="42"/>
    <row r="3284" ht="18.5" customHeight="1" s="42"/>
    <row r="3285" ht="18.5" customHeight="1" s="42"/>
    <row r="3286" ht="18.5" customHeight="1" s="42"/>
    <row r="3287" ht="18.5" customHeight="1" s="42"/>
    <row r="3288" ht="18.5" customHeight="1" s="42"/>
    <row r="3289" ht="18.5" customHeight="1" s="42"/>
    <row r="3290" ht="18.5" customHeight="1" s="42"/>
    <row r="3291" ht="18.5" customHeight="1" s="42"/>
    <row r="3292" ht="18.5" customHeight="1" s="42"/>
    <row r="3293" ht="18.5" customHeight="1" s="42"/>
    <row r="3294" ht="18.5" customHeight="1" s="42"/>
    <row r="3295" ht="18.5" customHeight="1" s="42"/>
    <row r="3296" ht="18.5" customHeight="1" s="42"/>
    <row r="3297" ht="18.5" customHeight="1" s="42"/>
    <row r="3298" ht="18.5" customHeight="1" s="42"/>
    <row r="3299" ht="18.5" customHeight="1" s="42"/>
    <row r="3300" ht="18.5" customHeight="1" s="42"/>
    <row r="3301" ht="18.5" customHeight="1" s="42"/>
    <row r="3302" ht="18.5" customHeight="1" s="42"/>
    <row r="3303" ht="18.5" customHeight="1" s="42"/>
    <row r="3304" ht="18.5" customHeight="1" s="42"/>
    <row r="3305" ht="18.5" customHeight="1" s="42"/>
    <row r="3306" ht="18.5" customHeight="1" s="42"/>
    <row r="3307" ht="18.5" customHeight="1" s="42"/>
    <row r="3308" ht="18.5" customHeight="1" s="42"/>
    <row r="3309" ht="18.5" customHeight="1" s="42"/>
    <row r="3310" ht="18.5" customHeight="1" s="42"/>
    <row r="3311" ht="18.5" customHeight="1" s="42"/>
    <row r="3312" ht="18.5" customHeight="1" s="42"/>
    <row r="3313" ht="18.5" customHeight="1" s="42"/>
    <row r="3314" ht="18.5" customHeight="1" s="42"/>
    <row r="3315" ht="18.5" customHeight="1" s="42"/>
    <row r="3316" ht="18.5" customHeight="1" s="42"/>
    <row r="3317" ht="18.5" customHeight="1" s="42"/>
    <row r="3318" ht="18.5" customHeight="1" s="42"/>
    <row r="3319" ht="18.5" customHeight="1" s="42"/>
    <row r="3320" ht="18.5" customHeight="1" s="42"/>
    <row r="3321" ht="18.5" customHeight="1" s="42"/>
    <row r="3322" ht="18.5" customHeight="1" s="42"/>
    <row r="3323" ht="18.5" customHeight="1" s="42"/>
    <row r="3324" ht="18.5" customHeight="1" s="42"/>
    <row r="3325" ht="18.5" customHeight="1" s="42"/>
    <row r="3326" ht="18.5" customHeight="1" s="42"/>
    <row r="3327" ht="18.5" customHeight="1" s="42"/>
    <row r="3328" ht="18.5" customHeight="1" s="42"/>
    <row r="3329" ht="18.5" customHeight="1" s="42"/>
    <row r="3330" ht="18.5" customHeight="1" s="42"/>
    <row r="3331" ht="18.5" customHeight="1" s="42"/>
    <row r="3332" ht="18.5" customHeight="1" s="42"/>
    <row r="3333" ht="18.5" customHeight="1" s="42"/>
    <row r="3334" ht="18.5" customHeight="1" s="42"/>
    <row r="3335" ht="18.5" customHeight="1" s="42"/>
    <row r="3336" ht="18.5" customHeight="1" s="42"/>
    <row r="3337" ht="18.5" customHeight="1" s="42"/>
    <row r="3338" ht="18.5" customHeight="1" s="42"/>
    <row r="3339" ht="18.5" customHeight="1" s="42"/>
    <row r="3340" ht="18.5" customHeight="1" s="42"/>
    <row r="3341" ht="18.5" customHeight="1" s="42"/>
    <row r="3342" ht="18.5" customHeight="1" s="42"/>
    <row r="3343" ht="18.5" customHeight="1" s="42"/>
    <row r="3344" ht="18.5" customHeight="1" s="42"/>
    <row r="3345" ht="18.5" customHeight="1" s="42"/>
    <row r="3346" ht="18.5" customHeight="1" s="42"/>
    <row r="3347" ht="18.5" customHeight="1" s="42"/>
    <row r="3348" ht="18.5" customHeight="1" s="42"/>
    <row r="3349" ht="18.5" customHeight="1" s="42"/>
    <row r="3350" ht="18.5" customHeight="1" s="42"/>
    <row r="3351" ht="18.5" customHeight="1" s="42"/>
    <row r="3352" ht="18.5" customHeight="1" s="42"/>
    <row r="3353" ht="18.5" customHeight="1" s="42"/>
    <row r="3354" ht="18.5" customHeight="1" s="42"/>
    <row r="3355" ht="18.5" customHeight="1" s="42"/>
    <row r="3356" ht="18.5" customHeight="1" s="42"/>
    <row r="3357" ht="18.5" customHeight="1" s="42"/>
    <row r="3358" ht="18.5" customHeight="1" s="42"/>
    <row r="3359" ht="18.5" customHeight="1" s="42"/>
    <row r="3360" ht="18.5" customHeight="1" s="42"/>
    <row r="3361" ht="18.5" customHeight="1" s="42"/>
    <row r="3362" ht="18.5" customHeight="1" s="42"/>
    <row r="3363" ht="18.5" customHeight="1" s="42"/>
    <row r="3364" ht="18.5" customHeight="1" s="42"/>
    <row r="3365" ht="18.5" customHeight="1" s="42"/>
    <row r="3366" ht="18.5" customHeight="1" s="42"/>
    <row r="3367" ht="18.5" customHeight="1" s="42"/>
    <row r="3368" ht="18.5" customHeight="1" s="42"/>
    <row r="3369" ht="18.5" customHeight="1" s="42"/>
    <row r="3370" ht="18.5" customHeight="1" s="42"/>
    <row r="3371" ht="18.5" customHeight="1" s="42"/>
    <row r="3372" ht="18.5" customHeight="1" s="42"/>
    <row r="3373" ht="18.5" customHeight="1" s="42"/>
    <row r="3374" ht="18.5" customHeight="1" s="42"/>
    <row r="3375" ht="18.5" customHeight="1" s="42"/>
    <row r="3376" ht="18.5" customHeight="1" s="42"/>
    <row r="3377" ht="18.5" customHeight="1" s="42"/>
    <row r="3378" ht="18.5" customHeight="1" s="42"/>
    <row r="3379" ht="18.5" customHeight="1" s="42"/>
    <row r="3380" ht="18.5" customHeight="1" s="42"/>
    <row r="3381" ht="18.5" customHeight="1" s="42"/>
    <row r="3382" ht="18.5" customHeight="1" s="42"/>
    <row r="3383" ht="18.5" customHeight="1" s="42"/>
    <row r="3384" ht="18.5" customHeight="1" s="42"/>
    <row r="3385" ht="18.5" customHeight="1" s="42"/>
    <row r="3386" ht="18.5" customHeight="1" s="42"/>
    <row r="3387" ht="18.5" customHeight="1" s="42"/>
    <row r="3388" ht="18.5" customHeight="1" s="42"/>
    <row r="3389" ht="18.5" customHeight="1" s="42"/>
    <row r="3390" ht="18.5" customHeight="1" s="42"/>
    <row r="3391" ht="18.5" customHeight="1" s="42"/>
    <row r="3392" ht="18.5" customHeight="1" s="42"/>
    <row r="3393" ht="18.5" customHeight="1" s="42"/>
    <row r="3394" ht="18.5" customHeight="1" s="42"/>
    <row r="3395" ht="18.5" customHeight="1" s="42"/>
    <row r="3396" ht="18.5" customHeight="1" s="42"/>
    <row r="3397" ht="18.5" customHeight="1" s="42"/>
    <row r="3398" ht="18.5" customHeight="1" s="42"/>
    <row r="3399" ht="18.5" customHeight="1" s="42"/>
    <row r="3400" ht="18.5" customHeight="1" s="42"/>
    <row r="3401" ht="18.5" customHeight="1" s="42"/>
    <row r="3402" ht="18.5" customHeight="1" s="42"/>
    <row r="3403" ht="18.5" customHeight="1" s="42"/>
    <row r="3404" ht="18.5" customHeight="1" s="42"/>
    <row r="3405" ht="18.5" customHeight="1" s="42"/>
    <row r="3406" ht="18.5" customHeight="1" s="42"/>
    <row r="3407" ht="18.5" customHeight="1" s="42"/>
    <row r="3408" ht="18.5" customHeight="1" s="42"/>
    <row r="3409" ht="18.5" customHeight="1" s="42"/>
    <row r="3410" ht="18.5" customHeight="1" s="42"/>
    <row r="3411" ht="18.5" customHeight="1" s="42"/>
    <row r="3412" ht="18.5" customHeight="1" s="42"/>
    <row r="3413" ht="18.5" customHeight="1" s="42"/>
    <row r="3414" ht="18.5" customHeight="1" s="42"/>
    <row r="3415" ht="18.5" customHeight="1" s="42"/>
    <row r="3416" ht="18.5" customHeight="1" s="42"/>
    <row r="3417" ht="18.5" customHeight="1" s="42"/>
    <row r="3418" ht="18.5" customHeight="1" s="42"/>
    <row r="3419" ht="18.5" customHeight="1" s="42"/>
    <row r="3420" ht="18.5" customHeight="1" s="42"/>
    <row r="3421" ht="18.5" customHeight="1" s="42"/>
    <row r="3422" ht="18.5" customHeight="1" s="42"/>
    <row r="3423" ht="18.5" customHeight="1" s="42"/>
    <row r="3424" ht="18.5" customHeight="1" s="42"/>
    <row r="3425" ht="18.5" customHeight="1" s="42"/>
    <row r="3426" ht="18.5" customHeight="1" s="42"/>
    <row r="3427" ht="18.5" customHeight="1" s="42"/>
    <row r="3428" ht="18.5" customHeight="1" s="42"/>
    <row r="3429" ht="18.5" customHeight="1" s="42"/>
    <row r="3430" ht="18.5" customHeight="1" s="42"/>
    <row r="3431" ht="18.5" customHeight="1" s="42"/>
    <row r="3432" ht="18.5" customHeight="1" s="42"/>
    <row r="3433" ht="18.5" customHeight="1" s="42"/>
    <row r="3434" ht="18.5" customHeight="1" s="42"/>
    <row r="3435" ht="18.5" customHeight="1" s="42"/>
    <row r="3436" ht="18.5" customHeight="1" s="42"/>
    <row r="3437" ht="18.5" customHeight="1" s="42"/>
    <row r="3438" ht="18.5" customHeight="1" s="42"/>
    <row r="3439" ht="18.5" customHeight="1" s="42"/>
    <row r="3440" ht="18.5" customHeight="1" s="42"/>
    <row r="3441" ht="18.5" customHeight="1" s="42"/>
    <row r="3442" ht="18.5" customHeight="1" s="42"/>
    <row r="3443" ht="18.5" customHeight="1" s="42"/>
    <row r="3444" ht="18.5" customHeight="1" s="42"/>
    <row r="3445" ht="18.5" customHeight="1" s="42"/>
    <row r="3446" ht="18.5" customHeight="1" s="42"/>
    <row r="3447" ht="18.5" customHeight="1" s="42"/>
    <row r="3448" ht="18.5" customHeight="1" s="42"/>
    <row r="3449" ht="18.5" customHeight="1" s="42"/>
    <row r="3450" ht="18.5" customHeight="1" s="42"/>
    <row r="3451" ht="18.5" customHeight="1" s="42"/>
    <row r="3452" ht="18.5" customHeight="1" s="42"/>
    <row r="3453" ht="18.5" customHeight="1" s="42"/>
    <row r="3454" ht="18.5" customHeight="1" s="42"/>
    <row r="3455" ht="18.5" customHeight="1" s="42"/>
    <row r="3456" ht="18.5" customHeight="1" s="42"/>
    <row r="3457" ht="18.5" customHeight="1" s="42"/>
    <row r="3458" ht="18.5" customHeight="1" s="42"/>
    <row r="3459" ht="18.5" customHeight="1" s="42"/>
    <row r="3460" ht="18.5" customHeight="1" s="42"/>
    <row r="3461" ht="18.5" customHeight="1" s="42"/>
    <row r="3462" ht="18.5" customHeight="1" s="42"/>
    <row r="3463" ht="18.5" customHeight="1" s="42"/>
    <row r="3464" ht="18.5" customHeight="1" s="42"/>
    <row r="3465" ht="18.5" customHeight="1" s="42"/>
    <row r="3466" ht="18.5" customHeight="1" s="42"/>
    <row r="3467" ht="18.5" customHeight="1" s="42"/>
    <row r="3468" ht="18.5" customHeight="1" s="42"/>
    <row r="3469" ht="18.5" customHeight="1" s="42"/>
    <row r="3470" ht="18.5" customHeight="1" s="42"/>
    <row r="3471" ht="18.5" customHeight="1" s="42"/>
    <row r="3472" ht="18.5" customHeight="1" s="42"/>
    <row r="3473" ht="18.5" customHeight="1" s="42"/>
    <row r="3474" ht="18.5" customHeight="1" s="42"/>
    <row r="3475" ht="18.5" customHeight="1" s="42"/>
    <row r="3476" ht="18.5" customHeight="1" s="42"/>
    <row r="3477" ht="18.5" customHeight="1" s="42"/>
    <row r="3478" ht="18.5" customHeight="1" s="42"/>
    <row r="3479" ht="18.5" customHeight="1" s="42"/>
    <row r="3480" ht="18.5" customHeight="1" s="42"/>
    <row r="3481" ht="18.5" customHeight="1" s="42"/>
    <row r="3482" ht="18.5" customHeight="1" s="42"/>
    <row r="3483" ht="18.5" customHeight="1" s="42"/>
    <row r="3484" ht="18.5" customHeight="1" s="42"/>
    <row r="3485" ht="18.5" customHeight="1" s="42"/>
    <row r="3486" ht="18.5" customHeight="1" s="42"/>
    <row r="3487" ht="18.5" customHeight="1" s="42"/>
    <row r="3488" ht="18.5" customHeight="1" s="42"/>
    <row r="3489" ht="18.5" customHeight="1" s="42"/>
    <row r="3490" ht="18.5" customHeight="1" s="42"/>
    <row r="3491" ht="18.5" customHeight="1" s="42"/>
    <row r="3492" ht="18.5" customHeight="1" s="42"/>
    <row r="3493" ht="18.5" customHeight="1" s="42"/>
    <row r="3494" ht="18.5" customHeight="1" s="42"/>
    <row r="3495" ht="18.5" customHeight="1" s="42"/>
    <row r="3496" ht="18.5" customHeight="1" s="42"/>
    <row r="3497" ht="18.5" customHeight="1" s="42"/>
    <row r="3498" ht="18.5" customHeight="1" s="42"/>
    <row r="3499" ht="18.5" customHeight="1" s="42"/>
    <row r="3500" ht="18.5" customHeight="1" s="42"/>
    <row r="3501" ht="18.5" customHeight="1" s="42"/>
    <row r="3502" ht="18.5" customHeight="1" s="42"/>
    <row r="3503" ht="18.5" customHeight="1" s="42"/>
    <row r="3504" ht="18.5" customHeight="1" s="42"/>
    <row r="3505" ht="18.5" customHeight="1" s="42"/>
    <row r="3506" ht="18.5" customHeight="1" s="42"/>
    <row r="3507" ht="18.5" customHeight="1" s="42"/>
    <row r="3508" ht="18.5" customHeight="1" s="42"/>
    <row r="3509" ht="18.5" customHeight="1" s="42"/>
    <row r="3510" ht="18.5" customHeight="1" s="42"/>
    <row r="3511" ht="18.5" customHeight="1" s="42"/>
    <row r="3512" ht="18.5" customHeight="1" s="42"/>
    <row r="3513" ht="18.5" customHeight="1" s="42"/>
    <row r="3514" ht="18.5" customHeight="1" s="42"/>
    <row r="3515" ht="18.5" customHeight="1" s="42"/>
    <row r="3516" ht="18.5" customHeight="1" s="42"/>
    <row r="3517" ht="18.5" customHeight="1" s="42"/>
    <row r="3518" ht="18.5" customHeight="1" s="42"/>
    <row r="3519" ht="18.5" customHeight="1" s="42"/>
    <row r="3520" ht="18.5" customHeight="1" s="42"/>
    <row r="3521" ht="18.5" customHeight="1" s="42"/>
    <row r="3522" ht="18.5" customHeight="1" s="42"/>
    <row r="3523" ht="18.5" customHeight="1" s="42"/>
    <row r="3524" ht="18.5" customHeight="1" s="42"/>
    <row r="3525" ht="18.5" customHeight="1" s="42"/>
    <row r="3526" ht="18.5" customHeight="1" s="42"/>
    <row r="3527" ht="18.5" customHeight="1" s="42"/>
    <row r="3528" ht="18.5" customHeight="1" s="42"/>
    <row r="3529" ht="18.5" customHeight="1" s="42"/>
    <row r="3530" ht="18.5" customHeight="1" s="42"/>
    <row r="3531" ht="18.5" customHeight="1" s="42"/>
    <row r="3532" ht="18.5" customHeight="1" s="42"/>
    <row r="3533" ht="18.5" customHeight="1" s="42"/>
    <row r="3534" ht="18.5" customHeight="1" s="42"/>
    <row r="3535" ht="18.5" customHeight="1" s="42"/>
    <row r="3536" ht="18.5" customHeight="1" s="42"/>
    <row r="3537" ht="18.5" customHeight="1" s="42"/>
    <row r="3538" ht="18.5" customHeight="1" s="42"/>
    <row r="3539" ht="18.5" customHeight="1" s="42"/>
    <row r="3540" ht="18.5" customHeight="1" s="42"/>
    <row r="3541" ht="18.5" customHeight="1" s="42"/>
    <row r="3542" ht="18.5" customHeight="1" s="42"/>
    <row r="3543" ht="18.5" customHeight="1" s="42"/>
    <row r="3544" ht="18.5" customHeight="1" s="42"/>
    <row r="3545" ht="18.5" customHeight="1" s="42"/>
    <row r="3546" ht="18.5" customHeight="1" s="42"/>
    <row r="3547" ht="18.5" customHeight="1" s="42"/>
    <row r="3548" ht="18.5" customHeight="1" s="42"/>
    <row r="3549" ht="18.5" customHeight="1" s="42"/>
    <row r="3550" ht="18.5" customHeight="1" s="42"/>
    <row r="3551" ht="18.5" customHeight="1" s="42"/>
    <row r="3552" ht="18.5" customHeight="1" s="42"/>
    <row r="3553" ht="18.5" customHeight="1" s="42"/>
    <row r="3554" ht="18.5" customHeight="1" s="42"/>
    <row r="3555" ht="18.5" customHeight="1" s="42"/>
    <row r="3556" ht="18.5" customHeight="1" s="42"/>
    <row r="3557" ht="18.5" customHeight="1" s="42"/>
    <row r="3558" ht="18.5" customHeight="1" s="42"/>
    <row r="3559" ht="18.5" customHeight="1" s="42"/>
    <row r="3560" ht="18.5" customHeight="1" s="42"/>
    <row r="3561" ht="18.5" customHeight="1" s="42"/>
    <row r="3562" ht="18.5" customHeight="1" s="42"/>
    <row r="3563" ht="18.5" customHeight="1" s="42"/>
    <row r="3564" ht="18.5" customHeight="1" s="42"/>
    <row r="3565" ht="18.5" customHeight="1" s="42"/>
    <row r="3566" ht="18.5" customHeight="1" s="42"/>
    <row r="3567" ht="18.5" customHeight="1" s="42"/>
    <row r="3568" ht="18.5" customHeight="1" s="42"/>
    <row r="3569" ht="18.5" customHeight="1" s="42"/>
    <row r="3570" ht="18.5" customHeight="1" s="42"/>
    <row r="3571" ht="18.5" customHeight="1" s="42"/>
    <row r="3572" ht="18.5" customHeight="1" s="42"/>
    <row r="3573" ht="18.5" customHeight="1" s="42"/>
    <row r="3574" ht="18.5" customHeight="1" s="42"/>
    <row r="3575" ht="18.5" customHeight="1" s="42"/>
    <row r="3576" ht="18.5" customHeight="1" s="42"/>
    <row r="3577" ht="18.5" customHeight="1" s="42"/>
    <row r="3578" ht="18.5" customHeight="1" s="42"/>
    <row r="3579" ht="18.5" customHeight="1" s="42"/>
    <row r="3580" ht="18.5" customHeight="1" s="42"/>
    <row r="3581" ht="18.5" customHeight="1" s="42"/>
    <row r="3582" ht="18.5" customHeight="1" s="42"/>
    <row r="3583" ht="18.5" customHeight="1" s="42"/>
    <row r="3584" ht="18.5" customHeight="1" s="42"/>
    <row r="3585" ht="18.5" customHeight="1" s="42"/>
    <row r="3586" ht="18.5" customHeight="1" s="42"/>
    <row r="3587" ht="18.5" customHeight="1" s="42"/>
    <row r="3588" ht="18.5" customHeight="1" s="42"/>
    <row r="3589" ht="18.5" customHeight="1" s="42"/>
    <row r="3590" ht="18.5" customHeight="1" s="42"/>
    <row r="3591" ht="18.5" customHeight="1" s="42"/>
    <row r="3592" ht="18.5" customHeight="1" s="42"/>
    <row r="3593" ht="18.5" customHeight="1" s="42"/>
    <row r="3594" ht="18.5" customHeight="1" s="42"/>
    <row r="3595" ht="18.5" customHeight="1" s="42"/>
    <row r="3596" ht="18.5" customHeight="1" s="42"/>
    <row r="3597" ht="18.5" customHeight="1" s="42"/>
    <row r="3598" ht="18.5" customHeight="1" s="42"/>
    <row r="3599" ht="18.5" customHeight="1" s="42"/>
    <row r="3600" ht="18.5" customHeight="1" s="42"/>
    <row r="3601" ht="18.5" customHeight="1" s="42"/>
    <row r="3602" ht="18.5" customHeight="1" s="42"/>
    <row r="3603" ht="18.5" customHeight="1" s="42"/>
    <row r="3604" ht="18.5" customHeight="1" s="42"/>
    <row r="3605" ht="18.5" customHeight="1" s="42"/>
    <row r="3606" ht="18.5" customHeight="1" s="42"/>
    <row r="3607" ht="18.5" customHeight="1" s="42"/>
    <row r="3608" ht="18.5" customHeight="1" s="42"/>
    <row r="3609" ht="18.5" customHeight="1" s="42"/>
    <row r="3610" ht="18.5" customHeight="1" s="42"/>
    <row r="3611" ht="18.5" customHeight="1" s="42"/>
    <row r="3612" ht="18.5" customHeight="1" s="42"/>
    <row r="3613" ht="18.5" customHeight="1" s="42"/>
    <row r="3614" ht="18.5" customHeight="1" s="42"/>
    <row r="3615" ht="18.5" customHeight="1" s="42"/>
    <row r="3616" ht="18.5" customHeight="1" s="42"/>
    <row r="3617" ht="18.5" customHeight="1" s="42"/>
    <row r="3618" ht="18.5" customHeight="1" s="42"/>
    <row r="3619" ht="18.5" customHeight="1" s="42"/>
    <row r="3620" ht="18.5" customHeight="1" s="42"/>
    <row r="3621" ht="18.5" customHeight="1" s="42"/>
    <row r="3622" ht="18.5" customHeight="1" s="42"/>
    <row r="3623" ht="18.5" customHeight="1" s="42"/>
    <row r="3624" ht="18.5" customHeight="1" s="42"/>
    <row r="3625" ht="18.5" customHeight="1" s="42"/>
    <row r="3626" ht="18.5" customHeight="1" s="42"/>
    <row r="3627" ht="18.5" customHeight="1" s="42"/>
    <row r="3628" ht="18.5" customHeight="1" s="42"/>
    <row r="3629" ht="18.5" customHeight="1" s="42"/>
    <row r="3630" ht="18.5" customHeight="1" s="42"/>
    <row r="3631" ht="18.5" customHeight="1" s="42"/>
    <row r="3632" ht="18.5" customHeight="1" s="42"/>
    <row r="3633" ht="18.5" customHeight="1" s="42"/>
    <row r="3634" ht="18.5" customHeight="1" s="42"/>
    <row r="3635" ht="18.5" customHeight="1" s="42"/>
    <row r="3636" ht="18.5" customHeight="1" s="42"/>
    <row r="3637" ht="18.5" customHeight="1" s="42"/>
    <row r="3638" ht="18.5" customHeight="1" s="42"/>
    <row r="3639" ht="18.5" customHeight="1" s="42"/>
    <row r="3640" ht="18.5" customHeight="1" s="42"/>
    <row r="3641" ht="18.5" customHeight="1" s="42"/>
    <row r="3642" ht="18.5" customHeight="1" s="42"/>
    <row r="3643" ht="18.5" customHeight="1" s="42"/>
    <row r="3644" ht="18.5" customHeight="1" s="42"/>
    <row r="3645" ht="18.5" customHeight="1" s="42"/>
    <row r="3646" ht="18.5" customHeight="1" s="42"/>
    <row r="3647" ht="18.5" customHeight="1" s="42"/>
    <row r="3648" ht="18.5" customHeight="1" s="42"/>
    <row r="3649" ht="18.5" customHeight="1" s="42"/>
    <row r="3650" ht="18.5" customHeight="1" s="42"/>
    <row r="3651" ht="18.5" customHeight="1" s="42"/>
    <row r="3652" ht="18.5" customHeight="1" s="42"/>
    <row r="3653" ht="18.5" customHeight="1" s="42"/>
    <row r="3654" ht="18.5" customHeight="1" s="42"/>
    <row r="3655" ht="18.5" customHeight="1" s="42"/>
    <row r="3656" ht="18.5" customHeight="1" s="42"/>
    <row r="3657" ht="18.5" customHeight="1" s="42"/>
    <row r="3658" ht="18.5" customHeight="1" s="42"/>
    <row r="3659" ht="18.5" customHeight="1" s="42"/>
    <row r="3660" ht="18.5" customHeight="1" s="42"/>
    <row r="3661" ht="18.5" customHeight="1" s="42"/>
    <row r="3662" ht="18.5" customHeight="1" s="42"/>
    <row r="3663" ht="18.5" customHeight="1" s="42"/>
    <row r="3664" ht="18.5" customHeight="1" s="42"/>
    <row r="3665" ht="18.5" customHeight="1" s="42"/>
    <row r="3666" ht="18.5" customHeight="1" s="42"/>
    <row r="3667" ht="18.5" customHeight="1" s="42"/>
    <row r="3668" ht="18.5" customHeight="1" s="42"/>
    <row r="3669" ht="18.5" customHeight="1" s="42"/>
    <row r="3670" ht="18.5" customHeight="1" s="42"/>
    <row r="3671" ht="18.5" customHeight="1" s="42"/>
    <row r="3672" ht="18.5" customHeight="1" s="42"/>
    <row r="3673" ht="18.5" customHeight="1" s="42"/>
    <row r="3674" ht="18.5" customHeight="1" s="42"/>
    <row r="3675" ht="18.5" customHeight="1" s="42"/>
    <row r="3676" ht="18.5" customHeight="1" s="42"/>
    <row r="3677" ht="18.5" customHeight="1" s="42"/>
    <row r="3678" ht="18.5" customHeight="1" s="42"/>
    <row r="3679" ht="18.5" customHeight="1" s="42"/>
    <row r="3680" ht="18.5" customHeight="1" s="42"/>
    <row r="3681" ht="18.5" customHeight="1" s="42"/>
    <row r="3682" ht="18.5" customHeight="1" s="42"/>
    <row r="3683" ht="18.5" customHeight="1" s="42"/>
    <row r="3684" ht="18.5" customHeight="1" s="42"/>
    <row r="3685" ht="18.5" customHeight="1" s="42"/>
    <row r="3686" ht="18.5" customHeight="1" s="42"/>
    <row r="3687" ht="18.5" customHeight="1" s="42"/>
    <row r="3688" ht="18.5" customHeight="1" s="42"/>
    <row r="3689" ht="18.5" customHeight="1" s="42"/>
    <row r="3690" ht="18.5" customHeight="1" s="42"/>
    <row r="3691" ht="18.5" customHeight="1" s="42"/>
    <row r="3692" ht="18.5" customHeight="1" s="42"/>
    <row r="3693" ht="18.5" customHeight="1" s="42"/>
    <row r="3694" ht="18.5" customHeight="1" s="42"/>
    <row r="3695" ht="18.5" customHeight="1" s="42"/>
    <row r="3696" ht="18.5" customHeight="1" s="42"/>
    <row r="3697" ht="18.5" customHeight="1" s="42"/>
    <row r="3698" ht="18.5" customHeight="1" s="42"/>
    <row r="3699" ht="18.5" customHeight="1" s="42"/>
    <row r="3700" ht="18.5" customHeight="1" s="42"/>
    <row r="3701" ht="18.5" customHeight="1" s="42"/>
    <row r="3702" ht="18.5" customHeight="1" s="42"/>
    <row r="3703" ht="18.5" customHeight="1" s="42"/>
    <row r="3704" ht="18.5" customHeight="1" s="42"/>
    <row r="3705" ht="18.5" customHeight="1" s="42"/>
    <row r="3706" ht="18.5" customHeight="1" s="42"/>
    <row r="3707" ht="18.5" customHeight="1" s="42"/>
    <row r="3708" ht="18.5" customHeight="1" s="42"/>
    <row r="3709" ht="18.5" customHeight="1" s="42"/>
    <row r="3710" ht="18.5" customHeight="1" s="42"/>
    <row r="3711" ht="18.5" customHeight="1" s="42"/>
    <row r="3712" ht="18.5" customHeight="1" s="42"/>
    <row r="3713" ht="18.5" customHeight="1" s="42"/>
    <row r="3714" ht="18.5" customHeight="1" s="42"/>
    <row r="3715" ht="18.5" customHeight="1" s="42"/>
    <row r="3716" ht="18.5" customHeight="1" s="42"/>
    <row r="3717" ht="18.5" customHeight="1" s="42"/>
    <row r="3718" ht="18.5" customHeight="1" s="42"/>
    <row r="3719" ht="18.5" customHeight="1" s="42"/>
    <row r="3720" ht="18.5" customHeight="1" s="42"/>
    <row r="3721" ht="18.5" customHeight="1" s="42"/>
    <row r="3722" ht="18.5" customHeight="1" s="42"/>
    <row r="3723" ht="18.5" customHeight="1" s="42"/>
    <row r="3724" ht="18.5" customHeight="1" s="42"/>
    <row r="3725" ht="18.5" customHeight="1" s="42"/>
    <row r="3726" ht="18.5" customHeight="1" s="42"/>
    <row r="3727" ht="18.5" customHeight="1" s="42"/>
    <row r="3728" ht="18.5" customHeight="1" s="42"/>
    <row r="3729" ht="18.5" customHeight="1" s="42"/>
    <row r="3730" ht="18.5" customHeight="1" s="42"/>
    <row r="3731" ht="18.5" customHeight="1" s="42"/>
    <row r="3732" ht="18.5" customHeight="1" s="42"/>
    <row r="3733" ht="18.5" customHeight="1" s="42"/>
    <row r="3734" ht="18.5" customHeight="1" s="42"/>
    <row r="3735" ht="18.5" customHeight="1" s="42"/>
    <row r="3736" ht="18.5" customHeight="1" s="42"/>
    <row r="3737" ht="18.5" customHeight="1" s="42"/>
    <row r="3738" ht="18.5" customHeight="1" s="42"/>
    <row r="3739" ht="18.5" customHeight="1" s="42"/>
    <row r="3740" ht="18.5" customHeight="1" s="42"/>
    <row r="3741" ht="18.5" customHeight="1" s="42"/>
    <row r="3742" ht="18.5" customHeight="1" s="42"/>
    <row r="3743" ht="18.5" customHeight="1" s="42"/>
    <row r="3744" ht="18.5" customHeight="1" s="42"/>
    <row r="3745" ht="18.5" customHeight="1" s="42"/>
    <row r="3746" ht="18.5" customHeight="1" s="42"/>
    <row r="3747" ht="18.5" customHeight="1" s="42"/>
    <row r="3748" ht="18.5" customHeight="1" s="42"/>
    <row r="3749" ht="18.5" customHeight="1" s="42"/>
    <row r="3750" ht="18.5" customHeight="1" s="42"/>
    <row r="3751" ht="18.5" customHeight="1" s="42"/>
    <row r="3752" ht="18.5" customHeight="1" s="42"/>
    <row r="3753" ht="18.5" customHeight="1" s="42"/>
    <row r="3754" ht="18.5" customHeight="1" s="42"/>
    <row r="3755" ht="18.5" customHeight="1" s="42"/>
    <row r="3756" ht="18.5" customHeight="1" s="42"/>
    <row r="3757" ht="18.5" customHeight="1" s="42"/>
    <row r="3758" ht="18.5" customHeight="1" s="42"/>
    <row r="3759" ht="18.5" customHeight="1" s="42"/>
    <row r="3760" ht="18.5" customHeight="1" s="42"/>
    <row r="3761" ht="18.5" customHeight="1" s="42"/>
    <row r="3762" ht="18.5" customHeight="1" s="42"/>
    <row r="3763" ht="18.5" customHeight="1" s="42"/>
    <row r="3764" ht="18.5" customHeight="1" s="42"/>
    <row r="3765" ht="18.5" customHeight="1" s="42"/>
    <row r="3766" ht="18.5" customHeight="1" s="42"/>
    <row r="3767" ht="18.5" customHeight="1" s="42"/>
    <row r="3768" ht="18.5" customHeight="1" s="42"/>
    <row r="3769" ht="18.5" customHeight="1" s="42"/>
    <row r="3770" ht="18.5" customHeight="1" s="42"/>
    <row r="3771" ht="18.5" customHeight="1" s="42"/>
    <row r="3772" ht="18.5" customHeight="1" s="42"/>
    <row r="3773" ht="18.5" customHeight="1" s="42"/>
    <row r="3774" ht="18.5" customHeight="1" s="42"/>
    <row r="3775" ht="18.5" customHeight="1" s="42"/>
    <row r="3776" ht="18.5" customHeight="1" s="42"/>
    <row r="3777" ht="18.5" customHeight="1" s="42"/>
    <row r="3778" ht="18.5" customHeight="1" s="42"/>
    <row r="3779" ht="18.5" customHeight="1" s="42"/>
    <row r="3780" ht="18.5" customHeight="1" s="42"/>
    <row r="3781" ht="18.5" customHeight="1" s="42"/>
    <row r="3782" ht="18.5" customHeight="1" s="42"/>
    <row r="3783" ht="18.5" customHeight="1" s="42"/>
    <row r="3784" ht="18.5" customHeight="1" s="42"/>
    <row r="3785" ht="18.5" customHeight="1" s="42"/>
    <row r="3786" ht="18.5" customHeight="1" s="42"/>
    <row r="3787" ht="18.5" customHeight="1" s="42"/>
    <row r="3788" ht="18.5" customHeight="1" s="42"/>
    <row r="3789" ht="18.5" customHeight="1" s="42"/>
    <row r="3790" ht="18.5" customHeight="1" s="42"/>
    <row r="3791" ht="18.5" customHeight="1" s="42"/>
    <row r="3792" ht="18.5" customHeight="1" s="42"/>
    <row r="3793" ht="18.5" customHeight="1" s="42"/>
    <row r="3794" ht="18.5" customHeight="1" s="42"/>
    <row r="3795" ht="18.5" customHeight="1" s="42"/>
    <row r="3796" ht="18.5" customHeight="1" s="42"/>
    <row r="3797" ht="18.5" customHeight="1" s="42"/>
    <row r="3798" ht="18.5" customHeight="1" s="42"/>
    <row r="3799" ht="18.5" customHeight="1" s="42"/>
    <row r="3800" ht="18.5" customHeight="1" s="42"/>
    <row r="3801" ht="18.5" customHeight="1" s="42"/>
    <row r="3802" ht="18.5" customHeight="1" s="42"/>
    <row r="3803" ht="18.5" customHeight="1" s="42"/>
    <row r="3804" ht="18.5" customHeight="1" s="42"/>
    <row r="3805" ht="18.5" customHeight="1" s="42"/>
    <row r="3806" ht="18.5" customHeight="1" s="42"/>
    <row r="3807" ht="18.5" customHeight="1" s="42"/>
    <row r="3808" ht="18.5" customHeight="1" s="42"/>
    <row r="3809" ht="18.5" customHeight="1" s="42"/>
    <row r="3810" ht="18.5" customHeight="1" s="42"/>
    <row r="3811" ht="18.5" customHeight="1" s="42"/>
    <row r="3812" ht="18.5" customHeight="1" s="42"/>
    <row r="3813" ht="18.5" customHeight="1" s="42"/>
    <row r="3814" ht="18.5" customHeight="1" s="42"/>
    <row r="3815" ht="18.5" customHeight="1" s="42"/>
    <row r="3816" ht="18.5" customHeight="1" s="42"/>
    <row r="3817" ht="18.5" customHeight="1" s="42"/>
    <row r="3818" ht="18.5" customHeight="1" s="42"/>
    <row r="3819" ht="18.5" customHeight="1" s="42"/>
    <row r="3820" ht="18.5" customHeight="1" s="42"/>
    <row r="3821" ht="18.5" customHeight="1" s="42"/>
    <row r="3822" ht="18.5" customHeight="1" s="42"/>
    <row r="3823" ht="18.5" customHeight="1" s="42"/>
    <row r="3824" ht="18.5" customHeight="1" s="42"/>
    <row r="3825" ht="18.5" customHeight="1" s="42"/>
    <row r="3826" ht="18.5" customHeight="1" s="42"/>
    <row r="3827" ht="18.5" customHeight="1" s="42"/>
    <row r="3828" ht="18.5" customHeight="1" s="42"/>
    <row r="3829" ht="18.5" customHeight="1" s="42"/>
    <row r="3830" ht="18.5" customHeight="1" s="42"/>
    <row r="3831" ht="18.5" customHeight="1" s="42"/>
    <row r="3832" ht="18.5" customHeight="1" s="42"/>
    <row r="3833" ht="18.5" customHeight="1" s="42"/>
    <row r="3834" ht="18.5" customHeight="1" s="42"/>
    <row r="3835" ht="18.5" customHeight="1" s="42"/>
    <row r="3836" ht="18.5" customHeight="1" s="42"/>
    <row r="3837" ht="18.5" customHeight="1" s="42"/>
    <row r="3838" ht="18.5" customHeight="1" s="42"/>
    <row r="3839" ht="18.5" customHeight="1" s="42"/>
    <row r="3840" ht="18.5" customHeight="1" s="42"/>
    <row r="3841" ht="18.5" customHeight="1" s="42"/>
    <row r="3842" ht="18.5" customHeight="1" s="42"/>
    <row r="3843" ht="18.5" customHeight="1" s="42"/>
    <row r="3844" ht="18.5" customHeight="1" s="42"/>
    <row r="3845" ht="18.5" customHeight="1" s="42"/>
    <row r="3846" ht="18.5" customHeight="1" s="42"/>
    <row r="3847" ht="18.5" customHeight="1" s="42"/>
    <row r="3848" ht="18.5" customHeight="1" s="42"/>
    <row r="3849" ht="18.5" customHeight="1" s="42"/>
    <row r="3850" ht="18.5" customHeight="1" s="42"/>
    <row r="3851" ht="18.5" customHeight="1" s="42"/>
    <row r="3852" ht="18.5" customHeight="1" s="42"/>
    <row r="3853" ht="18.5" customHeight="1" s="42"/>
    <row r="3854" ht="18.5" customHeight="1" s="42"/>
    <row r="3855" ht="18.5" customHeight="1" s="42"/>
    <row r="3856" ht="18.5" customHeight="1" s="42"/>
    <row r="3857" ht="18.5" customHeight="1" s="42"/>
    <row r="3858" ht="18.5" customHeight="1" s="42"/>
    <row r="3859" ht="18.5" customHeight="1" s="42"/>
    <row r="3860" ht="18.5" customHeight="1" s="42"/>
    <row r="3861" ht="18.5" customHeight="1" s="42"/>
    <row r="3862" ht="18.5" customHeight="1" s="42"/>
    <row r="3863" ht="18.5" customHeight="1" s="42"/>
    <row r="3864" ht="18.5" customHeight="1" s="42"/>
    <row r="3865" ht="18.5" customHeight="1" s="42"/>
    <row r="3866" ht="18.5" customHeight="1" s="42"/>
    <row r="3867" ht="18.5" customHeight="1" s="42"/>
    <row r="3868" ht="18.5" customHeight="1" s="42"/>
    <row r="3869" ht="18.5" customHeight="1" s="42"/>
    <row r="3870" ht="18.5" customHeight="1" s="42"/>
    <row r="3871" ht="18.5" customHeight="1" s="42"/>
    <row r="3872" ht="18.5" customHeight="1" s="42"/>
    <row r="3873" ht="18.5" customHeight="1" s="42"/>
    <row r="3874" ht="18.5" customHeight="1" s="42"/>
    <row r="3875" ht="18.5" customHeight="1" s="42"/>
    <row r="3876" ht="18.5" customHeight="1" s="42"/>
    <row r="3877" ht="18.5" customHeight="1" s="42"/>
    <row r="3878" ht="18.5" customHeight="1" s="42"/>
    <row r="3879" ht="18.5" customHeight="1" s="42"/>
    <row r="3880" ht="18.5" customHeight="1" s="42"/>
    <row r="3881" ht="18.5" customHeight="1" s="42"/>
    <row r="3882" ht="18.5" customHeight="1" s="42"/>
    <row r="3883" ht="18.5" customHeight="1" s="42"/>
    <row r="3884" ht="18.5" customHeight="1" s="42"/>
    <row r="3885" ht="18.5" customHeight="1" s="42"/>
    <row r="3886" ht="18.5" customHeight="1" s="42"/>
    <row r="3887" ht="18.5" customHeight="1" s="42"/>
    <row r="3888" ht="18.5" customHeight="1" s="42"/>
    <row r="3889" ht="18.5" customHeight="1" s="42"/>
    <row r="3890" ht="18.5" customHeight="1" s="42"/>
    <row r="3891" ht="18.5" customHeight="1" s="42"/>
    <row r="3892" ht="18.5" customHeight="1" s="42"/>
    <row r="3893" ht="18.5" customHeight="1" s="42"/>
    <row r="3894" ht="18.5" customHeight="1" s="42"/>
    <row r="3895" ht="18.5" customHeight="1" s="42"/>
    <row r="3896" ht="18.5" customHeight="1" s="42"/>
    <row r="3897" ht="18.5" customHeight="1" s="42"/>
    <row r="3898" ht="18.5" customHeight="1" s="42"/>
    <row r="3899" ht="18.5" customHeight="1" s="42"/>
    <row r="3900" ht="18.5" customHeight="1" s="42"/>
    <row r="3901" ht="18.5" customHeight="1" s="42"/>
    <row r="3902" ht="18.5" customHeight="1" s="42"/>
    <row r="3903" ht="18.5" customHeight="1" s="42"/>
    <row r="3904" ht="18.5" customHeight="1" s="42"/>
    <row r="3905" ht="18.5" customHeight="1" s="42"/>
    <row r="3906" ht="18.5" customHeight="1" s="42"/>
    <row r="3907" ht="18.5" customHeight="1" s="42"/>
    <row r="3908" ht="18.5" customHeight="1" s="42"/>
    <row r="3909" ht="18.5" customHeight="1" s="42"/>
    <row r="3910" ht="18.5" customHeight="1" s="42"/>
    <row r="3911" ht="18.5" customHeight="1" s="42"/>
    <row r="3912" ht="18.5" customHeight="1" s="42"/>
    <row r="3913" ht="18.5" customHeight="1" s="42"/>
    <row r="3914" ht="18.5" customHeight="1" s="42"/>
    <row r="3915" ht="18.5" customHeight="1" s="42"/>
    <row r="3916" ht="18.5" customHeight="1" s="42"/>
    <row r="3917" ht="18.5" customHeight="1" s="42"/>
    <row r="3918" ht="18.5" customHeight="1" s="42"/>
    <row r="3919" ht="18.5" customHeight="1" s="42"/>
    <row r="3920" ht="18.5" customHeight="1" s="42"/>
    <row r="3921" ht="18.5" customHeight="1" s="42"/>
    <row r="3922" ht="18.5" customHeight="1" s="42"/>
    <row r="3923" ht="18.5" customHeight="1" s="42"/>
    <row r="3924" ht="18.5" customHeight="1" s="42"/>
    <row r="3925" ht="18.5" customHeight="1" s="42"/>
    <row r="3926" ht="18.5" customHeight="1" s="42"/>
    <row r="3927" ht="18.5" customHeight="1" s="42"/>
    <row r="3928" ht="18.5" customHeight="1" s="42"/>
    <row r="3929" ht="18.5" customHeight="1" s="42"/>
    <row r="3930" ht="18.5" customHeight="1" s="42"/>
    <row r="3931" ht="18.5" customHeight="1" s="42"/>
    <row r="3932" ht="18.5" customHeight="1" s="42"/>
    <row r="3933" ht="18.5" customHeight="1" s="42"/>
    <row r="3934" ht="18.5" customHeight="1" s="42"/>
    <row r="3935" ht="18.5" customHeight="1" s="42"/>
    <row r="3936" ht="18.5" customHeight="1" s="42"/>
    <row r="3937" ht="18.5" customHeight="1" s="42"/>
    <row r="3938" ht="18.5" customHeight="1" s="42"/>
    <row r="3939" ht="18.5" customHeight="1" s="42"/>
    <row r="3940" ht="18.5" customHeight="1" s="42"/>
    <row r="3941" ht="18.5" customHeight="1" s="42"/>
    <row r="3942" ht="18.5" customHeight="1" s="42"/>
    <row r="3943" ht="18.5" customHeight="1" s="42"/>
    <row r="3944" ht="18.5" customHeight="1" s="42"/>
    <row r="3945" ht="18.5" customHeight="1" s="42"/>
    <row r="3946" ht="18.5" customHeight="1" s="42"/>
    <row r="3947" ht="18.5" customHeight="1" s="42"/>
    <row r="3948" ht="18.5" customHeight="1" s="42"/>
    <row r="3949" ht="18.5" customHeight="1" s="42"/>
    <row r="3950" ht="18.5" customHeight="1" s="42"/>
    <row r="3951" ht="18.5" customHeight="1" s="42"/>
    <row r="3952" ht="18.5" customHeight="1" s="42"/>
    <row r="3953" ht="18.5" customHeight="1" s="42"/>
    <row r="3954" ht="18.5" customHeight="1" s="42"/>
    <row r="3955" ht="18.5" customHeight="1" s="42"/>
    <row r="3956" ht="18.5" customHeight="1" s="42"/>
    <row r="3957" ht="18.5" customHeight="1" s="42"/>
    <row r="3958" ht="18.5" customHeight="1" s="42"/>
    <row r="3959" ht="18.5" customHeight="1" s="42"/>
    <row r="3960" ht="18.5" customHeight="1" s="42"/>
    <row r="3961" ht="18.5" customHeight="1" s="42"/>
    <row r="3962" ht="18.5" customHeight="1" s="42"/>
    <row r="3963" ht="18.5" customHeight="1" s="42"/>
    <row r="3964" ht="18.5" customHeight="1" s="42"/>
    <row r="3965" ht="18.5" customHeight="1" s="42"/>
    <row r="3966" ht="18.5" customHeight="1" s="42"/>
    <row r="3967" ht="18.5" customHeight="1" s="42"/>
    <row r="3968" ht="18.5" customHeight="1" s="42"/>
    <row r="3969" ht="18.5" customHeight="1" s="42"/>
    <row r="3970" ht="18.5" customHeight="1" s="42"/>
    <row r="3971" ht="18.5" customHeight="1" s="42"/>
    <row r="3972" ht="18.5" customHeight="1" s="42"/>
    <row r="3973" ht="18.5" customHeight="1" s="42"/>
    <row r="3974" ht="18.5" customHeight="1" s="42"/>
    <row r="3975" ht="18.5" customHeight="1" s="42"/>
    <row r="3976" ht="18.5" customHeight="1" s="42"/>
    <row r="3977" ht="18.5" customHeight="1" s="42"/>
    <row r="3978" ht="18.5" customHeight="1" s="42"/>
    <row r="3979" ht="18.5" customHeight="1" s="42"/>
    <row r="3980" ht="18.5" customHeight="1" s="42"/>
    <row r="3981" ht="18.5" customHeight="1" s="42"/>
    <row r="3982" ht="18.5" customHeight="1" s="42"/>
    <row r="3983" ht="18.5" customHeight="1" s="42"/>
    <row r="3984" ht="18.5" customHeight="1" s="42"/>
    <row r="3985" ht="18.5" customHeight="1" s="42"/>
    <row r="3986" ht="18.5" customHeight="1" s="42"/>
    <row r="3987" ht="18.5" customHeight="1" s="42"/>
    <row r="3988" ht="18.5" customHeight="1" s="42"/>
    <row r="3989" ht="18.5" customHeight="1" s="42"/>
    <row r="3990" ht="18.5" customHeight="1" s="42"/>
    <row r="3991" ht="18.5" customHeight="1" s="42"/>
    <row r="3992" ht="18.5" customHeight="1" s="42"/>
    <row r="3993" ht="18.5" customHeight="1" s="42"/>
    <row r="3994" ht="18.5" customHeight="1" s="42"/>
    <row r="3995" ht="18.5" customHeight="1" s="42"/>
    <row r="3996" ht="18.5" customHeight="1" s="42"/>
    <row r="3997" ht="18.5" customHeight="1" s="42"/>
    <row r="3998" ht="18.5" customHeight="1" s="42"/>
    <row r="3999" ht="18.5" customHeight="1" s="42"/>
    <row r="4000" ht="18.5" customHeight="1" s="42"/>
    <row r="4001" ht="18.5" customHeight="1" s="42"/>
    <row r="4002" ht="18.5" customHeight="1" s="42"/>
    <row r="4003" ht="18.5" customHeight="1" s="42"/>
    <row r="4004" ht="18.5" customHeight="1" s="42"/>
    <row r="4005" ht="18.5" customHeight="1" s="42"/>
    <row r="4006" ht="18.5" customHeight="1" s="42"/>
    <row r="4007" ht="18.5" customHeight="1" s="42"/>
    <row r="4008" ht="18.5" customHeight="1" s="42"/>
    <row r="4009" ht="18.5" customHeight="1" s="42"/>
    <row r="4010" ht="18.5" customHeight="1" s="42"/>
    <row r="4011" ht="18.5" customHeight="1" s="42"/>
    <row r="4012" ht="18.5" customHeight="1" s="42"/>
    <row r="4013" ht="18.5" customHeight="1" s="42"/>
    <row r="4014" ht="18.5" customHeight="1" s="42"/>
    <row r="4015" ht="18.5" customHeight="1" s="42"/>
    <row r="4016" ht="18.5" customHeight="1" s="42"/>
    <row r="4017" ht="18.5" customHeight="1" s="42"/>
    <row r="4018" ht="18.5" customHeight="1" s="42"/>
    <row r="4019" ht="18.5" customHeight="1" s="42"/>
    <row r="4020" ht="18.5" customHeight="1" s="42"/>
    <row r="4021" ht="18.5" customHeight="1" s="42"/>
    <row r="4022" ht="18.5" customHeight="1" s="42"/>
    <row r="4023" ht="18.5" customHeight="1" s="42"/>
    <row r="4024" ht="18.5" customHeight="1" s="42"/>
    <row r="4025" ht="18.5" customHeight="1" s="42"/>
    <row r="4026" ht="18.5" customHeight="1" s="42"/>
    <row r="4027" ht="18.5" customHeight="1" s="42"/>
    <row r="4028" ht="18.5" customHeight="1" s="42"/>
    <row r="4029" ht="18.5" customHeight="1" s="42"/>
    <row r="4030" ht="18.5" customHeight="1" s="42"/>
    <row r="4031" ht="18.5" customHeight="1" s="42"/>
    <row r="4032" ht="18.5" customHeight="1" s="42"/>
    <row r="4033" ht="18.5" customHeight="1" s="42"/>
    <row r="4034" ht="18.5" customHeight="1" s="42"/>
    <row r="4035" ht="18.5" customHeight="1" s="42"/>
    <row r="4036" ht="18.5" customHeight="1" s="42"/>
    <row r="4037" ht="18.5" customHeight="1" s="42"/>
    <row r="4038" ht="18.5" customHeight="1" s="42"/>
    <row r="4039" ht="18.5" customHeight="1" s="42"/>
    <row r="4040" ht="18.5" customHeight="1" s="42"/>
    <row r="4041" ht="18.5" customHeight="1" s="42"/>
    <row r="4042" ht="18.5" customHeight="1" s="42"/>
    <row r="4043" ht="18.5" customHeight="1" s="42"/>
    <row r="4044" ht="18.5" customHeight="1" s="42"/>
    <row r="4045" ht="18.5" customHeight="1" s="42"/>
    <row r="4046" ht="18.5" customHeight="1" s="42"/>
    <row r="4047" ht="18.5" customHeight="1" s="42"/>
    <row r="4048" ht="18.5" customHeight="1" s="42"/>
    <row r="4049" ht="18.5" customHeight="1" s="42"/>
    <row r="4050" ht="18.5" customHeight="1" s="42"/>
    <row r="4051" ht="18.5" customHeight="1" s="42"/>
    <row r="4052" ht="18.5" customHeight="1" s="42"/>
    <row r="4053" ht="18.5" customHeight="1" s="42"/>
    <row r="4054" ht="18.5" customHeight="1" s="42"/>
    <row r="4055" ht="18.5" customHeight="1" s="42"/>
    <row r="4056" ht="18.5" customHeight="1" s="42"/>
    <row r="4057" ht="18.5" customHeight="1" s="42"/>
    <row r="4058" ht="18.5" customHeight="1" s="42"/>
    <row r="4059" ht="18.5" customHeight="1" s="42"/>
    <row r="4060" ht="18.5" customHeight="1" s="42"/>
    <row r="4061" ht="18.5" customHeight="1" s="42"/>
    <row r="4062" ht="18.5" customHeight="1" s="42"/>
    <row r="4063" ht="18.5" customHeight="1" s="42"/>
    <row r="4064" ht="18.5" customHeight="1" s="42"/>
    <row r="4065" ht="18.5" customHeight="1" s="42"/>
    <row r="4066" ht="18.5" customHeight="1" s="42"/>
    <row r="4067" ht="18.5" customHeight="1" s="42"/>
    <row r="4068" ht="18.5" customHeight="1" s="42"/>
    <row r="4069" ht="18.5" customHeight="1" s="42"/>
    <row r="4070" ht="18.5" customHeight="1" s="42"/>
    <row r="4071" ht="18.5" customHeight="1" s="42"/>
    <row r="4072" ht="18.5" customHeight="1" s="42"/>
    <row r="4073" ht="18.5" customHeight="1" s="42"/>
    <row r="4074" ht="18.5" customHeight="1" s="42"/>
    <row r="4075" ht="18.5" customHeight="1" s="42"/>
    <row r="4076" ht="18.5" customHeight="1" s="42"/>
    <row r="4077" ht="18.5" customHeight="1" s="42"/>
    <row r="4078" ht="18.5" customHeight="1" s="42"/>
    <row r="4079" ht="18.5" customHeight="1" s="42"/>
    <row r="4080" ht="18.5" customHeight="1" s="42"/>
    <row r="4081" ht="18.5" customHeight="1" s="42"/>
    <row r="4082" ht="18.5" customHeight="1" s="42"/>
    <row r="4083" ht="18.5" customHeight="1" s="42"/>
    <row r="4084" ht="18.5" customHeight="1" s="42"/>
    <row r="4085" ht="18.5" customHeight="1" s="42"/>
    <row r="4086" ht="18.5" customHeight="1" s="42"/>
    <row r="4087" ht="18.5" customHeight="1" s="42"/>
    <row r="4088" ht="18.5" customHeight="1" s="42"/>
    <row r="4089" ht="18.5" customHeight="1" s="42"/>
    <row r="4090" ht="18.5" customHeight="1" s="42"/>
    <row r="4091" ht="18.5" customHeight="1" s="42"/>
    <row r="4092" ht="18.5" customHeight="1" s="42"/>
    <row r="4093" ht="18.5" customHeight="1" s="42"/>
    <row r="4094" ht="18.5" customHeight="1" s="42"/>
    <row r="4095" ht="18.5" customHeight="1" s="42"/>
    <row r="4096" ht="18.5" customHeight="1" s="42"/>
    <row r="4097" ht="18.5" customHeight="1" s="42"/>
    <row r="4098" ht="18.5" customHeight="1" s="42"/>
    <row r="4099" ht="18.5" customHeight="1" s="42"/>
    <row r="4100" ht="18.5" customHeight="1" s="42"/>
    <row r="4101" ht="18.5" customHeight="1" s="42"/>
    <row r="4102" ht="18.5" customHeight="1" s="42"/>
    <row r="4103" ht="18.5" customHeight="1" s="42"/>
    <row r="4104" ht="18.5" customHeight="1" s="42"/>
    <row r="4105" ht="18.5" customHeight="1" s="42"/>
    <row r="4106" ht="18.5" customHeight="1" s="42"/>
    <row r="4107" ht="18.5" customHeight="1" s="42"/>
    <row r="4108" ht="18.5" customHeight="1" s="42"/>
    <row r="4109" ht="18.5" customHeight="1" s="42"/>
    <row r="4110" ht="18.5" customHeight="1" s="42"/>
    <row r="4111" ht="18.5" customHeight="1" s="42"/>
    <row r="4112" ht="18.5" customHeight="1" s="42"/>
    <row r="4113" ht="18.5" customHeight="1" s="42"/>
    <row r="4114" ht="18.5" customHeight="1" s="42"/>
    <row r="4115" ht="18.5" customHeight="1" s="42"/>
    <row r="4116" ht="18.5" customHeight="1" s="42"/>
    <row r="4117" ht="18.5" customHeight="1" s="42"/>
    <row r="4118" ht="18.5" customHeight="1" s="42"/>
    <row r="4119" ht="18.5" customHeight="1" s="42"/>
    <row r="4120" ht="18.5" customHeight="1" s="42"/>
    <row r="4121" ht="18.5" customHeight="1" s="42"/>
    <row r="4122" ht="18.5" customHeight="1" s="42"/>
    <row r="4123" ht="18.5" customHeight="1" s="42"/>
    <row r="4124" ht="18.5" customHeight="1" s="42"/>
    <row r="4125" ht="18.5" customHeight="1" s="42"/>
    <row r="4126" ht="18.5" customHeight="1" s="42"/>
    <row r="4127" ht="18.5" customHeight="1" s="42"/>
    <row r="4128" ht="18.5" customHeight="1" s="42"/>
    <row r="4129" ht="18.5" customHeight="1" s="42"/>
    <row r="4130" ht="18.5" customHeight="1" s="42"/>
    <row r="4131" ht="18.5" customHeight="1" s="42"/>
    <row r="4132" ht="18.5" customHeight="1" s="42"/>
    <row r="4133" ht="18.5" customHeight="1" s="42"/>
    <row r="4134" ht="18.5" customHeight="1" s="42"/>
    <row r="4135" ht="18.5" customHeight="1" s="42"/>
    <row r="4136" ht="18.5" customHeight="1" s="42"/>
    <row r="4137" ht="18.5" customHeight="1" s="42"/>
    <row r="4138" ht="18.5" customHeight="1" s="42"/>
    <row r="4139" ht="18.5" customHeight="1" s="42"/>
    <row r="4140" ht="18.5" customHeight="1" s="42"/>
    <row r="4141" ht="18.5" customHeight="1" s="42"/>
    <row r="4142" ht="18.5" customHeight="1" s="42"/>
    <row r="4143" ht="18.5" customHeight="1" s="42"/>
    <row r="4144" ht="18.5" customHeight="1" s="42"/>
    <row r="4145" ht="18.5" customHeight="1" s="42"/>
    <row r="4146" ht="18.5" customHeight="1" s="42"/>
    <row r="4147" ht="18.5" customHeight="1" s="42"/>
    <row r="4148" ht="18.5" customHeight="1" s="42"/>
    <row r="4149" ht="18.5" customHeight="1" s="42"/>
    <row r="4150" ht="18.5" customHeight="1" s="42"/>
    <row r="4151" ht="18.5" customHeight="1" s="42"/>
    <row r="4152" ht="18.5" customHeight="1" s="42"/>
    <row r="4153" ht="18.5" customHeight="1" s="42"/>
    <row r="4154" ht="18.5" customHeight="1" s="42"/>
    <row r="4155" ht="18.5" customHeight="1" s="42"/>
    <row r="4156" ht="18.5" customHeight="1" s="42"/>
    <row r="4157" ht="18.5" customHeight="1" s="42"/>
    <row r="4158" ht="18.5" customHeight="1" s="42"/>
    <row r="4159" ht="18.5" customHeight="1" s="42"/>
    <row r="4160" ht="18.5" customHeight="1" s="42"/>
    <row r="4161" ht="18.5" customHeight="1" s="42"/>
    <row r="4162" ht="18.5" customHeight="1" s="42"/>
    <row r="4163" ht="18.5" customHeight="1" s="42"/>
    <row r="4164" ht="18.5" customHeight="1" s="42"/>
    <row r="4165" ht="18.5" customHeight="1" s="42"/>
    <row r="4166" ht="18.5" customHeight="1" s="42"/>
    <row r="4167" ht="18.5" customHeight="1" s="42"/>
    <row r="4168" ht="18.5" customHeight="1" s="42"/>
    <row r="4169" ht="18.5" customHeight="1" s="42"/>
    <row r="4170" ht="18.5" customHeight="1" s="42"/>
    <row r="4171" ht="18.5" customHeight="1" s="42"/>
    <row r="4172" ht="18.5" customHeight="1" s="42"/>
    <row r="4173" ht="18.5" customHeight="1" s="42"/>
    <row r="4174" ht="18.5" customHeight="1" s="42"/>
    <row r="4175" ht="18.5" customHeight="1" s="42"/>
    <row r="4176" ht="18.5" customHeight="1" s="42"/>
    <row r="4177" ht="18.5" customHeight="1" s="42"/>
    <row r="4178" ht="18.5" customHeight="1" s="42"/>
    <row r="4179" ht="18.5" customHeight="1" s="42"/>
    <row r="4180" ht="18.5" customHeight="1" s="42"/>
    <row r="4181" ht="18.5" customHeight="1" s="42"/>
    <row r="4182" ht="18.5" customHeight="1" s="42"/>
    <row r="4183" ht="18.5" customHeight="1" s="42"/>
    <row r="4184" ht="18.5" customHeight="1" s="42"/>
    <row r="4185" ht="18.5" customHeight="1" s="42"/>
    <row r="4186" ht="18.5" customHeight="1" s="42"/>
    <row r="4187" ht="18.5" customHeight="1" s="42"/>
    <row r="4188" ht="18.5" customHeight="1" s="42"/>
    <row r="4189" ht="18.5" customHeight="1" s="42"/>
    <row r="4190" ht="18.5" customHeight="1" s="42"/>
    <row r="4191" ht="18.5" customHeight="1" s="42"/>
    <row r="4192" ht="18.5" customHeight="1" s="42"/>
    <row r="4193" ht="18.5" customHeight="1" s="42"/>
    <row r="4194" ht="18.5" customHeight="1" s="42"/>
    <row r="4195" ht="18.5" customHeight="1" s="42"/>
    <row r="4196" ht="18.5" customHeight="1" s="42"/>
    <row r="4197" ht="18.5" customHeight="1" s="42"/>
    <row r="4198" ht="18.5" customHeight="1" s="42"/>
    <row r="4199" ht="18.5" customHeight="1" s="42"/>
    <row r="4200" ht="18.5" customHeight="1" s="42"/>
    <row r="4201" ht="18.5" customHeight="1" s="42"/>
    <row r="4202" ht="18.5" customHeight="1" s="42"/>
    <row r="4203" ht="18.5" customHeight="1" s="42"/>
    <row r="4204" ht="18.5" customHeight="1" s="42"/>
    <row r="4205" ht="18.5" customHeight="1" s="42"/>
    <row r="4206" ht="18.5" customHeight="1" s="42"/>
    <row r="4207" ht="18.5" customHeight="1" s="42"/>
    <row r="4208" ht="18.5" customHeight="1" s="42"/>
    <row r="4209" ht="18.5" customHeight="1" s="42"/>
    <row r="4210" ht="18.5" customHeight="1" s="42"/>
    <row r="4211" ht="18.5" customHeight="1" s="42"/>
    <row r="4212" ht="18.5" customHeight="1" s="42"/>
    <row r="4213" ht="18.5" customHeight="1" s="42"/>
    <row r="4214" ht="18.5" customHeight="1" s="42"/>
    <row r="4215" ht="18.5" customHeight="1" s="42"/>
    <row r="4216" ht="18.5" customHeight="1" s="42"/>
    <row r="4217" ht="18.5" customHeight="1" s="42"/>
    <row r="4218" ht="18.5" customHeight="1" s="42"/>
    <row r="4219" ht="18.5" customHeight="1" s="42"/>
    <row r="4220" ht="18.5" customHeight="1" s="42"/>
    <row r="4221" ht="18.5" customHeight="1" s="42"/>
    <row r="4222" ht="18.5" customHeight="1" s="42"/>
    <row r="4223" ht="18.5" customHeight="1" s="42"/>
    <row r="4224" ht="18.5" customHeight="1" s="42"/>
    <row r="4225" ht="18.5" customHeight="1" s="42"/>
    <row r="4226" ht="18.5" customHeight="1" s="42"/>
    <row r="4227" ht="18.5" customHeight="1" s="42"/>
    <row r="4228" ht="18.5" customHeight="1" s="42"/>
    <row r="4229" ht="18.5" customHeight="1" s="42"/>
    <row r="4230" ht="18.5" customHeight="1" s="42"/>
    <row r="4231" ht="18.5" customHeight="1" s="42"/>
    <row r="4232" ht="18.5" customHeight="1" s="42"/>
    <row r="4233" ht="18.5" customHeight="1" s="42"/>
    <row r="4234" ht="18.5" customHeight="1" s="42"/>
    <row r="4235" ht="18.5" customHeight="1" s="42"/>
    <row r="4236" ht="18.5" customHeight="1" s="42"/>
    <row r="4237" ht="18.5" customHeight="1" s="42"/>
    <row r="4238" ht="18.5" customHeight="1" s="42"/>
    <row r="4239" ht="18.5" customHeight="1" s="42"/>
    <row r="4240" ht="18.5" customHeight="1" s="42"/>
    <row r="4241" ht="18.5" customHeight="1" s="42"/>
    <row r="4242" ht="18.5" customHeight="1" s="42"/>
    <row r="4243" ht="18.5" customHeight="1" s="42"/>
    <row r="4244" ht="18.5" customHeight="1" s="42"/>
    <row r="4245" ht="18.5" customHeight="1" s="42"/>
    <row r="4246" ht="18.5" customHeight="1" s="42"/>
    <row r="4247" ht="18.5" customHeight="1" s="42"/>
    <row r="4248" ht="18.5" customHeight="1" s="42"/>
    <row r="4249" ht="18.5" customHeight="1" s="42"/>
    <row r="4250" ht="18.5" customHeight="1" s="42"/>
    <row r="4251" ht="18.5" customHeight="1" s="42"/>
    <row r="4252" ht="18.5" customHeight="1" s="42"/>
    <row r="4253" ht="18.5" customHeight="1" s="42"/>
    <row r="4254" ht="18.5" customHeight="1" s="42"/>
    <row r="4255" ht="18.5" customHeight="1" s="42"/>
    <row r="4256" ht="18.5" customHeight="1" s="42"/>
    <row r="4257" ht="18.5" customHeight="1" s="42"/>
    <row r="4258" ht="18.5" customHeight="1" s="42"/>
    <row r="4259" ht="18.5" customHeight="1" s="42"/>
    <row r="4260" ht="18.5" customHeight="1" s="42"/>
    <row r="4261" ht="18.5" customHeight="1" s="42"/>
    <row r="4262" ht="18.5" customHeight="1" s="42"/>
    <row r="4263" ht="18.5" customHeight="1" s="42"/>
    <row r="4264" ht="18.5" customHeight="1" s="42"/>
    <row r="4265" ht="18.5" customHeight="1" s="42"/>
    <row r="4266" ht="18.5" customHeight="1" s="42"/>
    <row r="4267" ht="18.5" customHeight="1" s="42"/>
    <row r="4268" ht="18.5" customHeight="1" s="42"/>
    <row r="4269" ht="18.5" customHeight="1" s="42"/>
    <row r="4270" ht="18.5" customHeight="1" s="42"/>
    <row r="4271" ht="18.5" customHeight="1" s="42"/>
    <row r="4272" ht="18.5" customHeight="1" s="42"/>
    <row r="4273" ht="18.5" customHeight="1" s="42"/>
    <row r="4274" ht="18.5" customHeight="1" s="42"/>
    <row r="4275" ht="18.5" customHeight="1" s="42"/>
    <row r="4276" ht="18.5" customHeight="1" s="42"/>
    <row r="4277" ht="18.5" customHeight="1" s="42"/>
    <row r="4278" ht="18.5" customHeight="1" s="42"/>
    <row r="4279" ht="18.5" customHeight="1" s="42"/>
    <row r="4280" ht="18.5" customHeight="1" s="42"/>
    <row r="4281" ht="18.5" customHeight="1" s="42"/>
    <row r="4282" ht="18.5" customHeight="1" s="42"/>
    <row r="4283" ht="18.5" customHeight="1" s="42"/>
    <row r="4284" ht="18.5" customHeight="1" s="42"/>
    <row r="4285" ht="18.5" customHeight="1" s="42"/>
    <row r="4286" ht="18.5" customHeight="1" s="42"/>
    <row r="4287" ht="18.5" customHeight="1" s="42"/>
    <row r="4288" ht="18.5" customHeight="1" s="42"/>
    <row r="4289" ht="18.5" customHeight="1" s="42"/>
    <row r="4290" ht="18.5" customHeight="1" s="42"/>
    <row r="4291" ht="18.5" customHeight="1" s="42"/>
    <row r="4292" ht="18.5" customHeight="1" s="42"/>
    <row r="4293" ht="18.5" customHeight="1" s="42"/>
    <row r="4294" ht="18.5" customHeight="1" s="42"/>
    <row r="4295" ht="18.5" customHeight="1" s="42"/>
    <row r="4296" ht="18.5" customHeight="1" s="42"/>
    <row r="4297" ht="18.5" customHeight="1" s="42"/>
    <row r="4298" ht="18.5" customHeight="1" s="42"/>
    <row r="4299" ht="18.5" customHeight="1" s="42"/>
    <row r="4300" ht="18.5" customHeight="1" s="42"/>
    <row r="4301" ht="18.5" customHeight="1" s="42"/>
    <row r="4302" ht="18.5" customHeight="1" s="42"/>
    <row r="4303" ht="18.5" customHeight="1" s="42"/>
    <row r="4304" ht="18.5" customHeight="1" s="42"/>
    <row r="4305" ht="18.5" customHeight="1" s="42"/>
    <row r="4306" ht="18.5" customHeight="1" s="42"/>
    <row r="4307" ht="18.5" customHeight="1" s="42"/>
    <row r="4308" ht="18.5" customHeight="1" s="42"/>
    <row r="4309" ht="18.5" customHeight="1" s="42"/>
    <row r="4310" ht="18.5" customHeight="1" s="42"/>
    <row r="4311" ht="18.5" customHeight="1" s="42"/>
    <row r="4312" ht="18.5" customHeight="1" s="42"/>
    <row r="4313" ht="18.5" customHeight="1" s="42"/>
    <row r="4314" ht="18.5" customHeight="1" s="42"/>
    <row r="4315" ht="18.5" customHeight="1" s="42"/>
    <row r="4316" ht="18.5" customHeight="1" s="42"/>
    <row r="4317" ht="18.5" customHeight="1" s="42"/>
    <row r="4318" ht="18.5" customHeight="1" s="42"/>
    <row r="4319" ht="18.5" customHeight="1" s="42"/>
    <row r="4320" ht="18.5" customHeight="1" s="42"/>
    <row r="4321" ht="18.5" customHeight="1" s="42"/>
    <row r="4322" ht="18.5" customHeight="1" s="42"/>
    <row r="4323" ht="18.5" customHeight="1" s="42"/>
    <row r="4324" ht="18.5" customHeight="1" s="42"/>
    <row r="4325" ht="18.5" customHeight="1" s="42"/>
    <row r="4326" ht="18.5" customHeight="1" s="42"/>
    <row r="4327" ht="18.5" customHeight="1" s="42"/>
    <row r="4328" ht="18.5" customHeight="1" s="42"/>
    <row r="4329" ht="18.5" customHeight="1" s="42"/>
    <row r="4330" ht="18.5" customHeight="1" s="42"/>
    <row r="4331" ht="18.5" customHeight="1" s="42"/>
    <row r="4332" ht="18.5" customHeight="1" s="42"/>
    <row r="4333" ht="18.5" customHeight="1" s="42"/>
    <row r="4334" ht="18.5" customHeight="1" s="42"/>
    <row r="4335" ht="18.5" customHeight="1" s="42"/>
    <row r="4336" ht="18.5" customHeight="1" s="42"/>
    <row r="4337" ht="18.5" customHeight="1" s="42"/>
    <row r="4338" ht="18.5" customHeight="1" s="42"/>
    <row r="4339" ht="18.5" customHeight="1" s="42"/>
    <row r="4340" ht="18.5" customHeight="1" s="42"/>
    <row r="4341" ht="18.5" customHeight="1" s="42"/>
    <row r="4342" ht="18.5" customHeight="1" s="42"/>
    <row r="4343" ht="18.5" customHeight="1" s="42"/>
    <row r="4344" ht="18.5" customHeight="1" s="42"/>
    <row r="4345" ht="18.5" customHeight="1" s="42"/>
    <row r="4346" ht="18.5" customHeight="1" s="42"/>
    <row r="4347" ht="18.5" customHeight="1" s="42"/>
    <row r="4348" ht="18.5" customHeight="1" s="42"/>
    <row r="4349" ht="18.5" customHeight="1" s="42"/>
    <row r="4350" ht="18.5" customHeight="1" s="42"/>
    <row r="4351" ht="18.5" customHeight="1" s="42"/>
    <row r="4352" ht="18.5" customHeight="1" s="42"/>
    <row r="4353" ht="18.5" customHeight="1" s="42"/>
    <row r="4354" ht="18.5" customHeight="1" s="42"/>
    <row r="4355" ht="18.5" customHeight="1" s="42"/>
    <row r="4356" ht="18.5" customHeight="1" s="42"/>
    <row r="4357" ht="18.5" customHeight="1" s="42"/>
    <row r="4358" ht="18.5" customHeight="1" s="42"/>
    <row r="4359" ht="18.5" customHeight="1" s="42"/>
    <row r="4360" ht="18.5" customHeight="1" s="42"/>
    <row r="4361" ht="18.5" customHeight="1" s="42"/>
    <row r="4362" ht="18.5" customHeight="1" s="42"/>
    <row r="4363" ht="18.5" customHeight="1" s="42"/>
    <row r="4364" ht="18.5" customHeight="1" s="42"/>
    <row r="4365" ht="18.5" customHeight="1" s="42"/>
    <row r="4366" ht="18.5" customHeight="1" s="42"/>
    <row r="4367" ht="18.5" customHeight="1" s="42"/>
    <row r="4368" ht="18.5" customHeight="1" s="42"/>
    <row r="4369" ht="18.5" customHeight="1" s="42"/>
    <row r="4370" ht="18.5" customHeight="1" s="42"/>
    <row r="4371" ht="18.5" customHeight="1" s="42"/>
    <row r="4372" ht="18.5" customHeight="1" s="42"/>
    <row r="4373" ht="18.5" customHeight="1" s="42"/>
    <row r="4374" ht="18.5" customHeight="1" s="42"/>
    <row r="4375" ht="18.5" customHeight="1" s="42"/>
    <row r="4376" ht="18.5" customHeight="1" s="42"/>
    <row r="4377" ht="18.5" customHeight="1" s="42"/>
    <row r="4378" ht="18.5" customHeight="1" s="42"/>
    <row r="4379" ht="18.5" customHeight="1" s="42"/>
    <row r="4380" ht="18.5" customHeight="1" s="42"/>
    <row r="4381" ht="18.5" customHeight="1" s="42"/>
    <row r="4382" ht="18.5" customHeight="1" s="42"/>
    <row r="4383" ht="18.5" customHeight="1" s="42"/>
    <row r="4384" ht="18.5" customHeight="1" s="42"/>
    <row r="4385" ht="18.5" customHeight="1" s="42"/>
    <row r="4386" ht="18.5" customHeight="1" s="42"/>
    <row r="4387" ht="18.5" customHeight="1" s="42"/>
    <row r="4388" ht="18.5" customHeight="1" s="42"/>
    <row r="4389" ht="18.5" customHeight="1" s="42"/>
    <row r="4390" ht="18.5" customHeight="1" s="42"/>
    <row r="4391" ht="18.5" customHeight="1" s="42"/>
    <row r="4392" ht="18.5" customHeight="1" s="42"/>
    <row r="4393" ht="18.5" customHeight="1" s="42"/>
    <row r="4394" ht="18.5" customHeight="1" s="42"/>
    <row r="4395" ht="18.5" customHeight="1" s="42"/>
    <row r="4396" ht="18.5" customHeight="1" s="42"/>
    <row r="4397" ht="18.5" customHeight="1" s="42"/>
    <row r="4398" ht="18.5" customHeight="1" s="42"/>
    <row r="4399" ht="18.5" customHeight="1" s="42"/>
    <row r="4400" ht="18.5" customHeight="1" s="42"/>
    <row r="4401" ht="18.5" customHeight="1" s="42"/>
    <row r="4402" ht="18.5" customHeight="1" s="42"/>
    <row r="4403" ht="18.5" customHeight="1" s="42"/>
    <row r="4404" ht="18.5" customHeight="1" s="42"/>
    <row r="4405" ht="18.5" customHeight="1" s="42"/>
    <row r="4406" ht="18.5" customHeight="1" s="42"/>
    <row r="4407" ht="18.5" customHeight="1" s="42"/>
    <row r="4408" ht="18.5" customHeight="1" s="42"/>
    <row r="4409" ht="18.5" customHeight="1" s="42"/>
    <row r="4410" ht="18.5" customHeight="1" s="42"/>
    <row r="4411" ht="18.5" customHeight="1" s="42"/>
    <row r="4412" ht="18.5" customHeight="1" s="42"/>
    <row r="4413" ht="18.5" customHeight="1" s="42"/>
    <row r="4414" ht="18.5" customHeight="1" s="42"/>
    <row r="4415" ht="18.5" customHeight="1" s="42"/>
    <row r="4416" ht="18.5" customHeight="1" s="42"/>
    <row r="4417" ht="18.5" customHeight="1" s="42"/>
    <row r="4418" ht="18.5" customHeight="1" s="42"/>
    <row r="4419" ht="18.5" customHeight="1" s="42"/>
    <row r="4420" ht="18.5" customHeight="1" s="42"/>
    <row r="4421" ht="18.5" customHeight="1" s="42"/>
    <row r="4422" ht="18.5" customHeight="1" s="42"/>
    <row r="4423" ht="18.5" customHeight="1" s="42"/>
    <row r="4424" ht="18.5" customHeight="1" s="42"/>
    <row r="4425" ht="18.5" customHeight="1" s="42"/>
    <row r="4426" ht="18.5" customHeight="1" s="42"/>
    <row r="4427" ht="18.5" customHeight="1" s="42"/>
    <row r="4428" ht="18.5" customHeight="1" s="42"/>
    <row r="4429" ht="18.5" customHeight="1" s="42"/>
    <row r="4430" ht="18.5" customHeight="1" s="42"/>
    <row r="4431" ht="18.5" customHeight="1" s="42"/>
    <row r="4432" ht="18.5" customHeight="1" s="42"/>
    <row r="4433" ht="18.5" customHeight="1" s="42"/>
    <row r="4434" ht="18.5" customHeight="1" s="42"/>
    <row r="4435" ht="18.5" customHeight="1" s="42"/>
    <row r="4436" ht="18.5" customHeight="1" s="42"/>
    <row r="4437" ht="18.5" customHeight="1" s="42"/>
    <row r="4438" ht="18.5" customHeight="1" s="42"/>
    <row r="4439" ht="18.5" customHeight="1" s="42"/>
    <row r="4440" ht="18.5" customHeight="1" s="42"/>
    <row r="4441" ht="18.5" customHeight="1" s="42"/>
    <row r="4442" ht="18.5" customHeight="1" s="42"/>
    <row r="4443" ht="18.5" customHeight="1" s="42"/>
    <row r="4444" ht="18.5" customHeight="1" s="42"/>
    <row r="4445" ht="18.5" customHeight="1" s="42"/>
    <row r="4446" ht="18.5" customHeight="1" s="42"/>
    <row r="4447" ht="18.5" customHeight="1" s="42"/>
    <row r="4448" ht="18.5" customHeight="1" s="42"/>
    <row r="4449" ht="18.5" customHeight="1" s="42"/>
    <row r="4450" ht="18.5" customHeight="1" s="42"/>
    <row r="4451" ht="18.5" customHeight="1" s="42"/>
    <row r="4452" ht="18.5" customHeight="1" s="42"/>
    <row r="4453" ht="18.5" customHeight="1" s="42"/>
    <row r="4454" ht="18.5" customHeight="1" s="42"/>
    <row r="4455" ht="18.5" customHeight="1" s="42"/>
    <row r="4456" ht="18.5" customHeight="1" s="42"/>
    <row r="4457" ht="18.5" customHeight="1" s="42"/>
    <row r="4458" ht="18.5" customHeight="1" s="42"/>
    <row r="4459" ht="18.5" customHeight="1" s="42"/>
    <row r="4460" ht="18.5" customHeight="1" s="42"/>
    <row r="4461" ht="18.5" customHeight="1" s="42"/>
    <row r="4462" ht="18.5" customHeight="1" s="42"/>
    <row r="4463" ht="18.5" customHeight="1" s="42"/>
    <row r="4464" ht="18.5" customHeight="1" s="42"/>
    <row r="4465" ht="18.5" customHeight="1" s="42"/>
    <row r="4466" ht="18.5" customHeight="1" s="42"/>
    <row r="4467" ht="18.5" customHeight="1" s="42"/>
    <row r="4468" ht="18.5" customHeight="1" s="42"/>
    <row r="4469" ht="18.5" customHeight="1" s="42"/>
    <row r="4470" ht="18.5" customHeight="1" s="42"/>
    <row r="4471" ht="18.5" customHeight="1" s="42"/>
    <row r="4472" ht="18.5" customHeight="1" s="42"/>
    <row r="4473" ht="18.5" customHeight="1" s="42"/>
    <row r="4474" ht="18.5" customHeight="1" s="42"/>
    <row r="4475" ht="18.5" customHeight="1" s="42"/>
    <row r="4476" ht="18.5" customHeight="1" s="42"/>
    <row r="4477" ht="18.5" customHeight="1" s="42"/>
    <row r="4478" ht="18.5" customHeight="1" s="42"/>
    <row r="4479" ht="18.5" customHeight="1" s="42"/>
    <row r="4480" ht="18.5" customHeight="1" s="42"/>
    <row r="4481" ht="18.5" customHeight="1" s="42"/>
    <row r="4482" ht="18.5" customHeight="1" s="42"/>
    <row r="4483" ht="18.5" customHeight="1" s="42"/>
    <row r="4484" ht="18.5" customHeight="1" s="42"/>
    <row r="4485" ht="18.5" customHeight="1" s="42"/>
    <row r="4486" ht="18.5" customHeight="1" s="42"/>
    <row r="4487" ht="18.5" customHeight="1" s="42"/>
    <row r="4488" ht="18.5" customHeight="1" s="42"/>
    <row r="4489" ht="18.5" customHeight="1" s="42"/>
    <row r="4490" ht="18.5" customHeight="1" s="42"/>
    <row r="4491" ht="18.5" customHeight="1" s="42"/>
    <row r="4492" ht="18.5" customHeight="1" s="42"/>
    <row r="4493" ht="18.5" customHeight="1" s="42"/>
    <row r="4494" ht="18.5" customHeight="1" s="42"/>
    <row r="4495" ht="18.5" customHeight="1" s="42"/>
    <row r="4496" ht="18.5" customHeight="1" s="42"/>
    <row r="4497" ht="18.5" customHeight="1" s="42"/>
    <row r="4498" ht="18.5" customHeight="1" s="42"/>
    <row r="4499" ht="18.5" customHeight="1" s="42"/>
    <row r="4500" ht="18.5" customHeight="1" s="42"/>
    <row r="4501" ht="18.5" customHeight="1" s="42"/>
    <row r="4502" ht="18.5" customHeight="1" s="42"/>
    <row r="4503" ht="18.5" customHeight="1" s="42"/>
    <row r="4504" ht="18.5" customHeight="1" s="42"/>
    <row r="4505" ht="18.5" customHeight="1" s="42"/>
    <row r="4506" ht="18.5" customHeight="1" s="42"/>
    <row r="4507" ht="18.5" customHeight="1" s="42"/>
    <row r="4508" ht="18.5" customHeight="1" s="42"/>
    <row r="4509" ht="18.5" customHeight="1" s="42"/>
    <row r="4510" ht="18.5" customHeight="1" s="42"/>
    <row r="4511" ht="18.5" customHeight="1" s="42"/>
    <row r="4512" ht="18.5" customHeight="1" s="42"/>
    <row r="4513" ht="18.5" customHeight="1" s="42"/>
    <row r="4514" ht="18.5" customHeight="1" s="42"/>
    <row r="4515" ht="18.5" customHeight="1" s="42"/>
    <row r="4516" ht="18.5" customHeight="1" s="42"/>
    <row r="4517" ht="18.5" customHeight="1" s="42"/>
    <row r="4518" ht="18.5" customHeight="1" s="42"/>
    <row r="4519" ht="18.5" customHeight="1" s="42"/>
    <row r="4520" ht="18.5" customHeight="1" s="42"/>
    <row r="4521" ht="18.5" customHeight="1" s="42"/>
    <row r="4522" ht="18.5" customHeight="1" s="42"/>
    <row r="4523" ht="18.5" customHeight="1" s="42"/>
    <row r="4524" ht="18.5" customHeight="1" s="42"/>
    <row r="4525" ht="18.5" customHeight="1" s="42"/>
    <row r="4526" ht="18.5" customHeight="1" s="42"/>
    <row r="4527" ht="18.5" customHeight="1" s="42"/>
    <row r="4528" ht="18.5" customHeight="1" s="42"/>
    <row r="4529" ht="18.5" customHeight="1" s="42"/>
    <row r="4530" ht="18.5" customHeight="1" s="42"/>
    <row r="4531" ht="18.5" customHeight="1" s="42"/>
    <row r="4532" ht="18.5" customHeight="1" s="42"/>
    <row r="4533" ht="18.5" customHeight="1" s="42"/>
    <row r="4534" ht="18.5" customHeight="1" s="42"/>
    <row r="4535" ht="18.5" customHeight="1" s="42"/>
    <row r="4536" ht="18.5" customHeight="1" s="42"/>
    <row r="4537" ht="18.5" customHeight="1" s="42"/>
    <row r="4538" ht="18.5" customHeight="1" s="42"/>
    <row r="4539" ht="18.5" customHeight="1" s="42"/>
    <row r="4540" ht="18.5" customHeight="1" s="42"/>
    <row r="4541" ht="18.5" customHeight="1" s="42"/>
    <row r="4542" ht="18.5" customHeight="1" s="42"/>
    <row r="4543" ht="18.5" customHeight="1" s="42"/>
    <row r="4544" ht="18.5" customHeight="1" s="42"/>
    <row r="4545" ht="18.5" customHeight="1" s="42"/>
    <row r="4546" ht="18.5" customHeight="1" s="42"/>
    <row r="4547" ht="18.5" customHeight="1" s="42"/>
    <row r="4548" ht="18.5" customHeight="1" s="42"/>
    <row r="4549" ht="18.5" customHeight="1" s="42"/>
    <row r="4550" ht="18.5" customHeight="1" s="42"/>
    <row r="4551" ht="18.5" customHeight="1" s="42"/>
    <row r="4552" ht="18.5" customHeight="1" s="42"/>
    <row r="4553" ht="18.5" customHeight="1" s="42"/>
    <row r="4554" ht="18.5" customHeight="1" s="42"/>
    <row r="4555" ht="18.5" customHeight="1" s="42"/>
    <row r="4556" ht="18.5" customHeight="1" s="42"/>
    <row r="4557" ht="18.5" customHeight="1" s="42"/>
    <row r="4558" ht="18.5" customHeight="1" s="42"/>
    <row r="4559" ht="18.5" customHeight="1" s="42"/>
    <row r="4560" ht="18.5" customHeight="1" s="42"/>
    <row r="4561" ht="18.5" customHeight="1" s="42"/>
    <row r="4562" ht="18.5" customHeight="1" s="42"/>
    <row r="4563" ht="18.5" customHeight="1" s="42"/>
    <row r="4564" ht="18.5" customHeight="1" s="42"/>
    <row r="4565" ht="18.5" customHeight="1" s="42"/>
    <row r="4566" ht="18.5" customHeight="1" s="42"/>
    <row r="4567" ht="18.5" customHeight="1" s="42"/>
    <row r="4568" ht="18.5" customHeight="1" s="42"/>
    <row r="4569" ht="18.5" customHeight="1" s="42"/>
    <row r="4570" ht="18.5" customHeight="1" s="42"/>
    <row r="4571" ht="18.5" customHeight="1" s="42"/>
    <row r="4572" ht="18.5" customHeight="1" s="42"/>
    <row r="4573" ht="18.5" customHeight="1" s="42"/>
    <row r="4574" ht="18.5" customHeight="1" s="42"/>
    <row r="4575" ht="18.5" customHeight="1" s="42"/>
    <row r="4576" ht="18.5" customHeight="1" s="42"/>
    <row r="4577" ht="18.5" customHeight="1" s="42"/>
    <row r="4578" ht="18.5" customHeight="1" s="42"/>
    <row r="4579" ht="18.5" customHeight="1" s="42"/>
    <row r="4580" ht="18.5" customHeight="1" s="42"/>
    <row r="4581" ht="18.5" customHeight="1" s="42"/>
    <row r="4582" ht="18.5" customHeight="1" s="42"/>
    <row r="4583" ht="18.5" customHeight="1" s="42"/>
    <row r="4584" ht="18.5" customHeight="1" s="42"/>
    <row r="4585" ht="18.5" customHeight="1" s="42"/>
    <row r="4586" ht="18.5" customHeight="1" s="42"/>
    <row r="4587" ht="18.5" customHeight="1" s="42"/>
    <row r="4588" ht="18.5" customHeight="1" s="42"/>
    <row r="4589" ht="18.5" customHeight="1" s="42"/>
    <row r="4590" ht="18.5" customHeight="1" s="42"/>
    <row r="4591" ht="18.5" customHeight="1" s="42"/>
    <row r="4592" ht="18.5" customHeight="1" s="42"/>
    <row r="4593" ht="18.5" customHeight="1" s="42"/>
    <row r="4594" ht="18.5" customHeight="1" s="42"/>
    <row r="4595" ht="18.5" customHeight="1" s="42"/>
    <row r="4596" ht="18.5" customHeight="1" s="42"/>
    <row r="4597" ht="18.5" customHeight="1" s="42"/>
    <row r="4598" ht="18.5" customHeight="1" s="42"/>
    <row r="4599" ht="18.5" customHeight="1" s="42"/>
    <row r="4600" ht="18.5" customHeight="1" s="42"/>
    <row r="4601" ht="18.5" customHeight="1" s="42"/>
    <row r="4602" ht="18.5" customHeight="1" s="42"/>
    <row r="4603" ht="18.5" customHeight="1" s="42"/>
    <row r="4604" ht="18.5" customHeight="1" s="42"/>
    <row r="4605" ht="18.5" customHeight="1" s="42"/>
    <row r="4606" ht="18.5" customHeight="1" s="42"/>
    <row r="4607" ht="18.5" customHeight="1" s="42"/>
    <row r="4608" ht="18.5" customHeight="1" s="42"/>
    <row r="4609" ht="18.5" customHeight="1" s="42"/>
    <row r="4610" ht="18.5" customHeight="1" s="42"/>
    <row r="4611" ht="18.5" customHeight="1" s="42"/>
    <row r="4612" ht="18.5" customHeight="1" s="42"/>
    <row r="4613" ht="18.5" customHeight="1" s="42"/>
    <row r="4614" ht="18.5" customHeight="1" s="42"/>
    <row r="4615" ht="18.5" customHeight="1" s="42"/>
    <row r="4616" ht="18.5" customHeight="1" s="42"/>
    <row r="4617" ht="18.5" customHeight="1" s="42"/>
    <row r="4618" ht="18.5" customHeight="1" s="42"/>
    <row r="4619" ht="18.5" customHeight="1" s="42"/>
    <row r="4620" ht="18.5" customHeight="1" s="42"/>
    <row r="4621" ht="18.5" customHeight="1" s="42"/>
    <row r="4622" ht="18.5" customHeight="1" s="42"/>
    <row r="4623" ht="18.5" customHeight="1" s="42"/>
    <row r="4624" ht="18.5" customHeight="1" s="42"/>
    <row r="4625" ht="18.5" customHeight="1" s="42"/>
    <row r="4626" ht="18.5" customHeight="1" s="42"/>
    <row r="4627" ht="18.5" customHeight="1" s="42"/>
    <row r="4628" ht="18.5" customHeight="1" s="42"/>
    <row r="4629" ht="18.5" customHeight="1" s="42"/>
    <row r="4630" ht="18.5" customHeight="1" s="42"/>
    <row r="4631" ht="18.5" customHeight="1" s="42"/>
    <row r="4632" ht="18.5" customHeight="1" s="42"/>
    <row r="4633" ht="18.5" customHeight="1" s="42"/>
    <row r="4634" ht="18.5" customHeight="1" s="42"/>
    <row r="4635" ht="18.5" customHeight="1" s="42"/>
    <row r="4636" ht="18.5" customHeight="1" s="42"/>
    <row r="4637" ht="18.5" customHeight="1" s="42"/>
    <row r="4638" ht="18.5" customHeight="1" s="42"/>
    <row r="4639" ht="18.5" customHeight="1" s="42"/>
    <row r="4640" ht="18.5" customHeight="1" s="42"/>
    <row r="4641" ht="18.5" customHeight="1" s="42"/>
    <row r="4642" ht="18.5" customHeight="1" s="42"/>
    <row r="4643" ht="18.5" customHeight="1" s="42"/>
    <row r="4644" ht="18.5" customHeight="1" s="42"/>
    <row r="4645" ht="18.5" customHeight="1" s="42"/>
    <row r="4646" ht="18.5" customHeight="1" s="42"/>
    <row r="4647" ht="18.5" customHeight="1" s="42"/>
    <row r="4648" ht="18.5" customHeight="1" s="42"/>
    <row r="4649" ht="18.5" customHeight="1" s="42"/>
    <row r="4650" ht="18.5" customHeight="1" s="42"/>
    <row r="4651" ht="18.5" customHeight="1" s="42"/>
    <row r="4652" ht="18.5" customHeight="1" s="42"/>
    <row r="4653" ht="18.5" customHeight="1" s="42"/>
    <row r="4654" ht="18.5" customHeight="1" s="42"/>
    <row r="4655" ht="18.5" customHeight="1" s="42"/>
    <row r="4656" ht="18.5" customHeight="1" s="42"/>
    <row r="4657" ht="18.5" customHeight="1" s="42"/>
    <row r="4658" ht="18.5" customHeight="1" s="42"/>
    <row r="4659" ht="18.5" customHeight="1" s="42"/>
    <row r="4660" ht="18.5" customHeight="1" s="42"/>
    <row r="4661" ht="18.5" customHeight="1" s="42"/>
    <row r="4662" ht="18.5" customHeight="1" s="42"/>
    <row r="4663" ht="18.5" customHeight="1" s="42"/>
    <row r="4664" ht="18.5" customHeight="1" s="42"/>
    <row r="4665" ht="18.5" customHeight="1" s="42"/>
    <row r="4666" ht="18.5" customHeight="1" s="42"/>
    <row r="4667" ht="18.5" customHeight="1" s="42"/>
    <row r="4668" ht="18.5" customHeight="1" s="42"/>
    <row r="4669" ht="18.5" customHeight="1" s="42"/>
    <row r="4670" ht="18.5" customHeight="1" s="42"/>
    <row r="4671" ht="18.5" customHeight="1" s="42"/>
    <row r="4672" ht="18.5" customHeight="1" s="42"/>
    <row r="4673" ht="18.5" customHeight="1" s="42"/>
    <row r="4674" ht="18.5" customHeight="1" s="42"/>
    <row r="4675" ht="18.5" customHeight="1" s="42"/>
    <row r="4676" ht="18.5" customHeight="1" s="42"/>
    <row r="4677" ht="18.5" customHeight="1" s="42"/>
    <row r="4678" ht="18.5" customHeight="1" s="42"/>
    <row r="4679" ht="18.5" customHeight="1" s="42"/>
    <row r="4680" ht="18.5" customHeight="1" s="42"/>
    <row r="4681" ht="18.5" customHeight="1" s="42"/>
    <row r="4682" ht="18.5" customHeight="1" s="42"/>
    <row r="4683" ht="18.5" customHeight="1" s="42"/>
    <row r="4684" ht="18.5" customHeight="1" s="42"/>
    <row r="4685" ht="18.5" customHeight="1" s="42"/>
    <row r="4686" ht="18.5" customHeight="1" s="42"/>
    <row r="4687" ht="18.5" customHeight="1" s="42"/>
    <row r="4688" ht="18.5" customHeight="1" s="42"/>
    <row r="4689" ht="18.5" customHeight="1" s="42"/>
    <row r="4690" ht="18.5" customHeight="1" s="42"/>
    <row r="4691" ht="18.5" customHeight="1" s="42"/>
    <row r="4692" ht="18.5" customHeight="1" s="42"/>
    <row r="4693" ht="18.5" customHeight="1" s="42"/>
    <row r="4694" ht="18.5" customHeight="1" s="42"/>
    <row r="4695" ht="18.5" customHeight="1" s="42"/>
    <row r="4696" ht="18.5" customHeight="1" s="42"/>
    <row r="4697" ht="18.5" customHeight="1" s="42"/>
    <row r="4698" ht="18.5" customHeight="1" s="42"/>
    <row r="4699" ht="18.5" customHeight="1" s="42"/>
    <row r="4700" ht="18.5" customHeight="1" s="42"/>
    <row r="4701" ht="18.5" customHeight="1" s="42"/>
    <row r="4702" ht="18.5" customHeight="1" s="42"/>
    <row r="4703" ht="18.5" customHeight="1" s="42"/>
    <row r="4704" ht="18.5" customHeight="1" s="42"/>
    <row r="4705" ht="18.5" customHeight="1" s="42"/>
    <row r="4706" ht="18.5" customHeight="1" s="42"/>
    <row r="4707" ht="18.5" customHeight="1" s="42"/>
    <row r="4708" ht="18.5" customHeight="1" s="42"/>
    <row r="4709" ht="18.5" customHeight="1" s="42"/>
    <row r="4710" ht="18.5" customHeight="1" s="42"/>
    <row r="4711" ht="18.5" customHeight="1" s="42"/>
    <row r="4712" ht="18.5" customHeight="1" s="42"/>
    <row r="4713" ht="18.5" customHeight="1" s="42"/>
    <row r="4714" ht="18.5" customHeight="1" s="42"/>
    <row r="4715" ht="18.5" customHeight="1" s="42"/>
    <row r="4716" ht="18.5" customHeight="1" s="42"/>
    <row r="4717" ht="18.5" customHeight="1" s="42"/>
    <row r="4718" ht="18.5" customHeight="1" s="42"/>
    <row r="4719" ht="18.5" customHeight="1" s="42"/>
    <row r="4720" ht="18.5" customHeight="1" s="42"/>
    <row r="4721" ht="18.5" customHeight="1" s="42"/>
    <row r="4722" ht="18.5" customHeight="1" s="42"/>
    <row r="4723" ht="18.5" customHeight="1" s="42"/>
    <row r="4724" ht="18.5" customHeight="1" s="42"/>
    <row r="4725" ht="18.5" customHeight="1" s="42"/>
    <row r="4726" ht="18.5" customHeight="1" s="42"/>
    <row r="4727" ht="18.5" customHeight="1" s="42"/>
    <row r="4728" ht="18.5" customHeight="1" s="42"/>
    <row r="4729" ht="18.5" customHeight="1" s="42"/>
    <row r="4730" ht="18.5" customHeight="1" s="42"/>
    <row r="4731" ht="18.5" customHeight="1" s="42"/>
    <row r="4732" ht="18.5" customHeight="1" s="42"/>
    <row r="4733" ht="18.5" customHeight="1" s="42"/>
    <row r="4734" ht="18.5" customHeight="1" s="42"/>
    <row r="4735" ht="18.5" customHeight="1" s="42"/>
    <row r="4736" ht="18.5" customHeight="1" s="42"/>
    <row r="4737" ht="18.5" customHeight="1" s="42"/>
    <row r="4738" ht="18.5" customHeight="1" s="42"/>
    <row r="4739" ht="18.5" customHeight="1" s="42"/>
    <row r="4740" ht="18.5" customHeight="1" s="42"/>
    <row r="4741" ht="18.5" customHeight="1" s="42"/>
    <row r="4742" ht="18.5" customHeight="1" s="42"/>
    <row r="4743" ht="18.5" customHeight="1" s="42"/>
    <row r="4744" ht="18.5" customHeight="1" s="42"/>
    <row r="4745" ht="18.5" customHeight="1" s="42"/>
    <row r="4746" ht="18.5" customHeight="1" s="42"/>
    <row r="4747" ht="18.5" customHeight="1" s="42"/>
    <row r="4748" ht="18.5" customHeight="1" s="42"/>
    <row r="4749" ht="18.5" customHeight="1" s="42"/>
    <row r="4750" ht="18.5" customHeight="1" s="42"/>
    <row r="4751" ht="18.5" customHeight="1" s="42"/>
    <row r="4752" ht="18.5" customHeight="1" s="42"/>
    <row r="4753" ht="18.5" customHeight="1" s="42"/>
    <row r="4754" ht="18.5" customHeight="1" s="42"/>
    <row r="4755" ht="18.5" customHeight="1" s="42"/>
    <row r="4756" ht="18.5" customHeight="1" s="42"/>
    <row r="4757" ht="18.5" customHeight="1" s="42"/>
    <row r="4758" ht="18.5" customHeight="1" s="42"/>
    <row r="4759" ht="18.5" customHeight="1" s="42"/>
    <row r="4760" ht="18.5" customHeight="1" s="42"/>
    <row r="4761" ht="18.5" customHeight="1" s="42"/>
    <row r="4762" ht="18.5" customHeight="1" s="42"/>
    <row r="4763" ht="18.5" customHeight="1" s="42"/>
    <row r="4764" ht="18.5" customHeight="1" s="42"/>
    <row r="4765" ht="18.5" customHeight="1" s="42"/>
    <row r="4766" ht="18.5" customHeight="1" s="42"/>
    <row r="4767" ht="18.5" customHeight="1" s="42"/>
    <row r="4768" ht="18.5" customHeight="1" s="42"/>
    <row r="4769" ht="18.5" customHeight="1" s="42"/>
    <row r="4770" ht="18.5" customHeight="1" s="42"/>
    <row r="4771" ht="18.5" customHeight="1" s="42"/>
    <row r="4772" ht="18.5" customHeight="1" s="42"/>
    <row r="4773" ht="18.5" customHeight="1" s="42"/>
    <row r="4774" ht="18.5" customHeight="1" s="42"/>
    <row r="4775" ht="18.5" customHeight="1" s="42"/>
    <row r="4776" ht="18.5" customHeight="1" s="42"/>
    <row r="4777" ht="18.5" customHeight="1" s="42"/>
    <row r="4778" ht="18.5" customHeight="1" s="42"/>
    <row r="4779" ht="18.5" customHeight="1" s="42"/>
    <row r="4780" ht="18.5" customHeight="1" s="42"/>
    <row r="4781" ht="18.5" customHeight="1" s="42"/>
    <row r="4782" ht="18.5" customHeight="1" s="42"/>
    <row r="4783" ht="18.5" customHeight="1" s="42"/>
    <row r="4784" ht="18.5" customHeight="1" s="42"/>
    <row r="4785" ht="18.5" customHeight="1" s="42"/>
    <row r="4786" ht="18.5" customHeight="1" s="42"/>
    <row r="4787" ht="18.5" customHeight="1" s="42"/>
    <row r="4788" ht="18.5" customHeight="1" s="42"/>
    <row r="4789" ht="18.5" customHeight="1" s="42"/>
    <row r="4790" ht="18.5" customHeight="1" s="42"/>
    <row r="4791" ht="18.5" customHeight="1" s="42"/>
    <row r="4792" ht="18.5" customHeight="1" s="42"/>
    <row r="4793" ht="18.5" customHeight="1" s="42"/>
    <row r="4794" ht="18.5" customHeight="1" s="42"/>
    <row r="4795" ht="18.5" customHeight="1" s="42"/>
    <row r="4796" ht="18.5" customHeight="1" s="42"/>
    <row r="4797" ht="18.5" customHeight="1" s="42"/>
    <row r="4798" ht="18.5" customHeight="1" s="42"/>
    <row r="4799" ht="18.5" customHeight="1" s="42"/>
    <row r="4800" ht="18.5" customHeight="1" s="42"/>
    <row r="4801" ht="18.5" customHeight="1" s="42"/>
    <row r="4802" ht="18.5" customHeight="1" s="42"/>
    <row r="4803" ht="18.5" customHeight="1" s="42"/>
    <row r="4804" ht="18.5" customHeight="1" s="42"/>
    <row r="4805" ht="18.5" customHeight="1" s="42"/>
    <row r="4806" ht="18.5" customHeight="1" s="42"/>
    <row r="4807" ht="18.5" customHeight="1" s="42"/>
    <row r="4808" ht="18.5" customHeight="1" s="42"/>
    <row r="4809" ht="18.5" customHeight="1" s="42"/>
    <row r="4810" ht="18.5" customHeight="1" s="42"/>
    <row r="4811" ht="18.5" customHeight="1" s="42"/>
    <row r="4812" ht="18.5" customHeight="1" s="42"/>
    <row r="4813" ht="18.5" customHeight="1" s="42"/>
    <row r="4814" ht="18.5" customHeight="1" s="42"/>
    <row r="4815" ht="18.5" customHeight="1" s="42"/>
    <row r="4816" ht="18.5" customHeight="1" s="42"/>
    <row r="4817" ht="18.5" customHeight="1" s="42"/>
    <row r="4818" ht="18.5" customHeight="1" s="42"/>
    <row r="4819" ht="18.5" customHeight="1" s="42"/>
    <row r="4820" ht="18.5" customHeight="1" s="42"/>
    <row r="4821" ht="18.5" customHeight="1" s="42"/>
    <row r="4822" ht="18.5" customHeight="1" s="42"/>
    <row r="4823" ht="18.5" customHeight="1" s="42"/>
    <row r="4824" ht="18.5" customHeight="1" s="42"/>
    <row r="4825" ht="18.5" customHeight="1" s="42"/>
    <row r="4826" ht="18.5" customHeight="1" s="42"/>
    <row r="4827" ht="18.5" customHeight="1" s="42"/>
    <row r="4828" ht="18.5" customHeight="1" s="42"/>
    <row r="4829" ht="18.5" customHeight="1" s="42"/>
    <row r="4830" ht="18.5" customHeight="1" s="42"/>
    <row r="4831" ht="18.5" customHeight="1" s="42"/>
    <row r="4832" ht="18.5" customHeight="1" s="42"/>
    <row r="4833" ht="18.5" customHeight="1" s="42"/>
    <row r="4834" ht="18.5" customHeight="1" s="42"/>
    <row r="4835" ht="18.5" customHeight="1" s="42"/>
    <row r="4836" ht="18.5" customHeight="1" s="42"/>
    <row r="4837" ht="18.5" customHeight="1" s="42"/>
    <row r="4838" ht="18.5" customHeight="1" s="42"/>
    <row r="4839" ht="18.5" customHeight="1" s="42"/>
    <row r="4840" ht="18.5" customHeight="1" s="42"/>
    <row r="4841" ht="18.5" customHeight="1" s="42"/>
    <row r="4842" ht="18.5" customHeight="1" s="42"/>
    <row r="4843" ht="18.5" customHeight="1" s="42"/>
    <row r="4844" ht="18.5" customHeight="1" s="42"/>
    <row r="4845" ht="18.5" customHeight="1" s="42"/>
    <row r="4846" ht="18.5" customHeight="1" s="42"/>
    <row r="4847" ht="18.5" customHeight="1" s="42"/>
    <row r="4848" ht="18.5" customHeight="1" s="42"/>
    <row r="4849" ht="18.5" customHeight="1" s="42"/>
    <row r="4850" ht="18.5" customHeight="1" s="42"/>
    <row r="4851" ht="18.5" customHeight="1" s="42"/>
    <row r="4852" ht="18.5" customHeight="1" s="42"/>
    <row r="4853" ht="18.5" customHeight="1" s="42"/>
    <row r="4854" ht="18.5" customHeight="1" s="42"/>
    <row r="4855" ht="18.5" customHeight="1" s="42"/>
    <row r="4856" ht="18.5" customHeight="1" s="42"/>
    <row r="4857" ht="18.5" customHeight="1" s="42"/>
    <row r="4858" ht="18.5" customHeight="1" s="42"/>
    <row r="4859" ht="18.5" customHeight="1" s="42"/>
    <row r="4860" ht="18.5" customHeight="1" s="42"/>
    <row r="4861" ht="18.5" customHeight="1" s="42"/>
    <row r="4862" ht="18.5" customHeight="1" s="42"/>
    <row r="4863" ht="18.5" customHeight="1" s="42"/>
    <row r="4864" ht="18.5" customHeight="1" s="42"/>
    <row r="4865" ht="18.5" customHeight="1" s="42"/>
    <row r="4866" ht="18.5" customHeight="1" s="42"/>
    <row r="4867" ht="18.5" customHeight="1" s="42"/>
    <row r="4868" ht="18.5" customHeight="1" s="42"/>
    <row r="4869" ht="18.5" customHeight="1" s="42"/>
    <row r="4870" ht="18.5" customHeight="1" s="42"/>
    <row r="4871" ht="18.5" customHeight="1" s="42"/>
    <row r="4872" ht="18.5" customHeight="1" s="42"/>
    <row r="4873" ht="18.5" customHeight="1" s="42"/>
    <row r="4874" ht="18.5" customHeight="1" s="42"/>
    <row r="4875" ht="18.5" customHeight="1" s="42"/>
    <row r="4876" ht="18.5" customHeight="1" s="42"/>
    <row r="4877" ht="18.5" customHeight="1" s="42"/>
    <row r="4878" ht="18.5" customHeight="1" s="42"/>
    <row r="4879" ht="18.5" customHeight="1" s="42"/>
    <row r="4880" ht="18.5" customHeight="1" s="42"/>
    <row r="4881" ht="18.5" customHeight="1" s="42"/>
    <row r="4882" ht="18.5" customHeight="1" s="42"/>
    <row r="4883" ht="18.5" customHeight="1" s="42"/>
    <row r="4884" ht="18.5" customHeight="1" s="42"/>
    <row r="4885" ht="18.5" customHeight="1" s="42"/>
    <row r="4886" ht="18.5" customHeight="1" s="42"/>
    <row r="4887" ht="18.5" customHeight="1" s="42"/>
    <row r="4888" ht="18.5" customHeight="1" s="42"/>
    <row r="4889" ht="18.5" customHeight="1" s="42"/>
    <row r="4890" ht="18.5" customHeight="1" s="42"/>
    <row r="4891" ht="18.5" customHeight="1" s="42"/>
    <row r="4892" ht="18.5" customHeight="1" s="42"/>
    <row r="4893" ht="18.5" customHeight="1" s="42"/>
    <row r="4894" ht="18.5" customHeight="1" s="42"/>
    <row r="4895" ht="18.5" customHeight="1" s="42"/>
    <row r="4896" ht="18.5" customHeight="1" s="42"/>
    <row r="4897" ht="18.5" customHeight="1" s="42"/>
    <row r="4898" ht="18.5" customHeight="1" s="42"/>
    <row r="4899" ht="18.5" customHeight="1" s="42"/>
    <row r="4900" ht="18.5" customHeight="1" s="42"/>
    <row r="4901" ht="18.5" customHeight="1" s="42"/>
    <row r="4902" ht="18.5" customHeight="1" s="42"/>
    <row r="4903" ht="18.5" customHeight="1" s="42"/>
    <row r="4904" ht="18.5" customHeight="1" s="42"/>
    <row r="4905" ht="18.5" customHeight="1" s="42"/>
    <row r="4906" ht="18.5" customHeight="1" s="42"/>
    <row r="4907" ht="18.5" customHeight="1" s="42"/>
    <row r="4908" ht="18.5" customHeight="1" s="42"/>
    <row r="4909" ht="18.5" customHeight="1" s="42"/>
    <row r="4910" ht="18.5" customHeight="1" s="42"/>
    <row r="4911" ht="18.5" customHeight="1" s="42"/>
    <row r="4912" ht="18.5" customHeight="1" s="42"/>
    <row r="4913" ht="18.5" customHeight="1" s="42"/>
    <row r="4914" ht="18.5" customHeight="1" s="42"/>
    <row r="4915" ht="18.5" customHeight="1" s="42"/>
    <row r="4916" ht="18.5" customHeight="1" s="42"/>
    <row r="4917" ht="18.5" customHeight="1" s="42"/>
    <row r="4918" ht="18.5" customHeight="1" s="42"/>
    <row r="4919" ht="18.5" customHeight="1" s="42"/>
    <row r="4920" ht="18.5" customHeight="1" s="42"/>
    <row r="4921" ht="18.5" customHeight="1" s="42"/>
    <row r="4922" ht="18.5" customHeight="1" s="42"/>
    <row r="4923" ht="18.5" customHeight="1" s="42"/>
    <row r="4924" ht="18.5" customHeight="1" s="42"/>
    <row r="4925" ht="18.5" customHeight="1" s="42"/>
    <row r="4926" ht="18.5" customHeight="1" s="42"/>
    <row r="4927" ht="18.5" customHeight="1" s="42"/>
    <row r="4928" ht="18.5" customHeight="1" s="42"/>
    <row r="4929" ht="18.5" customHeight="1" s="42"/>
    <row r="4930" ht="18.5" customHeight="1" s="42"/>
    <row r="4931" ht="18.5" customHeight="1" s="42"/>
    <row r="4932" ht="18.5" customHeight="1" s="42"/>
    <row r="4933" ht="18.5" customHeight="1" s="42"/>
    <row r="4934" ht="18.5" customHeight="1" s="42"/>
    <row r="4935" ht="18.5" customHeight="1" s="42"/>
    <row r="4936" ht="18.5" customHeight="1" s="42"/>
    <row r="4937" ht="18.5" customHeight="1" s="42"/>
    <row r="4938" ht="18.5" customHeight="1" s="42"/>
    <row r="4939" ht="18.5" customHeight="1" s="42"/>
    <row r="4940" ht="18.5" customHeight="1" s="42"/>
    <row r="4941" ht="18.5" customHeight="1" s="42"/>
    <row r="4942" ht="18.5" customHeight="1" s="42"/>
    <row r="4943" ht="18.5" customHeight="1" s="42"/>
    <row r="4944" ht="18.5" customHeight="1" s="42"/>
    <row r="4945" ht="18.5" customHeight="1" s="42"/>
    <row r="4946" ht="18.5" customHeight="1" s="42"/>
    <row r="4947" ht="18.5" customHeight="1" s="42"/>
    <row r="4948" ht="18.5" customHeight="1" s="42"/>
    <row r="4949" ht="18.5" customHeight="1" s="42"/>
    <row r="4950" ht="18.5" customHeight="1" s="42"/>
    <row r="4951" ht="18.5" customHeight="1" s="42"/>
    <row r="4952" ht="18.5" customHeight="1" s="42"/>
    <row r="4953" ht="18.5" customHeight="1" s="42"/>
    <row r="4954" ht="18.5" customHeight="1" s="42"/>
    <row r="4955" ht="18.5" customHeight="1" s="42"/>
    <row r="4956" ht="18.5" customHeight="1" s="42"/>
    <row r="4957" ht="18.5" customHeight="1" s="42"/>
    <row r="4958" ht="18.5" customHeight="1" s="42"/>
    <row r="4959" ht="18.5" customHeight="1" s="42"/>
    <row r="4960" ht="18.5" customHeight="1" s="42"/>
    <row r="4961" ht="18.5" customHeight="1" s="42"/>
    <row r="4962" ht="18.5" customHeight="1" s="42"/>
    <row r="4963" ht="18.5" customHeight="1" s="42"/>
    <row r="4964" ht="18.5" customHeight="1" s="42"/>
    <row r="4965" ht="18.5" customHeight="1" s="42"/>
    <row r="4966" ht="18.5" customHeight="1" s="42"/>
    <row r="4967" ht="18.5" customHeight="1" s="42"/>
    <row r="4968" ht="18.5" customHeight="1" s="42"/>
    <row r="4969" ht="18.5" customHeight="1" s="42"/>
    <row r="4970" ht="18.5" customHeight="1" s="42"/>
    <row r="4971" ht="18.5" customHeight="1" s="42"/>
    <row r="4972" ht="18.5" customHeight="1" s="42"/>
    <row r="4973" ht="18.5" customHeight="1" s="42"/>
    <row r="4974" ht="18.5" customHeight="1" s="42"/>
    <row r="4975" ht="18.5" customHeight="1" s="42"/>
    <row r="4976" ht="18.5" customHeight="1" s="42"/>
    <row r="4977" ht="18.5" customHeight="1" s="42"/>
    <row r="4978" ht="18.5" customHeight="1" s="42"/>
    <row r="4979" ht="18.5" customHeight="1" s="42"/>
    <row r="4980" ht="18.5" customHeight="1" s="42"/>
    <row r="4981" ht="18.5" customHeight="1" s="42"/>
    <row r="4982" ht="18.5" customHeight="1" s="42"/>
    <row r="4983" ht="18.5" customHeight="1" s="42"/>
    <row r="4984" ht="18.5" customHeight="1" s="42"/>
    <row r="4985" ht="18.5" customHeight="1" s="42"/>
    <row r="4986" ht="18.5" customHeight="1" s="42"/>
    <row r="4987" ht="18.5" customHeight="1" s="42"/>
    <row r="4988" ht="18.5" customHeight="1" s="42"/>
    <row r="4989" ht="18.5" customHeight="1" s="42"/>
    <row r="4990" ht="18.5" customHeight="1" s="42"/>
    <row r="4991" ht="18.5" customHeight="1" s="42"/>
    <row r="4992" ht="18.5" customHeight="1" s="42"/>
    <row r="4993" ht="18.5" customHeight="1" s="42"/>
    <row r="4994" ht="18.5" customHeight="1" s="42"/>
    <row r="4995" ht="18.5" customHeight="1" s="42"/>
    <row r="4996" ht="18.5" customHeight="1" s="42"/>
    <row r="4997" ht="18.5" customHeight="1" s="42"/>
    <row r="4998" ht="18.5" customHeight="1" s="42"/>
    <row r="4999" ht="18.5" customHeight="1" s="42"/>
    <row r="5000" ht="18.5" customHeight="1" s="42"/>
    <row r="5001" ht="18.5" customHeight="1" s="42"/>
    <row r="5002" ht="18.5" customHeight="1" s="42"/>
    <row r="5003" ht="18.5" customHeight="1" s="42"/>
    <row r="5004" ht="18.5" customHeight="1" s="42"/>
    <row r="5005" ht="18.5" customHeight="1" s="42"/>
    <row r="5006" ht="18.5" customHeight="1" s="42"/>
    <row r="5007" ht="18.5" customHeight="1" s="42"/>
    <row r="5008" ht="18.5" customHeight="1" s="42"/>
    <row r="5009" ht="18.5" customHeight="1" s="42"/>
    <row r="5010" ht="18.5" customHeight="1" s="42"/>
    <row r="5011" ht="18.5" customHeight="1" s="42"/>
    <row r="5012" ht="18.5" customHeight="1" s="42"/>
    <row r="5013" ht="18.5" customHeight="1" s="42"/>
    <row r="5014" ht="18.5" customHeight="1" s="42"/>
    <row r="5015" ht="18.5" customHeight="1" s="42"/>
    <row r="5016" ht="18.5" customHeight="1" s="42"/>
    <row r="5017" ht="18.5" customHeight="1" s="42"/>
    <row r="5018" ht="18.5" customHeight="1" s="42"/>
    <row r="5019" ht="18.5" customHeight="1" s="42"/>
    <row r="5020" ht="18.5" customHeight="1" s="42"/>
    <row r="5021" ht="18.5" customHeight="1" s="42"/>
    <row r="5022" ht="18.5" customHeight="1" s="42"/>
    <row r="5023" ht="18.5" customHeight="1" s="42"/>
    <row r="5024" ht="18.5" customHeight="1" s="42"/>
    <row r="5025" ht="18.5" customHeight="1" s="42"/>
    <row r="5026" ht="18.5" customHeight="1" s="42"/>
    <row r="5027" ht="18.5" customHeight="1" s="42"/>
    <row r="5028" ht="18.5" customHeight="1" s="42"/>
    <row r="5029" ht="18.5" customHeight="1" s="42"/>
    <row r="5030" ht="18.5" customHeight="1" s="42"/>
    <row r="5031" ht="18.5" customHeight="1" s="42"/>
    <row r="5032" ht="18.5" customHeight="1" s="42"/>
    <row r="5033" ht="18.5" customHeight="1" s="42"/>
    <row r="5034" ht="18.5" customHeight="1" s="42"/>
    <row r="5035" ht="18.5" customHeight="1" s="42"/>
    <row r="5036" ht="18.5" customHeight="1" s="42"/>
    <row r="5037" ht="18.5" customHeight="1" s="42"/>
    <row r="5038" ht="18.5" customHeight="1" s="42"/>
    <row r="5039" ht="18.5" customHeight="1" s="42"/>
    <row r="5040" ht="18.5" customHeight="1" s="42"/>
    <row r="5041" ht="18.5" customHeight="1" s="42"/>
    <row r="5042" ht="18.5" customHeight="1" s="42"/>
    <row r="5043" ht="18.5" customHeight="1" s="42"/>
    <row r="5044" ht="18.5" customHeight="1" s="42"/>
    <row r="5045" ht="18.5" customHeight="1" s="42"/>
    <row r="5046" ht="18.5" customHeight="1" s="42"/>
    <row r="5047" ht="18.5" customHeight="1" s="42"/>
    <row r="5048" ht="18.5" customHeight="1" s="42"/>
    <row r="5049" ht="18.5" customHeight="1" s="42"/>
    <row r="5050" ht="18.5" customHeight="1" s="42"/>
    <row r="5051" ht="18.5" customHeight="1" s="42"/>
    <row r="5052" ht="18.5" customHeight="1" s="42"/>
    <row r="5053" ht="18.5" customHeight="1" s="42"/>
    <row r="5054" ht="18.5" customHeight="1" s="42"/>
    <row r="5055" ht="18.5" customHeight="1" s="42"/>
    <row r="5056" ht="18.5" customHeight="1" s="42"/>
    <row r="5057" ht="18.5" customHeight="1" s="42"/>
    <row r="5058" ht="18.5" customHeight="1" s="42"/>
    <row r="5059" ht="18.5" customHeight="1" s="42"/>
    <row r="5060" ht="18.5" customHeight="1" s="42"/>
    <row r="5061" ht="18.5" customHeight="1" s="42"/>
    <row r="5062" ht="18.5" customHeight="1" s="42"/>
    <row r="5063" ht="18.5" customHeight="1" s="42"/>
    <row r="5064" ht="18.5" customHeight="1" s="42"/>
    <row r="5065" ht="18.5" customHeight="1" s="42"/>
    <row r="5066" ht="18.5" customHeight="1" s="42"/>
    <row r="5067" ht="18.5" customHeight="1" s="42"/>
    <row r="5068" ht="18.5" customHeight="1" s="42"/>
    <row r="5069" ht="18.5" customHeight="1" s="42"/>
    <row r="5070" ht="18.5" customHeight="1" s="42"/>
    <row r="5071" ht="18.5" customHeight="1" s="42"/>
    <row r="5072" ht="18.5" customHeight="1" s="42"/>
    <row r="5073" ht="18.5" customHeight="1" s="42"/>
    <row r="5074" ht="18.5" customHeight="1" s="42"/>
    <row r="5075" ht="18.5" customHeight="1" s="42"/>
    <row r="5076" ht="18.5" customHeight="1" s="42"/>
    <row r="5077" ht="18.5" customHeight="1" s="42"/>
    <row r="5078" ht="18.5" customHeight="1" s="42"/>
    <row r="5079" ht="18.5" customHeight="1" s="42"/>
    <row r="5080" ht="18.5" customHeight="1" s="42"/>
    <row r="5081" ht="18.5" customHeight="1" s="42"/>
    <row r="5082" ht="18.5" customHeight="1" s="42"/>
    <row r="5083" ht="18.5" customHeight="1" s="42"/>
    <row r="5084" ht="18.5" customHeight="1" s="42"/>
    <row r="5085" ht="18.5" customHeight="1" s="42"/>
    <row r="5086" ht="18.5" customHeight="1" s="42"/>
    <row r="5087" ht="18.5" customHeight="1" s="42"/>
    <row r="5088" ht="18.5" customHeight="1" s="42"/>
    <row r="5089" ht="18.5" customHeight="1" s="42"/>
    <row r="5090" ht="18.5" customHeight="1" s="42"/>
    <row r="5091" ht="18.5" customHeight="1" s="42"/>
    <row r="5092" ht="18.5" customHeight="1" s="42"/>
    <row r="5093" ht="18.5" customHeight="1" s="42"/>
    <row r="5094" ht="18.5" customHeight="1" s="42"/>
    <row r="5095" ht="18.5" customHeight="1" s="42"/>
    <row r="5096" ht="18.5" customHeight="1" s="42"/>
    <row r="5097" ht="18.5" customHeight="1" s="42"/>
    <row r="5098" ht="18.5" customHeight="1" s="42"/>
    <row r="5099" ht="18.5" customHeight="1" s="42"/>
    <row r="5100" ht="18.5" customHeight="1" s="42"/>
    <row r="5101" ht="18.5" customHeight="1" s="42"/>
    <row r="5102" ht="18.5" customHeight="1" s="42"/>
    <row r="5103" ht="18.5" customHeight="1" s="42"/>
    <row r="5104" ht="18.5" customHeight="1" s="42"/>
    <row r="5105" ht="18.5" customHeight="1" s="42"/>
    <row r="5106" ht="18.5" customHeight="1" s="42"/>
    <row r="5107" ht="18.5" customHeight="1" s="42"/>
    <row r="5108" ht="18.5" customHeight="1" s="42"/>
    <row r="5109" ht="18.5" customHeight="1" s="42"/>
    <row r="5110" ht="18.5" customHeight="1" s="42"/>
    <row r="5111" ht="18.5" customHeight="1" s="42"/>
    <row r="5112" ht="18.5" customHeight="1" s="42"/>
    <row r="5113" ht="18.5" customHeight="1" s="42"/>
    <row r="5114" ht="18.5" customHeight="1" s="42"/>
    <row r="5115" ht="18.5" customHeight="1" s="42"/>
    <row r="5116" ht="18.5" customHeight="1" s="42"/>
    <row r="5117" ht="18.5" customHeight="1" s="42"/>
    <row r="5118" ht="18.5" customHeight="1" s="42"/>
    <row r="5119" ht="18.5" customHeight="1" s="42"/>
    <row r="5120" ht="18.5" customHeight="1" s="42"/>
    <row r="5121" ht="18.5" customHeight="1" s="42"/>
    <row r="5122" ht="18.5" customHeight="1" s="42"/>
    <row r="5123" ht="18.5" customHeight="1" s="42"/>
    <row r="5124" ht="18.5" customHeight="1" s="42"/>
    <row r="5125" ht="18.5" customHeight="1" s="42"/>
    <row r="5126" ht="18.5" customHeight="1" s="42"/>
    <row r="5127" ht="18.5" customHeight="1" s="42"/>
    <row r="5128" ht="18.5" customHeight="1" s="42"/>
    <row r="5129" ht="18.5" customHeight="1" s="42"/>
    <row r="5130" ht="18.5" customHeight="1" s="42"/>
    <row r="5131" ht="18.5" customHeight="1" s="42"/>
    <row r="5132" ht="18.5" customHeight="1" s="42"/>
    <row r="5133" ht="18.5" customHeight="1" s="42"/>
    <row r="5134" ht="18.5" customHeight="1" s="42"/>
    <row r="5135" ht="18.5" customHeight="1" s="42"/>
    <row r="5136" ht="18.5" customHeight="1" s="42"/>
    <row r="5137" ht="18.5" customHeight="1" s="42"/>
    <row r="5138" ht="18.5" customHeight="1" s="42"/>
    <row r="5139" ht="18.5" customHeight="1" s="42"/>
    <row r="5140" ht="18.5" customHeight="1" s="42"/>
    <row r="5141" ht="18.5" customHeight="1" s="42"/>
    <row r="5142" ht="18.5" customHeight="1" s="42"/>
    <row r="5143" ht="18.5" customHeight="1" s="42"/>
    <row r="5144" ht="18.5" customHeight="1" s="42"/>
    <row r="5145" ht="18.5" customHeight="1" s="42"/>
    <row r="5146" ht="18.5" customHeight="1" s="42"/>
    <row r="5147" ht="18.5" customHeight="1" s="42"/>
    <row r="5148" ht="18.5" customHeight="1" s="42"/>
    <row r="5149" ht="18.5" customHeight="1" s="42"/>
    <row r="5150" ht="18.5" customHeight="1" s="42"/>
    <row r="5151" ht="18.5" customHeight="1" s="42"/>
    <row r="5152" ht="18.5" customHeight="1" s="42"/>
    <row r="5153" ht="18.5" customHeight="1" s="42"/>
    <row r="5154" ht="18.5" customHeight="1" s="42"/>
    <row r="5155" ht="18.5" customHeight="1" s="42"/>
    <row r="5156" ht="18.5" customHeight="1" s="42"/>
    <row r="5157" ht="18.5" customHeight="1" s="42"/>
    <row r="5158" ht="18.5" customHeight="1" s="42"/>
    <row r="5159" ht="18.5" customHeight="1" s="42"/>
    <row r="5160" ht="18.5" customHeight="1" s="42"/>
    <row r="5161" ht="18.5" customHeight="1" s="42"/>
    <row r="5162" ht="18.5" customHeight="1" s="42"/>
    <row r="5163" ht="18.5" customHeight="1" s="42"/>
    <row r="5164" ht="18.5" customHeight="1" s="42"/>
    <row r="5165" ht="18.5" customHeight="1" s="42"/>
    <row r="5166" ht="18.5" customHeight="1" s="42"/>
    <row r="5167" ht="18.5" customHeight="1" s="42"/>
    <row r="5168" ht="18.5" customHeight="1" s="42"/>
    <row r="5169" ht="18.5" customHeight="1" s="42"/>
    <row r="5170" ht="18.5" customHeight="1" s="42"/>
    <row r="5171" ht="18.5" customHeight="1" s="42"/>
    <row r="5172" ht="18.5" customHeight="1" s="42"/>
    <row r="5173" ht="18.5" customHeight="1" s="42"/>
    <row r="5174" ht="18.5" customHeight="1" s="42"/>
    <row r="5175" ht="18.5" customHeight="1" s="42"/>
    <row r="5176" ht="18.5" customHeight="1" s="42"/>
    <row r="5177" ht="18.5" customHeight="1" s="42"/>
    <row r="5178" ht="18.5" customHeight="1" s="42"/>
    <row r="5179" ht="18.5" customHeight="1" s="42"/>
    <row r="5180" ht="18.5" customHeight="1" s="42"/>
    <row r="5181" ht="18.5" customHeight="1" s="42"/>
    <row r="5182" ht="18.5" customHeight="1" s="42"/>
    <row r="5183" ht="18.5" customHeight="1" s="42"/>
    <row r="5184" ht="18.5" customHeight="1" s="42"/>
    <row r="5185" ht="18.5" customHeight="1" s="42"/>
    <row r="5186" ht="18.5" customHeight="1" s="42"/>
    <row r="5187" ht="18.5" customHeight="1" s="42"/>
    <row r="5188" ht="18.5" customHeight="1" s="42"/>
    <row r="5189" ht="18.5" customHeight="1" s="42"/>
    <row r="5190" ht="18.5" customHeight="1" s="42"/>
    <row r="5191" ht="18.5" customHeight="1" s="42"/>
    <row r="5192" ht="18.5" customHeight="1" s="42"/>
    <row r="5193" ht="18.5" customHeight="1" s="42"/>
    <row r="5194" ht="18.5" customHeight="1" s="42"/>
    <row r="5195" ht="18.5" customHeight="1" s="42"/>
    <row r="5196" ht="18.5" customHeight="1" s="42"/>
    <row r="5197" ht="18.5" customHeight="1" s="42"/>
    <row r="5198" ht="18.5" customHeight="1" s="42"/>
    <row r="5199" ht="18.5" customHeight="1" s="42"/>
    <row r="5200" ht="18.5" customHeight="1" s="42"/>
    <row r="5201" ht="18.5" customHeight="1" s="42"/>
    <row r="5202" ht="18.5" customHeight="1" s="42"/>
    <row r="5203" ht="18.5" customHeight="1" s="42"/>
    <row r="5204" ht="18.5" customHeight="1" s="42"/>
    <row r="5205" ht="18.5" customHeight="1" s="42"/>
    <row r="5206" ht="18.5" customHeight="1" s="42"/>
    <row r="5207" ht="18.5" customHeight="1" s="42"/>
    <row r="5208" ht="18.5" customHeight="1" s="42"/>
    <row r="5209" ht="18.5" customHeight="1" s="42"/>
    <row r="5210" ht="18.5" customHeight="1" s="42"/>
    <row r="5211" ht="18.5" customHeight="1" s="42"/>
    <row r="5212" ht="18.5" customHeight="1" s="42"/>
    <row r="5213" ht="18.5" customHeight="1" s="42"/>
    <row r="5214" ht="18.5" customHeight="1" s="42"/>
    <row r="5215" ht="18.5" customHeight="1" s="42"/>
    <row r="5216" ht="18.5" customHeight="1" s="42"/>
    <row r="5217" ht="18.5" customHeight="1" s="42"/>
    <row r="5218" ht="18.5" customHeight="1" s="42"/>
    <row r="5219" ht="18.5" customHeight="1" s="42"/>
    <row r="5220" ht="18.5" customHeight="1" s="42"/>
    <row r="5221" ht="18.5" customHeight="1" s="42"/>
    <row r="5222" ht="18.5" customHeight="1" s="42"/>
    <row r="5223" ht="18.5" customHeight="1" s="42"/>
    <row r="5224" ht="18.5" customHeight="1" s="42"/>
    <row r="5225" ht="18.5" customHeight="1" s="42"/>
    <row r="5226" ht="18.5" customHeight="1" s="42"/>
    <row r="5227" ht="18.5" customHeight="1" s="42"/>
    <row r="5228" ht="18.5" customHeight="1" s="42"/>
    <row r="5229" ht="18.5" customHeight="1" s="42"/>
    <row r="5230" ht="18.5" customHeight="1" s="42"/>
    <row r="5231" ht="18.5" customHeight="1" s="42"/>
    <row r="5232" ht="18.5" customHeight="1" s="42"/>
    <row r="5233" ht="18.5" customHeight="1" s="42"/>
    <row r="5234" ht="18.5" customHeight="1" s="42"/>
    <row r="5235" ht="18.5" customHeight="1" s="42"/>
    <row r="5236" ht="18.5" customHeight="1" s="42"/>
    <row r="5237" ht="18.5" customHeight="1" s="42"/>
    <row r="5238" ht="18.5" customHeight="1" s="42"/>
    <row r="5239" ht="18.5" customHeight="1" s="42"/>
    <row r="5240" ht="18.5" customHeight="1" s="42"/>
    <row r="5241" ht="18.5" customHeight="1" s="42"/>
    <row r="5242" ht="18.5" customHeight="1" s="42"/>
    <row r="5243" ht="18.5" customHeight="1" s="42"/>
    <row r="5244" ht="18.5" customHeight="1" s="42"/>
    <row r="5245" ht="18.5" customHeight="1" s="42"/>
    <row r="5246" ht="18.5" customHeight="1" s="42"/>
    <row r="5247" ht="18.5" customHeight="1" s="42"/>
    <row r="5248" ht="18.5" customHeight="1" s="42"/>
    <row r="5249" ht="18.5" customHeight="1" s="42"/>
    <row r="5250" ht="18.5" customHeight="1" s="42"/>
    <row r="5251" ht="18.5" customHeight="1" s="42"/>
    <row r="5252" ht="18.5" customHeight="1" s="42"/>
    <row r="5253" ht="18.5" customHeight="1" s="42"/>
    <row r="5254" ht="18.5" customHeight="1" s="42"/>
    <row r="5255" ht="18.5" customHeight="1" s="42"/>
    <row r="5256" ht="18.5" customHeight="1" s="42"/>
    <row r="5257" ht="18.5" customHeight="1" s="42"/>
    <row r="5258" ht="18.5" customHeight="1" s="42"/>
    <row r="5259" ht="18.5" customHeight="1" s="42"/>
    <row r="5260" ht="18.5" customHeight="1" s="42"/>
    <row r="5261" ht="18.5" customHeight="1" s="42"/>
    <row r="5262" ht="18.5" customHeight="1" s="42"/>
    <row r="5263" ht="18.5" customHeight="1" s="42"/>
    <row r="5264" ht="18.5" customHeight="1" s="42"/>
    <row r="5265" ht="18.5" customHeight="1" s="42"/>
    <row r="5266" ht="18.5" customHeight="1" s="42"/>
    <row r="5267" ht="18.5" customHeight="1" s="42"/>
    <row r="5268" ht="18.5" customHeight="1" s="42"/>
    <row r="5269" ht="18.5" customHeight="1" s="42"/>
    <row r="5270" ht="18.5" customHeight="1" s="42"/>
    <row r="5271" ht="18.5" customHeight="1" s="42"/>
    <row r="5272" ht="18.5" customHeight="1" s="42"/>
    <row r="5273" ht="18.5" customHeight="1" s="42"/>
    <row r="5274" ht="18.5" customHeight="1" s="42"/>
    <row r="5275" ht="18.5" customHeight="1" s="42"/>
    <row r="5276" ht="18.5" customHeight="1" s="42"/>
    <row r="5277" ht="18.5" customHeight="1" s="42"/>
    <row r="5278" ht="18.5" customHeight="1" s="42"/>
    <row r="5279" ht="18.5" customHeight="1" s="42"/>
    <row r="5280" ht="18.5" customHeight="1" s="42"/>
    <row r="5281" ht="18.5" customHeight="1" s="42"/>
    <row r="5282" ht="18.5" customHeight="1" s="42"/>
    <row r="5283" ht="18.5" customHeight="1" s="42"/>
    <row r="5284" ht="18.5" customHeight="1" s="42"/>
    <row r="5285" ht="18.5" customHeight="1" s="42"/>
    <row r="5286" ht="18.5" customHeight="1" s="42"/>
    <row r="5287" ht="18.5" customHeight="1" s="42"/>
    <row r="5288" ht="18.5" customHeight="1" s="42"/>
    <row r="5289" ht="18.5" customHeight="1" s="42"/>
    <row r="5290" ht="18.5" customHeight="1" s="42"/>
    <row r="5291" ht="18.5" customHeight="1" s="42"/>
    <row r="5292" ht="18.5" customHeight="1" s="42"/>
    <row r="5293" ht="18.5" customHeight="1" s="42"/>
    <row r="5294" ht="18.5" customHeight="1" s="42"/>
    <row r="5295" ht="18.5" customHeight="1" s="42"/>
    <row r="5296" ht="18.5" customHeight="1" s="42"/>
    <row r="5297" ht="18.5" customHeight="1" s="42"/>
    <row r="5298" ht="18.5" customHeight="1" s="42"/>
    <row r="5299" ht="18.5" customHeight="1" s="42"/>
    <row r="5300" ht="18.5" customHeight="1" s="42"/>
    <row r="5301" ht="18.5" customHeight="1" s="42"/>
    <row r="5302" ht="18.5" customHeight="1" s="42"/>
    <row r="5303" ht="18.5" customHeight="1" s="42"/>
    <row r="5304" ht="18.5" customHeight="1" s="42"/>
    <row r="5305" ht="18.5" customHeight="1" s="42"/>
    <row r="5306" ht="18.5" customHeight="1" s="42"/>
    <row r="5307" ht="18.5" customHeight="1" s="42"/>
    <row r="5308" ht="18.5" customHeight="1" s="42"/>
    <row r="5309" ht="18.5" customHeight="1" s="42"/>
    <row r="5310" ht="18.5" customHeight="1" s="42"/>
    <row r="5311" ht="18.5" customHeight="1" s="42"/>
    <row r="5312" ht="18.5" customHeight="1" s="42"/>
    <row r="5313" ht="18.5" customHeight="1" s="42"/>
    <row r="5314" ht="18.5" customHeight="1" s="42"/>
    <row r="5315" ht="18.5" customHeight="1" s="42"/>
    <row r="5316" ht="18.5" customHeight="1" s="42"/>
    <row r="5317" ht="18.5" customHeight="1" s="42"/>
    <row r="5318" ht="18.5" customHeight="1" s="42"/>
    <row r="5319" ht="18.5" customHeight="1" s="42"/>
    <row r="5320" ht="18.5" customHeight="1" s="42"/>
    <row r="5321" ht="18.5" customHeight="1" s="42"/>
    <row r="5322" ht="18.5" customHeight="1" s="42"/>
    <row r="5323" ht="18.5" customHeight="1" s="42"/>
    <row r="5324" ht="18.5" customHeight="1" s="42"/>
    <row r="5325" ht="18.5" customHeight="1" s="42"/>
    <row r="5326" ht="18.5" customHeight="1" s="42"/>
    <row r="5327" ht="18.5" customHeight="1" s="42"/>
    <row r="5328" ht="18.5" customHeight="1" s="42"/>
    <row r="5329" ht="18.5" customHeight="1" s="42"/>
    <row r="5330" ht="18.5" customHeight="1" s="42"/>
    <row r="5331" ht="18.5" customHeight="1" s="42"/>
    <row r="5332" ht="18.5" customHeight="1" s="42"/>
    <row r="5333" ht="18.5" customHeight="1" s="42"/>
    <row r="5334" ht="18.5" customHeight="1" s="42"/>
    <row r="5335" ht="18.5" customHeight="1" s="42"/>
    <row r="5336" ht="18.5" customHeight="1" s="42"/>
    <row r="5337" ht="18.5" customHeight="1" s="42"/>
    <row r="5338" ht="18.5" customHeight="1" s="42"/>
    <row r="5339" ht="18.5" customHeight="1" s="42"/>
    <row r="5340" ht="18.5" customHeight="1" s="42"/>
    <row r="5341" ht="18.5" customHeight="1" s="42"/>
    <row r="5342" ht="18.5" customHeight="1" s="42"/>
    <row r="5343" ht="18.5" customHeight="1" s="42"/>
    <row r="5344" ht="18.5" customHeight="1" s="42"/>
    <row r="5345" ht="18.5" customHeight="1" s="42"/>
    <row r="5346" ht="18.5" customHeight="1" s="42"/>
    <row r="5347" ht="18.5" customHeight="1" s="42"/>
    <row r="5348" ht="18.5" customHeight="1" s="42"/>
    <row r="5349" ht="18.5" customHeight="1" s="42"/>
    <row r="5350" ht="18.5" customHeight="1" s="42"/>
    <row r="5351" ht="18.5" customHeight="1" s="42"/>
    <row r="5352" ht="18.5" customHeight="1" s="42"/>
    <row r="5353" ht="18.5" customHeight="1" s="42"/>
    <row r="5354" ht="18.5" customHeight="1" s="42"/>
    <row r="5355" ht="18.5" customHeight="1" s="42"/>
    <row r="5356" ht="18.5" customHeight="1" s="42"/>
    <row r="5357" ht="18.5" customHeight="1" s="42"/>
    <row r="5358" ht="18.5" customHeight="1" s="42"/>
    <row r="5359" ht="18.5" customHeight="1" s="42"/>
    <row r="5360" ht="18.5" customHeight="1" s="42"/>
    <row r="5361" ht="18.5" customHeight="1" s="42"/>
    <row r="5362" ht="18.5" customHeight="1" s="42"/>
    <row r="5363" ht="18.5" customHeight="1" s="42"/>
    <row r="5364" ht="18.5" customHeight="1" s="42"/>
    <row r="5365" ht="18.5" customHeight="1" s="42"/>
    <row r="5366" ht="18.5" customHeight="1" s="42"/>
    <row r="5367" ht="18.5" customHeight="1" s="42"/>
    <row r="5368" ht="18.5" customHeight="1" s="42"/>
    <row r="5369" ht="18.5" customHeight="1" s="42"/>
    <row r="5370" ht="18.5" customHeight="1" s="42"/>
    <row r="5371" ht="18.5" customHeight="1" s="42"/>
    <row r="5372" ht="18.5" customHeight="1" s="42"/>
    <row r="5373" ht="18.5" customHeight="1" s="42"/>
    <row r="5374" ht="18.5" customHeight="1" s="42"/>
    <row r="5375" ht="18.5" customHeight="1" s="42"/>
    <row r="5376" ht="18.5" customHeight="1" s="42"/>
    <row r="5377" ht="18.5" customHeight="1" s="42"/>
    <row r="5378" ht="18.5" customHeight="1" s="42"/>
    <row r="5379" ht="18.5" customHeight="1" s="42"/>
    <row r="5380" ht="18.5" customHeight="1" s="42"/>
    <row r="5381" ht="18.5" customHeight="1" s="42"/>
    <row r="5382" ht="18.5" customHeight="1" s="42"/>
    <row r="5383" ht="18.5" customHeight="1" s="42"/>
    <row r="5384" ht="18.5" customHeight="1" s="42"/>
    <row r="5385" ht="18.5" customHeight="1" s="42"/>
    <row r="5386" ht="18.5" customHeight="1" s="42"/>
    <row r="5387" ht="18.5" customHeight="1" s="42"/>
    <row r="5388" ht="18.5" customHeight="1" s="42"/>
    <row r="5389" ht="18.5" customHeight="1" s="42"/>
    <row r="5390" ht="18.5" customHeight="1" s="42"/>
    <row r="5391" ht="18.5" customHeight="1" s="42"/>
    <row r="5392" ht="18.5" customHeight="1" s="42"/>
    <row r="5393" ht="18.5" customHeight="1" s="42"/>
    <row r="5394" ht="18.5" customHeight="1" s="42"/>
    <row r="5395" ht="18.5" customHeight="1" s="42"/>
    <row r="5396" ht="18.5" customHeight="1" s="42"/>
    <row r="5397" ht="18.5" customHeight="1" s="42"/>
    <row r="5398" ht="18.5" customHeight="1" s="42"/>
    <row r="5399" ht="18.5" customHeight="1" s="42"/>
    <row r="5400" ht="18.5" customHeight="1" s="42"/>
    <row r="5401" ht="18.5" customHeight="1" s="42"/>
    <row r="5402" ht="18.5" customHeight="1" s="42"/>
    <row r="5403" ht="18.5" customHeight="1" s="42"/>
    <row r="5404" ht="18.5" customHeight="1" s="42"/>
    <row r="5405" ht="18.5" customHeight="1" s="42"/>
    <row r="5406" ht="18.5" customHeight="1" s="42"/>
    <row r="5407" ht="18.5" customHeight="1" s="42"/>
    <row r="5408" ht="18.5" customHeight="1" s="42"/>
    <row r="5409" ht="18.5" customHeight="1" s="42"/>
    <row r="5410" ht="18.5" customHeight="1" s="42"/>
    <row r="5411" ht="18.5" customHeight="1" s="42"/>
    <row r="5412" ht="18.5" customHeight="1" s="42"/>
    <row r="5413" ht="18.5" customHeight="1" s="42"/>
    <row r="5414" ht="18.5" customHeight="1" s="42"/>
    <row r="5415" ht="18.5" customHeight="1" s="42"/>
    <row r="5416" ht="18.5" customHeight="1" s="42"/>
    <row r="5417" ht="18.5" customHeight="1" s="42"/>
    <row r="5418" ht="18.5" customHeight="1" s="42"/>
    <row r="5419" ht="18.5" customHeight="1" s="42"/>
    <row r="5420" ht="18.5" customHeight="1" s="42"/>
    <row r="5421" ht="18.5" customHeight="1" s="42"/>
    <row r="5422" ht="18.5" customHeight="1" s="42"/>
    <row r="5423" ht="18.5" customHeight="1" s="42"/>
    <row r="5424" ht="18.5" customHeight="1" s="42"/>
    <row r="5425" ht="18.5" customHeight="1" s="42"/>
    <row r="5426" ht="18.5" customHeight="1" s="42"/>
    <row r="5427" ht="18.5" customHeight="1" s="42"/>
    <row r="5428" ht="18.5" customHeight="1" s="42"/>
    <row r="5429" ht="18.5" customHeight="1" s="42"/>
    <row r="5430" ht="18.5" customHeight="1" s="42"/>
    <row r="5431" ht="18.5" customHeight="1" s="42"/>
    <row r="5432" ht="18.5" customHeight="1" s="42"/>
    <row r="5433" ht="18.5" customHeight="1" s="42"/>
    <row r="5434" ht="18.5" customHeight="1" s="42"/>
    <row r="5435" ht="18.5" customHeight="1" s="42"/>
    <row r="5436" ht="18.5" customHeight="1" s="42"/>
    <row r="5437" ht="18.5" customHeight="1" s="42"/>
    <row r="5438" ht="18.5" customHeight="1" s="42"/>
    <row r="5439" ht="18.5" customHeight="1" s="42"/>
    <row r="5440" ht="18.5" customHeight="1" s="42"/>
    <row r="5441" ht="18.5" customHeight="1" s="42"/>
    <row r="5442" ht="18.5" customHeight="1" s="42"/>
    <row r="5443" ht="18.5" customHeight="1" s="42"/>
    <row r="5444" ht="18.5" customHeight="1" s="42"/>
    <row r="5445" ht="18.5" customHeight="1" s="42"/>
    <row r="5446" ht="18.5" customHeight="1" s="42"/>
    <row r="5447" ht="18.5" customHeight="1" s="42"/>
    <row r="5448" ht="18.5" customHeight="1" s="42"/>
    <row r="5449" ht="18.5" customHeight="1" s="42"/>
    <row r="5450" ht="18.5" customHeight="1" s="42"/>
    <row r="5451" ht="18.5" customHeight="1" s="42"/>
    <row r="5452" ht="18.5" customHeight="1" s="42"/>
    <row r="5453" ht="18.5" customHeight="1" s="42"/>
    <row r="5454" ht="18.5" customHeight="1" s="42"/>
    <row r="5455" ht="18.5" customHeight="1" s="42"/>
    <row r="5456" ht="18.5" customHeight="1" s="42"/>
    <row r="5457" ht="18.5" customHeight="1" s="42"/>
    <row r="5458" ht="18.5" customHeight="1" s="42"/>
    <row r="5459" ht="18.5" customHeight="1" s="42"/>
    <row r="5460" ht="18.5" customHeight="1" s="42"/>
    <row r="5461" ht="18.5" customHeight="1" s="42"/>
    <row r="5462" ht="18.5" customHeight="1" s="42"/>
    <row r="5463" ht="18.5" customHeight="1" s="42"/>
    <row r="5464" ht="18.5" customHeight="1" s="42"/>
    <row r="5465" ht="18.5" customHeight="1" s="42"/>
    <row r="5466" ht="18.5" customHeight="1" s="42"/>
    <row r="5467" ht="18.5" customHeight="1" s="42"/>
    <row r="5468" ht="18.5" customHeight="1" s="42"/>
    <row r="5469" ht="18.5" customHeight="1" s="42"/>
    <row r="5470" ht="18.5" customHeight="1" s="42"/>
    <row r="5471" ht="18.5" customHeight="1" s="42"/>
    <row r="5472" ht="18.5" customHeight="1" s="42"/>
    <row r="5473" ht="18.5" customHeight="1" s="42"/>
    <row r="5474" ht="18.5" customHeight="1" s="42"/>
    <row r="5475" ht="18.5" customHeight="1" s="42"/>
    <row r="5476" ht="18.5" customHeight="1" s="42"/>
    <row r="5477" ht="18.5" customHeight="1" s="42"/>
    <row r="5478" ht="18.5" customHeight="1" s="42"/>
    <row r="5479" ht="18.5" customHeight="1" s="42"/>
    <row r="5480" ht="18.5" customHeight="1" s="42"/>
    <row r="5481" ht="18.5" customHeight="1" s="42"/>
    <row r="5482" ht="18.5" customHeight="1" s="42"/>
    <row r="5483" ht="18.5" customHeight="1" s="42"/>
    <row r="5484" ht="18.5" customHeight="1" s="42"/>
    <row r="5485" ht="18.5" customHeight="1" s="42"/>
    <row r="5486" ht="18.5" customHeight="1" s="42"/>
    <row r="5487" ht="18.5" customHeight="1" s="42"/>
    <row r="5488" ht="18.5" customHeight="1" s="42"/>
    <row r="5489" ht="18.5" customHeight="1" s="42"/>
    <row r="5490" ht="18.5" customHeight="1" s="42"/>
    <row r="5491" ht="18.5" customHeight="1" s="42"/>
    <row r="5492" ht="18.5" customHeight="1" s="42"/>
    <row r="5493" ht="18.5" customHeight="1" s="42"/>
    <row r="5494" ht="18.5" customHeight="1" s="42"/>
    <row r="5495" ht="18.5" customHeight="1" s="42"/>
    <row r="5496" ht="18.5" customHeight="1" s="42"/>
    <row r="5497" ht="18.5" customHeight="1" s="42"/>
    <row r="5498" ht="18.5" customHeight="1" s="42"/>
    <row r="5499" ht="18.5" customHeight="1" s="42"/>
    <row r="5500" ht="18.5" customHeight="1" s="42"/>
    <row r="5501" ht="18.5" customHeight="1" s="42"/>
    <row r="5502" ht="18.5" customHeight="1" s="42"/>
    <row r="5503" ht="18.5" customHeight="1" s="42"/>
    <row r="5504" ht="18.5" customHeight="1" s="42"/>
    <row r="5505" ht="18.5" customHeight="1" s="42"/>
    <row r="5506" ht="18.5" customHeight="1" s="42"/>
    <row r="5507" ht="18.5" customHeight="1" s="42"/>
    <row r="5508" ht="18.5" customHeight="1" s="42"/>
    <row r="5509" ht="18.5" customHeight="1" s="42"/>
    <row r="5510" ht="18.5" customHeight="1" s="42"/>
    <row r="5511" ht="18.5" customHeight="1" s="42"/>
    <row r="5512" ht="18.5" customHeight="1" s="42"/>
    <row r="5513" ht="18.5" customHeight="1" s="42"/>
    <row r="5514" ht="18.5" customHeight="1" s="42"/>
    <row r="5515" ht="18.5" customHeight="1" s="42"/>
    <row r="5516" ht="18.5" customHeight="1" s="42"/>
    <row r="5517" ht="18.5" customHeight="1" s="42"/>
    <row r="5518" ht="18.5" customHeight="1" s="42"/>
    <row r="5519" ht="18.5" customHeight="1" s="42"/>
    <row r="5520" ht="18.5" customHeight="1" s="42"/>
    <row r="5521" ht="18.5" customHeight="1" s="42"/>
    <row r="5522" ht="18.5" customHeight="1" s="42"/>
    <row r="5523" ht="18.5" customHeight="1" s="42"/>
    <row r="5524" ht="18.5" customHeight="1" s="42"/>
    <row r="5525" ht="18.5" customHeight="1" s="42"/>
    <row r="5526" ht="18.5" customHeight="1" s="42"/>
    <row r="5527" ht="18.5" customHeight="1" s="42"/>
    <row r="5528" ht="18.5" customHeight="1" s="42"/>
    <row r="5529" ht="18.5" customHeight="1" s="42"/>
    <row r="5530" ht="18.5" customHeight="1" s="42"/>
    <row r="5531" ht="18.5" customHeight="1" s="42"/>
    <row r="5532" ht="18.5" customHeight="1" s="42"/>
    <row r="5533" ht="18.5" customHeight="1" s="42"/>
    <row r="5534" ht="18.5" customHeight="1" s="42"/>
    <row r="5535" ht="18.5" customHeight="1" s="42"/>
    <row r="5536" ht="18.5" customHeight="1" s="42"/>
    <row r="5537" ht="18.5" customHeight="1" s="42"/>
    <row r="5538" ht="18.5" customHeight="1" s="42"/>
    <row r="5539" ht="18.5" customHeight="1" s="42"/>
    <row r="5540" ht="18.5" customHeight="1" s="42"/>
    <row r="5541" ht="18.5" customHeight="1" s="42"/>
    <row r="5542" ht="18.5" customHeight="1" s="42"/>
    <row r="5543" ht="18.5" customHeight="1" s="42"/>
    <row r="5544" ht="18.5" customHeight="1" s="42"/>
    <row r="5545" ht="18.5" customHeight="1" s="42"/>
    <row r="5546" ht="18.5" customHeight="1" s="42"/>
    <row r="5547" ht="18.5" customHeight="1" s="42"/>
    <row r="5548" ht="18.5" customHeight="1" s="42"/>
    <row r="5549" ht="18.5" customHeight="1" s="42"/>
    <row r="5550" ht="18.5" customHeight="1" s="42"/>
    <row r="5551" ht="18.5" customHeight="1" s="42"/>
    <row r="5552" ht="18.5" customHeight="1" s="42"/>
    <row r="5553" ht="18.5" customHeight="1" s="42"/>
    <row r="5554" ht="18.5" customHeight="1" s="42"/>
    <row r="5555" ht="18.5" customHeight="1" s="42"/>
    <row r="5556" ht="18.5" customHeight="1" s="42"/>
    <row r="5557" ht="18.5" customHeight="1" s="42"/>
    <row r="5558" ht="18.5" customHeight="1" s="42"/>
    <row r="5559" ht="18.5" customHeight="1" s="42"/>
    <row r="5560" ht="18.5" customHeight="1" s="42"/>
    <row r="5561" ht="18.5" customHeight="1" s="42"/>
    <row r="5562" ht="18.5" customHeight="1" s="42"/>
    <row r="5563" ht="18.5" customHeight="1" s="42"/>
    <row r="5564" ht="18.5" customHeight="1" s="42"/>
    <row r="5565" ht="18.5" customHeight="1" s="42"/>
    <row r="5566" ht="18.5" customHeight="1" s="42"/>
    <row r="5567" ht="18.5" customHeight="1" s="42"/>
    <row r="5568" ht="18.5" customHeight="1" s="42"/>
    <row r="5569" ht="18.5" customHeight="1" s="42"/>
    <row r="5570" ht="18.5" customHeight="1" s="42"/>
    <row r="5571" ht="18.5" customHeight="1" s="42"/>
    <row r="5572" ht="18.5" customHeight="1" s="42"/>
    <row r="5573" ht="18.5" customHeight="1" s="42"/>
    <row r="5574" ht="18.5" customHeight="1" s="42"/>
    <row r="5575" ht="18.5" customHeight="1" s="42"/>
    <row r="5576" ht="18.5" customHeight="1" s="42"/>
    <row r="5577" ht="18.5" customHeight="1" s="42"/>
    <row r="5578" ht="18.5" customHeight="1" s="42"/>
    <row r="5579" ht="18.5" customHeight="1" s="42"/>
    <row r="5580" ht="18.5" customHeight="1" s="42"/>
    <row r="5581" ht="18.5" customHeight="1" s="42"/>
    <row r="5582" ht="18.5" customHeight="1" s="42"/>
    <row r="5583" ht="18.5" customHeight="1" s="42"/>
    <row r="5584" ht="18.5" customHeight="1" s="42"/>
    <row r="5585" ht="18.5" customHeight="1" s="42"/>
    <row r="5586" ht="18.5" customHeight="1" s="42"/>
    <row r="5587" ht="18.5" customHeight="1" s="42"/>
    <row r="5588" ht="18.5" customHeight="1" s="42"/>
    <row r="5589" ht="18.5" customHeight="1" s="42"/>
    <row r="5590" ht="18.5" customHeight="1" s="42"/>
    <row r="5591" ht="18.5" customHeight="1" s="42"/>
    <row r="5592" ht="18.5" customHeight="1" s="42"/>
    <row r="5593" ht="18.5" customHeight="1" s="42"/>
    <row r="5594" ht="18.5" customHeight="1" s="42"/>
    <row r="5595" ht="18.5" customHeight="1" s="42"/>
    <row r="5596" ht="18.5" customHeight="1" s="42"/>
    <row r="5597" ht="18.5" customHeight="1" s="42"/>
    <row r="5598" ht="18.5" customHeight="1" s="42"/>
    <row r="5599" ht="18.5" customHeight="1" s="42"/>
    <row r="5600" ht="18.5" customHeight="1" s="42"/>
    <row r="5601" ht="18.5" customHeight="1" s="42"/>
    <row r="5602" ht="18.5" customHeight="1" s="42"/>
    <row r="5603" ht="18.5" customHeight="1" s="42"/>
    <row r="5604" ht="18.5" customHeight="1" s="42"/>
    <row r="5605" ht="18.5" customHeight="1" s="42"/>
    <row r="5606" ht="18.5" customHeight="1" s="42"/>
    <row r="5607" ht="18.5" customHeight="1" s="42"/>
    <row r="5608" ht="18.5" customHeight="1" s="42"/>
    <row r="5609" ht="18.5" customHeight="1" s="42"/>
    <row r="5610" ht="18.5" customHeight="1" s="42"/>
    <row r="5611" ht="18.5" customHeight="1" s="42"/>
    <row r="5612" ht="18.5" customHeight="1" s="42"/>
    <row r="5613" ht="18.5" customHeight="1" s="42"/>
    <row r="5614" ht="18.5" customHeight="1" s="42"/>
    <row r="5615" ht="18.5" customHeight="1" s="42"/>
    <row r="5616" ht="18.5" customHeight="1" s="42"/>
    <row r="5617" ht="18.5" customHeight="1" s="42"/>
    <row r="5618" ht="18.5" customHeight="1" s="42"/>
    <row r="5619" ht="18.5" customHeight="1" s="42"/>
    <row r="5620" ht="18.5" customHeight="1" s="42"/>
    <row r="5621" ht="18.5" customHeight="1" s="42"/>
    <row r="5622" ht="18.5" customHeight="1" s="42"/>
    <row r="5623" ht="18.5" customHeight="1" s="42"/>
    <row r="5624" ht="18.5" customHeight="1" s="42"/>
    <row r="5625" ht="18.5" customHeight="1" s="42"/>
    <row r="5626" ht="18.5" customHeight="1" s="42"/>
    <row r="5627" ht="18.5" customHeight="1" s="42"/>
    <row r="5628" ht="18.5" customHeight="1" s="42"/>
    <row r="5629" ht="18.5" customHeight="1" s="42"/>
    <row r="5630" ht="18.5" customHeight="1" s="42"/>
    <row r="5631" ht="18.5" customHeight="1" s="42"/>
    <row r="5632" ht="18.5" customHeight="1" s="42"/>
    <row r="5633" ht="18.5" customHeight="1" s="42"/>
    <row r="5634" ht="18.5" customHeight="1" s="42"/>
    <row r="5635" ht="18.5" customHeight="1" s="42"/>
    <row r="5636" ht="18.5" customHeight="1" s="42"/>
    <row r="5637" ht="18.5" customHeight="1" s="42"/>
    <row r="5638" ht="18.5" customHeight="1" s="42"/>
    <row r="5639" ht="18.5" customHeight="1" s="42"/>
    <row r="5640" ht="18.5" customHeight="1" s="42"/>
    <row r="5641" ht="18.5" customHeight="1" s="42"/>
    <row r="5642" ht="18.5" customHeight="1" s="42"/>
    <row r="5643" ht="18.5" customHeight="1" s="42"/>
    <row r="5644" ht="18.5" customHeight="1" s="42"/>
    <row r="5645" ht="18.5" customHeight="1" s="42"/>
    <row r="5646" ht="18.5" customHeight="1" s="42"/>
    <row r="5647" ht="18.5" customHeight="1" s="42"/>
    <row r="5648" ht="18.5" customHeight="1" s="42"/>
    <row r="5649" ht="18.5" customHeight="1" s="42"/>
    <row r="5650" ht="18.5" customHeight="1" s="42"/>
    <row r="5651" ht="18.5" customHeight="1" s="42"/>
    <row r="5652" ht="18.5" customHeight="1" s="42"/>
    <row r="5653" ht="18.5" customHeight="1" s="42"/>
    <row r="5654" ht="18.5" customHeight="1" s="42"/>
    <row r="5655" ht="18.5" customHeight="1" s="42"/>
    <row r="5656" ht="18.5" customHeight="1" s="42"/>
    <row r="5657" ht="18.5" customHeight="1" s="42"/>
    <row r="5658" ht="18.5" customHeight="1" s="42"/>
    <row r="5659" ht="18.5" customHeight="1" s="42"/>
    <row r="5660" ht="18.5" customHeight="1" s="42"/>
    <row r="5661" ht="18.5" customHeight="1" s="42"/>
    <row r="5662" ht="18.5" customHeight="1" s="42"/>
    <row r="5663" ht="18.5" customHeight="1" s="42"/>
    <row r="5664" ht="18.5" customHeight="1" s="42"/>
    <row r="5665" ht="18.5" customHeight="1" s="42"/>
    <row r="5666" ht="18.5" customHeight="1" s="42"/>
    <row r="5667" ht="18.5" customHeight="1" s="42"/>
    <row r="5668" ht="18.5" customHeight="1" s="42"/>
    <row r="5669" ht="18.5" customHeight="1" s="42"/>
    <row r="5670" ht="18.5" customHeight="1" s="42"/>
    <row r="5671" ht="18.5" customHeight="1" s="42"/>
    <row r="5672" ht="18.5" customHeight="1" s="42"/>
    <row r="5673" ht="18.5" customHeight="1" s="42"/>
    <row r="5674" ht="18.5" customHeight="1" s="42"/>
    <row r="5675" ht="18.5" customHeight="1" s="42"/>
    <row r="5676" ht="18.5" customHeight="1" s="42"/>
    <row r="5677" ht="18.5" customHeight="1" s="42"/>
    <row r="5678" ht="18.5" customHeight="1" s="42"/>
    <row r="5679" ht="18.5" customHeight="1" s="42"/>
    <row r="5680" ht="18.5" customHeight="1" s="42"/>
    <row r="5681" ht="18.5" customHeight="1" s="42"/>
    <row r="5682" ht="18.5" customHeight="1" s="42"/>
    <row r="5683" ht="18.5" customHeight="1" s="42"/>
    <row r="5684" ht="18.5" customHeight="1" s="42"/>
    <row r="5685" ht="18.5" customHeight="1" s="42"/>
    <row r="5686" ht="18.5" customHeight="1" s="42"/>
    <row r="5687" ht="18.5" customHeight="1" s="42"/>
    <row r="5688" ht="18.5" customHeight="1" s="42"/>
    <row r="5689" ht="18.5" customHeight="1" s="42"/>
    <row r="5690" ht="18.5" customHeight="1" s="42"/>
    <row r="5691" ht="18.5" customHeight="1" s="42"/>
    <row r="5692" ht="18.5" customHeight="1" s="42"/>
    <row r="5693" ht="18.5" customHeight="1" s="42"/>
    <row r="5694" ht="18.5" customHeight="1" s="42"/>
    <row r="5695" ht="18.5" customHeight="1" s="42"/>
    <row r="5696" ht="18.5" customHeight="1" s="42"/>
    <row r="5697" ht="18.5" customHeight="1" s="42"/>
    <row r="5698" ht="18.5" customHeight="1" s="42"/>
    <row r="5699" ht="18.5" customHeight="1" s="42"/>
    <row r="5700" ht="18.5" customHeight="1" s="42"/>
    <row r="5701" ht="18.5" customHeight="1" s="42"/>
    <row r="5702" ht="18.5" customHeight="1" s="42"/>
    <row r="5703" ht="18.5" customHeight="1" s="42"/>
    <row r="5704" ht="18.5" customHeight="1" s="42"/>
    <row r="5705" ht="18.5" customHeight="1" s="42"/>
    <row r="5706" ht="18.5" customHeight="1" s="42"/>
    <row r="5707" ht="18.5" customHeight="1" s="42"/>
    <row r="5708" ht="18.5" customHeight="1" s="42"/>
    <row r="5709" ht="18.5" customHeight="1" s="42"/>
    <row r="5710" ht="18.5" customHeight="1" s="42"/>
    <row r="5711" ht="18.5" customHeight="1" s="42"/>
    <row r="5712" ht="18.5" customHeight="1" s="42"/>
    <row r="5713" ht="18.5" customHeight="1" s="42"/>
    <row r="5714" ht="18.5" customHeight="1" s="42"/>
    <row r="5715" ht="18.5" customHeight="1" s="42"/>
    <row r="5716" ht="18.5" customHeight="1" s="42"/>
    <row r="5717" ht="18.5" customHeight="1" s="42"/>
    <row r="5718" ht="18.5" customHeight="1" s="42"/>
    <row r="5719" ht="18.5" customHeight="1" s="42"/>
    <row r="5720" ht="18.5" customHeight="1" s="42"/>
    <row r="5721" ht="18.5" customHeight="1" s="42"/>
    <row r="5722" ht="18.5" customHeight="1" s="42"/>
    <row r="5723" ht="18.5" customHeight="1" s="42"/>
    <row r="5724" ht="18.5" customHeight="1" s="42"/>
    <row r="5725" ht="18.5" customHeight="1" s="42"/>
    <row r="5726" ht="18.5" customHeight="1" s="42"/>
    <row r="5727" ht="18.5" customHeight="1" s="42"/>
    <row r="5728" ht="18.5" customHeight="1" s="42"/>
    <row r="5729" ht="18.5" customHeight="1" s="42"/>
    <row r="5730" ht="18.5" customHeight="1" s="42"/>
    <row r="5731" ht="18.5" customHeight="1" s="42"/>
    <row r="5732" ht="18.5" customHeight="1" s="42"/>
    <row r="5733" ht="18.5" customHeight="1" s="42"/>
    <row r="5734" ht="18.5" customHeight="1" s="42"/>
    <row r="5735" ht="18.5" customHeight="1" s="42"/>
    <row r="5736" ht="18.5" customHeight="1" s="42"/>
    <row r="5737" ht="18.5" customHeight="1" s="42"/>
    <row r="5738" ht="18.5" customHeight="1" s="42"/>
    <row r="5739" ht="18.5" customHeight="1" s="42"/>
    <row r="5740" ht="18.5" customHeight="1" s="42"/>
    <row r="5741" ht="18.5" customHeight="1" s="42"/>
    <row r="5742" ht="18.5" customHeight="1" s="42"/>
    <row r="5743" ht="18.5" customHeight="1" s="42"/>
    <row r="5744" ht="18.5" customHeight="1" s="42"/>
    <row r="5745" ht="18.5" customHeight="1" s="42"/>
    <row r="5746" ht="18.5" customHeight="1" s="42"/>
    <row r="5747" ht="18.5" customHeight="1" s="42"/>
    <row r="5748" ht="18.5" customHeight="1" s="42"/>
    <row r="5749" ht="18.5" customHeight="1" s="42"/>
    <row r="5750" ht="18.5" customHeight="1" s="42"/>
    <row r="5751" ht="18.5" customHeight="1" s="42"/>
    <row r="5752" ht="18.5" customHeight="1" s="42"/>
    <row r="5753" ht="18.5" customHeight="1" s="42"/>
    <row r="5754" ht="18.5" customHeight="1" s="42"/>
    <row r="5755" ht="18.5" customHeight="1" s="42"/>
    <row r="5756" ht="18.5" customHeight="1" s="42"/>
    <row r="5757" ht="18.5" customHeight="1" s="42"/>
    <row r="5758" ht="18.5" customHeight="1" s="42"/>
    <row r="5759" ht="18.5" customHeight="1" s="42"/>
    <row r="5760" ht="18.5" customHeight="1" s="42"/>
    <row r="5761" ht="18.5" customHeight="1" s="42"/>
    <row r="5762" ht="18.5" customHeight="1" s="42"/>
    <row r="5763" ht="18.5" customHeight="1" s="42"/>
    <row r="5764" ht="18.5" customHeight="1" s="42"/>
    <row r="5765" ht="18.5" customHeight="1" s="42"/>
    <row r="5766" ht="18.5" customHeight="1" s="42"/>
    <row r="5767" ht="18.5" customHeight="1" s="42"/>
    <row r="5768" ht="18.5" customHeight="1" s="42"/>
    <row r="5769" ht="18.5" customHeight="1" s="42"/>
    <row r="5770" ht="18.5" customHeight="1" s="42"/>
    <row r="5771" ht="18.5" customHeight="1" s="42"/>
    <row r="5772" ht="18.5" customHeight="1" s="42"/>
    <row r="5773" ht="18.5" customHeight="1" s="42"/>
    <row r="5774" ht="18.5" customHeight="1" s="42"/>
    <row r="5775" ht="18.5" customHeight="1" s="42"/>
    <row r="5776" ht="18.5" customHeight="1" s="42"/>
    <row r="5777" ht="18.5" customHeight="1" s="42"/>
    <row r="5778" ht="18.5" customHeight="1" s="42"/>
    <row r="5779" ht="18.5" customHeight="1" s="42"/>
    <row r="5780" ht="18.5" customHeight="1" s="42"/>
    <row r="5781" ht="18.5" customHeight="1" s="42"/>
    <row r="5782" ht="18.5" customHeight="1" s="42"/>
    <row r="5783" ht="18.5" customHeight="1" s="42"/>
    <row r="5784" ht="18.5" customHeight="1" s="42"/>
    <row r="5785" ht="18.5" customHeight="1" s="42"/>
    <row r="5786" ht="18.5" customHeight="1" s="42"/>
    <row r="5787" ht="18.5" customHeight="1" s="42"/>
    <row r="5788" ht="18.5" customHeight="1" s="42"/>
    <row r="5789" ht="18.5" customHeight="1" s="42"/>
    <row r="5790" ht="18.5" customHeight="1" s="42"/>
    <row r="5791" ht="18.5" customHeight="1" s="42"/>
    <row r="5792" ht="18.5" customHeight="1" s="42"/>
    <row r="5793" ht="18.5" customHeight="1" s="42"/>
    <row r="5794" ht="18.5" customHeight="1" s="42"/>
    <row r="5795" ht="18.5" customHeight="1" s="42"/>
    <row r="5796" ht="18.5" customHeight="1" s="42"/>
    <row r="5797" ht="18.5" customHeight="1" s="42"/>
    <row r="5798" ht="18.5" customHeight="1" s="42"/>
    <row r="5799" ht="18.5" customHeight="1" s="42"/>
    <row r="5800" ht="18.5" customHeight="1" s="42"/>
    <row r="5801" ht="18.5" customHeight="1" s="42"/>
    <row r="5802" ht="18.5" customHeight="1" s="42"/>
    <row r="5803" ht="18.5" customHeight="1" s="42"/>
    <row r="5804" ht="18.5" customHeight="1" s="42"/>
    <row r="5805" ht="18.5" customHeight="1" s="42"/>
    <row r="5806" ht="18.5" customHeight="1" s="42"/>
    <row r="5807" ht="18.5" customHeight="1" s="42"/>
    <row r="5808" ht="18.5" customHeight="1" s="42"/>
    <row r="5809" ht="18.5" customHeight="1" s="42"/>
    <row r="5810" ht="18.5" customHeight="1" s="42"/>
    <row r="5811" ht="18.5" customHeight="1" s="42"/>
    <row r="5812" ht="18.5" customHeight="1" s="42"/>
    <row r="5813" ht="18.5" customHeight="1" s="42"/>
    <row r="5814" ht="18.5" customHeight="1" s="42"/>
    <row r="5815" ht="18.5" customHeight="1" s="42"/>
    <row r="5816" ht="18.5" customHeight="1" s="42"/>
    <row r="5817" ht="18.5" customHeight="1" s="42"/>
    <row r="5818" ht="18.5" customHeight="1" s="42"/>
    <row r="5819" ht="18.5" customHeight="1" s="42"/>
    <row r="5820" ht="18.5" customHeight="1" s="42"/>
    <row r="5821" ht="18.5" customHeight="1" s="42"/>
    <row r="5822" ht="18.5" customHeight="1" s="42"/>
    <row r="5823" ht="18.5" customHeight="1" s="42"/>
    <row r="5824" ht="18.5" customHeight="1" s="42"/>
    <row r="5825" ht="18.5" customHeight="1" s="42"/>
    <row r="5826" ht="18.5" customHeight="1" s="42"/>
    <row r="5827" ht="18.5" customHeight="1" s="42"/>
    <row r="5828" ht="18.5" customHeight="1" s="42"/>
    <row r="5829" ht="18.5" customHeight="1" s="42"/>
    <row r="5830" ht="18.5" customHeight="1" s="42"/>
    <row r="5831" ht="18.5" customHeight="1" s="42"/>
    <row r="5832" ht="18.5" customHeight="1" s="42"/>
    <row r="5833" ht="18.5" customHeight="1" s="42"/>
    <row r="5834" ht="18.5" customHeight="1" s="42"/>
    <row r="5835" ht="18.5" customHeight="1" s="42"/>
    <row r="5836" ht="18.5" customHeight="1" s="42"/>
    <row r="5837" ht="18.5" customHeight="1" s="42"/>
    <row r="5838" ht="18.5" customHeight="1" s="42"/>
    <row r="5839" ht="18.5" customHeight="1" s="42"/>
    <row r="5840" ht="18.5" customHeight="1" s="42"/>
    <row r="5841" ht="18.5" customHeight="1" s="42"/>
    <row r="5842" ht="18.5" customHeight="1" s="42"/>
    <row r="5843" ht="18.5" customHeight="1" s="42"/>
    <row r="5844" ht="18.5" customHeight="1" s="42"/>
    <row r="5845" ht="18.5" customHeight="1" s="42"/>
    <row r="5846" ht="18.5" customHeight="1" s="42"/>
    <row r="5847" ht="18.5" customHeight="1" s="42"/>
    <row r="5848" ht="18.5" customHeight="1" s="42"/>
    <row r="5849" ht="18.5" customHeight="1" s="42"/>
    <row r="5850" ht="18.5" customHeight="1" s="42"/>
    <row r="5851" ht="18.5" customHeight="1" s="42"/>
    <row r="5852" ht="18.5" customHeight="1" s="42"/>
    <row r="5853" ht="18.5" customHeight="1" s="42"/>
    <row r="5854" ht="18.5" customHeight="1" s="42"/>
    <row r="5855" ht="18.5" customHeight="1" s="42"/>
    <row r="5856" ht="18.5" customHeight="1" s="42"/>
    <row r="5857" ht="18.5" customHeight="1" s="42"/>
    <row r="5858" ht="18.5" customHeight="1" s="42"/>
    <row r="5859" ht="18.5" customHeight="1" s="42"/>
    <row r="5860" ht="18.5" customHeight="1" s="42"/>
    <row r="5861" ht="18.5" customHeight="1" s="42"/>
    <row r="5862" ht="18.5" customHeight="1" s="42"/>
    <row r="5863" ht="18.5" customHeight="1" s="42"/>
    <row r="5864" ht="18.5" customHeight="1" s="42"/>
    <row r="5865" ht="18.5" customHeight="1" s="42"/>
    <row r="5866" ht="18.5" customHeight="1" s="42"/>
    <row r="5867" ht="18.5" customHeight="1" s="42"/>
    <row r="5868" ht="18.5" customHeight="1" s="42"/>
    <row r="5869" ht="18.5" customHeight="1" s="42"/>
    <row r="5870" ht="18.5" customHeight="1" s="42"/>
    <row r="5871" ht="18.5" customHeight="1" s="42"/>
    <row r="5872" ht="18.5" customHeight="1" s="42"/>
    <row r="5873" ht="18.5" customHeight="1" s="42"/>
    <row r="5874" ht="18.5" customHeight="1" s="42"/>
    <row r="5875" ht="18.5" customHeight="1" s="42"/>
    <row r="5876" ht="18.5" customHeight="1" s="42"/>
    <row r="5877" ht="18.5" customHeight="1" s="42"/>
    <row r="5878" ht="18.5" customHeight="1" s="42"/>
    <row r="5879" ht="18.5" customHeight="1" s="42"/>
    <row r="5880" ht="18.5" customHeight="1" s="42"/>
    <row r="5881" ht="18.5" customHeight="1" s="42"/>
    <row r="5882" ht="18.5" customHeight="1" s="42"/>
    <row r="5883" ht="18.5" customHeight="1" s="42"/>
    <row r="5884" ht="18.5" customHeight="1" s="42"/>
    <row r="5885" ht="18.5" customHeight="1" s="42"/>
    <row r="5886" ht="18.5" customHeight="1" s="42"/>
    <row r="5887" ht="18.5" customHeight="1" s="42"/>
    <row r="5888" ht="18.5" customHeight="1" s="42"/>
    <row r="5889" ht="18.5" customHeight="1" s="42"/>
    <row r="5890" ht="18.5" customHeight="1" s="42"/>
    <row r="5891" ht="18.5" customHeight="1" s="42"/>
    <row r="5892" ht="18.5" customHeight="1" s="42"/>
    <row r="5893" ht="18.5" customHeight="1" s="42"/>
    <row r="5894" ht="18.5" customHeight="1" s="42"/>
    <row r="5895" ht="18.5" customHeight="1" s="42"/>
    <row r="5896" ht="18.5" customHeight="1" s="42"/>
    <row r="5897" ht="18.5" customHeight="1" s="42"/>
    <row r="5898" ht="18.5" customHeight="1" s="42"/>
    <row r="5899" ht="18.5" customHeight="1" s="42"/>
    <row r="5900" ht="18.5" customHeight="1" s="42"/>
    <row r="5901" ht="18.5" customHeight="1" s="42"/>
    <row r="5902" ht="18.5" customHeight="1" s="42"/>
    <row r="5903" ht="18.5" customHeight="1" s="42"/>
    <row r="5904" ht="18.5" customHeight="1" s="42"/>
    <row r="5905" ht="18.5" customHeight="1" s="42"/>
    <row r="5906" ht="18.5" customHeight="1" s="42"/>
    <row r="5907" ht="18.5" customHeight="1" s="42"/>
    <row r="5908" ht="18.5" customHeight="1" s="42"/>
    <row r="5909" ht="18.5" customHeight="1" s="42"/>
    <row r="5910" ht="18.5" customHeight="1" s="42"/>
    <row r="5911" ht="18.5" customHeight="1" s="42"/>
    <row r="5912" ht="18.5" customHeight="1" s="42"/>
    <row r="5913" ht="18.5" customHeight="1" s="42"/>
    <row r="5914" ht="18.5" customHeight="1" s="42"/>
    <row r="5915" ht="18.5" customHeight="1" s="42"/>
    <row r="5916" ht="18.5" customHeight="1" s="42"/>
    <row r="5917" ht="18.5" customHeight="1" s="42"/>
    <row r="5918" ht="18.5" customHeight="1" s="42"/>
    <row r="5919" ht="18.5" customHeight="1" s="42"/>
    <row r="5920" ht="18.5" customHeight="1" s="42"/>
    <row r="5921" ht="18.5" customHeight="1" s="42"/>
    <row r="5922" ht="18.5" customHeight="1" s="42"/>
    <row r="5923" ht="18.5" customHeight="1" s="42"/>
    <row r="5924" ht="18.5" customHeight="1" s="42"/>
    <row r="5925" ht="18.5" customHeight="1" s="42"/>
    <row r="5926" ht="18.5" customHeight="1" s="42"/>
    <row r="5927" ht="18.5" customHeight="1" s="42"/>
    <row r="5928" ht="18.5" customHeight="1" s="42"/>
    <row r="5929" ht="18.5" customHeight="1" s="42"/>
    <row r="5930" ht="18.5" customHeight="1" s="42"/>
    <row r="5931" ht="18.5" customHeight="1" s="42"/>
    <row r="5932" ht="18.5" customHeight="1" s="42"/>
    <row r="5933" ht="18.5" customHeight="1" s="42"/>
    <row r="5934" ht="18.5" customHeight="1" s="42"/>
    <row r="5935" ht="18.5" customHeight="1" s="42"/>
    <row r="5936" ht="18.5" customHeight="1" s="42"/>
    <row r="5937" ht="18.5" customHeight="1" s="42"/>
    <row r="5938" ht="18.5" customHeight="1" s="42"/>
    <row r="5939" ht="18.5" customHeight="1" s="42"/>
    <row r="5940" ht="18.5" customHeight="1" s="42"/>
    <row r="5941" ht="18.5" customHeight="1" s="42"/>
    <row r="5942" ht="18.5" customHeight="1" s="42"/>
    <row r="5943" ht="18.5" customHeight="1" s="42"/>
    <row r="5944" ht="18.5" customHeight="1" s="42"/>
    <row r="5945" ht="18.5" customHeight="1" s="42"/>
    <row r="5946" ht="18.5" customHeight="1" s="42"/>
    <row r="5947" ht="18.5" customHeight="1" s="42"/>
    <row r="5948" ht="18.5" customHeight="1" s="42"/>
    <row r="5949" ht="18.5" customHeight="1" s="42"/>
    <row r="5950" ht="18.5" customHeight="1" s="42"/>
    <row r="5951" ht="18.5" customHeight="1" s="42"/>
    <row r="5952" ht="18.5" customHeight="1" s="42"/>
    <row r="5953" ht="18.5" customHeight="1" s="42"/>
    <row r="5954" ht="18.5" customHeight="1" s="42"/>
    <row r="5955" ht="18.5" customHeight="1" s="42"/>
    <row r="5956" ht="18.5" customHeight="1" s="42"/>
    <row r="5957" ht="18.5" customHeight="1" s="42"/>
    <row r="5958" ht="18.5" customHeight="1" s="42"/>
    <row r="5959" ht="18.5" customHeight="1" s="42"/>
    <row r="5960" ht="18.5" customHeight="1" s="42"/>
    <row r="5961" ht="18.5" customHeight="1" s="42"/>
    <row r="5962" ht="18.5" customHeight="1" s="42"/>
    <row r="5963" ht="18.5" customHeight="1" s="42"/>
    <row r="5964" ht="18.5" customHeight="1" s="42"/>
    <row r="5965" ht="18.5" customHeight="1" s="42"/>
    <row r="5966" ht="18.5" customHeight="1" s="42"/>
    <row r="5967" ht="18.5" customHeight="1" s="42"/>
    <row r="5968" ht="18.5" customHeight="1" s="42"/>
    <row r="5969" ht="18.5" customHeight="1" s="42"/>
    <row r="5970" ht="18.5" customHeight="1" s="42"/>
    <row r="5971" ht="18.5" customHeight="1" s="42"/>
    <row r="5972" ht="18.5" customHeight="1" s="42"/>
    <row r="5973" ht="18.5" customHeight="1" s="42"/>
    <row r="5974" ht="18.5" customHeight="1" s="42"/>
    <row r="5975" ht="18.5" customHeight="1" s="42"/>
    <row r="5976" ht="18.5" customHeight="1" s="42"/>
    <row r="5977" ht="18.5" customHeight="1" s="42"/>
    <row r="5978" ht="18.5" customHeight="1" s="42"/>
    <row r="5979" ht="18.5" customHeight="1" s="42"/>
    <row r="5980" ht="18.5" customHeight="1" s="42"/>
    <row r="5981" ht="18.5" customHeight="1" s="42"/>
    <row r="5982" ht="18.5" customHeight="1" s="42"/>
    <row r="5983" ht="18.5" customHeight="1" s="42"/>
    <row r="5984" ht="18.5" customHeight="1" s="42"/>
    <row r="5985" ht="18.5" customHeight="1" s="42"/>
    <row r="5986" ht="18.5" customHeight="1" s="42"/>
    <row r="5987" ht="18.5" customHeight="1" s="42"/>
    <row r="5988" ht="18.5" customHeight="1" s="42"/>
    <row r="5989" ht="18.5" customHeight="1" s="42"/>
    <row r="5990" ht="18.5" customHeight="1" s="42"/>
    <row r="5991" ht="18.5" customHeight="1" s="42"/>
    <row r="5992" ht="18.5" customHeight="1" s="42"/>
    <row r="5993" ht="18.5" customHeight="1" s="42"/>
    <row r="5994" ht="18.5" customHeight="1" s="42"/>
    <row r="5995" ht="18.5" customHeight="1" s="42"/>
    <row r="5996" ht="18.5" customHeight="1" s="42"/>
    <row r="5997" ht="18.5" customHeight="1" s="42"/>
    <row r="5998" ht="18.5" customHeight="1" s="42"/>
    <row r="5999" ht="18.5" customHeight="1" s="42"/>
    <row r="6000" ht="18.5" customHeight="1" s="42"/>
    <row r="6001" ht="18.5" customHeight="1" s="42"/>
    <row r="6002" ht="18.5" customHeight="1" s="42"/>
    <row r="6003" ht="18.5" customHeight="1" s="42"/>
    <row r="6004" ht="18.5" customHeight="1" s="42"/>
    <row r="6005" ht="18.5" customHeight="1" s="42"/>
    <row r="6006" ht="18.5" customHeight="1" s="42"/>
    <row r="6007" ht="18.5" customHeight="1" s="42"/>
    <row r="6008" ht="18.5" customHeight="1" s="42"/>
    <row r="6009" ht="18.5" customHeight="1" s="42"/>
    <row r="6010" ht="18.5" customHeight="1" s="42"/>
    <row r="6011" ht="18.5" customHeight="1" s="42"/>
    <row r="6012" ht="18.5" customHeight="1" s="42"/>
    <row r="6013" ht="18.5" customHeight="1" s="42"/>
    <row r="6014" ht="18.5" customHeight="1" s="42"/>
    <row r="6015" ht="18.5" customHeight="1" s="42"/>
    <row r="6016" ht="18.5" customHeight="1" s="42"/>
    <row r="6017" ht="18.5" customHeight="1" s="42"/>
    <row r="6018" ht="18.5" customHeight="1" s="42"/>
    <row r="6019" ht="18.5" customHeight="1" s="42"/>
    <row r="6020" ht="18.5" customHeight="1" s="42"/>
    <row r="6021" ht="18.5" customHeight="1" s="42"/>
    <row r="6022" ht="18.5" customHeight="1" s="42"/>
    <row r="6023" ht="18.5" customHeight="1" s="42"/>
    <row r="6024" ht="18.5" customHeight="1" s="42"/>
    <row r="6025" ht="18.5" customHeight="1" s="42"/>
    <row r="6026" ht="18.5" customHeight="1" s="42"/>
    <row r="6027" ht="18.5" customHeight="1" s="42"/>
    <row r="6028" ht="18.5" customHeight="1" s="42"/>
    <row r="6029" ht="18.5" customHeight="1" s="42"/>
    <row r="6030" ht="18.5" customHeight="1" s="42"/>
    <row r="6031" ht="18.5" customHeight="1" s="42"/>
    <row r="6032" ht="18.5" customHeight="1" s="42"/>
    <row r="6033" ht="18.5" customHeight="1" s="42"/>
    <row r="6034" ht="18.5" customHeight="1" s="42"/>
    <row r="6035" ht="18.5" customHeight="1" s="42"/>
    <row r="6036" ht="18.5" customHeight="1" s="42"/>
    <row r="6037" ht="18.5" customHeight="1" s="42"/>
    <row r="6038" ht="18.5" customHeight="1" s="42"/>
    <row r="6039" ht="18.5" customHeight="1" s="42"/>
    <row r="6040" ht="18.5" customHeight="1" s="42"/>
    <row r="6041" ht="18.5" customHeight="1" s="42"/>
    <row r="6042" ht="18.5" customHeight="1" s="42"/>
    <row r="6043" ht="18.5" customHeight="1" s="42"/>
    <row r="6044" ht="18.5" customHeight="1" s="42"/>
    <row r="6045" ht="18.5" customHeight="1" s="42"/>
    <row r="6046" ht="18.5" customHeight="1" s="42"/>
    <row r="6047" ht="18.5" customHeight="1" s="42"/>
    <row r="6048" ht="18.5" customHeight="1" s="42"/>
    <row r="6049" ht="18.5" customHeight="1" s="42"/>
    <row r="6050" ht="18.5" customHeight="1" s="42"/>
    <row r="6051" ht="18.5" customHeight="1" s="42"/>
    <row r="6052" ht="18.5" customHeight="1" s="42"/>
    <row r="6053" ht="18.5" customHeight="1" s="42"/>
    <row r="6054" ht="18.5" customHeight="1" s="42"/>
    <row r="6055" ht="18.5" customHeight="1" s="42"/>
    <row r="6056" ht="18.5" customHeight="1" s="42"/>
    <row r="6057" ht="18.5" customHeight="1" s="42"/>
    <row r="6058" ht="18.5" customHeight="1" s="42"/>
    <row r="6059" ht="18.5" customHeight="1" s="42"/>
    <row r="6060" ht="18.5" customHeight="1" s="42"/>
    <row r="6061" ht="18.5" customHeight="1" s="42"/>
    <row r="6062" ht="18.5" customHeight="1" s="42"/>
    <row r="6063" ht="18.5" customHeight="1" s="42"/>
    <row r="6064" ht="18.5" customHeight="1" s="42"/>
    <row r="6065" ht="18.5" customHeight="1" s="42"/>
    <row r="6066" ht="18.5" customHeight="1" s="42"/>
    <row r="6067" ht="18.5" customHeight="1" s="42"/>
    <row r="6068" ht="18.5" customHeight="1" s="42"/>
    <row r="6069" ht="18.5" customHeight="1" s="42"/>
    <row r="6070" ht="18.5" customHeight="1" s="42"/>
    <row r="6071" ht="18.5" customHeight="1" s="42"/>
    <row r="6072" ht="18.5" customHeight="1" s="42"/>
    <row r="6073" ht="18.5" customHeight="1" s="42"/>
    <row r="6074" ht="18.5" customHeight="1" s="42"/>
    <row r="6075" ht="18.5" customHeight="1" s="42"/>
    <row r="6076" ht="18.5" customHeight="1" s="42"/>
    <row r="6077" ht="18.5" customHeight="1" s="42"/>
    <row r="6078" ht="18.5" customHeight="1" s="42"/>
    <row r="6079" ht="18.5" customHeight="1" s="42"/>
    <row r="6080" ht="18.5" customHeight="1" s="42"/>
    <row r="6081" ht="18.5" customHeight="1" s="42"/>
    <row r="6082" ht="18.5" customHeight="1" s="42"/>
    <row r="6083" ht="18.5" customHeight="1" s="42"/>
    <row r="6084" ht="18.5" customHeight="1" s="42"/>
    <row r="6085" ht="18.5" customHeight="1" s="42"/>
    <row r="6086" ht="18.5" customHeight="1" s="42"/>
    <row r="6087" ht="18.5" customHeight="1" s="42"/>
    <row r="6088" ht="18.5" customHeight="1" s="42"/>
    <row r="6089" ht="18.5" customHeight="1" s="42"/>
    <row r="6090" ht="18.5" customHeight="1" s="42"/>
    <row r="6091" ht="18.5" customHeight="1" s="42"/>
    <row r="6092" ht="18.5" customHeight="1" s="42"/>
    <row r="6093" ht="18.5" customHeight="1" s="42"/>
    <row r="6094" ht="18.5" customHeight="1" s="42"/>
    <row r="6095" ht="18.5" customHeight="1" s="42"/>
    <row r="6096" ht="18.5" customHeight="1" s="42"/>
    <row r="6097" ht="18.5" customHeight="1" s="42"/>
    <row r="6098" ht="18.5" customHeight="1" s="42"/>
    <row r="6099" ht="18.5" customHeight="1" s="42"/>
    <row r="6100" ht="18.5" customHeight="1" s="42"/>
    <row r="6101" ht="18.5" customHeight="1" s="42"/>
    <row r="6102" ht="18.5" customHeight="1" s="42"/>
    <row r="6103" ht="18.5" customHeight="1" s="42"/>
    <row r="6104" ht="18.5" customHeight="1" s="42"/>
    <row r="6105" ht="18.5" customHeight="1" s="42"/>
    <row r="6106" ht="18.5" customHeight="1" s="42"/>
    <row r="6107" ht="18.5" customHeight="1" s="42"/>
    <row r="6108" ht="18.5" customHeight="1" s="42"/>
    <row r="6109" ht="18.5" customHeight="1" s="42"/>
    <row r="6110" ht="18.5" customHeight="1" s="42"/>
    <row r="6111" ht="18.5" customHeight="1" s="42"/>
    <row r="6112" ht="18.5" customHeight="1" s="42"/>
    <row r="6113" ht="18.5" customHeight="1" s="42"/>
    <row r="6114" ht="18.5" customHeight="1" s="42"/>
    <row r="6115" ht="18.5" customHeight="1" s="42"/>
    <row r="6116" ht="18.5" customHeight="1" s="42"/>
    <row r="6117" ht="18.5" customHeight="1" s="42"/>
    <row r="6118" ht="18.5" customHeight="1" s="42"/>
    <row r="6119" ht="18.5" customHeight="1" s="42"/>
    <row r="6120" ht="18.5" customHeight="1" s="42"/>
    <row r="6121" ht="18.5" customHeight="1" s="42"/>
    <row r="6122" ht="18.5" customHeight="1" s="42"/>
    <row r="6123" ht="18.5" customHeight="1" s="42"/>
    <row r="6124" ht="18.5" customHeight="1" s="42"/>
    <row r="6125" ht="18.5" customHeight="1" s="42"/>
    <row r="6126" ht="18.5" customHeight="1" s="42"/>
    <row r="6127" ht="18.5" customHeight="1" s="42"/>
    <row r="6128" ht="18.5" customHeight="1" s="42"/>
    <row r="6129" ht="18.5" customHeight="1" s="42"/>
    <row r="6130" ht="18.5" customHeight="1" s="42"/>
    <row r="6131" ht="18.5" customHeight="1" s="42"/>
    <row r="6132" ht="18.5" customHeight="1" s="42"/>
    <row r="6133" ht="18.5" customHeight="1" s="42"/>
    <row r="6134" ht="18.5" customHeight="1" s="42"/>
    <row r="6135" ht="18.5" customHeight="1" s="42"/>
    <row r="6136" ht="18.5" customHeight="1" s="42"/>
    <row r="6137" ht="18.5" customHeight="1" s="42"/>
    <row r="6138" ht="18.5" customHeight="1" s="42"/>
    <row r="6139" ht="18.5" customHeight="1" s="42"/>
    <row r="6140" ht="18.5" customHeight="1" s="42"/>
    <row r="6141" ht="18.5" customHeight="1" s="42"/>
    <row r="6142" ht="18.5" customHeight="1" s="42"/>
    <row r="6143" ht="18.5" customHeight="1" s="42"/>
    <row r="6144" ht="18.5" customHeight="1" s="42"/>
    <row r="6145" ht="18.5" customHeight="1" s="42"/>
    <row r="6146" ht="18.5" customHeight="1" s="42"/>
    <row r="6147" ht="18.5" customHeight="1" s="42"/>
    <row r="6148" ht="18.5" customHeight="1" s="42"/>
    <row r="6149" ht="18.5" customHeight="1" s="42"/>
    <row r="6150" ht="18.5" customHeight="1" s="42"/>
    <row r="6151" ht="18.5" customHeight="1" s="42"/>
    <row r="6152" ht="18.5" customHeight="1" s="42"/>
    <row r="6153" ht="18.5" customHeight="1" s="42"/>
    <row r="6154" ht="18.5" customHeight="1" s="42"/>
    <row r="6155" ht="18.5" customHeight="1" s="42"/>
    <row r="6156" ht="18.5" customHeight="1" s="42"/>
    <row r="6157" ht="18.5" customHeight="1" s="42"/>
    <row r="6158" ht="18.5" customHeight="1" s="42"/>
    <row r="6159" ht="18.5" customHeight="1" s="42"/>
    <row r="6160" ht="18.5" customHeight="1" s="42"/>
    <row r="6161" ht="18.5" customHeight="1" s="42"/>
    <row r="6162" ht="18.5" customHeight="1" s="42"/>
    <row r="6163" ht="18.5" customHeight="1" s="42"/>
    <row r="6164" ht="18.5" customHeight="1" s="42"/>
    <row r="6165" ht="18.5" customHeight="1" s="42"/>
    <row r="6166" ht="18.5" customHeight="1" s="42"/>
    <row r="6167" ht="18.5" customHeight="1" s="42"/>
    <row r="6168" ht="18.5" customHeight="1" s="42"/>
    <row r="6169" ht="18.5" customHeight="1" s="42"/>
    <row r="6170" ht="18.5" customHeight="1" s="42"/>
    <row r="6171" ht="18.5" customHeight="1" s="42"/>
    <row r="6172" ht="18.5" customHeight="1" s="42"/>
    <row r="6173" ht="18.5" customHeight="1" s="42"/>
    <row r="6174" ht="18.5" customHeight="1" s="42"/>
    <row r="6175" ht="18.5" customHeight="1" s="42"/>
    <row r="6176" ht="18.5" customHeight="1" s="42"/>
    <row r="6177" ht="18.5" customHeight="1" s="42"/>
    <row r="6178" ht="18.5" customHeight="1" s="42"/>
    <row r="6179" ht="18.5" customHeight="1" s="42"/>
    <row r="6180" ht="18.5" customHeight="1" s="42"/>
    <row r="6181" ht="18.5" customHeight="1" s="42"/>
    <row r="6182" ht="18.5" customHeight="1" s="42"/>
    <row r="6183" ht="18.5" customHeight="1" s="42"/>
    <row r="6184" ht="18.5" customHeight="1" s="42"/>
    <row r="6185" ht="18.5" customHeight="1" s="42"/>
    <row r="6186" ht="18.5" customHeight="1" s="42"/>
    <row r="6187" ht="18.5" customHeight="1" s="42"/>
    <row r="6188" ht="18.5" customHeight="1" s="42"/>
    <row r="6189" ht="18.5" customHeight="1" s="42"/>
    <row r="6190" ht="18.5" customHeight="1" s="42"/>
    <row r="6191" ht="18.5" customHeight="1" s="42"/>
    <row r="6192" ht="18.5" customHeight="1" s="42"/>
    <row r="6193" ht="18.5" customHeight="1" s="42"/>
    <row r="6194" ht="18.5" customHeight="1" s="42"/>
    <row r="6195" ht="18.5" customHeight="1" s="42"/>
    <row r="6196" ht="18.5" customHeight="1" s="42"/>
    <row r="6197" ht="18.5" customHeight="1" s="42"/>
    <row r="6198" ht="18.5" customHeight="1" s="42"/>
    <row r="6199" ht="18.5" customHeight="1" s="42"/>
    <row r="6200" ht="18.5" customHeight="1" s="42"/>
    <row r="6201" ht="18.5" customHeight="1" s="42"/>
    <row r="6202" ht="18.5" customHeight="1" s="42"/>
    <row r="6203" ht="18.5" customHeight="1" s="42"/>
    <row r="6204" ht="18.5" customHeight="1" s="42"/>
    <row r="6205" ht="18.5" customHeight="1" s="42"/>
    <row r="6206" ht="18.5" customHeight="1" s="42"/>
    <row r="6207" ht="18.5" customHeight="1" s="42"/>
    <row r="6208" ht="18.5" customHeight="1" s="42"/>
    <row r="6209" ht="18.5" customHeight="1" s="42"/>
    <row r="6210" ht="18.5" customHeight="1" s="42"/>
    <row r="6211" ht="18.5" customHeight="1" s="42"/>
    <row r="6212" ht="18.5" customHeight="1" s="42"/>
    <row r="6213" ht="18.5" customHeight="1" s="42"/>
    <row r="6214" ht="18.5" customHeight="1" s="42"/>
    <row r="6215" ht="18.5" customHeight="1" s="42"/>
    <row r="6216" ht="18.5" customHeight="1" s="42"/>
    <row r="6217" ht="18.5" customHeight="1" s="42"/>
    <row r="6218" ht="18.5" customHeight="1" s="42"/>
    <row r="6219" ht="18.5" customHeight="1" s="42"/>
    <row r="6220" ht="18.5" customHeight="1" s="42"/>
    <row r="6221" ht="18.5" customHeight="1" s="42"/>
    <row r="6222" ht="18.5" customHeight="1" s="42"/>
    <row r="6223" ht="18.5" customHeight="1" s="42"/>
    <row r="6224" ht="18.5" customHeight="1" s="42"/>
    <row r="6225" ht="18.5" customHeight="1" s="42"/>
    <row r="6226" ht="18.5" customHeight="1" s="42"/>
    <row r="6227" ht="18.5" customHeight="1" s="42"/>
    <row r="6228" ht="18.5" customHeight="1" s="42"/>
    <row r="6229" ht="18.5" customHeight="1" s="42"/>
    <row r="6230" ht="18.5" customHeight="1" s="42"/>
    <row r="6231" ht="18.5" customHeight="1" s="42"/>
    <row r="6232" ht="18.5" customHeight="1" s="42"/>
    <row r="6233" ht="18.5" customHeight="1" s="42"/>
    <row r="6234" ht="18.5" customHeight="1" s="42"/>
    <row r="6235" ht="18.5" customHeight="1" s="42"/>
    <row r="6236" ht="18.5" customHeight="1" s="42"/>
    <row r="6237" ht="18.5" customHeight="1" s="42"/>
    <row r="6238" ht="18.5" customHeight="1" s="42"/>
    <row r="6239" ht="18.5" customHeight="1" s="42"/>
    <row r="6240" ht="18.5" customHeight="1" s="42"/>
    <row r="6241" ht="18.5" customHeight="1" s="42"/>
    <row r="6242" ht="18.5" customHeight="1" s="42"/>
    <row r="6243" ht="18.5" customHeight="1" s="42"/>
    <row r="6244" ht="18.5" customHeight="1" s="42"/>
    <row r="6245" ht="18.5" customHeight="1" s="42"/>
    <row r="6246" ht="18.5" customHeight="1" s="42"/>
    <row r="6247" ht="18.5" customHeight="1" s="42"/>
    <row r="6248" ht="18.5" customHeight="1" s="42"/>
    <row r="6249" ht="18.5" customHeight="1" s="42"/>
    <row r="6250" ht="18.5" customHeight="1" s="42"/>
    <row r="6251" ht="18.5" customHeight="1" s="42"/>
    <row r="6252" ht="18.5" customHeight="1" s="42"/>
    <row r="6253" ht="18.5" customHeight="1" s="42"/>
    <row r="6254" ht="18.5" customHeight="1" s="42"/>
    <row r="6255" ht="18.5" customHeight="1" s="42"/>
    <row r="6256" ht="18.5" customHeight="1" s="42"/>
    <row r="6257" ht="18.5" customHeight="1" s="42"/>
    <row r="6258" ht="18.5" customHeight="1" s="42"/>
    <row r="6259" ht="18.5" customHeight="1" s="42"/>
    <row r="6260" ht="18.5" customHeight="1" s="42"/>
    <row r="6261" ht="18.5" customHeight="1" s="42"/>
    <row r="6262" ht="18.5" customHeight="1" s="42"/>
    <row r="6263" ht="18.5" customHeight="1" s="42"/>
    <row r="6264" ht="18.5" customHeight="1" s="42"/>
    <row r="6265" ht="18.5" customHeight="1" s="42"/>
    <row r="6266" ht="18.5" customHeight="1" s="42"/>
    <row r="6267" ht="18.5" customHeight="1" s="42"/>
    <row r="6268" ht="18.5" customHeight="1" s="42"/>
    <row r="6269" ht="18.5" customHeight="1" s="42"/>
    <row r="6270" ht="18.5" customHeight="1" s="42"/>
    <row r="6271" ht="18.5" customHeight="1" s="42"/>
    <row r="6272" ht="18.5" customHeight="1" s="42"/>
    <row r="6273" ht="18.5" customHeight="1" s="42"/>
    <row r="6274" ht="18.5" customHeight="1" s="42"/>
    <row r="6275" ht="18.5" customHeight="1" s="42"/>
    <row r="6276" ht="18.5" customHeight="1" s="42"/>
    <row r="6277" ht="18.5" customHeight="1" s="42"/>
    <row r="6278" ht="18.5" customHeight="1" s="42"/>
    <row r="6279" ht="18.5" customHeight="1" s="42"/>
    <row r="6280" ht="18.5" customHeight="1" s="42"/>
    <row r="6281" ht="18.5" customHeight="1" s="42"/>
    <row r="6282" ht="18.5" customHeight="1" s="42"/>
    <row r="6283" ht="18.5" customHeight="1" s="42"/>
    <row r="6284" ht="18.5" customHeight="1" s="42"/>
    <row r="6285" ht="18.5" customHeight="1" s="42"/>
    <row r="6286" ht="18.5" customHeight="1" s="42"/>
    <row r="6287" ht="18.5" customHeight="1" s="42"/>
    <row r="6288" ht="18.5" customHeight="1" s="42"/>
    <row r="6289" ht="18.5" customHeight="1" s="42"/>
    <row r="6290" ht="18.5" customHeight="1" s="42"/>
    <row r="6291" ht="18.5" customHeight="1" s="42"/>
    <row r="6292" ht="18.5" customHeight="1" s="42"/>
    <row r="6293" ht="18.5" customHeight="1" s="42"/>
    <row r="6294" ht="18.5" customHeight="1" s="42"/>
    <row r="6295" ht="18.5" customHeight="1" s="42"/>
    <row r="6296" ht="18.5" customHeight="1" s="42"/>
    <row r="6297" ht="18.5" customHeight="1" s="42"/>
    <row r="6298" ht="18.5" customHeight="1" s="42"/>
    <row r="6299" ht="18.5" customHeight="1" s="42"/>
    <row r="6300" ht="18.5" customHeight="1" s="42"/>
    <row r="6301" ht="18.5" customHeight="1" s="42"/>
    <row r="6302" ht="18.5" customHeight="1" s="42"/>
    <row r="6303" ht="18.5" customHeight="1" s="42"/>
    <row r="6304" ht="18.5" customHeight="1" s="42"/>
    <row r="6305" ht="18.5" customHeight="1" s="42"/>
    <row r="6306" ht="18.5" customHeight="1" s="42"/>
    <row r="6307" ht="18.5" customHeight="1" s="42"/>
    <row r="6308" ht="18.5" customHeight="1" s="42"/>
    <row r="6309" ht="18.5" customHeight="1" s="42"/>
    <row r="6310" ht="18.5" customHeight="1" s="42"/>
    <row r="6311" ht="18.5" customHeight="1" s="42"/>
    <row r="6312" ht="18.5" customHeight="1" s="42"/>
    <row r="6313" ht="18.5" customHeight="1" s="42"/>
    <row r="6314" ht="18.5" customHeight="1" s="42"/>
    <row r="6315" ht="18.5" customHeight="1" s="42"/>
    <row r="6316" ht="18.5" customHeight="1" s="42"/>
    <row r="6317" ht="18.5" customHeight="1" s="42"/>
    <row r="6318" ht="18.5" customHeight="1" s="42"/>
    <row r="6319" ht="18.5" customHeight="1" s="42"/>
    <row r="6320" ht="18.5" customHeight="1" s="42"/>
    <row r="6321" ht="18.5" customHeight="1" s="42"/>
    <row r="6322" ht="18.5" customHeight="1" s="42"/>
    <row r="6323" ht="18.5" customHeight="1" s="42"/>
    <row r="6324" ht="18.5" customHeight="1" s="42"/>
    <row r="6325" ht="18.5" customHeight="1" s="42"/>
    <row r="6326" ht="18.5" customHeight="1" s="42"/>
    <row r="6327" ht="18.5" customHeight="1" s="42"/>
    <row r="6328" ht="18.5" customHeight="1" s="42"/>
    <row r="6329" ht="18.5" customHeight="1" s="42"/>
    <row r="6330" ht="18.5" customHeight="1" s="42"/>
    <row r="6331" ht="18.5" customHeight="1" s="42"/>
    <row r="6332" ht="18.5" customHeight="1" s="42"/>
    <row r="6333" ht="18.5" customHeight="1" s="42"/>
    <row r="6334" ht="18.5" customHeight="1" s="42"/>
    <row r="6335" ht="18.5" customHeight="1" s="42"/>
    <row r="6336" ht="18.5" customHeight="1" s="42"/>
    <row r="6337" ht="18.5" customHeight="1" s="42"/>
    <row r="6338" ht="18.5" customHeight="1" s="42"/>
    <row r="6339" ht="18.5" customHeight="1" s="42"/>
    <row r="6340" ht="18.5" customHeight="1" s="42"/>
    <row r="6341" ht="18.5" customHeight="1" s="42"/>
    <row r="6342" ht="18.5" customHeight="1" s="42"/>
    <row r="6343" ht="18.5" customHeight="1" s="42"/>
    <row r="6344" ht="18.5" customHeight="1" s="42"/>
    <row r="6345" ht="18.5" customHeight="1" s="42"/>
    <row r="6346" ht="18.5" customHeight="1" s="42"/>
    <row r="6347" ht="18.5" customHeight="1" s="42"/>
    <row r="6348" ht="18.5" customHeight="1" s="42"/>
    <row r="6349" ht="18.5" customHeight="1" s="42"/>
    <row r="6350" ht="18.5" customHeight="1" s="42"/>
    <row r="6351" ht="18.5" customHeight="1" s="42"/>
    <row r="6352" ht="18.5" customHeight="1" s="42"/>
    <row r="6353" ht="18.5" customHeight="1" s="42"/>
    <row r="6354" ht="18.5" customHeight="1" s="42"/>
    <row r="6355" ht="18.5" customHeight="1" s="42"/>
    <row r="6356" ht="18.5" customHeight="1" s="42"/>
    <row r="6357" ht="18.5" customHeight="1" s="42"/>
    <row r="6358" ht="18.5" customHeight="1" s="42"/>
    <row r="6359" ht="18.5" customHeight="1" s="42"/>
    <row r="6360" ht="18.5" customHeight="1" s="42"/>
    <row r="6361" ht="18.5" customHeight="1" s="42"/>
    <row r="6362" ht="18.5" customHeight="1" s="42"/>
    <row r="6363" ht="18.5" customHeight="1" s="42"/>
    <row r="6364" ht="18.5" customHeight="1" s="42"/>
    <row r="6365" ht="18.5" customHeight="1" s="42"/>
    <row r="6366" ht="18.5" customHeight="1" s="42"/>
    <row r="6367" ht="18.5" customHeight="1" s="42"/>
    <row r="6368" ht="18.5" customHeight="1" s="42"/>
    <row r="6369" ht="18.5" customHeight="1" s="42"/>
    <row r="6370" ht="18.5" customHeight="1" s="42"/>
    <row r="6371" ht="18.5" customHeight="1" s="42"/>
    <row r="6372" ht="18.5" customHeight="1" s="42"/>
    <row r="6373" ht="18.5" customHeight="1" s="42"/>
    <row r="6374" ht="18.5" customHeight="1" s="42"/>
    <row r="6375" ht="18.5" customHeight="1" s="42"/>
    <row r="6376" ht="18.5" customHeight="1" s="42"/>
    <row r="6377" ht="18.5" customHeight="1" s="42"/>
    <row r="6378" ht="18.5" customHeight="1" s="42"/>
    <row r="6379" ht="18.5" customHeight="1" s="42"/>
    <row r="6380" ht="18.5" customHeight="1" s="42"/>
    <row r="6381" ht="18.5" customHeight="1" s="42"/>
    <row r="6382" ht="18.5" customHeight="1" s="42"/>
    <row r="6383" ht="18.5" customHeight="1" s="42"/>
    <row r="6384" ht="18.5" customHeight="1" s="42"/>
    <row r="6385" ht="18.5" customHeight="1" s="42"/>
    <row r="6386" ht="18.5" customHeight="1" s="42"/>
    <row r="6387" ht="18.5" customHeight="1" s="42"/>
    <row r="6388" ht="18.5" customHeight="1" s="42"/>
    <row r="6389" ht="18.5" customHeight="1" s="42"/>
    <row r="6390" ht="18.5" customHeight="1" s="42"/>
    <row r="6391" ht="18.5" customHeight="1" s="42"/>
    <row r="6392" ht="18.5" customHeight="1" s="42"/>
    <row r="6393" ht="18.5" customHeight="1" s="42"/>
    <row r="6394" ht="18.5" customHeight="1" s="42"/>
    <row r="6395" ht="18.5" customHeight="1" s="42"/>
    <row r="6396" ht="18.5" customHeight="1" s="42"/>
    <row r="6397" ht="18.5" customHeight="1" s="42"/>
    <row r="6398" ht="18.5" customHeight="1" s="42"/>
    <row r="6399" ht="18.5" customHeight="1" s="42"/>
    <row r="6400" ht="18.5" customHeight="1" s="42"/>
    <row r="6401" ht="18.5" customHeight="1" s="42"/>
    <row r="6402" ht="18.5" customHeight="1" s="42"/>
    <row r="6403" ht="18.5" customHeight="1" s="42"/>
    <row r="6404" ht="18.5" customHeight="1" s="42"/>
    <row r="6405" ht="18.5" customHeight="1" s="42"/>
    <row r="6406" ht="18.5" customHeight="1" s="42"/>
    <row r="6407" ht="18.5" customHeight="1" s="42"/>
    <row r="6408" ht="18.5" customHeight="1" s="42"/>
    <row r="6409" ht="18.5" customHeight="1" s="42"/>
    <row r="6410" ht="18.5" customHeight="1" s="42"/>
    <row r="6411" ht="18.5" customHeight="1" s="42"/>
    <row r="6412" ht="18.5" customHeight="1" s="42"/>
    <row r="6413" ht="18.5" customHeight="1" s="42"/>
    <row r="6414" ht="18.5" customHeight="1" s="42"/>
    <row r="6415" ht="18.5" customHeight="1" s="42"/>
    <row r="6416" ht="18.5" customHeight="1" s="42"/>
    <row r="6417" ht="18.5" customHeight="1" s="42"/>
    <row r="6418" ht="18.5" customHeight="1" s="42"/>
    <row r="6419" ht="18.5" customHeight="1" s="42"/>
    <row r="6420" ht="18.5" customHeight="1" s="42"/>
    <row r="6421" ht="18.5" customHeight="1" s="42"/>
    <row r="6422" ht="18.5" customHeight="1" s="42"/>
    <row r="6423" ht="18.5" customHeight="1" s="42"/>
    <row r="6424" ht="18.5" customHeight="1" s="42"/>
    <row r="6425" ht="18.5" customHeight="1" s="42"/>
    <row r="6426" ht="18.5" customHeight="1" s="42"/>
    <row r="6427" ht="18.5" customHeight="1" s="42"/>
    <row r="6428" ht="18.5" customHeight="1" s="42"/>
    <row r="6429" ht="18.5" customHeight="1" s="42"/>
    <row r="6430" ht="18.5" customHeight="1" s="42"/>
    <row r="6431" ht="18.5" customHeight="1" s="42"/>
    <row r="6432" ht="18.5" customHeight="1" s="42"/>
    <row r="6433" ht="18.5" customHeight="1" s="42"/>
    <row r="6434" ht="18.5" customHeight="1" s="42"/>
    <row r="6435" ht="18.5" customHeight="1" s="42"/>
    <row r="6436" ht="18.5" customHeight="1" s="42"/>
    <row r="6437" ht="18.5" customHeight="1" s="42"/>
    <row r="6438" ht="18.5" customHeight="1" s="42"/>
    <row r="6439" ht="18.5" customHeight="1" s="42"/>
    <row r="6440" ht="18.5" customHeight="1" s="42"/>
    <row r="6441" ht="18.5" customHeight="1" s="42"/>
    <row r="6442" ht="18.5" customHeight="1" s="42"/>
    <row r="6443" ht="18.5" customHeight="1" s="42"/>
    <row r="6444" ht="18.5" customHeight="1" s="42"/>
    <row r="6445" ht="18.5" customHeight="1" s="42"/>
    <row r="6446" ht="18.5" customHeight="1" s="42"/>
    <row r="6447" ht="18.5" customHeight="1" s="42"/>
    <row r="6448" ht="18.5" customHeight="1" s="42"/>
    <row r="6449" ht="18.5" customHeight="1" s="42"/>
    <row r="6450" ht="18.5" customHeight="1" s="42"/>
    <row r="6451" ht="18.5" customHeight="1" s="42"/>
    <row r="6452" ht="18.5" customHeight="1" s="42"/>
    <row r="6453" ht="18.5" customHeight="1" s="42"/>
    <row r="6454" ht="18.5" customHeight="1" s="42"/>
    <row r="6455" ht="18.5" customHeight="1" s="42"/>
    <row r="6456" ht="18.5" customHeight="1" s="42"/>
    <row r="6457" ht="18.5" customHeight="1" s="42"/>
    <row r="6458" ht="18.5" customHeight="1" s="42"/>
    <row r="6459" ht="18.5" customHeight="1" s="42"/>
    <row r="6460" ht="18.5" customHeight="1" s="42"/>
    <row r="6461" ht="18.5" customHeight="1" s="42"/>
    <row r="6462" ht="18.5" customHeight="1" s="42"/>
    <row r="6463" ht="18.5" customHeight="1" s="42"/>
    <row r="6464" ht="18.5" customHeight="1" s="42"/>
    <row r="6465" ht="18.5" customHeight="1" s="42"/>
    <row r="6466" ht="18.5" customHeight="1" s="42"/>
    <row r="6467" ht="18.5" customHeight="1" s="42"/>
    <row r="6468" ht="18.5" customHeight="1" s="42"/>
    <row r="6469" ht="18.5" customHeight="1" s="42"/>
    <row r="6470" ht="18.5" customHeight="1" s="42"/>
    <row r="6471" ht="18.5" customHeight="1" s="42"/>
    <row r="6472" ht="18.5" customHeight="1" s="42"/>
    <row r="6473" ht="18.5" customHeight="1" s="42"/>
    <row r="6474" ht="18.5" customHeight="1" s="42"/>
    <row r="6475" ht="18.5" customHeight="1" s="42"/>
    <row r="6476" ht="18.5" customHeight="1" s="42"/>
    <row r="6477" ht="18.5" customHeight="1" s="42"/>
    <row r="6478" ht="18.5" customHeight="1" s="42"/>
    <row r="6479" ht="18.5" customHeight="1" s="42"/>
    <row r="6480" ht="18.5" customHeight="1" s="42"/>
    <row r="6481" ht="18.5" customHeight="1" s="42"/>
    <row r="6482" ht="18.5" customHeight="1" s="42"/>
    <row r="6483" ht="18.5" customHeight="1" s="42"/>
    <row r="6484" ht="18.5" customHeight="1" s="42"/>
    <row r="6485" ht="18.5" customHeight="1" s="42"/>
    <row r="6486" ht="18.5" customHeight="1" s="42"/>
    <row r="6487" ht="18.5" customHeight="1" s="42"/>
    <row r="6488" ht="18.5" customHeight="1" s="42"/>
    <row r="6489" ht="18.5" customHeight="1" s="42"/>
    <row r="6490" ht="18.5" customHeight="1" s="42"/>
    <row r="6491" ht="18.5" customHeight="1" s="42"/>
    <row r="6492" ht="18.5" customHeight="1" s="42"/>
    <row r="6493" ht="18.5" customHeight="1" s="42"/>
    <row r="6494" ht="18.5" customHeight="1" s="42"/>
    <row r="6495" ht="18.5" customHeight="1" s="42"/>
    <row r="6496" ht="18.5" customHeight="1" s="42"/>
    <row r="6497" ht="18.5" customHeight="1" s="42"/>
    <row r="6498" ht="18.5" customHeight="1" s="42"/>
    <row r="6499" ht="18.5" customHeight="1" s="42"/>
    <row r="6500" ht="18.5" customHeight="1" s="42"/>
    <row r="6501" ht="18.5" customHeight="1" s="42"/>
    <row r="6502" ht="18.5" customHeight="1" s="42"/>
    <row r="6503" ht="18.5" customHeight="1" s="42"/>
    <row r="6504" ht="18.5" customHeight="1" s="42"/>
    <row r="6505" ht="18.5" customHeight="1" s="42"/>
    <row r="6506" ht="18.5" customHeight="1" s="42"/>
    <row r="6507" ht="18.5" customHeight="1" s="42"/>
    <row r="6508" ht="18.5" customHeight="1" s="42"/>
    <row r="6509" ht="18.5" customHeight="1" s="42"/>
    <row r="6510" ht="18.5" customHeight="1" s="42"/>
    <row r="6511" ht="18.5" customHeight="1" s="42"/>
    <row r="6512" ht="18.5" customHeight="1" s="42"/>
    <row r="6513" ht="18.5" customHeight="1" s="42"/>
    <row r="6514" ht="18.5" customHeight="1" s="42"/>
    <row r="6515" ht="18.5" customHeight="1" s="42"/>
    <row r="6516" ht="18.5" customHeight="1" s="42"/>
    <row r="6517" ht="18.5" customHeight="1" s="42"/>
    <row r="6518" ht="18.5" customHeight="1" s="42"/>
    <row r="6519" ht="18.5" customHeight="1" s="42"/>
    <row r="6520" ht="18.5" customHeight="1" s="42"/>
    <row r="6521" ht="18.5" customHeight="1" s="42"/>
    <row r="6522" ht="18.5" customHeight="1" s="42"/>
    <row r="6523" ht="18.5" customHeight="1" s="42"/>
    <row r="6524" ht="18.5" customHeight="1" s="42"/>
    <row r="6525" ht="18.5" customHeight="1" s="42"/>
    <row r="6526" ht="18.5" customHeight="1" s="42"/>
    <row r="6527" ht="18.5" customHeight="1" s="42"/>
    <row r="6528" ht="18.5" customHeight="1" s="42"/>
    <row r="6529" ht="18.5" customHeight="1" s="42"/>
    <row r="6530" ht="18.5" customHeight="1" s="42"/>
    <row r="6531" ht="18.5" customHeight="1" s="42"/>
    <row r="6532" ht="18.5" customHeight="1" s="42"/>
    <row r="6533" ht="18.5" customHeight="1" s="42"/>
    <row r="6534" ht="18.5" customHeight="1" s="42"/>
    <row r="6535" ht="18.5" customHeight="1" s="42"/>
    <row r="6536" ht="18.5" customHeight="1" s="42"/>
    <row r="6537" ht="18.5" customHeight="1" s="42"/>
    <row r="6538" ht="18.5" customHeight="1" s="42"/>
    <row r="6539" ht="18.5" customHeight="1" s="42"/>
    <row r="6540" ht="18.5" customHeight="1" s="42"/>
    <row r="6541" ht="18.5" customHeight="1" s="42"/>
    <row r="6542" ht="18.5" customHeight="1" s="42"/>
    <row r="6543" ht="18.5" customHeight="1" s="42"/>
    <row r="6544" ht="18.5" customHeight="1" s="42"/>
    <row r="6545" ht="18.5" customHeight="1" s="42"/>
    <row r="6546" ht="18.5" customHeight="1" s="42"/>
    <row r="6547" ht="18.5" customHeight="1" s="42"/>
    <row r="6548" ht="18.5" customHeight="1" s="42"/>
    <row r="6549" ht="18.5" customHeight="1" s="42"/>
    <row r="6550" ht="18.5" customHeight="1" s="42"/>
    <row r="6551" ht="18.5" customHeight="1" s="42"/>
    <row r="6552" ht="18.5" customHeight="1" s="42"/>
    <row r="6553" ht="18.5" customHeight="1" s="42"/>
    <row r="6554" ht="18.5" customHeight="1" s="42"/>
    <row r="6555" ht="18.5" customHeight="1" s="42"/>
    <row r="6556" ht="18.5" customHeight="1" s="42"/>
    <row r="6557" ht="18.5" customHeight="1" s="42"/>
    <row r="6558" ht="18.5" customHeight="1" s="42"/>
    <row r="6559" ht="18.5" customHeight="1" s="42"/>
    <row r="6560" ht="18.5" customHeight="1" s="42"/>
    <row r="6561" ht="18.5" customHeight="1" s="42"/>
    <row r="6562" ht="18.5" customHeight="1" s="42"/>
    <row r="6563" ht="18.5" customHeight="1" s="42"/>
    <row r="6564" ht="18.5" customHeight="1" s="42"/>
    <row r="6565" ht="18.5" customHeight="1" s="42"/>
    <row r="6566" ht="18.5" customHeight="1" s="42"/>
    <row r="6567" ht="18.5" customHeight="1" s="42"/>
    <row r="6568" ht="18.5" customHeight="1" s="42"/>
    <row r="6569" ht="18.5" customHeight="1" s="42"/>
    <row r="6570" ht="18.5" customHeight="1" s="42"/>
    <row r="6571" ht="18.5" customHeight="1" s="42"/>
    <row r="6572" ht="18.5" customHeight="1" s="42"/>
    <row r="6573" ht="18.5" customHeight="1" s="42"/>
    <row r="6574" ht="18.5" customHeight="1" s="42"/>
    <row r="6575" ht="18.5" customHeight="1" s="42"/>
    <row r="6576" ht="18.5" customHeight="1" s="42"/>
    <row r="6577" ht="18.5" customHeight="1" s="42"/>
    <row r="6578" ht="18.5" customHeight="1" s="42"/>
    <row r="6579" ht="18.5" customHeight="1" s="42"/>
    <row r="6580" ht="18.5" customHeight="1" s="42"/>
    <row r="6581" ht="18.5" customHeight="1" s="42"/>
    <row r="6582" ht="18.5" customHeight="1" s="42"/>
    <row r="6583" ht="18.5" customHeight="1" s="42"/>
    <row r="6584" ht="18.5" customHeight="1" s="42"/>
    <row r="6585" ht="18.5" customHeight="1" s="42"/>
    <row r="6586" ht="18.5" customHeight="1" s="42"/>
    <row r="6587" ht="18.5" customHeight="1" s="42"/>
    <row r="6588" ht="18.5" customHeight="1" s="42"/>
    <row r="6589" ht="18.5" customHeight="1" s="42"/>
    <row r="6590" ht="18.5" customHeight="1" s="42"/>
    <row r="6591" ht="18.5" customHeight="1" s="42"/>
    <row r="6592" ht="18.5" customHeight="1" s="42"/>
    <row r="6593" ht="18.5" customHeight="1" s="42"/>
    <row r="6594" ht="18.5" customHeight="1" s="42"/>
    <row r="6595" ht="18.5" customHeight="1" s="42"/>
    <row r="6596" ht="18.5" customHeight="1" s="42"/>
    <row r="6597" ht="18.5" customHeight="1" s="42"/>
    <row r="6598" ht="18.5" customHeight="1" s="42"/>
    <row r="6599" ht="18.5" customHeight="1" s="42"/>
    <row r="6600" ht="18.5" customHeight="1" s="42"/>
    <row r="6601" ht="18.5" customHeight="1" s="42"/>
    <row r="6602" ht="18.5" customHeight="1" s="42"/>
    <row r="6603" ht="18.5" customHeight="1" s="42"/>
    <row r="6604" ht="18.5" customHeight="1" s="42"/>
    <row r="6605" ht="18.5" customHeight="1" s="42"/>
    <row r="6606" ht="18.5" customHeight="1" s="42"/>
    <row r="6607" ht="18.5" customHeight="1" s="42"/>
    <row r="6608" ht="18.5" customHeight="1" s="42"/>
    <row r="6609" ht="18.5" customHeight="1" s="42"/>
    <row r="6610" ht="18.5" customHeight="1" s="42"/>
    <row r="6611" ht="18.5" customHeight="1" s="42"/>
    <row r="6612" ht="18.5" customHeight="1" s="42"/>
    <row r="6613" ht="18.5" customHeight="1" s="42"/>
    <row r="6614" ht="18.5" customHeight="1" s="42"/>
    <row r="6615" ht="18.5" customHeight="1" s="42"/>
    <row r="6616" ht="18.5" customHeight="1" s="42"/>
    <row r="6617" ht="18.5" customHeight="1" s="42"/>
    <row r="6618" ht="18.5" customHeight="1" s="42"/>
    <row r="6619" ht="18.5" customHeight="1" s="42"/>
    <row r="6620" ht="18.5" customHeight="1" s="42"/>
    <row r="6621" ht="18.5" customHeight="1" s="42"/>
    <row r="6622" ht="18.5" customHeight="1" s="42"/>
    <row r="6623" ht="18.5" customHeight="1" s="42"/>
    <row r="6624" ht="18.5" customHeight="1" s="42"/>
    <row r="6625" ht="18.5" customHeight="1" s="42"/>
    <row r="6626" ht="18.5" customHeight="1" s="42"/>
    <row r="6627" ht="18.5" customHeight="1" s="42"/>
    <row r="6628" ht="18.5" customHeight="1" s="42"/>
    <row r="6629" ht="18.5" customHeight="1" s="42"/>
    <row r="6630" ht="18.5" customHeight="1" s="42"/>
    <row r="6631" ht="18.5" customHeight="1" s="42"/>
    <row r="6632" ht="18.5" customHeight="1" s="42"/>
    <row r="6633" ht="18.5" customHeight="1" s="42"/>
    <row r="6634" ht="18.5" customHeight="1" s="42"/>
    <row r="6635" ht="18.5" customHeight="1" s="42"/>
    <row r="6636" ht="18.5" customHeight="1" s="42"/>
    <row r="6637" ht="18.5" customHeight="1" s="42"/>
    <row r="6638" ht="18.5" customHeight="1" s="42"/>
    <row r="6639" ht="18.5" customHeight="1" s="42"/>
    <row r="6640" ht="18.5" customHeight="1" s="42"/>
    <row r="6641" ht="18.5" customHeight="1" s="42"/>
    <row r="6642" ht="18.5" customHeight="1" s="42"/>
    <row r="6643" ht="18.5" customHeight="1" s="42"/>
    <row r="6644" ht="18.5" customHeight="1" s="42"/>
    <row r="6645" ht="18.5" customHeight="1" s="42"/>
    <row r="6646" ht="18.5" customHeight="1" s="42"/>
    <row r="6647" ht="18.5" customHeight="1" s="42"/>
    <row r="6648" ht="18.5" customHeight="1" s="42"/>
    <row r="6649" ht="18.5" customHeight="1" s="42"/>
    <row r="6650" ht="18.5" customHeight="1" s="42"/>
    <row r="6651" ht="18.5" customHeight="1" s="42"/>
    <row r="6652" ht="18.5" customHeight="1" s="42"/>
    <row r="6653" ht="18.5" customHeight="1" s="42"/>
    <row r="6654" ht="18.5" customHeight="1" s="42"/>
    <row r="6655" ht="18.5" customHeight="1" s="42"/>
    <row r="6656" ht="18.5" customHeight="1" s="42"/>
    <row r="6657" ht="18.5" customHeight="1" s="42"/>
    <row r="6658" ht="18.5" customHeight="1" s="42"/>
    <row r="6659" ht="18.5" customHeight="1" s="42"/>
    <row r="6660" ht="18.5" customHeight="1" s="42"/>
    <row r="6661" ht="18.5" customHeight="1" s="42"/>
    <row r="6662" ht="18.5" customHeight="1" s="42"/>
    <row r="6663" ht="18.5" customHeight="1" s="42"/>
    <row r="6664" ht="18.5" customHeight="1" s="42"/>
    <row r="6665" ht="18.5" customHeight="1" s="42"/>
    <row r="6666" ht="18.5" customHeight="1" s="42"/>
    <row r="6667" ht="18.5" customHeight="1" s="42"/>
    <row r="6668" ht="18.5" customHeight="1" s="42"/>
    <row r="6669" ht="18.5" customHeight="1" s="42"/>
    <row r="6670" ht="18.5" customHeight="1" s="42"/>
    <row r="6671" ht="18.5" customHeight="1" s="42"/>
    <row r="6672" ht="18.5" customHeight="1" s="42"/>
    <row r="6673" ht="18.5" customHeight="1" s="42"/>
    <row r="6674" ht="18.5" customHeight="1" s="42"/>
    <row r="6675" ht="18.5" customHeight="1" s="42"/>
    <row r="6676" ht="18.5" customHeight="1" s="42"/>
    <row r="6677" ht="18.5" customHeight="1" s="42"/>
    <row r="6678" ht="18.5" customHeight="1" s="42"/>
    <row r="6679" ht="18.5" customHeight="1" s="42"/>
    <row r="6680" ht="18.5" customHeight="1" s="42"/>
    <row r="6681" ht="18.5" customHeight="1" s="42"/>
    <row r="6682" ht="18.5" customHeight="1" s="42"/>
    <row r="6683" ht="18.5" customHeight="1" s="42"/>
    <row r="6684" ht="18.5" customHeight="1" s="42"/>
    <row r="6685" ht="18.5" customHeight="1" s="42"/>
    <row r="6686" ht="18.5" customHeight="1" s="42"/>
    <row r="6687" ht="18.5" customHeight="1" s="42"/>
    <row r="6688" ht="18.5" customHeight="1" s="42"/>
    <row r="6689" ht="18.5" customHeight="1" s="42"/>
    <row r="6690" ht="18.5" customHeight="1" s="42"/>
    <row r="6691" ht="18.5" customHeight="1" s="42"/>
    <row r="6692" ht="18.5" customHeight="1" s="42"/>
    <row r="6693" ht="18.5" customHeight="1" s="42"/>
    <row r="6694" ht="18.5" customHeight="1" s="42"/>
    <row r="6695" ht="18.5" customHeight="1" s="42"/>
    <row r="6696" ht="18.5" customHeight="1" s="42"/>
    <row r="6697" ht="18.5" customHeight="1" s="42"/>
    <row r="6698" ht="18.5" customHeight="1" s="42"/>
    <row r="6699" ht="18.5" customHeight="1" s="42"/>
    <row r="6700" ht="18.5" customHeight="1" s="42"/>
    <row r="6701" ht="18.5" customHeight="1" s="42"/>
    <row r="6702" ht="18.5" customHeight="1" s="42"/>
    <row r="6703" ht="18.5" customHeight="1" s="42"/>
    <row r="6704" ht="18.5" customHeight="1" s="42"/>
    <row r="6705" ht="18.5" customHeight="1" s="42"/>
    <row r="6706" ht="18.5" customHeight="1" s="42"/>
    <row r="6707" ht="18.5" customHeight="1" s="42"/>
    <row r="6708" ht="18.5" customHeight="1" s="42"/>
    <row r="6709" ht="18.5" customHeight="1" s="42"/>
    <row r="6710" ht="18.5" customHeight="1" s="42"/>
    <row r="6711" ht="18.5" customHeight="1" s="42"/>
    <row r="6712" ht="18.5" customHeight="1" s="42"/>
    <row r="6713" ht="18.5" customHeight="1" s="42"/>
    <row r="6714" ht="18.5" customHeight="1" s="42"/>
    <row r="6715" ht="18.5" customHeight="1" s="42"/>
    <row r="6716" ht="18.5" customHeight="1" s="42"/>
    <row r="6717" ht="18.5" customHeight="1" s="42"/>
    <row r="6718" ht="18.5" customHeight="1" s="42"/>
    <row r="6719" ht="18.5" customHeight="1" s="42"/>
    <row r="6720" ht="18.5" customHeight="1" s="42"/>
    <row r="6721" ht="18.5" customHeight="1" s="42"/>
    <row r="6722" ht="18.5" customHeight="1" s="42"/>
    <row r="6723" ht="18.5" customHeight="1" s="42"/>
    <row r="6724" ht="18.5" customHeight="1" s="42"/>
    <row r="6725" ht="18.5" customHeight="1" s="42"/>
    <row r="6726" ht="18.5" customHeight="1" s="42"/>
    <row r="6727" ht="18.5" customHeight="1" s="42"/>
    <row r="6728" ht="18.5" customHeight="1" s="42"/>
    <row r="6729" ht="18.5" customHeight="1" s="42"/>
    <row r="6730" ht="18.5" customHeight="1" s="42"/>
    <row r="6731" ht="18.5" customHeight="1" s="42"/>
    <row r="6732" ht="18.5" customHeight="1" s="42"/>
    <row r="6733" ht="18.5" customHeight="1" s="42"/>
    <row r="6734" ht="18.5" customHeight="1" s="42"/>
    <row r="6735" ht="18.5" customHeight="1" s="42"/>
    <row r="6736" ht="18.5" customHeight="1" s="42"/>
    <row r="6737" ht="18.5" customHeight="1" s="42"/>
    <row r="6738" ht="18.5" customHeight="1" s="42"/>
    <row r="6739" ht="18.5" customHeight="1" s="42"/>
    <row r="6740" ht="18.5" customHeight="1" s="42"/>
    <row r="6741" ht="18.5" customHeight="1" s="42"/>
    <row r="6742" ht="18.5" customHeight="1" s="42"/>
    <row r="6743" ht="18.5" customHeight="1" s="42"/>
    <row r="6744" ht="18.5" customHeight="1" s="42"/>
    <row r="6745" ht="18.5" customHeight="1" s="42"/>
    <row r="6746" ht="18.5" customHeight="1" s="42"/>
    <row r="6747" ht="18.5" customHeight="1" s="42"/>
    <row r="6748" ht="18.5" customHeight="1" s="42"/>
    <row r="6749" ht="18.5" customHeight="1" s="42"/>
    <row r="6750" ht="18.5" customHeight="1" s="42"/>
    <row r="6751" ht="18.5" customHeight="1" s="42"/>
    <row r="6752" ht="18.5" customHeight="1" s="42"/>
    <row r="6753" ht="18.5" customHeight="1" s="42"/>
    <row r="6754" ht="18.5" customHeight="1" s="42"/>
    <row r="6755" ht="18.5" customHeight="1" s="42"/>
    <row r="6756" ht="18.5" customHeight="1" s="42"/>
    <row r="6757" ht="18.5" customHeight="1" s="42"/>
    <row r="6758" ht="18.5" customHeight="1" s="42"/>
    <row r="6759" ht="18.5" customHeight="1" s="42"/>
    <row r="6760" ht="18.5" customHeight="1" s="42"/>
    <row r="6761" ht="18.5" customHeight="1" s="42"/>
    <row r="6762" ht="18.5" customHeight="1" s="42"/>
    <row r="6763" ht="18.5" customHeight="1" s="42"/>
    <row r="6764" ht="18.5" customHeight="1" s="42"/>
    <row r="6765" ht="18.5" customHeight="1" s="42"/>
    <row r="6766" ht="18.5" customHeight="1" s="42"/>
    <row r="6767" ht="18.5" customHeight="1" s="42"/>
    <row r="6768" ht="18.5" customHeight="1" s="42"/>
    <row r="6769" ht="18.5" customHeight="1" s="42"/>
    <row r="6770" ht="18.5" customHeight="1" s="42"/>
    <row r="6771" ht="18.5" customHeight="1" s="42"/>
    <row r="6772" ht="18.5" customHeight="1" s="42"/>
    <row r="6773" ht="18.5" customHeight="1" s="42"/>
    <row r="6774" ht="18.5" customHeight="1" s="42"/>
    <row r="6775" ht="18.5" customHeight="1" s="42"/>
    <row r="6776" ht="18.5" customHeight="1" s="42"/>
    <row r="6777" ht="18.5" customHeight="1" s="42"/>
    <row r="6778" ht="18.5" customHeight="1" s="42"/>
    <row r="6779" ht="18.5" customHeight="1" s="42"/>
    <row r="6780" ht="18.5" customHeight="1" s="42"/>
    <row r="6781" ht="18.5" customHeight="1" s="42"/>
    <row r="6782" ht="18.5" customHeight="1" s="42"/>
    <row r="6783" ht="18.5" customHeight="1" s="42"/>
    <row r="6784" ht="18.5" customHeight="1" s="42"/>
    <row r="6785" ht="18.5" customHeight="1" s="42"/>
    <row r="6786" ht="18.5" customHeight="1" s="42"/>
    <row r="6787" ht="18.5" customHeight="1" s="42"/>
    <row r="6788" ht="18.5" customHeight="1" s="42"/>
    <row r="6789" ht="18.5" customHeight="1" s="42"/>
    <row r="6790" ht="18.5" customHeight="1" s="42"/>
    <row r="6791" ht="18.5" customHeight="1" s="42"/>
    <row r="6792" ht="18.5" customHeight="1" s="42"/>
    <row r="6793" ht="18.5" customHeight="1" s="42"/>
    <row r="6794" ht="18.5" customHeight="1" s="42"/>
    <row r="6795" ht="18.5" customHeight="1" s="42"/>
    <row r="6796" ht="18.5" customHeight="1" s="42"/>
    <row r="6797" ht="18.5" customHeight="1" s="42"/>
    <row r="6798" ht="18.5" customHeight="1" s="42"/>
    <row r="6799" ht="18.5" customHeight="1" s="42"/>
    <row r="6800" ht="18.5" customHeight="1" s="42"/>
    <row r="6801" ht="18.5" customHeight="1" s="42"/>
    <row r="6802" ht="18.5" customHeight="1" s="42"/>
    <row r="6803" ht="18.5" customHeight="1" s="42"/>
    <row r="6804" ht="18.5" customHeight="1" s="42"/>
    <row r="6805" ht="18.5" customHeight="1" s="42"/>
    <row r="6806" ht="18.5" customHeight="1" s="42"/>
    <row r="6807" ht="18.5" customHeight="1" s="42"/>
    <row r="6808" ht="18.5" customHeight="1" s="42"/>
    <row r="6809" ht="18.5" customHeight="1" s="42"/>
    <row r="6810" ht="18.5" customHeight="1" s="42"/>
    <row r="6811" ht="18.5" customHeight="1" s="42"/>
    <row r="6812" ht="18.5" customHeight="1" s="42"/>
    <row r="6813" ht="18.5" customHeight="1" s="42"/>
    <row r="6814" ht="18.5" customHeight="1" s="42"/>
    <row r="6815" ht="18.5" customHeight="1" s="42"/>
    <row r="6816" ht="18.5" customHeight="1" s="42"/>
    <row r="6817" ht="18.5" customHeight="1" s="42"/>
    <row r="6818" ht="18.5" customHeight="1" s="42"/>
    <row r="6819" ht="18.5" customHeight="1" s="42"/>
    <row r="6820" ht="18.5" customHeight="1" s="42"/>
    <row r="6821" ht="18.5" customHeight="1" s="42"/>
    <row r="6822" ht="18.5" customHeight="1" s="42"/>
    <row r="6823" ht="18.5" customHeight="1" s="42"/>
    <row r="6824" ht="18.5" customHeight="1" s="42"/>
    <row r="6825" ht="18.5" customHeight="1" s="42"/>
    <row r="6826" ht="18.5" customHeight="1" s="42"/>
    <row r="6827" ht="18.5" customHeight="1" s="42"/>
    <row r="6828" ht="18.5" customHeight="1" s="42"/>
    <row r="6829" ht="18.5" customHeight="1" s="42"/>
    <row r="6830" ht="18.5" customHeight="1" s="42"/>
    <row r="6831" ht="18.5" customHeight="1" s="42"/>
    <row r="6832" ht="18.5" customHeight="1" s="42"/>
    <row r="6833" ht="18.5" customHeight="1" s="42"/>
    <row r="6834" ht="18.5" customHeight="1" s="42"/>
    <row r="6835" ht="18.5" customHeight="1" s="42"/>
    <row r="6836" ht="18.5" customHeight="1" s="42"/>
    <row r="6837" ht="18.5" customHeight="1" s="42"/>
    <row r="6838" ht="18.5" customHeight="1" s="42"/>
    <row r="6839" ht="18.5" customHeight="1" s="42"/>
    <row r="6840" ht="18.5" customHeight="1" s="42"/>
    <row r="6841" ht="18.5" customHeight="1" s="42"/>
    <row r="6842" ht="18.5" customHeight="1" s="42"/>
    <row r="6843" ht="18.5" customHeight="1" s="42"/>
    <row r="6844" ht="18.5" customHeight="1" s="42"/>
    <row r="6845" ht="18.5" customHeight="1" s="42"/>
    <row r="6846" ht="18.5" customHeight="1" s="42"/>
    <row r="6847" ht="18.5" customHeight="1" s="42"/>
    <row r="6848" ht="18.5" customHeight="1" s="42"/>
    <row r="6849" ht="18.5" customHeight="1" s="42"/>
    <row r="6850" ht="18.5" customHeight="1" s="42"/>
    <row r="6851" ht="18.5" customHeight="1" s="42"/>
    <row r="6852" ht="18.5" customHeight="1" s="42"/>
    <row r="6853" ht="18.5" customHeight="1" s="42"/>
    <row r="6854" ht="18.5" customHeight="1" s="42"/>
    <row r="6855" ht="18.5" customHeight="1" s="42"/>
    <row r="6856" ht="18.5" customHeight="1" s="42"/>
    <row r="6857" ht="18.5" customHeight="1" s="42"/>
    <row r="6858" ht="18.5" customHeight="1" s="42"/>
    <row r="6859" ht="18.5" customHeight="1" s="42"/>
    <row r="6860" ht="18.5" customHeight="1" s="42"/>
    <row r="6861" ht="18.5" customHeight="1" s="42"/>
    <row r="6862" ht="18.5" customHeight="1" s="42"/>
    <row r="6863" ht="18.5" customHeight="1" s="42"/>
    <row r="6864" ht="18.5" customHeight="1" s="42"/>
    <row r="6865" ht="18.5" customHeight="1" s="42"/>
    <row r="6866" ht="18.5" customHeight="1" s="42"/>
    <row r="6867" ht="18.5" customHeight="1" s="42"/>
    <row r="6868" ht="18.5" customHeight="1" s="42"/>
    <row r="6869" ht="18.5" customHeight="1" s="42"/>
    <row r="6870" ht="18.5" customHeight="1" s="42"/>
    <row r="6871" ht="18.5" customHeight="1" s="42"/>
    <row r="6872" ht="18.5" customHeight="1" s="42"/>
    <row r="6873" ht="18.5" customHeight="1" s="42"/>
    <row r="6874" ht="18.5" customHeight="1" s="42"/>
    <row r="6875" ht="18.5" customHeight="1" s="42"/>
    <row r="6876" ht="18.5" customHeight="1" s="42"/>
    <row r="6877" ht="18.5" customHeight="1" s="42"/>
    <row r="6878" ht="18.5" customHeight="1" s="42"/>
    <row r="6879" ht="18.5" customHeight="1" s="42"/>
    <row r="6880" ht="18.5" customHeight="1" s="42"/>
    <row r="6881" ht="18.5" customHeight="1" s="42"/>
    <row r="6882" ht="18.5" customHeight="1" s="42"/>
    <row r="6883" ht="18.5" customHeight="1" s="42"/>
    <row r="6884" ht="18.5" customHeight="1" s="42"/>
    <row r="6885" ht="18.5" customHeight="1" s="42"/>
    <row r="6886" ht="18.5" customHeight="1" s="42"/>
    <row r="6887" ht="18.5" customHeight="1" s="42"/>
    <row r="6888" ht="18.5" customHeight="1" s="42"/>
    <row r="6889" ht="18.5" customHeight="1" s="42"/>
    <row r="6890" ht="18.5" customHeight="1" s="42"/>
    <row r="6891" ht="18.5" customHeight="1" s="42"/>
    <row r="6892" ht="18.5" customHeight="1" s="42"/>
    <row r="6893" ht="18.5" customHeight="1" s="42"/>
    <row r="6894" ht="18.5" customHeight="1" s="42"/>
    <row r="6895" ht="18.5" customHeight="1" s="42"/>
    <row r="6896" ht="18.5" customHeight="1" s="42"/>
    <row r="6897" ht="18.5" customHeight="1" s="42"/>
    <row r="6898" ht="18.5" customHeight="1" s="42"/>
    <row r="6899" ht="18.5" customHeight="1" s="42"/>
    <row r="6900" ht="18.5" customHeight="1" s="42"/>
    <row r="6901" ht="18.5" customHeight="1" s="42"/>
    <row r="6902" ht="18.5" customHeight="1" s="42"/>
    <row r="6903" ht="18.5" customHeight="1" s="42"/>
    <row r="6904" ht="18.5" customHeight="1" s="42"/>
    <row r="6905" ht="18.5" customHeight="1" s="42"/>
    <row r="6906" ht="18.5" customHeight="1" s="42"/>
    <row r="6907" ht="18.5" customHeight="1" s="42"/>
    <row r="6908" ht="18.5" customHeight="1" s="42"/>
    <row r="6909" ht="18.5" customHeight="1" s="42"/>
    <row r="6910" ht="18.5" customHeight="1" s="42"/>
    <row r="6911" ht="18.5" customHeight="1" s="42"/>
    <row r="6912" ht="18.5" customHeight="1" s="42"/>
    <row r="6913" ht="18.5" customHeight="1" s="42"/>
    <row r="6914" ht="18.5" customHeight="1" s="42"/>
    <row r="6915" ht="18.5" customHeight="1" s="42"/>
    <row r="6916" ht="18.5" customHeight="1" s="42"/>
    <row r="6917" ht="18.5" customHeight="1" s="42"/>
    <row r="6918" ht="18.5" customHeight="1" s="42"/>
    <row r="6919" ht="18.5" customHeight="1" s="42"/>
    <row r="6920" ht="18.5" customHeight="1" s="42"/>
    <row r="6921" ht="18.5" customHeight="1" s="42"/>
    <row r="6922" ht="18.5" customHeight="1" s="42"/>
    <row r="6923" ht="18.5" customHeight="1" s="42"/>
    <row r="6924" ht="18.5" customHeight="1" s="42"/>
    <row r="6925" ht="18.5" customHeight="1" s="42"/>
    <row r="6926" ht="18.5" customHeight="1" s="42"/>
    <row r="6927" ht="18.5" customHeight="1" s="42"/>
    <row r="6928" ht="18.5" customHeight="1" s="42"/>
    <row r="6929" ht="18.5" customHeight="1" s="42"/>
    <row r="6930" ht="18.5" customHeight="1" s="42"/>
    <row r="6931" ht="18.5" customHeight="1" s="42"/>
    <row r="6932" ht="18.5" customHeight="1" s="42"/>
    <row r="6933" ht="18.5" customHeight="1" s="42"/>
    <row r="6934" ht="18.5" customHeight="1" s="42"/>
    <row r="6935" ht="18.5" customHeight="1" s="42"/>
    <row r="6936" ht="18.5" customHeight="1" s="42"/>
    <row r="6937" ht="18.5" customHeight="1" s="42"/>
    <row r="6938" ht="18.5" customHeight="1" s="42"/>
    <row r="6939" ht="18.5" customHeight="1" s="42"/>
    <row r="6940" ht="18.5" customHeight="1" s="42"/>
    <row r="6941" ht="18.5" customHeight="1" s="42"/>
    <row r="6942" ht="18.5" customHeight="1" s="42"/>
    <row r="6943" ht="18.5" customHeight="1" s="42"/>
    <row r="6944" ht="18.5" customHeight="1" s="42"/>
    <row r="6945" ht="18.5" customHeight="1" s="42"/>
    <row r="6946" ht="18.5" customHeight="1" s="42"/>
    <row r="6947" ht="18.5" customHeight="1" s="42"/>
    <row r="6948" ht="18.5" customHeight="1" s="42"/>
    <row r="6949" ht="18.5" customHeight="1" s="42"/>
    <row r="6950" ht="18.5" customHeight="1" s="42"/>
    <row r="6951" ht="18.5" customHeight="1" s="42"/>
    <row r="6952" ht="18.5" customHeight="1" s="42"/>
    <row r="6953" ht="18.5" customHeight="1" s="42"/>
    <row r="6954" ht="18.5" customHeight="1" s="42"/>
    <row r="6955" ht="18.5" customHeight="1" s="42"/>
    <row r="6956" ht="18.5" customHeight="1" s="42"/>
    <row r="6957" ht="18.5" customHeight="1" s="42"/>
    <row r="6958" ht="18.5" customHeight="1" s="42"/>
    <row r="6959" ht="18.5" customHeight="1" s="42"/>
    <row r="6960" ht="18.5" customHeight="1" s="42"/>
    <row r="6961" ht="18.5" customHeight="1" s="42"/>
    <row r="6962" ht="18.5" customHeight="1" s="42"/>
    <row r="6963" ht="18.5" customHeight="1" s="42"/>
    <row r="6964" ht="18.5" customHeight="1" s="42"/>
    <row r="6965" ht="18.5" customHeight="1" s="42"/>
    <row r="6966" ht="18.5" customHeight="1" s="42"/>
    <row r="6967" ht="18.5" customHeight="1" s="42"/>
    <row r="6968" ht="18.5" customHeight="1" s="42"/>
    <row r="6969" ht="18.5" customHeight="1" s="42"/>
    <row r="6970" ht="18.5" customHeight="1" s="42"/>
    <row r="6971" ht="18.5" customHeight="1" s="42"/>
    <row r="6972" ht="18.5" customHeight="1" s="42"/>
    <row r="6973" ht="18.5" customHeight="1" s="42"/>
    <row r="6974" ht="18.5" customHeight="1" s="42"/>
    <row r="6975" ht="18.5" customHeight="1" s="42"/>
    <row r="6976" ht="18.5" customHeight="1" s="42"/>
    <row r="6977" ht="18.5" customHeight="1" s="42"/>
    <row r="6978" ht="18.5" customHeight="1" s="42"/>
    <row r="6979" ht="18.5" customHeight="1" s="42"/>
    <row r="6980" ht="18.5" customHeight="1" s="42"/>
    <row r="6981" ht="18.5" customHeight="1" s="42"/>
    <row r="6982" ht="18.5" customHeight="1" s="42"/>
    <row r="6983" ht="18.5" customHeight="1" s="42"/>
    <row r="6984" ht="18.5" customHeight="1" s="42"/>
    <row r="6985" ht="18.5" customHeight="1" s="42"/>
    <row r="6986" ht="18.5" customHeight="1" s="42"/>
    <row r="6987" ht="18.5" customHeight="1" s="42"/>
    <row r="6988" ht="18.5" customHeight="1" s="42"/>
    <row r="6989" ht="18.5" customHeight="1" s="42"/>
    <row r="6990" ht="18.5" customHeight="1" s="42"/>
    <row r="6991" ht="18.5" customHeight="1" s="42"/>
    <row r="6992" ht="18.5" customHeight="1" s="42"/>
    <row r="6993" ht="18.5" customHeight="1" s="42"/>
    <row r="6994" ht="18.5" customHeight="1" s="42"/>
    <row r="6995" ht="18.5" customHeight="1" s="42"/>
    <row r="6996" ht="18.5" customHeight="1" s="42"/>
    <row r="6997" ht="18.5" customHeight="1" s="42"/>
    <row r="6998" ht="18.5" customHeight="1" s="42"/>
    <row r="6999" ht="18.5" customHeight="1" s="42"/>
    <row r="7000" ht="18.5" customHeight="1" s="42"/>
    <row r="7001" ht="18.5" customHeight="1" s="42"/>
    <row r="7002" ht="18.5" customHeight="1" s="42"/>
    <row r="7003" ht="18.5" customHeight="1" s="42"/>
    <row r="7004" ht="18.5" customHeight="1" s="42"/>
    <row r="7005" ht="18.5" customHeight="1" s="42"/>
    <row r="7006" ht="18.5" customHeight="1" s="42"/>
    <row r="7007" ht="18.5" customHeight="1" s="42"/>
    <row r="7008" ht="18.5" customHeight="1" s="42"/>
    <row r="7009" ht="18.5" customHeight="1" s="42"/>
    <row r="7010" ht="18.5" customHeight="1" s="42"/>
    <row r="7011" ht="18.5" customHeight="1" s="42"/>
    <row r="7012" ht="18.5" customHeight="1" s="42"/>
    <row r="7013" ht="18.5" customHeight="1" s="42"/>
    <row r="7014" ht="18.5" customHeight="1" s="42"/>
    <row r="7015" ht="18.5" customHeight="1" s="42"/>
    <row r="7016" ht="18.5" customHeight="1" s="42"/>
    <row r="7017" ht="18.5" customHeight="1" s="42"/>
    <row r="7018" ht="18.5" customHeight="1" s="42"/>
    <row r="7019" ht="18.5" customHeight="1" s="42"/>
    <row r="7020" ht="18.5" customHeight="1" s="42"/>
    <row r="7021" ht="18.5" customHeight="1" s="42"/>
    <row r="7022" ht="18.5" customHeight="1" s="42"/>
    <row r="7023" ht="18.5" customHeight="1" s="42"/>
    <row r="7024" ht="18.5" customHeight="1" s="42"/>
    <row r="7025" ht="18.5" customHeight="1" s="42"/>
    <row r="7026" ht="18.5" customHeight="1" s="42"/>
    <row r="7027" ht="18.5" customHeight="1" s="42"/>
    <row r="7028" ht="18.5" customHeight="1" s="42"/>
    <row r="7029" ht="18.5" customHeight="1" s="42"/>
    <row r="7030" ht="18.5" customHeight="1" s="42"/>
    <row r="7031" ht="18.5" customHeight="1" s="42"/>
    <row r="7032" ht="18.5" customHeight="1" s="42"/>
    <row r="7033" ht="18.5" customHeight="1" s="42"/>
    <row r="7034" ht="18.5" customHeight="1" s="42"/>
    <row r="7035" ht="18.5" customHeight="1" s="42"/>
    <row r="7036" ht="18.5" customHeight="1" s="42"/>
    <row r="7037" ht="18.5" customHeight="1" s="42"/>
    <row r="7038" ht="18.5" customHeight="1" s="42"/>
    <row r="7039" ht="18.5" customHeight="1" s="42"/>
    <row r="7040" ht="18.5" customHeight="1" s="42"/>
    <row r="7041" ht="18.5" customHeight="1" s="42"/>
    <row r="7042" ht="18.5" customHeight="1" s="42"/>
    <row r="7043" ht="18.5" customHeight="1" s="42"/>
    <row r="7044" ht="18.5" customHeight="1" s="42"/>
    <row r="7045" ht="18.5" customHeight="1" s="42"/>
    <row r="7046" ht="18.5" customHeight="1" s="42"/>
    <row r="7047" ht="18.5" customHeight="1" s="42"/>
    <row r="7048" ht="18.5" customHeight="1" s="42"/>
    <row r="7049" ht="18.5" customHeight="1" s="42"/>
    <row r="7050" ht="18.5" customHeight="1" s="42"/>
    <row r="7051" ht="18.5" customHeight="1" s="42"/>
    <row r="7052" ht="18.5" customHeight="1" s="42"/>
    <row r="7053" ht="18.5" customHeight="1" s="42"/>
    <row r="7054" ht="18.5" customHeight="1" s="42"/>
    <row r="7055" ht="18.5" customHeight="1" s="42"/>
    <row r="7056" ht="18.5" customHeight="1" s="42"/>
    <row r="7057" ht="18.5" customHeight="1" s="42"/>
    <row r="7058" ht="18.5" customHeight="1" s="42"/>
    <row r="7059" ht="18.5" customHeight="1" s="42"/>
    <row r="7060" ht="18.5" customHeight="1" s="42"/>
    <row r="7061" ht="18.5" customHeight="1" s="42"/>
    <row r="7062" ht="18.5" customHeight="1" s="42"/>
    <row r="7063" ht="18.5" customHeight="1" s="42"/>
    <row r="7064" ht="18.5" customHeight="1" s="42"/>
    <row r="7065" ht="18.5" customHeight="1" s="42"/>
    <row r="7066" ht="18.5" customHeight="1" s="42"/>
    <row r="7067" ht="18.5" customHeight="1" s="42"/>
    <row r="7068" ht="18.5" customHeight="1" s="42"/>
    <row r="7069" ht="18.5" customHeight="1" s="42"/>
    <row r="7070" ht="18.5" customHeight="1" s="42"/>
    <row r="7071" ht="18.5" customHeight="1" s="42"/>
    <row r="7072" ht="18.5" customHeight="1" s="42"/>
    <row r="7073" ht="18.5" customHeight="1" s="42"/>
    <row r="7074" ht="18.5" customHeight="1" s="42"/>
    <row r="7075" ht="18.5" customHeight="1" s="42"/>
    <row r="7076" ht="18.5" customHeight="1" s="42"/>
    <row r="7077" ht="18.5" customHeight="1" s="42"/>
    <row r="7078" ht="18.5" customHeight="1" s="42"/>
    <row r="7079" ht="18.5" customHeight="1" s="42"/>
    <row r="7080" ht="18.5" customHeight="1" s="42"/>
    <row r="7081" ht="18.5" customHeight="1" s="42"/>
    <row r="7082" ht="18.5" customHeight="1" s="42"/>
    <row r="7083" ht="18.5" customHeight="1" s="42"/>
    <row r="7084" ht="18.5" customHeight="1" s="42"/>
    <row r="7085" ht="18.5" customHeight="1" s="42"/>
    <row r="7086" ht="18.5" customHeight="1" s="42"/>
    <row r="7087" ht="18.5" customHeight="1" s="42"/>
    <row r="7088" ht="18.5" customHeight="1" s="42"/>
    <row r="7089" ht="18.5" customHeight="1" s="42"/>
    <row r="7090" ht="18.5" customHeight="1" s="42"/>
    <row r="7091" ht="18.5" customHeight="1" s="42"/>
    <row r="7092" ht="18.5" customHeight="1" s="42"/>
    <row r="7093" ht="18.5" customHeight="1" s="42"/>
    <row r="7094" ht="18.5" customHeight="1" s="42"/>
    <row r="7095" ht="18.5" customHeight="1" s="42"/>
    <row r="7096" ht="18.5" customHeight="1" s="42"/>
    <row r="7097" ht="18.5" customHeight="1" s="42"/>
    <row r="7098" ht="18.5" customHeight="1" s="42"/>
    <row r="7099" ht="18.5" customHeight="1" s="42"/>
    <row r="7100" ht="18.5" customHeight="1" s="42"/>
    <row r="7101" ht="18.5" customHeight="1" s="42"/>
    <row r="7102" ht="18.5" customHeight="1" s="42"/>
    <row r="7103" ht="18.5" customHeight="1" s="42"/>
    <row r="7104" ht="18.5" customHeight="1" s="42"/>
    <row r="7105" ht="18.5" customHeight="1" s="42"/>
    <row r="7106" ht="18.5" customHeight="1" s="42"/>
    <row r="7107" ht="18.5" customHeight="1" s="42"/>
    <row r="7108" ht="18.5" customHeight="1" s="42"/>
    <row r="7109" ht="18.5" customHeight="1" s="42"/>
    <row r="7110" ht="18.5" customHeight="1" s="42"/>
    <row r="7111" ht="18.5" customHeight="1" s="42"/>
    <row r="7112" ht="18.5" customHeight="1" s="42"/>
    <row r="7113" ht="18.5" customHeight="1" s="42"/>
    <row r="7114" ht="18.5" customHeight="1" s="42"/>
    <row r="7115" ht="18.5" customHeight="1" s="42"/>
    <row r="7116" ht="18.5" customHeight="1" s="42"/>
    <row r="7117" ht="18.5" customHeight="1" s="42"/>
    <row r="7118" ht="18.5" customHeight="1" s="42"/>
    <row r="7119" ht="18.5" customHeight="1" s="42"/>
    <row r="7120" ht="18.5" customHeight="1" s="42"/>
    <row r="7121" ht="18.5" customHeight="1" s="42"/>
    <row r="7122" ht="18.5" customHeight="1" s="42"/>
    <row r="7123" ht="18.5" customHeight="1" s="42"/>
    <row r="7124" ht="18.5" customHeight="1" s="42"/>
    <row r="7125" ht="18.5" customHeight="1" s="42"/>
    <row r="7126" ht="18.5" customHeight="1" s="42"/>
    <row r="7127" ht="18.5" customHeight="1" s="42"/>
    <row r="7128" ht="18.5" customHeight="1" s="42"/>
    <row r="7129" ht="18.5" customHeight="1" s="42"/>
    <row r="7130" ht="18.5" customHeight="1" s="42"/>
    <row r="7131" ht="18.5" customHeight="1" s="42"/>
    <row r="7132" ht="18.5" customHeight="1" s="42"/>
    <row r="7133" ht="18.5" customHeight="1" s="42"/>
    <row r="7134" ht="18.5" customHeight="1" s="42"/>
    <row r="7135" ht="18.5" customHeight="1" s="42"/>
    <row r="7136" ht="18.5" customHeight="1" s="42"/>
    <row r="7137" ht="18.5" customHeight="1" s="42"/>
    <row r="7138" ht="18.5" customHeight="1" s="42"/>
    <row r="7139" ht="18.5" customHeight="1" s="42"/>
    <row r="7140" ht="18.5" customHeight="1" s="42"/>
    <row r="7141" ht="18.5" customHeight="1" s="42"/>
    <row r="7142" ht="18.5" customHeight="1" s="42"/>
    <row r="7143" ht="18.5" customHeight="1" s="42"/>
    <row r="7144" ht="18.5" customHeight="1" s="42"/>
    <row r="7145" ht="18.5" customHeight="1" s="42"/>
    <row r="7146" ht="18.5" customHeight="1" s="42"/>
    <row r="7147" ht="18.5" customHeight="1" s="42"/>
    <row r="7148" ht="18.5" customHeight="1" s="42"/>
    <row r="7149" ht="18.5" customHeight="1" s="42"/>
    <row r="7150" ht="18.5" customHeight="1" s="42"/>
    <row r="7151" ht="18.5" customHeight="1" s="42"/>
    <row r="7152" ht="18.5" customHeight="1" s="42"/>
    <row r="7153" ht="18.5" customHeight="1" s="42"/>
    <row r="7154" ht="18.5" customHeight="1" s="42"/>
    <row r="7155" ht="18.5" customHeight="1" s="42"/>
    <row r="7156" ht="18.5" customHeight="1" s="42"/>
    <row r="7157" ht="18.5" customHeight="1" s="42"/>
    <row r="7158" ht="18.5" customHeight="1" s="42"/>
    <row r="7159" ht="18.5" customHeight="1" s="42"/>
    <row r="7160" ht="18.5" customHeight="1" s="42"/>
    <row r="7161" ht="18.5" customHeight="1" s="42"/>
    <row r="7162" ht="18.5" customHeight="1" s="42"/>
    <row r="7163" ht="18.5" customHeight="1" s="42"/>
    <row r="7164" ht="18.5" customHeight="1" s="42"/>
    <row r="7165" ht="18.5" customHeight="1" s="42"/>
    <row r="7166" ht="18.5" customHeight="1" s="42"/>
    <row r="7167" ht="18.5" customHeight="1" s="42"/>
    <row r="7168" ht="18.5" customHeight="1" s="42"/>
    <row r="7169" ht="18.5" customHeight="1" s="42"/>
    <row r="7170" ht="18.5" customHeight="1" s="42"/>
    <row r="7171" ht="18.5" customHeight="1" s="42"/>
    <row r="7172" ht="18.5" customHeight="1" s="42"/>
    <row r="7173" ht="18.5" customHeight="1" s="42"/>
    <row r="7174" ht="18.5" customHeight="1" s="42"/>
    <row r="7175" ht="18.5" customHeight="1" s="42"/>
    <row r="7176" ht="18.5" customHeight="1" s="42"/>
    <row r="7177" ht="18.5" customHeight="1" s="42"/>
    <row r="7178" ht="18.5" customHeight="1" s="42"/>
    <row r="7179" ht="18.5" customHeight="1" s="42"/>
    <row r="7180" ht="18.5" customHeight="1" s="42"/>
    <row r="7181" ht="18.5" customHeight="1" s="42"/>
    <row r="7182" ht="18.5" customHeight="1" s="42"/>
    <row r="7183" ht="18.5" customHeight="1" s="42"/>
    <row r="7184" ht="18.5" customHeight="1" s="42"/>
    <row r="7185" ht="18.5" customHeight="1" s="42"/>
    <row r="7186" ht="18.5" customHeight="1" s="42"/>
    <row r="7187" ht="18.5" customHeight="1" s="42"/>
    <row r="7188" ht="18.5" customHeight="1" s="42"/>
    <row r="7189" ht="18.5" customHeight="1" s="42"/>
    <row r="7190" ht="18.5" customHeight="1" s="42"/>
    <row r="7191" ht="18.5" customHeight="1" s="42"/>
    <row r="7192" ht="18.5" customHeight="1" s="42"/>
    <row r="7193" ht="18.5" customHeight="1" s="42"/>
    <row r="7194" ht="18.5" customHeight="1" s="42"/>
    <row r="7195" ht="18.5" customHeight="1" s="42"/>
    <row r="7196" ht="18.5" customHeight="1" s="42"/>
    <row r="7197" ht="18.5" customHeight="1" s="42"/>
    <row r="7198" ht="18.5" customHeight="1" s="42"/>
    <row r="7199" ht="18.5" customHeight="1" s="42"/>
    <row r="7200" ht="18.5" customHeight="1" s="42"/>
    <row r="7201" ht="18.5" customHeight="1" s="42"/>
    <row r="7202" ht="18.5" customHeight="1" s="42"/>
    <row r="7203" ht="18.5" customHeight="1" s="42"/>
    <row r="7204" ht="18.5" customHeight="1" s="42"/>
    <row r="7205" ht="18.5" customHeight="1" s="42"/>
    <row r="7206" ht="18.5" customHeight="1" s="42"/>
    <row r="7207" ht="18.5" customHeight="1" s="42"/>
    <row r="7208" ht="18.5" customHeight="1" s="42"/>
    <row r="7209" ht="18.5" customHeight="1" s="42"/>
    <row r="7210" ht="18.5" customHeight="1" s="42"/>
    <row r="7211" ht="18.5" customHeight="1" s="42"/>
    <row r="7212" ht="18.5" customHeight="1" s="42"/>
    <row r="7213" ht="18.5" customHeight="1" s="42"/>
    <row r="7214" ht="18.5" customHeight="1" s="42"/>
    <row r="7215" ht="18.5" customHeight="1" s="42"/>
    <row r="7216" ht="18.5" customHeight="1" s="42"/>
    <row r="7217" ht="18.5" customHeight="1" s="42"/>
    <row r="7218" ht="18.5" customHeight="1" s="42"/>
    <row r="7219" ht="18.5" customHeight="1" s="42"/>
    <row r="7220" ht="18.5" customHeight="1" s="42"/>
    <row r="7221" ht="18.5" customHeight="1" s="42"/>
    <row r="7222" ht="18.5" customHeight="1" s="42"/>
    <row r="7223" ht="18.5" customHeight="1" s="42"/>
    <row r="7224" ht="18.5" customHeight="1" s="42"/>
    <row r="7225" ht="18.5" customHeight="1" s="42"/>
    <row r="7226" ht="18.5" customHeight="1" s="42"/>
    <row r="7227" ht="18.5" customHeight="1" s="42"/>
    <row r="7228" ht="18.5" customHeight="1" s="42"/>
    <row r="7229" ht="18.5" customHeight="1" s="42"/>
    <row r="7230" ht="18.5" customHeight="1" s="42"/>
    <row r="7231" ht="18.5" customHeight="1" s="42"/>
    <row r="7232" ht="18.5" customHeight="1" s="42"/>
    <row r="7233" ht="18.5" customHeight="1" s="42"/>
    <row r="7234" ht="18.5" customHeight="1" s="42"/>
    <row r="7235" ht="18.5" customHeight="1" s="42"/>
    <row r="7236" ht="18.5" customHeight="1" s="42"/>
    <row r="7237" ht="18.5" customHeight="1" s="42"/>
    <row r="7238" ht="18.5" customHeight="1" s="42"/>
    <row r="7239" ht="18.5" customHeight="1" s="42"/>
    <row r="7240" ht="18.5" customHeight="1" s="42"/>
    <row r="7241" ht="18.5" customHeight="1" s="42"/>
    <row r="7242" ht="18.5" customHeight="1" s="42"/>
    <row r="7243" ht="18.5" customHeight="1" s="42"/>
    <row r="7244" ht="18.5" customHeight="1" s="42"/>
    <row r="7245" ht="18.5" customHeight="1" s="42"/>
    <row r="7246" ht="18.5" customHeight="1" s="42"/>
    <row r="7247" ht="18.5" customHeight="1" s="42"/>
    <row r="7248" ht="18.5" customHeight="1" s="42"/>
    <row r="7249" ht="18.5" customHeight="1" s="42"/>
    <row r="7250" ht="18.5" customHeight="1" s="42"/>
    <row r="7251" ht="18.5" customHeight="1" s="42"/>
    <row r="7252" ht="18.5" customHeight="1" s="42"/>
    <row r="7253" ht="18.5" customHeight="1" s="42"/>
    <row r="7254" ht="18.5" customHeight="1" s="42"/>
    <row r="7255" ht="18.5" customHeight="1" s="42"/>
    <row r="7256" ht="18.5" customHeight="1" s="42"/>
    <row r="7257" ht="18.5" customHeight="1" s="42"/>
    <row r="7258" ht="18.5" customHeight="1" s="42"/>
    <row r="7259" ht="18.5" customHeight="1" s="42"/>
    <row r="7260" ht="18.5" customHeight="1" s="42"/>
    <row r="7261" ht="18.5" customHeight="1" s="42"/>
    <row r="7262" ht="18.5" customHeight="1" s="42"/>
    <row r="7263" ht="18.5" customHeight="1" s="42"/>
    <row r="7264" ht="18.5" customHeight="1" s="42"/>
    <row r="7265" ht="18.5" customHeight="1" s="42"/>
    <row r="7266" ht="18.5" customHeight="1" s="42"/>
    <row r="7267" ht="18.5" customHeight="1" s="42"/>
    <row r="7268" ht="18.5" customHeight="1" s="42"/>
    <row r="7269" ht="18.5" customHeight="1" s="42"/>
    <row r="7270" ht="18.5" customHeight="1" s="42"/>
    <row r="7271" ht="18.5" customHeight="1" s="42"/>
    <row r="7272" ht="18.5" customHeight="1" s="42"/>
    <row r="7273" ht="18.5" customHeight="1" s="42"/>
    <row r="7274" ht="18.5" customHeight="1" s="42"/>
    <row r="7275" ht="18.5" customHeight="1" s="42"/>
    <row r="7276" ht="18.5" customHeight="1" s="42"/>
    <row r="7277" ht="18.5" customHeight="1" s="42"/>
    <row r="7278" ht="18.5" customHeight="1" s="42"/>
    <row r="7279" ht="18.5" customHeight="1" s="42"/>
    <row r="7280" ht="18.5" customHeight="1" s="42"/>
    <row r="7281" ht="18.5" customHeight="1" s="42"/>
    <row r="7282" ht="18.5" customHeight="1" s="42"/>
    <row r="7283" ht="18.5" customHeight="1" s="42"/>
    <row r="7284" ht="18.5" customHeight="1" s="42"/>
    <row r="7285" ht="18.5" customHeight="1" s="42"/>
    <row r="7286" ht="18.5" customHeight="1" s="42"/>
    <row r="7287" ht="18.5" customHeight="1" s="42"/>
    <row r="7288" ht="18.5" customHeight="1" s="42"/>
    <row r="7289" ht="18.5" customHeight="1" s="42"/>
    <row r="7290" ht="18.5" customHeight="1" s="42"/>
    <row r="7291" ht="18.5" customHeight="1" s="42"/>
    <row r="7292" ht="18.5" customHeight="1" s="42"/>
    <row r="7293" ht="18.5" customHeight="1" s="42"/>
    <row r="7294" ht="18.5" customHeight="1" s="42"/>
    <row r="7295" ht="18.5" customHeight="1" s="42"/>
    <row r="7296" ht="18.5" customHeight="1" s="42"/>
    <row r="7297" ht="18.5" customHeight="1" s="42"/>
    <row r="7298" ht="18.5" customHeight="1" s="42"/>
    <row r="7299" ht="18.5" customHeight="1" s="42"/>
    <row r="7300" ht="18.5" customHeight="1" s="42"/>
    <row r="7301" ht="18.5" customHeight="1" s="42"/>
    <row r="7302" ht="18.5" customHeight="1" s="42"/>
    <row r="7303" ht="18.5" customHeight="1" s="42"/>
    <row r="7304" ht="18.5" customHeight="1" s="42"/>
    <row r="7305" ht="18.5" customHeight="1" s="42"/>
    <row r="7306" ht="18.5" customHeight="1" s="42"/>
    <row r="7307" ht="18.5" customHeight="1" s="42"/>
    <row r="7308" ht="18.5" customHeight="1" s="42"/>
    <row r="7309" ht="18.5" customHeight="1" s="42"/>
    <row r="7310" ht="18.5" customHeight="1" s="42"/>
    <row r="7311" ht="18.5" customHeight="1" s="42"/>
    <row r="7312" ht="18.5" customHeight="1" s="42"/>
    <row r="7313" ht="18.5" customHeight="1" s="42"/>
    <row r="7314" ht="18.5" customHeight="1" s="42"/>
    <row r="7315" ht="18.5" customHeight="1" s="42"/>
    <row r="7316" ht="18.5" customHeight="1" s="42"/>
    <row r="7317" ht="18.5" customHeight="1" s="42"/>
    <row r="7318" ht="18.5" customHeight="1" s="42"/>
    <row r="7319" ht="18.5" customHeight="1" s="42"/>
    <row r="7320" ht="18.5" customHeight="1" s="42"/>
    <row r="7321" ht="18.5" customHeight="1" s="42"/>
    <row r="7322" ht="18.5" customHeight="1" s="42"/>
    <row r="7323" ht="18.5" customHeight="1" s="42"/>
    <row r="7324" ht="18.5" customHeight="1" s="42"/>
    <row r="7325" ht="18.5" customHeight="1" s="42"/>
    <row r="7326" ht="18.5" customHeight="1" s="42"/>
    <row r="7327" ht="18.5" customHeight="1" s="42"/>
    <row r="7328" ht="18.5" customHeight="1" s="42"/>
    <row r="7329" ht="18.5" customHeight="1" s="42"/>
    <row r="7330" ht="18.5" customHeight="1" s="42"/>
    <row r="7331" ht="18.5" customHeight="1" s="42"/>
    <row r="7332" ht="18.5" customHeight="1" s="42"/>
    <row r="7333" ht="18.5" customHeight="1" s="42"/>
    <row r="7334" ht="18.5" customHeight="1" s="42"/>
    <row r="7335" ht="18.5" customHeight="1" s="42"/>
    <row r="7336" ht="18.5" customHeight="1" s="42"/>
    <row r="7337" ht="18.5" customHeight="1" s="42"/>
    <row r="7338" ht="18.5" customHeight="1" s="42"/>
    <row r="7339" ht="18.5" customHeight="1" s="42"/>
    <row r="7340" ht="18.5" customHeight="1" s="42"/>
    <row r="7341" ht="18.5" customHeight="1" s="42"/>
    <row r="7342" ht="18.5" customHeight="1" s="42"/>
    <row r="7343" ht="18.5" customHeight="1" s="42"/>
    <row r="7344" ht="18.5" customHeight="1" s="42"/>
    <row r="7345" ht="18.5" customHeight="1" s="42"/>
    <row r="7346" ht="18.5" customHeight="1" s="42"/>
    <row r="7347" ht="18.5" customHeight="1" s="42"/>
    <row r="7348" ht="18.5" customHeight="1" s="42"/>
    <row r="7349" ht="18.5" customHeight="1" s="42"/>
    <row r="7350" ht="18.5" customHeight="1" s="42"/>
    <row r="7351" ht="18.5" customHeight="1" s="42"/>
    <row r="7352" ht="18.5" customHeight="1" s="42"/>
    <row r="7353" ht="18.5" customHeight="1" s="42"/>
    <row r="7354" ht="18.5" customHeight="1" s="42"/>
    <row r="7355" ht="18.5" customHeight="1" s="42"/>
    <row r="7356" ht="18.5" customHeight="1" s="42"/>
    <row r="7357" ht="18.5" customHeight="1" s="42"/>
    <row r="7358" ht="18.5" customHeight="1" s="42"/>
    <row r="7359" ht="18.5" customHeight="1" s="42"/>
    <row r="7360" ht="18.5" customHeight="1" s="42"/>
    <row r="7361" ht="18.5" customHeight="1" s="42"/>
    <row r="7362" ht="18.5" customHeight="1" s="42"/>
    <row r="7363" ht="18.5" customHeight="1" s="42"/>
    <row r="7364" ht="18.5" customHeight="1" s="42"/>
    <row r="7365" ht="18.5" customHeight="1" s="42"/>
    <row r="7366" ht="18.5" customHeight="1" s="42"/>
    <row r="7367" ht="18.5" customHeight="1" s="42"/>
    <row r="7368" ht="18.5" customHeight="1" s="42"/>
    <row r="7369" ht="18.5" customHeight="1" s="42"/>
    <row r="7370" ht="18.5" customHeight="1" s="42"/>
    <row r="7371" ht="18.5" customHeight="1" s="42"/>
    <row r="7372" ht="18.5" customHeight="1" s="42"/>
    <row r="7373" ht="18.5" customHeight="1" s="42"/>
    <row r="7374" ht="18.5" customHeight="1" s="42"/>
    <row r="7375" ht="18.5" customHeight="1" s="42"/>
    <row r="7376" ht="18.5" customHeight="1" s="42"/>
    <row r="7377" ht="18.5" customHeight="1" s="42"/>
    <row r="7378" ht="18.5" customHeight="1" s="42"/>
    <row r="7379" ht="18.5" customHeight="1" s="42"/>
    <row r="7380" ht="18.5" customHeight="1" s="42"/>
    <row r="7381" ht="18.5" customHeight="1" s="42"/>
    <row r="7382" ht="18.5" customHeight="1" s="42"/>
    <row r="7383" ht="18.5" customHeight="1" s="42"/>
    <row r="7384" ht="18.5" customHeight="1" s="42"/>
    <row r="7385" ht="18.5" customHeight="1" s="42"/>
    <row r="7386" ht="18.5" customHeight="1" s="42"/>
    <row r="7387" ht="18.5" customHeight="1" s="42"/>
    <row r="7388" ht="18.5" customHeight="1" s="42"/>
    <row r="7389" ht="18.5" customHeight="1" s="42"/>
    <row r="7390" ht="18.5" customHeight="1" s="42"/>
    <row r="7391" ht="18.5" customHeight="1" s="42"/>
    <row r="7392" ht="18.5" customHeight="1" s="42"/>
    <row r="7393" ht="18.5" customHeight="1" s="42"/>
    <row r="7394" ht="18.5" customHeight="1" s="42"/>
    <row r="7395" ht="18.5" customHeight="1" s="42"/>
    <row r="7396" ht="18.5" customHeight="1" s="42"/>
    <row r="7397" ht="18.5" customHeight="1" s="42"/>
    <row r="7398" ht="18.5" customHeight="1" s="42"/>
    <row r="7399" ht="18.5" customHeight="1" s="42"/>
    <row r="7400" ht="18.5" customHeight="1" s="42"/>
    <row r="7401" ht="18.5" customHeight="1" s="42"/>
    <row r="7402" ht="18.5" customHeight="1" s="42"/>
    <row r="7403" ht="18.5" customHeight="1" s="42"/>
    <row r="7404" ht="18.5" customHeight="1" s="42"/>
    <row r="7405" ht="18.5" customHeight="1" s="42"/>
    <row r="7406" ht="18.5" customHeight="1" s="42"/>
    <row r="7407" ht="18.5" customHeight="1" s="42"/>
    <row r="7408" ht="18.5" customHeight="1" s="42"/>
    <row r="7409" ht="18.5" customHeight="1" s="42"/>
    <row r="7410" ht="18.5" customHeight="1" s="42"/>
    <row r="7411" ht="18.5" customHeight="1" s="42"/>
    <row r="7412" ht="18.5" customHeight="1" s="42"/>
    <row r="7413" ht="18.5" customHeight="1" s="42"/>
    <row r="7414" ht="18.5" customHeight="1" s="42"/>
    <row r="7415" ht="18.5" customHeight="1" s="42"/>
    <row r="7416" ht="18.5" customHeight="1" s="42"/>
    <row r="7417" ht="18.5" customHeight="1" s="42"/>
    <row r="7418" ht="18.5" customHeight="1" s="42"/>
    <row r="7419" ht="18.5" customHeight="1" s="42"/>
    <row r="7420" ht="18.5" customHeight="1" s="42"/>
    <row r="7421" ht="18.5" customHeight="1" s="42"/>
    <row r="7422" ht="18.5" customHeight="1" s="42"/>
    <row r="7423" ht="18.5" customHeight="1" s="42"/>
    <row r="7424" ht="18.5" customHeight="1" s="42"/>
    <row r="7425" ht="18.5" customHeight="1" s="42"/>
    <row r="7426" ht="18.5" customHeight="1" s="42"/>
    <row r="7427" ht="18.5" customHeight="1" s="42"/>
    <row r="7428" ht="18.5" customHeight="1" s="42"/>
    <row r="7429" ht="18.5" customHeight="1" s="42"/>
    <row r="7430" ht="18.5" customHeight="1" s="42"/>
    <row r="7431" ht="18.5" customHeight="1" s="42"/>
    <row r="7432" ht="18.5" customHeight="1" s="42"/>
    <row r="7433" ht="18.5" customHeight="1" s="42"/>
    <row r="7434" ht="18.5" customHeight="1" s="42"/>
    <row r="7435" ht="18.5" customHeight="1" s="42"/>
    <row r="7436" ht="18.5" customHeight="1" s="42"/>
    <row r="7437" ht="18.5" customHeight="1" s="42"/>
    <row r="7438" ht="18.5" customHeight="1" s="42"/>
    <row r="7439" ht="18.5" customHeight="1" s="42"/>
    <row r="7440" ht="18.5" customHeight="1" s="42"/>
    <row r="7441" ht="18.5" customHeight="1" s="42"/>
    <row r="7442" ht="18.5" customHeight="1" s="42"/>
    <row r="7443" ht="18.5" customHeight="1" s="42"/>
    <row r="7444" ht="18.5" customHeight="1" s="42"/>
    <row r="7445" ht="18.5" customHeight="1" s="42"/>
    <row r="7446" ht="18.5" customHeight="1" s="42"/>
    <row r="7447" ht="18.5" customHeight="1" s="42"/>
    <row r="7448" ht="18.5" customHeight="1" s="42"/>
    <row r="7449" ht="18.5" customHeight="1" s="42"/>
    <row r="7450" ht="18.5" customHeight="1" s="42"/>
    <row r="7451" ht="18.5" customHeight="1" s="42"/>
    <row r="7452" ht="18.5" customHeight="1" s="42"/>
    <row r="7453" ht="18.5" customHeight="1" s="42"/>
    <row r="7454" ht="18.5" customHeight="1" s="42"/>
    <row r="7455" ht="18.5" customHeight="1" s="42"/>
    <row r="7456" ht="18.5" customHeight="1" s="42"/>
    <row r="7457" ht="18.5" customHeight="1" s="42"/>
    <row r="7458" ht="18.5" customHeight="1" s="42"/>
    <row r="7459" ht="18.5" customHeight="1" s="42"/>
    <row r="7460" ht="18.5" customHeight="1" s="42"/>
    <row r="7461" ht="18.5" customHeight="1" s="42"/>
    <row r="7462" ht="18.5" customHeight="1" s="42"/>
    <row r="7463" ht="18.5" customHeight="1" s="42"/>
    <row r="7464" ht="18.5" customHeight="1" s="42"/>
    <row r="7465" ht="18.5" customHeight="1" s="42"/>
    <row r="7466" ht="18.5" customHeight="1" s="42"/>
    <row r="7467" ht="18.5" customHeight="1" s="42"/>
    <row r="7468" ht="18.5" customHeight="1" s="42"/>
    <row r="7469" ht="18.5" customHeight="1" s="42"/>
    <row r="7470" ht="18.5" customHeight="1" s="42"/>
    <row r="7471" ht="18.5" customHeight="1" s="42"/>
    <row r="7472" ht="18.5" customHeight="1" s="42"/>
    <row r="7473" ht="18.5" customHeight="1" s="42"/>
    <row r="7474" ht="18.5" customHeight="1" s="42"/>
    <row r="7475" ht="18.5" customHeight="1" s="42"/>
    <row r="7476" ht="18.5" customHeight="1" s="42"/>
    <row r="7477" ht="18.5" customHeight="1" s="42"/>
    <row r="7478" ht="18.5" customHeight="1" s="42"/>
    <row r="7479" ht="18.5" customHeight="1" s="42"/>
    <row r="7480" ht="18.5" customHeight="1" s="42"/>
    <row r="7481" ht="18.5" customHeight="1" s="42"/>
    <row r="7482" ht="18.5" customHeight="1" s="42"/>
    <row r="7483" ht="18.5" customHeight="1" s="42"/>
    <row r="7484" ht="18.5" customHeight="1" s="42"/>
    <row r="7485" ht="18.5" customHeight="1" s="42"/>
    <row r="7486" ht="18.5" customHeight="1" s="42"/>
    <row r="7487" ht="18.5" customHeight="1" s="42"/>
    <row r="7488" ht="18.5" customHeight="1" s="42"/>
    <row r="7489" ht="18.5" customHeight="1" s="42"/>
    <row r="7490" ht="18.5" customHeight="1" s="42"/>
    <row r="7491" ht="18.5" customHeight="1" s="42"/>
    <row r="7492" ht="18.5" customHeight="1" s="42"/>
    <row r="7493" ht="18.5" customHeight="1" s="42"/>
    <row r="7494" ht="18.5" customHeight="1" s="42"/>
    <row r="7495" ht="18.5" customHeight="1" s="42"/>
    <row r="7496" ht="18.5" customHeight="1" s="42"/>
    <row r="7497" ht="18.5" customHeight="1" s="42"/>
    <row r="7498" ht="18.5" customHeight="1" s="42"/>
    <row r="7499" ht="18.5" customHeight="1" s="42"/>
    <row r="7500" ht="18.5" customHeight="1" s="42"/>
    <row r="7501" ht="18.5" customHeight="1" s="42"/>
    <row r="7502" ht="18.5" customHeight="1" s="42"/>
    <row r="7503" ht="18.5" customHeight="1" s="42"/>
    <row r="7504" ht="18.5" customHeight="1" s="42"/>
    <row r="7505" ht="18.5" customHeight="1" s="42"/>
    <row r="7506" ht="18.5" customHeight="1" s="42"/>
    <row r="7507" ht="18.5" customHeight="1" s="42"/>
    <row r="7508" ht="18.5" customHeight="1" s="42"/>
    <row r="7509" ht="18.5" customHeight="1" s="42"/>
    <row r="7510" ht="18.5" customHeight="1" s="42"/>
    <row r="7511" ht="18.5" customHeight="1" s="42"/>
    <row r="7512" ht="18.5" customHeight="1" s="42"/>
    <row r="7513" ht="18.5" customHeight="1" s="42"/>
    <row r="7514" ht="18.5" customHeight="1" s="42"/>
    <row r="7515" ht="18.5" customHeight="1" s="42"/>
    <row r="7516" ht="18.5" customHeight="1" s="42"/>
    <row r="7517" ht="18.5" customHeight="1" s="42"/>
    <row r="7518" ht="18.5" customHeight="1" s="42"/>
    <row r="7519" ht="18.5" customHeight="1" s="42"/>
    <row r="7520" ht="18.5" customHeight="1" s="42"/>
    <row r="7521" ht="18.5" customHeight="1" s="42"/>
    <row r="7522" ht="18.5" customHeight="1" s="42"/>
    <row r="7523" ht="18.5" customHeight="1" s="42"/>
    <row r="7524" ht="18.5" customHeight="1" s="42"/>
    <row r="7525" ht="18.5" customHeight="1" s="42"/>
    <row r="7526" ht="18.5" customHeight="1" s="42"/>
    <row r="7527" ht="18.5" customHeight="1" s="42"/>
    <row r="7528" ht="18.5" customHeight="1" s="42"/>
    <row r="7529" ht="18.5" customHeight="1" s="42"/>
    <row r="7530" ht="18.5" customHeight="1" s="42"/>
    <row r="7531" ht="18.5" customHeight="1" s="42"/>
    <row r="7532" ht="18.5" customHeight="1" s="42"/>
    <row r="7533" ht="18.5" customHeight="1" s="42"/>
    <row r="7534" ht="18.5" customHeight="1" s="42"/>
    <row r="7535" ht="18.5" customHeight="1" s="42"/>
    <row r="7536" ht="18.5" customHeight="1" s="42"/>
    <row r="7537" ht="18.5" customHeight="1" s="42"/>
    <row r="7538" ht="18.5" customHeight="1" s="42"/>
    <row r="7539" ht="18.5" customHeight="1" s="42"/>
    <row r="7540" ht="18.5" customHeight="1" s="42"/>
    <row r="7541" ht="18.5" customHeight="1" s="42"/>
    <row r="7542" ht="18.5" customHeight="1" s="42"/>
    <row r="7543" ht="18.5" customHeight="1" s="42"/>
    <row r="7544" ht="18.5" customHeight="1" s="42"/>
    <row r="7545" ht="18.5" customHeight="1" s="42"/>
    <row r="7546" ht="18.5" customHeight="1" s="42"/>
    <row r="7547" ht="18.5" customHeight="1" s="42"/>
    <row r="7548" ht="18.5" customHeight="1" s="42"/>
    <row r="7549" ht="18.5" customHeight="1" s="42"/>
    <row r="7550" ht="18.5" customHeight="1" s="42"/>
    <row r="7551" ht="18.5" customHeight="1" s="42"/>
    <row r="7552" ht="18.5" customHeight="1" s="42"/>
    <row r="7553" ht="18.5" customHeight="1" s="42"/>
    <row r="7554" ht="18.5" customHeight="1" s="42"/>
    <row r="7555" ht="18.5" customHeight="1" s="42"/>
    <row r="7556" ht="18.5" customHeight="1" s="42"/>
    <row r="7557" ht="18.5" customHeight="1" s="42"/>
    <row r="7558" ht="18.5" customHeight="1" s="42"/>
    <row r="7559" ht="18.5" customHeight="1" s="42"/>
    <row r="7560" ht="18.5" customHeight="1" s="42"/>
    <row r="7561" ht="18.5" customHeight="1" s="42"/>
    <row r="7562" ht="18.5" customHeight="1" s="42"/>
    <row r="7563" ht="18.5" customHeight="1" s="42"/>
    <row r="7564" ht="18.5" customHeight="1" s="42"/>
    <row r="7565" ht="18.5" customHeight="1" s="42"/>
    <row r="7566" ht="18.5" customHeight="1" s="42"/>
    <row r="7567" ht="18.5" customHeight="1" s="42"/>
    <row r="7568" ht="18.5" customHeight="1" s="42"/>
    <row r="7569" ht="18.5" customHeight="1" s="42"/>
    <row r="7570" ht="18.5" customHeight="1" s="42"/>
    <row r="7571" ht="18.5" customHeight="1" s="42"/>
    <row r="7572" ht="18.5" customHeight="1" s="42"/>
    <row r="7573" ht="18.5" customHeight="1" s="42"/>
    <row r="7574" ht="18.5" customHeight="1" s="42"/>
    <row r="7575" ht="18.5" customHeight="1" s="42"/>
    <row r="7576" ht="18.5" customHeight="1" s="42"/>
    <row r="7577" ht="18.5" customHeight="1" s="42"/>
    <row r="7578" ht="18.5" customHeight="1" s="42"/>
    <row r="7579" ht="18.5" customHeight="1" s="42"/>
    <row r="7580" ht="18.5" customHeight="1" s="42"/>
    <row r="7581" ht="18.5" customHeight="1" s="42"/>
    <row r="7582" ht="18.5" customHeight="1" s="42"/>
    <row r="7583" ht="18.5" customHeight="1" s="42"/>
    <row r="7584" ht="18.5" customHeight="1" s="42"/>
    <row r="7585" ht="18.5" customHeight="1" s="42"/>
    <row r="7586" ht="18.5" customHeight="1" s="42"/>
    <row r="7587" ht="18.5" customHeight="1" s="42"/>
    <row r="7588" ht="18.5" customHeight="1" s="42"/>
    <row r="7589" ht="18.5" customHeight="1" s="42"/>
    <row r="7590" ht="18.5" customHeight="1" s="42"/>
    <row r="7591" ht="18.5" customHeight="1" s="42"/>
    <row r="7592" ht="18.5" customHeight="1" s="42"/>
    <row r="7593" ht="18.5" customHeight="1" s="42"/>
    <row r="7594" ht="18.5" customHeight="1" s="42"/>
    <row r="7595" ht="18.5" customHeight="1" s="42"/>
    <row r="7596" ht="18.5" customHeight="1" s="42"/>
    <row r="7597" ht="18.5" customHeight="1" s="42"/>
    <row r="7598" ht="18.5" customHeight="1" s="42"/>
    <row r="7599" ht="18.5" customHeight="1" s="42"/>
    <row r="7600" ht="18.5" customHeight="1" s="42"/>
    <row r="7601" ht="18.5" customHeight="1" s="42"/>
    <row r="7602" ht="18.5" customHeight="1" s="42"/>
    <row r="7603" ht="18.5" customHeight="1" s="42"/>
    <row r="7604" ht="18.5" customHeight="1" s="42"/>
    <row r="7605" ht="18.5" customHeight="1" s="42"/>
    <row r="7606" ht="18.5" customHeight="1" s="42"/>
    <row r="7607" ht="18.5" customHeight="1" s="42"/>
    <row r="7608" ht="18.5" customHeight="1" s="42"/>
    <row r="7609" ht="18.5" customHeight="1" s="42"/>
    <row r="7610" ht="18.5" customHeight="1" s="42"/>
    <row r="7611" ht="18.5" customHeight="1" s="42"/>
    <row r="7612" ht="18.5" customHeight="1" s="42"/>
    <row r="7613" ht="18.5" customHeight="1" s="42"/>
    <row r="7614" ht="18.5" customHeight="1" s="42"/>
    <row r="7615" ht="18.5" customHeight="1" s="42"/>
    <row r="7616" ht="18.5" customHeight="1" s="42"/>
    <row r="7617" ht="18.5" customHeight="1" s="42"/>
    <row r="7618" ht="18.5" customHeight="1" s="42"/>
    <row r="7619" ht="18.5" customHeight="1" s="42"/>
    <row r="7620" ht="18.5" customHeight="1" s="42"/>
    <row r="7621" ht="18.5" customHeight="1" s="42"/>
    <row r="7622" ht="18.5" customHeight="1" s="42"/>
    <row r="7623" ht="18.5" customHeight="1" s="42"/>
    <row r="7624" ht="18.5" customHeight="1" s="42"/>
    <row r="7625" ht="18.5" customHeight="1" s="42"/>
    <row r="7626" ht="18.5" customHeight="1" s="42"/>
    <row r="7627" ht="18.5" customHeight="1" s="42"/>
    <row r="7628" ht="18.5" customHeight="1" s="42"/>
    <row r="7629" ht="18.5" customHeight="1" s="42"/>
    <row r="7630" ht="18.5" customHeight="1" s="42"/>
    <row r="7631" ht="18.5" customHeight="1" s="42"/>
    <row r="7632" ht="18.5" customHeight="1" s="42"/>
    <row r="7633" ht="18.5" customHeight="1" s="42"/>
    <row r="7634" ht="18.5" customHeight="1" s="42"/>
    <row r="7635" ht="18.5" customHeight="1" s="42"/>
    <row r="7636" ht="18.5" customHeight="1" s="42"/>
    <row r="7637" ht="18.5" customHeight="1" s="42"/>
    <row r="7638" ht="18.5" customHeight="1" s="42"/>
    <row r="7639" ht="18.5" customHeight="1" s="42"/>
    <row r="7640" ht="18.5" customHeight="1" s="42"/>
    <row r="7641" ht="18.5" customHeight="1" s="42"/>
    <row r="7642" ht="18.5" customHeight="1" s="42"/>
    <row r="7643" ht="18.5" customHeight="1" s="42"/>
    <row r="7644" ht="18.5" customHeight="1" s="42"/>
    <row r="7645" ht="18.5" customHeight="1" s="42"/>
    <row r="7646" ht="18.5" customHeight="1" s="42"/>
    <row r="7647" ht="18.5" customHeight="1" s="42"/>
    <row r="7648" ht="18.5" customHeight="1" s="42"/>
    <row r="7649" ht="18.5" customHeight="1" s="42"/>
    <row r="7650" ht="18.5" customHeight="1" s="42"/>
    <row r="7651" ht="18.5" customHeight="1" s="42"/>
    <row r="7652" ht="18.5" customHeight="1" s="42"/>
    <row r="7653" ht="18.5" customHeight="1" s="42"/>
    <row r="7654" ht="18.5" customHeight="1" s="42"/>
    <row r="7655" ht="18.5" customHeight="1" s="42"/>
    <row r="7656" ht="18.5" customHeight="1" s="42"/>
    <row r="7657" ht="18.5" customHeight="1" s="42"/>
    <row r="7658" ht="18.5" customHeight="1" s="42"/>
    <row r="7659" ht="18.5" customHeight="1" s="42"/>
    <row r="7660" ht="18.5" customHeight="1" s="42"/>
    <row r="7661" ht="18.5" customHeight="1" s="42"/>
    <row r="7662" ht="18.5" customHeight="1" s="42"/>
    <row r="7663" ht="18.5" customHeight="1" s="42"/>
    <row r="7664" ht="18.5" customHeight="1" s="42"/>
    <row r="7665" ht="18.5" customHeight="1" s="42"/>
    <row r="7666" ht="18.5" customHeight="1" s="42"/>
    <row r="7667" ht="18.5" customHeight="1" s="42"/>
    <row r="7668" ht="18.5" customHeight="1" s="42"/>
    <row r="7669" ht="18.5" customHeight="1" s="42"/>
    <row r="7670" ht="18.5" customHeight="1" s="42"/>
    <row r="7671" ht="18.5" customHeight="1" s="42"/>
    <row r="7672" ht="18.5" customHeight="1" s="42"/>
    <row r="7673" ht="18.5" customHeight="1" s="42"/>
    <row r="7674" ht="18.5" customHeight="1" s="42"/>
    <row r="7675" ht="18.5" customHeight="1" s="42"/>
    <row r="7676" ht="18.5" customHeight="1" s="42"/>
    <row r="7677" ht="18.5" customHeight="1" s="42"/>
    <row r="7678" ht="18.5" customHeight="1" s="42"/>
    <row r="7679" ht="18.5" customHeight="1" s="42"/>
    <row r="7680" ht="18.5" customHeight="1" s="42"/>
    <row r="7681" ht="18.5" customHeight="1" s="42"/>
    <row r="7682" ht="18.5" customHeight="1" s="42"/>
    <row r="7683" ht="18.5" customHeight="1" s="42"/>
    <row r="7684" ht="18.5" customHeight="1" s="42"/>
    <row r="7685" ht="18.5" customHeight="1" s="42"/>
    <row r="7686" ht="18.5" customHeight="1" s="42"/>
    <row r="7687" ht="18.5" customHeight="1" s="42"/>
    <row r="7688" ht="18.5" customHeight="1" s="42"/>
    <row r="7689" ht="18.5" customHeight="1" s="42"/>
    <row r="7690" ht="18.5" customHeight="1" s="42"/>
    <row r="7691" ht="18.5" customHeight="1" s="42"/>
    <row r="7692" ht="18.5" customHeight="1" s="42"/>
    <row r="7693" ht="18.5" customHeight="1" s="42"/>
    <row r="7694" ht="18.5" customHeight="1" s="42"/>
    <row r="7695" ht="18.5" customHeight="1" s="42"/>
    <row r="7696" ht="18.5" customHeight="1" s="42"/>
    <row r="7697" ht="18.5" customHeight="1" s="42"/>
    <row r="7698" ht="18.5" customHeight="1" s="42"/>
    <row r="7699" ht="18.5" customHeight="1" s="42"/>
    <row r="7700" ht="18.5" customHeight="1" s="42"/>
    <row r="7701" ht="18.5" customHeight="1" s="42"/>
    <row r="7702" ht="18.5" customHeight="1" s="42"/>
    <row r="7703" ht="18.5" customHeight="1" s="42"/>
    <row r="7704" ht="18.5" customHeight="1" s="42"/>
    <row r="7705" ht="18.5" customHeight="1" s="42"/>
    <row r="7706" ht="18.5" customHeight="1" s="42"/>
    <row r="7707" ht="18.5" customHeight="1" s="42"/>
    <row r="7708" ht="18.5" customHeight="1" s="42"/>
    <row r="7709" ht="18.5" customHeight="1" s="42"/>
    <row r="7710" ht="18.5" customHeight="1" s="42"/>
    <row r="7711" ht="18.5" customHeight="1" s="42"/>
    <row r="7712" ht="18.5" customHeight="1" s="42"/>
    <row r="7713" ht="18.5" customHeight="1" s="42"/>
    <row r="7714" ht="18.5" customHeight="1" s="42"/>
    <row r="7715" ht="18.5" customHeight="1" s="42"/>
    <row r="7716" ht="18.5" customHeight="1" s="42"/>
    <row r="7717" ht="18.5" customHeight="1" s="42"/>
    <row r="7718" ht="18.5" customHeight="1" s="42"/>
    <row r="7719" ht="18.5" customHeight="1" s="42"/>
    <row r="7720" ht="18.5" customHeight="1" s="42"/>
    <row r="7721" ht="18.5" customHeight="1" s="42"/>
    <row r="7722" ht="18.5" customHeight="1" s="42"/>
    <row r="7723" ht="18.5" customHeight="1" s="42"/>
    <row r="7724" ht="18.5" customHeight="1" s="42"/>
    <row r="7725" ht="18.5" customHeight="1" s="42"/>
    <row r="7726" ht="18.5" customHeight="1" s="42"/>
    <row r="7727" ht="18.5" customHeight="1" s="42"/>
    <row r="7728" ht="18.5" customHeight="1" s="42"/>
    <row r="7729" ht="18.5" customHeight="1" s="42"/>
    <row r="7730" ht="18.5" customHeight="1" s="42"/>
    <row r="7731" ht="18.5" customHeight="1" s="42"/>
    <row r="7732" ht="18.5" customHeight="1" s="42"/>
    <row r="7733" ht="18.5" customHeight="1" s="42"/>
    <row r="7734" ht="18.5" customHeight="1" s="42"/>
    <row r="7735" ht="18.5" customHeight="1" s="42"/>
    <row r="7736" ht="18.5" customHeight="1" s="42"/>
    <row r="7737" ht="18.5" customHeight="1" s="42"/>
    <row r="7738" ht="18.5" customHeight="1" s="42"/>
    <row r="7739" ht="18.5" customHeight="1" s="42"/>
    <row r="7740" ht="18.5" customHeight="1" s="42"/>
    <row r="7741" ht="18.5" customHeight="1" s="42"/>
    <row r="7742" ht="18.5" customHeight="1" s="42"/>
    <row r="7743" ht="18.5" customHeight="1" s="42"/>
    <row r="7744" ht="18.5" customHeight="1" s="42"/>
    <row r="7745" ht="18.5" customHeight="1" s="42"/>
    <row r="7746" ht="18.5" customHeight="1" s="42"/>
    <row r="7747" ht="18.5" customHeight="1" s="42"/>
    <row r="7748" ht="18.5" customHeight="1" s="42"/>
    <row r="7749" ht="18.5" customHeight="1" s="42"/>
    <row r="7750" ht="18.5" customHeight="1" s="42"/>
    <row r="7751" ht="18.5" customHeight="1" s="42"/>
    <row r="7752" ht="18.5" customHeight="1" s="42"/>
    <row r="7753" ht="18.5" customHeight="1" s="42"/>
    <row r="7754" ht="18.5" customHeight="1" s="42"/>
    <row r="7755" ht="18.5" customHeight="1" s="42"/>
    <row r="7756" ht="18.5" customHeight="1" s="42"/>
    <row r="7757" ht="18.5" customHeight="1" s="42"/>
    <row r="7758" ht="18.5" customHeight="1" s="42"/>
    <row r="7759" ht="18.5" customHeight="1" s="42"/>
    <row r="7760" ht="18.5" customHeight="1" s="42"/>
    <row r="7761" ht="18.5" customHeight="1" s="42"/>
    <row r="7762" ht="18.5" customHeight="1" s="42"/>
    <row r="7763" ht="18.5" customHeight="1" s="42"/>
    <row r="7764" ht="18.5" customHeight="1" s="42"/>
    <row r="7765" ht="18.5" customHeight="1" s="42"/>
    <row r="7766" ht="18.5" customHeight="1" s="42"/>
    <row r="7767" ht="18.5" customHeight="1" s="42"/>
    <row r="7768" ht="18.5" customHeight="1" s="42"/>
    <row r="7769" ht="18.5" customHeight="1" s="42"/>
    <row r="7770" ht="18.5" customHeight="1" s="42"/>
    <row r="7771" ht="18.5" customHeight="1" s="42"/>
    <row r="7772" ht="18.5" customHeight="1" s="42"/>
    <row r="7773" ht="18.5" customHeight="1" s="42"/>
    <row r="7774" ht="18.5" customHeight="1" s="42"/>
    <row r="7775" ht="18.5" customHeight="1" s="42"/>
    <row r="7776" ht="18.5" customHeight="1" s="42"/>
    <row r="7777" ht="18.5" customHeight="1" s="42"/>
    <row r="7778" ht="18.5" customHeight="1" s="42"/>
    <row r="7779" ht="18.5" customHeight="1" s="42"/>
    <row r="7780" ht="18.5" customHeight="1" s="42"/>
    <row r="7781" ht="18.5" customHeight="1" s="42"/>
    <row r="7782" ht="18.5" customHeight="1" s="42"/>
    <row r="7783" ht="18.5" customHeight="1" s="42"/>
    <row r="7784" ht="18.5" customHeight="1" s="42"/>
    <row r="7785" ht="18.5" customHeight="1" s="42"/>
    <row r="7786" ht="18.5" customHeight="1" s="42"/>
    <row r="7787" ht="18.5" customHeight="1" s="42"/>
    <row r="7788" ht="18.5" customHeight="1" s="42"/>
    <row r="7789" ht="18.5" customHeight="1" s="42"/>
    <row r="7790" ht="18.5" customHeight="1" s="42"/>
    <row r="7791" ht="18.5" customHeight="1" s="42"/>
    <row r="7792" ht="18.5" customHeight="1" s="42"/>
    <row r="7793" ht="18.5" customHeight="1" s="42"/>
    <row r="7794" ht="18.5" customHeight="1" s="42"/>
    <row r="7795" ht="18.5" customHeight="1" s="42"/>
    <row r="7796" ht="18.5" customHeight="1" s="42"/>
    <row r="7797" ht="18.5" customHeight="1" s="42"/>
    <row r="7798" ht="18.5" customHeight="1" s="42"/>
    <row r="7799" ht="18.5" customHeight="1" s="42"/>
    <row r="7800" ht="18.5" customHeight="1" s="42"/>
    <row r="7801" ht="18.5" customHeight="1" s="42"/>
    <row r="7802" ht="18.5" customHeight="1" s="42"/>
    <row r="7803" ht="18.5" customHeight="1" s="42"/>
    <row r="7804" ht="18.5" customHeight="1" s="42"/>
    <row r="7805" ht="18.5" customHeight="1" s="42"/>
    <row r="7806" ht="18.5" customHeight="1" s="42"/>
    <row r="7807" ht="18.5" customHeight="1" s="42"/>
    <row r="7808" ht="18.5" customHeight="1" s="42"/>
    <row r="7809" ht="18.5" customHeight="1" s="42"/>
    <row r="7810" ht="18.5" customHeight="1" s="42"/>
    <row r="7811" ht="18.5" customHeight="1" s="42"/>
    <row r="7812" ht="18.5" customHeight="1" s="42"/>
    <row r="7813" ht="18.5" customHeight="1" s="42"/>
    <row r="7814" ht="18.5" customHeight="1" s="42"/>
    <row r="7815" ht="18.5" customHeight="1" s="42"/>
    <row r="7816" ht="18.5" customHeight="1" s="42"/>
    <row r="7817" ht="18.5" customHeight="1" s="42"/>
    <row r="7818" ht="18.5" customHeight="1" s="42"/>
    <row r="7819" ht="18.5" customHeight="1" s="42"/>
    <row r="7820" ht="18.5" customHeight="1" s="42"/>
    <row r="7821" ht="18.5" customHeight="1" s="42"/>
    <row r="7822" ht="18.5" customHeight="1" s="42"/>
    <row r="7823" ht="18.5" customHeight="1" s="42"/>
    <row r="7824" ht="18.5" customHeight="1" s="42"/>
    <row r="7825" ht="18.5" customHeight="1" s="42"/>
    <row r="7826" ht="18.5" customHeight="1" s="42"/>
    <row r="7827" ht="18.5" customHeight="1" s="42"/>
    <row r="7828" ht="18.5" customHeight="1" s="42"/>
    <row r="7829" ht="18.5" customHeight="1" s="42"/>
    <row r="7830" ht="18.5" customHeight="1" s="42"/>
    <row r="7831" ht="18.5" customHeight="1" s="42"/>
    <row r="7832" ht="18.5" customHeight="1" s="42"/>
    <row r="7833" ht="18.5" customHeight="1" s="42"/>
    <row r="7834" ht="18.5" customHeight="1" s="42"/>
    <row r="7835" ht="18.5" customHeight="1" s="42"/>
    <row r="7836" ht="18.5" customHeight="1" s="42"/>
    <row r="7837" ht="18.5" customHeight="1" s="42"/>
    <row r="7838" ht="18.5" customHeight="1" s="42"/>
    <row r="7839" ht="18.5" customHeight="1" s="42"/>
    <row r="7840" ht="18.5" customHeight="1" s="42"/>
    <row r="7841" ht="18.5" customHeight="1" s="42"/>
    <row r="7842" ht="18.5" customHeight="1" s="42"/>
    <row r="7843" ht="18.5" customHeight="1" s="42"/>
    <row r="7844" ht="18.5" customHeight="1" s="42"/>
    <row r="7845" ht="18.5" customHeight="1" s="42"/>
    <row r="7846" ht="18.5" customHeight="1" s="42"/>
    <row r="7847" ht="18.5" customHeight="1" s="42"/>
    <row r="7848" ht="18.5" customHeight="1" s="42"/>
    <row r="7849" ht="18.5" customHeight="1" s="42"/>
    <row r="7850" ht="18.5" customHeight="1" s="42"/>
    <row r="7851" ht="18.5" customHeight="1" s="42"/>
    <row r="7852" ht="18.5" customHeight="1" s="42"/>
    <row r="7853" ht="18.5" customHeight="1" s="42"/>
    <row r="7854" ht="18.5" customHeight="1" s="42"/>
    <row r="7855" ht="18.5" customHeight="1" s="42"/>
    <row r="7856" ht="18.5" customHeight="1" s="42"/>
    <row r="7857" ht="18.5" customHeight="1" s="42"/>
    <row r="7858" ht="18.5" customHeight="1" s="42"/>
    <row r="7859" ht="18.5" customHeight="1" s="42"/>
    <row r="7860" ht="18.5" customHeight="1" s="42"/>
    <row r="7861" ht="18.5" customHeight="1" s="42"/>
    <row r="7862" ht="18.5" customHeight="1" s="42"/>
    <row r="7863" ht="18.5" customHeight="1" s="42"/>
    <row r="7864" ht="18.5" customHeight="1" s="42"/>
    <row r="7865" ht="18.5" customHeight="1" s="42"/>
    <row r="7866" ht="18.5" customHeight="1" s="42"/>
    <row r="7867" ht="18.5" customHeight="1" s="42"/>
    <row r="7868" ht="18.5" customHeight="1" s="42"/>
    <row r="7869" ht="18.5" customHeight="1" s="42"/>
    <row r="7870" ht="18.5" customHeight="1" s="42"/>
    <row r="7871" ht="18.5" customHeight="1" s="42"/>
    <row r="7872" ht="18.5" customHeight="1" s="42"/>
    <row r="7873" ht="18.5" customHeight="1" s="42"/>
    <row r="7874" ht="18.5" customHeight="1" s="42"/>
    <row r="7875" ht="18.5" customHeight="1" s="42"/>
    <row r="7876" ht="18.5" customHeight="1" s="42"/>
    <row r="7877" ht="18.5" customHeight="1" s="42"/>
    <row r="7878" ht="18.5" customHeight="1" s="42"/>
    <row r="7879" ht="18.5" customHeight="1" s="42"/>
    <row r="7880" ht="18.5" customHeight="1" s="42"/>
    <row r="7881" ht="18.5" customHeight="1" s="42"/>
    <row r="7882" ht="18.5" customHeight="1" s="42"/>
    <row r="7883" ht="18.5" customHeight="1" s="42"/>
    <row r="7884" ht="18.5" customHeight="1" s="42"/>
    <row r="7885" ht="18.5" customHeight="1" s="42"/>
    <row r="7886" ht="18.5" customHeight="1" s="42"/>
    <row r="7887" ht="18.5" customHeight="1" s="42"/>
    <row r="7888" ht="18.5" customHeight="1" s="42"/>
    <row r="7889" ht="18.5" customHeight="1" s="42"/>
    <row r="7890" ht="18.5" customHeight="1" s="42"/>
    <row r="7891" ht="18.5" customHeight="1" s="42"/>
    <row r="7892" ht="18.5" customHeight="1" s="42"/>
    <row r="7893" ht="18.5" customHeight="1" s="42"/>
    <row r="7894" ht="18.5" customHeight="1" s="42"/>
    <row r="7895" ht="18.5" customHeight="1" s="42"/>
    <row r="7896" ht="18.5" customHeight="1" s="42"/>
    <row r="7897" ht="18.5" customHeight="1" s="42"/>
    <row r="7898" ht="18.5" customHeight="1" s="42"/>
    <row r="7899" ht="18.5" customHeight="1" s="42"/>
    <row r="7900" ht="18.5" customHeight="1" s="42"/>
    <row r="7901" ht="18.5" customHeight="1" s="42"/>
    <row r="7902" ht="18.5" customHeight="1" s="42"/>
    <row r="7903" ht="18.5" customHeight="1" s="42"/>
    <row r="7904" ht="18.5" customHeight="1" s="42"/>
    <row r="7905" ht="18.5" customHeight="1" s="42"/>
    <row r="7906" ht="18.5" customHeight="1" s="42"/>
    <row r="7907" ht="18.5" customHeight="1" s="42"/>
    <row r="7908" ht="18.5" customHeight="1" s="42"/>
    <row r="7909" ht="18.5" customHeight="1" s="42"/>
    <row r="7910" ht="18.5" customHeight="1" s="42"/>
    <row r="7911" ht="18.5" customHeight="1" s="42"/>
    <row r="7912" ht="18.5" customHeight="1" s="42"/>
    <row r="7913" ht="18.5" customHeight="1" s="42"/>
    <row r="7914" ht="18.5" customHeight="1" s="42"/>
    <row r="7915" ht="18.5" customHeight="1" s="42"/>
    <row r="7916" ht="18.5" customHeight="1" s="42"/>
    <row r="7917" ht="18.5" customHeight="1" s="42"/>
    <row r="7918" ht="18.5" customHeight="1" s="42"/>
    <row r="7919" ht="18.5" customHeight="1" s="42"/>
    <row r="7920" ht="18.5" customHeight="1" s="42"/>
    <row r="7921" ht="18.5" customHeight="1" s="42"/>
    <row r="7922" ht="18.5" customHeight="1" s="42"/>
    <row r="7923" ht="18.5" customHeight="1" s="42"/>
    <row r="7924" ht="18.5" customHeight="1" s="42"/>
    <row r="7925" ht="18.5" customHeight="1" s="42"/>
    <row r="7926" ht="18.5" customHeight="1" s="42"/>
    <row r="7927" ht="18.5" customHeight="1" s="42"/>
    <row r="7928" ht="18.5" customHeight="1" s="42"/>
    <row r="7929" ht="18.5" customHeight="1" s="42"/>
    <row r="7930" ht="18.5" customHeight="1" s="42"/>
    <row r="7931" ht="18.5" customHeight="1" s="42"/>
    <row r="7932" ht="18.5" customHeight="1" s="42"/>
    <row r="7933" ht="18.5" customHeight="1" s="42"/>
    <row r="7934" ht="18.5" customHeight="1" s="42"/>
    <row r="7935" ht="18.5" customHeight="1" s="42"/>
    <row r="7936" ht="18.5" customHeight="1" s="42"/>
    <row r="7937" ht="18.5" customHeight="1" s="42"/>
    <row r="7938" ht="18.5" customHeight="1" s="42"/>
    <row r="7939" ht="18.5" customHeight="1" s="42"/>
    <row r="7940" ht="18.5" customHeight="1" s="42"/>
    <row r="7941" ht="18.5" customHeight="1" s="42"/>
    <row r="7942" ht="18.5" customHeight="1" s="42"/>
    <row r="7943" ht="18.5" customHeight="1" s="42"/>
    <row r="7944" ht="18.5" customHeight="1" s="42"/>
    <row r="7945" ht="18.5" customHeight="1" s="42"/>
    <row r="7946" ht="18.5" customHeight="1" s="42"/>
    <row r="7947" ht="18.5" customHeight="1" s="42"/>
    <row r="7948" ht="18.5" customHeight="1" s="42"/>
    <row r="7949" ht="18.5" customHeight="1" s="42"/>
    <row r="7950" ht="18.5" customHeight="1" s="42"/>
    <row r="7951" ht="18.5" customHeight="1" s="42"/>
    <row r="7952" ht="18.5" customHeight="1" s="42"/>
    <row r="7953" ht="18.5" customHeight="1" s="42"/>
    <row r="7954" ht="18.5" customHeight="1" s="42"/>
    <row r="7955" ht="18.5" customHeight="1" s="42"/>
    <row r="7956" ht="18.5" customHeight="1" s="42"/>
    <row r="7957" ht="18.5" customHeight="1" s="42"/>
    <row r="7958" ht="18.5" customHeight="1" s="42"/>
    <row r="7959" ht="18.5" customHeight="1" s="42"/>
    <row r="7960" ht="18.5" customHeight="1" s="42"/>
    <row r="7961" ht="18.5" customHeight="1" s="42"/>
    <row r="7962" ht="18.5" customHeight="1" s="42"/>
    <row r="7963" ht="18.5" customHeight="1" s="42"/>
    <row r="7964" ht="18.5" customHeight="1" s="42"/>
    <row r="7965" ht="18.5" customHeight="1" s="42"/>
    <row r="7966" ht="18.5" customHeight="1" s="42"/>
    <row r="7967" ht="18.5" customHeight="1" s="42"/>
    <row r="7968" ht="18.5" customHeight="1" s="42"/>
    <row r="7969" ht="18.5" customHeight="1" s="42"/>
    <row r="7970" ht="18.5" customHeight="1" s="42"/>
    <row r="7971" ht="18.5" customHeight="1" s="42"/>
    <row r="7972" ht="18.5" customHeight="1" s="42"/>
    <row r="7973" ht="18.5" customHeight="1" s="42"/>
    <row r="7974" ht="18.5" customHeight="1" s="42"/>
    <row r="7975" ht="18.5" customHeight="1" s="42"/>
    <row r="7976" ht="18.5" customHeight="1" s="42"/>
    <row r="7977" ht="18.5" customHeight="1" s="42"/>
    <row r="7978" ht="18.5" customHeight="1" s="42"/>
    <row r="7979" ht="18.5" customHeight="1" s="42"/>
    <row r="7980" ht="18.5" customHeight="1" s="42"/>
    <row r="7981" ht="18.5" customHeight="1" s="42"/>
    <row r="7982" ht="18.5" customHeight="1" s="42"/>
    <row r="7983" ht="18.5" customHeight="1" s="42"/>
    <row r="7984" ht="18.5" customHeight="1" s="42"/>
    <row r="7985" ht="18.5" customHeight="1" s="42"/>
    <row r="7986" ht="18.5" customHeight="1" s="42"/>
    <row r="7987" ht="18.5" customHeight="1" s="42"/>
    <row r="7988" ht="18.5" customHeight="1" s="42"/>
    <row r="7989" ht="18.5" customHeight="1" s="42"/>
    <row r="7990" ht="18.5" customHeight="1" s="42"/>
    <row r="7991" ht="18.5" customHeight="1" s="42"/>
    <row r="7992" ht="18.5" customHeight="1" s="42"/>
    <row r="7993" ht="18.5" customHeight="1" s="42"/>
    <row r="7994" ht="18.5" customHeight="1" s="42"/>
    <row r="7995" ht="18.5" customHeight="1" s="42"/>
    <row r="7996" ht="18.5" customHeight="1" s="42"/>
    <row r="7997" ht="18.5" customHeight="1" s="42"/>
    <row r="7998" ht="18.5" customHeight="1" s="42"/>
    <row r="7999" ht="18.5" customHeight="1" s="42"/>
    <row r="8000" ht="18.5" customHeight="1" s="42"/>
    <row r="8001" ht="18.5" customHeight="1" s="42"/>
    <row r="8002" ht="18.5" customHeight="1" s="42"/>
    <row r="8003" ht="18.5" customHeight="1" s="42"/>
    <row r="8004" ht="18.5" customHeight="1" s="42"/>
    <row r="8005" ht="18.5" customHeight="1" s="42"/>
    <row r="8006" ht="18.5" customHeight="1" s="42"/>
    <row r="8007" ht="18.5" customHeight="1" s="42"/>
    <row r="8008" ht="18.5" customHeight="1" s="42"/>
    <row r="8009" ht="18.5" customHeight="1" s="42"/>
    <row r="8010" ht="18.5" customHeight="1" s="42"/>
    <row r="8011" ht="18.5" customHeight="1" s="42"/>
    <row r="8012" ht="18.5" customHeight="1" s="42"/>
    <row r="8013" ht="18.5" customHeight="1" s="42"/>
    <row r="8014" ht="18.5" customHeight="1" s="42"/>
    <row r="8015" ht="18.5" customHeight="1" s="42"/>
    <row r="8016" ht="18.5" customHeight="1" s="42"/>
    <row r="8017" ht="18.5" customHeight="1" s="42"/>
    <row r="8018" ht="18.5" customHeight="1" s="42"/>
    <row r="8019" ht="18.5" customHeight="1" s="42"/>
    <row r="8020" ht="18.5" customHeight="1" s="42"/>
    <row r="8021" ht="18.5" customHeight="1" s="42"/>
    <row r="8022" ht="18.5" customHeight="1" s="42"/>
    <row r="8023" ht="18.5" customHeight="1" s="42"/>
    <row r="8024" ht="18.5" customHeight="1" s="42"/>
    <row r="8025" ht="18.5" customHeight="1" s="42"/>
    <row r="8026" ht="18.5" customHeight="1" s="42"/>
    <row r="8027" ht="18.5" customHeight="1" s="42"/>
    <row r="8028" ht="18.5" customHeight="1" s="42"/>
    <row r="8029" ht="18.5" customHeight="1" s="42"/>
    <row r="8030" ht="18.5" customHeight="1" s="42"/>
    <row r="8031" ht="18.5" customHeight="1" s="42"/>
    <row r="8032" ht="18.5" customHeight="1" s="42"/>
    <row r="8033" ht="18.5" customHeight="1" s="42"/>
    <row r="8034" ht="18.5" customHeight="1" s="42"/>
    <row r="8035" ht="18.5" customHeight="1" s="42"/>
    <row r="8036" ht="18.5" customHeight="1" s="42"/>
    <row r="8037" ht="18.5" customHeight="1" s="42"/>
    <row r="8038" ht="18.5" customHeight="1" s="42"/>
    <row r="8039" ht="18.5" customHeight="1" s="42"/>
    <row r="8040" ht="18.5" customHeight="1" s="42"/>
    <row r="8041" ht="18.5" customHeight="1" s="42"/>
    <row r="8042" ht="18.5" customHeight="1" s="42"/>
    <row r="8043" ht="18.5" customHeight="1" s="42"/>
    <row r="8044" ht="18.5" customHeight="1" s="42"/>
    <row r="8045" ht="18.5" customHeight="1" s="42"/>
    <row r="8046" ht="18.5" customHeight="1" s="42"/>
    <row r="8047" ht="18.5" customHeight="1" s="42"/>
    <row r="8048" ht="18.5" customHeight="1" s="42"/>
    <row r="8049" ht="18.5" customHeight="1" s="42"/>
    <row r="8050" ht="18.5" customHeight="1" s="42"/>
    <row r="8051" ht="18.5" customHeight="1" s="42"/>
    <row r="8052" ht="18.5" customHeight="1" s="42"/>
    <row r="8053" ht="18.5" customHeight="1" s="42"/>
    <row r="8054" ht="18.5" customHeight="1" s="42"/>
    <row r="8055" ht="18.5" customHeight="1" s="42"/>
    <row r="8056" ht="18.5" customHeight="1" s="42"/>
    <row r="8057" ht="18.5" customHeight="1" s="42"/>
    <row r="8058" ht="18.5" customHeight="1" s="42"/>
    <row r="8059" ht="18.5" customHeight="1" s="42"/>
    <row r="8060" ht="18.5" customHeight="1" s="42"/>
    <row r="8061" ht="18.5" customHeight="1" s="42"/>
    <row r="8062" ht="18.5" customHeight="1" s="42"/>
    <row r="8063" ht="18.5" customHeight="1" s="42"/>
    <row r="8064" ht="18.5" customHeight="1" s="42"/>
    <row r="8065" ht="18.5" customHeight="1" s="42"/>
    <row r="8066" ht="18.5" customHeight="1" s="42"/>
    <row r="8067" ht="18.5" customHeight="1" s="42"/>
    <row r="8068" ht="18.5" customHeight="1" s="42"/>
    <row r="8069" ht="18.5" customHeight="1" s="42"/>
    <row r="8070" ht="18.5" customHeight="1" s="42"/>
    <row r="8071" ht="18.5" customHeight="1" s="42"/>
    <row r="8072" ht="18.5" customHeight="1" s="42"/>
    <row r="8073" ht="18.5" customHeight="1" s="42"/>
    <row r="8074" ht="18.5" customHeight="1" s="42"/>
    <row r="8075" ht="18.5" customHeight="1" s="42"/>
    <row r="8076" ht="18.5" customHeight="1" s="42"/>
    <row r="8077" ht="18.5" customHeight="1" s="42"/>
    <row r="8078" ht="18.5" customHeight="1" s="42"/>
    <row r="8079" ht="18.5" customHeight="1" s="42"/>
    <row r="8080" ht="18.5" customHeight="1" s="42"/>
    <row r="8081" ht="18.5" customHeight="1" s="42"/>
    <row r="8082" ht="18.5" customHeight="1" s="42"/>
    <row r="8083" ht="18.5" customHeight="1" s="42"/>
    <row r="8084" ht="18.5" customHeight="1" s="42"/>
    <row r="8085" ht="18.5" customHeight="1" s="42"/>
    <row r="8086" ht="18.5" customHeight="1" s="42"/>
    <row r="8087" ht="18.5" customHeight="1" s="42"/>
    <row r="8088" ht="18.5" customHeight="1" s="42"/>
    <row r="8089" ht="18.5" customHeight="1" s="42"/>
    <row r="8090" ht="18.5" customHeight="1" s="42"/>
    <row r="8091" ht="18.5" customHeight="1" s="42"/>
    <row r="8092" ht="18.5" customHeight="1" s="42"/>
    <row r="8093" ht="18.5" customHeight="1" s="42"/>
    <row r="8094" ht="18.5" customHeight="1" s="42"/>
    <row r="8095" ht="18.5" customHeight="1" s="42"/>
    <row r="8096" ht="18.5" customHeight="1" s="42"/>
    <row r="8097" ht="18.5" customHeight="1" s="42"/>
    <row r="8098" ht="18.5" customHeight="1" s="42"/>
    <row r="8099" ht="18.5" customHeight="1" s="42"/>
    <row r="8100" ht="18.5" customHeight="1" s="42"/>
    <row r="8101" ht="18.5" customHeight="1" s="42"/>
    <row r="8102" ht="18.5" customHeight="1" s="42"/>
    <row r="8103" ht="18.5" customHeight="1" s="42"/>
    <row r="8104" ht="18.5" customHeight="1" s="42"/>
    <row r="8105" ht="18.5" customHeight="1" s="42"/>
    <row r="8106" ht="18.5" customHeight="1" s="42"/>
    <row r="8107" ht="18.5" customHeight="1" s="42"/>
    <row r="8108" ht="18.5" customHeight="1" s="42"/>
    <row r="8109" ht="18.5" customHeight="1" s="42"/>
    <row r="8110" ht="18.5" customHeight="1" s="42"/>
    <row r="8111" ht="18.5" customHeight="1" s="42"/>
    <row r="8112" ht="18.5" customHeight="1" s="42"/>
    <row r="8113" ht="18.5" customHeight="1" s="42"/>
    <row r="8114" ht="18.5" customHeight="1" s="42"/>
    <row r="8115" ht="18.5" customHeight="1" s="42"/>
    <row r="8116" ht="18.5" customHeight="1" s="42"/>
    <row r="8117" ht="18.5" customHeight="1" s="42"/>
    <row r="8118" ht="18.5" customHeight="1" s="42"/>
    <row r="8119" ht="18.5" customHeight="1" s="42"/>
    <row r="8120" ht="18.5" customHeight="1" s="42"/>
    <row r="8121" ht="18.5" customHeight="1" s="42"/>
    <row r="8122" ht="18.5" customHeight="1" s="42"/>
    <row r="8123" ht="18.5" customHeight="1" s="42"/>
    <row r="8124" ht="18.5" customHeight="1" s="42"/>
    <row r="8125" ht="18.5" customHeight="1" s="42"/>
    <row r="8126" ht="18.5" customHeight="1" s="42"/>
    <row r="8127" ht="18.5" customHeight="1" s="42"/>
    <row r="8128" ht="18.5" customHeight="1" s="42"/>
    <row r="8129" ht="18.5" customHeight="1" s="42"/>
    <row r="8130" ht="18.5" customHeight="1" s="42"/>
    <row r="8131" ht="18.5" customHeight="1" s="42"/>
    <row r="8132" ht="18.5" customHeight="1" s="42"/>
    <row r="8133" ht="18.5" customHeight="1" s="42"/>
    <row r="8134" ht="18.5" customHeight="1" s="42"/>
    <row r="8135" ht="18.5" customHeight="1" s="42"/>
    <row r="8136" ht="18.5" customHeight="1" s="42"/>
    <row r="8137" ht="18.5" customHeight="1" s="42"/>
    <row r="8138" ht="18.5" customHeight="1" s="42"/>
    <row r="8139" ht="18.5" customHeight="1" s="42"/>
    <row r="8140" ht="18.5" customHeight="1" s="42"/>
    <row r="8141" ht="18.5" customHeight="1" s="42"/>
    <row r="8142" ht="18.5" customHeight="1" s="42"/>
    <row r="8143" ht="18.5" customHeight="1" s="42"/>
    <row r="8144" ht="18.5" customHeight="1" s="42"/>
    <row r="8145" ht="18.5" customHeight="1" s="42"/>
    <row r="8146" ht="18.5" customHeight="1" s="42"/>
    <row r="8147" ht="18.5" customHeight="1" s="42"/>
    <row r="8148" ht="18.5" customHeight="1" s="42"/>
    <row r="8149" ht="18.5" customHeight="1" s="42"/>
    <row r="8150" ht="18.5" customHeight="1" s="42"/>
    <row r="8151" ht="18.5" customHeight="1" s="42"/>
    <row r="8152" ht="18.5" customHeight="1" s="42"/>
    <row r="8153" ht="18.5" customHeight="1" s="42"/>
    <row r="8154" ht="18.5" customHeight="1" s="42"/>
    <row r="8155" ht="18.5" customHeight="1" s="42"/>
    <row r="8156" ht="18.5" customHeight="1" s="42"/>
    <row r="8157" ht="18.5" customHeight="1" s="42"/>
    <row r="8158" ht="18.5" customHeight="1" s="42"/>
    <row r="8159" ht="18.5" customHeight="1" s="42"/>
    <row r="8160" ht="18.5" customHeight="1" s="42"/>
    <row r="8161" ht="18.5" customHeight="1" s="42"/>
    <row r="8162" ht="18.5" customHeight="1" s="42"/>
    <row r="8163" ht="18.5" customHeight="1" s="42"/>
    <row r="8164" ht="18.5" customHeight="1" s="42"/>
    <row r="8165" ht="18.5" customHeight="1" s="42"/>
    <row r="8166" ht="18.5" customHeight="1" s="42"/>
    <row r="8167" ht="18.5" customHeight="1" s="42"/>
    <row r="8168" ht="18.5" customHeight="1" s="42"/>
    <row r="8169" ht="18.5" customHeight="1" s="42"/>
    <row r="8170" ht="18.5" customHeight="1" s="42"/>
    <row r="8171" ht="18.5" customHeight="1" s="42"/>
    <row r="8172" ht="18.5" customHeight="1" s="42"/>
    <row r="8173" ht="18.5" customHeight="1" s="42"/>
    <row r="8174" ht="18.5" customHeight="1" s="42"/>
    <row r="8175" ht="18.5" customHeight="1" s="42"/>
    <row r="8176" ht="18.5" customHeight="1" s="42"/>
    <row r="8177" ht="18.5" customHeight="1" s="42"/>
    <row r="8178" ht="18.5" customHeight="1" s="42"/>
    <row r="8179" ht="18.5" customHeight="1" s="42"/>
    <row r="8180" ht="18.5" customHeight="1" s="42"/>
    <row r="8181" ht="18.5" customHeight="1" s="42"/>
    <row r="8182" ht="18.5" customHeight="1" s="42"/>
    <row r="8183" ht="18.5" customHeight="1" s="42"/>
    <row r="8184" ht="18.5" customHeight="1" s="42"/>
    <row r="8185" ht="18.5" customHeight="1" s="42"/>
    <row r="8186" ht="18.5" customHeight="1" s="42"/>
    <row r="8187" ht="18.5" customHeight="1" s="42"/>
    <row r="8188" ht="18.5" customHeight="1" s="42"/>
    <row r="8189" ht="18.5" customHeight="1" s="42"/>
    <row r="8190" ht="18.5" customHeight="1" s="42"/>
    <row r="8191" ht="18.5" customHeight="1" s="42"/>
    <row r="8192" ht="18.5" customHeight="1" s="42"/>
    <row r="8193" ht="18.5" customHeight="1" s="42"/>
    <row r="8194" ht="18.5" customHeight="1" s="42"/>
    <row r="8195" ht="18.5" customHeight="1" s="42"/>
    <row r="8196" ht="18.5" customHeight="1" s="42"/>
    <row r="8197" ht="18.5" customHeight="1" s="42"/>
    <row r="8198" ht="18.5" customHeight="1" s="42"/>
    <row r="8199" ht="18.5" customHeight="1" s="42"/>
    <row r="8200" ht="18.5" customHeight="1" s="42"/>
    <row r="8201" ht="18.5" customHeight="1" s="42"/>
    <row r="8202" ht="18.5" customHeight="1" s="42"/>
    <row r="8203" ht="18.5" customHeight="1" s="42"/>
    <row r="8204" ht="18.5" customHeight="1" s="42"/>
    <row r="8205" ht="18.5" customHeight="1" s="42"/>
    <row r="8206" ht="18.5" customHeight="1" s="42"/>
    <row r="8207" ht="18.5" customHeight="1" s="42"/>
    <row r="8208" ht="18.5" customHeight="1" s="42"/>
    <row r="8209" ht="18.5" customHeight="1" s="42"/>
    <row r="8210" ht="18.5" customHeight="1" s="42"/>
    <row r="8211" ht="18.5" customHeight="1" s="42"/>
    <row r="8212" ht="18.5" customHeight="1" s="42"/>
    <row r="8213" ht="18.5" customHeight="1" s="42"/>
    <row r="8214" ht="18.5" customHeight="1" s="42"/>
    <row r="8215" ht="18.5" customHeight="1" s="42"/>
    <row r="8216" ht="18.5" customHeight="1" s="42"/>
    <row r="8217" ht="18.5" customHeight="1" s="42"/>
    <row r="8218" ht="18.5" customHeight="1" s="42"/>
    <row r="8219" ht="18.5" customHeight="1" s="42"/>
    <row r="8220" ht="18.5" customHeight="1" s="42"/>
    <row r="8221" ht="18.5" customHeight="1" s="42"/>
    <row r="8222" ht="18.5" customHeight="1" s="42"/>
    <row r="8223" ht="18.5" customHeight="1" s="42"/>
    <row r="8224" ht="18.5" customHeight="1" s="42"/>
    <row r="8225" ht="18.5" customHeight="1" s="42"/>
    <row r="8226" ht="18.5" customHeight="1" s="42"/>
    <row r="8227" ht="18.5" customHeight="1" s="42"/>
    <row r="8228" ht="18.5" customHeight="1" s="42"/>
    <row r="8229" ht="18.5" customHeight="1" s="42"/>
    <row r="8230" ht="18.5" customHeight="1" s="42"/>
    <row r="8231" ht="18.5" customHeight="1" s="42"/>
    <row r="8232" ht="18.5" customHeight="1" s="42"/>
    <row r="8233" ht="18.5" customHeight="1" s="42"/>
    <row r="8234" ht="18.5" customHeight="1" s="42"/>
    <row r="8235" ht="18.5" customHeight="1" s="42"/>
    <row r="8236" ht="18.5" customHeight="1" s="42"/>
    <row r="8237" ht="18.5" customHeight="1" s="42"/>
    <row r="8238" ht="18.5" customHeight="1" s="42"/>
    <row r="8239" ht="18.5" customHeight="1" s="42"/>
    <row r="8240" ht="18.5" customHeight="1" s="42"/>
    <row r="8241" ht="18.5" customHeight="1" s="42"/>
    <row r="8242" ht="18.5" customHeight="1" s="42"/>
    <row r="8243" ht="18.5" customHeight="1" s="42"/>
    <row r="8244" ht="18.5" customHeight="1" s="42"/>
    <row r="8245" ht="18.5" customHeight="1" s="42"/>
    <row r="8246" ht="18.5" customHeight="1" s="42"/>
    <row r="8247" ht="18.5" customHeight="1" s="42"/>
    <row r="8248" ht="18.5" customHeight="1" s="42"/>
    <row r="8249" ht="18.5" customHeight="1" s="42"/>
    <row r="8250" ht="18.5" customHeight="1" s="42"/>
    <row r="8251" ht="18.5" customHeight="1" s="42"/>
    <row r="8252" ht="18.5" customHeight="1" s="42"/>
    <row r="8253" ht="18.5" customHeight="1" s="42"/>
    <row r="8254" ht="18.5" customHeight="1" s="42"/>
    <row r="8255" ht="18.5" customHeight="1" s="42"/>
    <row r="8256" ht="18.5" customHeight="1" s="42"/>
    <row r="8257" ht="18.5" customHeight="1" s="42"/>
    <row r="8258" ht="18.5" customHeight="1" s="42"/>
    <row r="8259" ht="18.5" customHeight="1" s="42"/>
    <row r="8260" ht="18.5" customHeight="1" s="42"/>
    <row r="8261" ht="18.5" customHeight="1" s="42"/>
    <row r="8262" ht="18.5" customHeight="1" s="42"/>
    <row r="8263" ht="18.5" customHeight="1" s="42"/>
    <row r="8264" ht="18.5" customHeight="1" s="42"/>
    <row r="8265" ht="18.5" customHeight="1" s="42"/>
    <row r="8266" ht="18.5" customHeight="1" s="42"/>
    <row r="8267" ht="18.5" customHeight="1" s="42"/>
    <row r="8268" ht="18.5" customHeight="1" s="42"/>
    <row r="8269" ht="18.5" customHeight="1" s="42"/>
    <row r="8270" ht="18.5" customHeight="1" s="42"/>
    <row r="8271" ht="18.5" customHeight="1" s="42"/>
    <row r="8272" ht="18.5" customHeight="1" s="42"/>
    <row r="8273" ht="18.5" customHeight="1" s="42"/>
    <row r="8274" ht="18.5" customHeight="1" s="42"/>
    <row r="8275" ht="18.5" customHeight="1" s="42"/>
    <row r="8276" ht="18.5" customHeight="1" s="42"/>
    <row r="8277" ht="18.5" customHeight="1" s="42"/>
    <row r="8278" ht="18.5" customHeight="1" s="42"/>
    <row r="8279" ht="18.5" customHeight="1" s="42"/>
    <row r="8280" ht="18.5" customHeight="1" s="42"/>
    <row r="8281" ht="18.5" customHeight="1" s="42"/>
    <row r="8282" ht="18.5" customHeight="1" s="42"/>
    <row r="8283" ht="18.5" customHeight="1" s="42"/>
    <row r="8284" ht="18.5" customHeight="1" s="42"/>
    <row r="8285" ht="18.5" customHeight="1" s="42"/>
    <row r="8286" ht="18.5" customHeight="1" s="42"/>
    <row r="8287" ht="18.5" customHeight="1" s="42"/>
    <row r="8288" ht="18.5" customHeight="1" s="42"/>
    <row r="8289" ht="18.5" customHeight="1" s="42"/>
    <row r="8290" ht="18.5" customHeight="1" s="42"/>
    <row r="8291" ht="18.5" customHeight="1" s="42"/>
    <row r="8292" ht="18.5" customHeight="1" s="42"/>
    <row r="8293" ht="18.5" customHeight="1" s="42"/>
    <row r="8294" ht="18.5" customHeight="1" s="42"/>
    <row r="8295" ht="18.5" customHeight="1" s="42"/>
    <row r="8296" ht="18.5" customHeight="1" s="42"/>
    <row r="8297" ht="18.5" customHeight="1" s="42"/>
    <row r="8298" ht="18.5" customHeight="1" s="42"/>
    <row r="8299" ht="18.5" customHeight="1" s="42"/>
    <row r="8300" ht="18.5" customHeight="1" s="42"/>
    <row r="8301" ht="18.5" customHeight="1" s="42"/>
    <row r="8302" ht="18.5" customHeight="1" s="42"/>
    <row r="8303" ht="18.5" customHeight="1" s="42"/>
    <row r="8304" ht="18.5" customHeight="1" s="42"/>
    <row r="8305" ht="18.5" customHeight="1" s="42"/>
    <row r="8306" ht="18.5" customHeight="1" s="42"/>
    <row r="8307" ht="18.5" customHeight="1" s="42"/>
    <row r="8308" ht="18.5" customHeight="1" s="42"/>
    <row r="8309" ht="18.5" customHeight="1" s="42"/>
    <row r="8310" ht="18.5" customHeight="1" s="42"/>
    <row r="8311" ht="18.5" customHeight="1" s="42"/>
    <row r="8312" ht="18.5" customHeight="1" s="42"/>
    <row r="8313" ht="18.5" customHeight="1" s="42"/>
    <row r="8314" ht="18.5" customHeight="1" s="42"/>
    <row r="8315" ht="18.5" customHeight="1" s="42"/>
    <row r="8316" ht="18.5" customHeight="1" s="42"/>
    <row r="8317" ht="18.5" customHeight="1" s="42"/>
    <row r="8318" ht="18.5" customHeight="1" s="42"/>
    <row r="8319" ht="18.5" customHeight="1" s="42"/>
    <row r="8320" ht="18.5" customHeight="1" s="42"/>
    <row r="8321" ht="18.5" customHeight="1" s="42"/>
    <row r="8322" ht="18.5" customHeight="1" s="42"/>
    <row r="8323" ht="18.5" customHeight="1" s="42"/>
    <row r="8324" ht="18.5" customHeight="1" s="42"/>
    <row r="8325" ht="18.5" customHeight="1" s="42"/>
    <row r="8326" ht="18.5" customHeight="1" s="42"/>
    <row r="8327" ht="18.5" customHeight="1" s="42"/>
    <row r="8328" ht="18.5" customHeight="1" s="42"/>
    <row r="8329" ht="18.5" customHeight="1" s="42"/>
    <row r="8330" ht="18.5" customHeight="1" s="42"/>
    <row r="8331" ht="18.5" customHeight="1" s="42"/>
    <row r="8332" ht="18.5" customHeight="1" s="42"/>
    <row r="8333" ht="18.5" customHeight="1" s="42"/>
    <row r="8334" ht="18.5" customHeight="1" s="42"/>
    <row r="8335" ht="18.5" customHeight="1" s="42"/>
    <row r="8336" ht="18.5" customHeight="1" s="42"/>
    <row r="8337" ht="18.5" customHeight="1" s="42"/>
    <row r="8338" ht="18.5" customHeight="1" s="42"/>
    <row r="8339" ht="18.5" customHeight="1" s="42"/>
    <row r="8340" ht="18.5" customHeight="1" s="42"/>
    <row r="8341" ht="18.5" customHeight="1" s="42"/>
    <row r="8342" ht="18.5" customHeight="1" s="42"/>
    <row r="8343" ht="18.5" customHeight="1" s="42"/>
    <row r="8344" ht="18.5" customHeight="1" s="42"/>
    <row r="8345" ht="18.5" customHeight="1" s="42"/>
    <row r="8346" ht="18.5" customHeight="1" s="42"/>
    <row r="8347" ht="18.5" customHeight="1" s="42"/>
    <row r="8348" ht="18.5" customHeight="1" s="42"/>
    <row r="8349" ht="18.5" customHeight="1" s="42"/>
    <row r="8350" ht="18.5" customHeight="1" s="42"/>
    <row r="8351" ht="18.5" customHeight="1" s="42"/>
    <row r="8352" ht="18.5" customHeight="1" s="42"/>
    <row r="8353" ht="18.5" customHeight="1" s="42"/>
    <row r="8354" ht="18.5" customHeight="1" s="42"/>
    <row r="8355" ht="18.5" customHeight="1" s="42"/>
    <row r="8356" ht="18.5" customHeight="1" s="42"/>
    <row r="8357" ht="18.5" customHeight="1" s="42"/>
    <row r="8358" ht="18.5" customHeight="1" s="42"/>
    <row r="8359" ht="18.5" customHeight="1" s="42"/>
    <row r="8360" ht="18.5" customHeight="1" s="42"/>
    <row r="8361" ht="18.5" customHeight="1" s="42"/>
    <row r="8362" ht="18.5" customHeight="1" s="42"/>
    <row r="8363" ht="18.5" customHeight="1" s="42"/>
    <row r="8364" ht="18.5" customHeight="1" s="42"/>
    <row r="8365" ht="18.5" customHeight="1" s="42"/>
    <row r="8366" ht="18.5" customHeight="1" s="42"/>
    <row r="8367" ht="18.5" customHeight="1" s="42"/>
    <row r="8368" ht="18.5" customHeight="1" s="42"/>
    <row r="8369" ht="18.5" customHeight="1" s="42"/>
    <row r="8370" ht="18.5" customHeight="1" s="42"/>
    <row r="8371" ht="18.5" customHeight="1" s="42"/>
    <row r="8372" ht="18.5" customHeight="1" s="42"/>
    <row r="8373" ht="18.5" customHeight="1" s="42"/>
    <row r="8374" ht="18.5" customHeight="1" s="42"/>
    <row r="8375" ht="18.5" customHeight="1" s="42"/>
    <row r="8376" ht="18.5" customHeight="1" s="42"/>
    <row r="8377" ht="18.5" customHeight="1" s="42"/>
    <row r="8378" ht="18.5" customHeight="1" s="42"/>
    <row r="8379" ht="18.5" customHeight="1" s="42"/>
    <row r="8380" ht="18.5" customHeight="1" s="42"/>
    <row r="8381" ht="18.5" customHeight="1" s="42"/>
    <row r="8382" ht="18.5" customHeight="1" s="42"/>
    <row r="8383" ht="18.5" customHeight="1" s="42"/>
    <row r="8384" ht="18.5" customHeight="1" s="42"/>
    <row r="8385" ht="18.5" customHeight="1" s="42"/>
    <row r="8386" ht="18.5" customHeight="1" s="42"/>
    <row r="8387" ht="18.5" customHeight="1" s="42"/>
    <row r="8388" ht="18.5" customHeight="1" s="42"/>
    <row r="8389" ht="18.5" customHeight="1" s="42"/>
    <row r="8390" ht="18.5" customHeight="1" s="42"/>
    <row r="8391" ht="18.5" customHeight="1" s="42"/>
    <row r="8392" ht="18.5" customHeight="1" s="42"/>
    <row r="8393" ht="18.5" customHeight="1" s="42"/>
    <row r="8394" ht="18.5" customHeight="1" s="42"/>
    <row r="8395" ht="18.5" customHeight="1" s="42"/>
    <row r="8396" ht="18.5" customHeight="1" s="42"/>
    <row r="8397" ht="18.5" customHeight="1" s="42"/>
    <row r="8398" ht="18.5" customHeight="1" s="42"/>
    <row r="8399" ht="18.5" customHeight="1" s="42"/>
    <row r="8400" ht="18.5" customHeight="1" s="42"/>
    <row r="8401" ht="18.5" customHeight="1" s="42"/>
    <row r="8402" ht="18.5" customHeight="1" s="42"/>
    <row r="8403" ht="18.5" customHeight="1" s="42"/>
    <row r="8404" ht="18.5" customHeight="1" s="42"/>
    <row r="8405" ht="18.5" customHeight="1" s="42"/>
    <row r="8406" ht="18.5" customHeight="1" s="42"/>
    <row r="8407" ht="18.5" customHeight="1" s="42"/>
    <row r="8408" ht="18.5" customHeight="1" s="42"/>
    <row r="8409" ht="18.5" customHeight="1" s="42"/>
    <row r="8410" ht="18.5" customHeight="1" s="42"/>
    <row r="8411" ht="18.5" customHeight="1" s="42"/>
    <row r="8412" ht="18.5" customHeight="1" s="42"/>
    <row r="8413" ht="18.5" customHeight="1" s="42"/>
    <row r="8414" ht="18.5" customHeight="1" s="42"/>
    <row r="8415" ht="18.5" customHeight="1" s="42"/>
    <row r="8416" ht="18.5" customHeight="1" s="42"/>
    <row r="8417" ht="18.5" customHeight="1" s="42"/>
    <row r="8418" ht="18.5" customHeight="1" s="42"/>
    <row r="8419" ht="18.5" customHeight="1" s="42"/>
    <row r="8420" ht="18.5" customHeight="1" s="42"/>
    <row r="8421" ht="18.5" customHeight="1" s="42"/>
    <row r="8422" ht="18.5" customHeight="1" s="42"/>
    <row r="8423" ht="18.5" customHeight="1" s="42"/>
    <row r="8424" ht="18.5" customHeight="1" s="42"/>
    <row r="8425" ht="18.5" customHeight="1" s="42"/>
    <row r="8426" ht="18.5" customHeight="1" s="42"/>
    <row r="8427" ht="18.5" customHeight="1" s="42"/>
    <row r="8428" ht="18.5" customHeight="1" s="42"/>
    <row r="8429" ht="18.5" customHeight="1" s="42"/>
    <row r="8430" ht="18.5" customHeight="1" s="42"/>
    <row r="8431" ht="18.5" customHeight="1" s="42"/>
    <row r="8432" ht="18.5" customHeight="1" s="42"/>
    <row r="8433" ht="18.5" customHeight="1" s="42"/>
    <row r="8434" ht="18.5" customHeight="1" s="42"/>
    <row r="8435" ht="18.5" customHeight="1" s="42"/>
    <row r="8436" ht="18.5" customHeight="1" s="42"/>
    <row r="8437" ht="18.5" customHeight="1" s="42"/>
    <row r="8438" ht="18.5" customHeight="1" s="42"/>
    <row r="8439" ht="18.5" customHeight="1" s="42"/>
    <row r="8440" ht="18.5" customHeight="1" s="42"/>
    <row r="8441" ht="18.5" customHeight="1" s="42"/>
    <row r="8442" ht="18.5" customHeight="1" s="42"/>
    <row r="8443" ht="18.5" customHeight="1" s="42"/>
    <row r="8444" ht="18.5" customHeight="1" s="42"/>
    <row r="8445" ht="18.5" customHeight="1" s="42"/>
    <row r="8446" ht="18.5" customHeight="1" s="42"/>
    <row r="8447" ht="18.5" customHeight="1" s="42"/>
    <row r="8448" ht="18.5" customHeight="1" s="42"/>
    <row r="8449" ht="18.5" customHeight="1" s="42"/>
    <row r="8450" ht="18.5" customHeight="1" s="42"/>
    <row r="8451" ht="18.5" customHeight="1" s="42"/>
    <row r="8452" ht="18.5" customHeight="1" s="42"/>
    <row r="8453" ht="18.5" customHeight="1" s="42"/>
    <row r="8454" ht="18.5" customHeight="1" s="42"/>
    <row r="8455" ht="18.5" customHeight="1" s="42"/>
    <row r="8456" ht="18.5" customHeight="1" s="42"/>
    <row r="8457" ht="18.5" customHeight="1" s="42"/>
    <row r="8458" ht="18.5" customHeight="1" s="42"/>
    <row r="8459" ht="18.5" customHeight="1" s="42"/>
    <row r="8460" ht="18.5" customHeight="1" s="42"/>
    <row r="8461" ht="18.5" customHeight="1" s="42"/>
    <row r="8462" ht="18.5" customHeight="1" s="42"/>
    <row r="8463" ht="18.5" customHeight="1" s="42"/>
    <row r="8464" ht="18.5" customHeight="1" s="42"/>
    <row r="8465" ht="18.5" customHeight="1" s="42"/>
    <row r="8466" ht="18.5" customHeight="1" s="42"/>
    <row r="8467" ht="18.5" customHeight="1" s="42"/>
    <row r="8468" ht="18.5" customHeight="1" s="42"/>
    <row r="8469" ht="18.5" customHeight="1" s="42"/>
    <row r="8470" ht="18.5" customHeight="1" s="42"/>
    <row r="8471" ht="18.5" customHeight="1" s="42"/>
    <row r="8472" ht="18.5" customHeight="1" s="42"/>
    <row r="8473" ht="18.5" customHeight="1" s="42"/>
    <row r="8474" ht="18.5" customHeight="1" s="42"/>
    <row r="8475" ht="18.5" customHeight="1" s="42"/>
    <row r="8476" ht="18.5" customHeight="1" s="42"/>
    <row r="8477" ht="18.5" customHeight="1" s="42"/>
    <row r="8478" ht="18.5" customHeight="1" s="42"/>
    <row r="8479" ht="18.5" customHeight="1" s="42"/>
    <row r="8480" ht="18.5" customHeight="1" s="42"/>
    <row r="8481" ht="18.5" customHeight="1" s="42"/>
    <row r="8482" ht="18.5" customHeight="1" s="42"/>
    <row r="8483" ht="18.5" customHeight="1" s="42"/>
    <row r="8484" ht="18.5" customHeight="1" s="42"/>
    <row r="8485" ht="18.5" customHeight="1" s="42"/>
    <row r="8486" ht="18.5" customHeight="1" s="42"/>
    <row r="8487" ht="18.5" customHeight="1" s="42"/>
    <row r="8488" ht="18.5" customHeight="1" s="42"/>
    <row r="8489" ht="18.5" customHeight="1" s="42"/>
    <row r="8490" ht="18.5" customHeight="1" s="42"/>
    <row r="8491" ht="18.5" customHeight="1" s="42"/>
    <row r="8492" ht="18.5" customHeight="1" s="42"/>
    <row r="8493" ht="18.5" customHeight="1" s="42"/>
    <row r="8494" ht="18.5" customHeight="1" s="42"/>
    <row r="8495" ht="18.5" customHeight="1" s="42"/>
    <row r="8496" ht="18.5" customHeight="1" s="42"/>
    <row r="8497" ht="18.5" customHeight="1" s="42"/>
    <row r="8498" ht="18.5" customHeight="1" s="42"/>
    <row r="8499" ht="18.5" customHeight="1" s="42"/>
    <row r="8500" ht="18.5" customHeight="1" s="42"/>
    <row r="8501" ht="18.5" customHeight="1" s="42"/>
    <row r="8502" ht="18.5" customHeight="1" s="42"/>
    <row r="8503" ht="18.5" customHeight="1" s="42"/>
    <row r="8504" ht="18.5" customHeight="1" s="42"/>
    <row r="8505" ht="18.5" customHeight="1" s="42"/>
    <row r="8506" ht="18.5" customHeight="1" s="42"/>
    <row r="8507" ht="18.5" customHeight="1" s="42"/>
    <row r="8508" ht="18.5" customHeight="1" s="42"/>
    <row r="8509" ht="18.5" customHeight="1" s="42"/>
    <row r="8510" ht="18.5" customHeight="1" s="42"/>
    <row r="8511" ht="18.5" customHeight="1" s="42"/>
    <row r="8512" ht="18.5" customHeight="1" s="42"/>
    <row r="8513" ht="18.5" customHeight="1" s="42"/>
    <row r="8514" ht="18.5" customHeight="1" s="42"/>
    <row r="8515" ht="18.5" customHeight="1" s="42"/>
    <row r="8516" ht="18.5" customHeight="1" s="42"/>
    <row r="8517" ht="18.5" customHeight="1" s="42"/>
    <row r="8518" ht="18.5" customHeight="1" s="42"/>
    <row r="8519" ht="18.5" customHeight="1" s="42"/>
    <row r="8520" ht="18.5" customHeight="1" s="42"/>
    <row r="8521" ht="18.5" customHeight="1" s="42"/>
    <row r="8522" ht="18.5" customHeight="1" s="42"/>
    <row r="8523" ht="18.5" customHeight="1" s="42"/>
    <row r="8524" ht="18.5" customHeight="1" s="42"/>
    <row r="8525" ht="18.5" customHeight="1" s="42"/>
    <row r="8526" ht="18.5" customHeight="1" s="42"/>
    <row r="8527" ht="18.5" customHeight="1" s="42"/>
    <row r="8528" ht="18.5" customHeight="1" s="42"/>
    <row r="8529" ht="18.5" customHeight="1" s="42"/>
    <row r="8530" ht="18.5" customHeight="1" s="42"/>
    <row r="8531" ht="18.5" customHeight="1" s="42"/>
    <row r="8532" ht="18.5" customHeight="1" s="42"/>
    <row r="8533" ht="18.5" customHeight="1" s="42"/>
    <row r="8534" ht="18.5" customHeight="1" s="42"/>
    <row r="8535" ht="18.5" customHeight="1" s="42"/>
    <row r="8536" ht="18.5" customHeight="1" s="42"/>
    <row r="8537" ht="18.5" customHeight="1" s="42"/>
    <row r="8538" ht="18.5" customHeight="1" s="42"/>
    <row r="8539" ht="18.5" customHeight="1" s="42"/>
    <row r="8540" ht="18.5" customHeight="1" s="42"/>
    <row r="8541" ht="18.5" customHeight="1" s="42"/>
    <row r="8542" ht="18.5" customHeight="1" s="42"/>
    <row r="8543" ht="18.5" customHeight="1" s="42"/>
    <row r="8544" ht="18.5" customHeight="1" s="42"/>
    <row r="8545" ht="18.5" customHeight="1" s="42"/>
    <row r="8546" ht="18.5" customHeight="1" s="42"/>
    <row r="8547" ht="18.5" customHeight="1" s="42"/>
    <row r="8548" ht="18.5" customHeight="1" s="42"/>
    <row r="8549" ht="18.5" customHeight="1" s="42"/>
    <row r="8550" ht="18.5" customHeight="1" s="42"/>
    <row r="8551" ht="18.5" customHeight="1" s="42"/>
    <row r="8552" ht="18.5" customHeight="1" s="42"/>
    <row r="8553" ht="18.5" customHeight="1" s="42"/>
    <row r="8554" ht="18.5" customHeight="1" s="42"/>
    <row r="8555" ht="18.5" customHeight="1" s="42"/>
    <row r="8556" ht="18.5" customHeight="1" s="42"/>
    <row r="8557" ht="18.5" customHeight="1" s="42"/>
    <row r="8558" ht="18.5" customHeight="1" s="42"/>
    <row r="8559" ht="18.5" customHeight="1" s="42"/>
    <row r="8560" ht="18.5" customHeight="1" s="42"/>
    <row r="8561" ht="18.5" customHeight="1" s="42"/>
    <row r="8562" ht="18.5" customHeight="1" s="42"/>
    <row r="8563" ht="18.5" customHeight="1" s="42"/>
    <row r="8564" ht="18.5" customHeight="1" s="42"/>
    <row r="8565" ht="18.5" customHeight="1" s="42"/>
    <row r="8566" ht="18.5" customHeight="1" s="42"/>
    <row r="8567" ht="18.5" customHeight="1" s="42"/>
    <row r="8568" ht="18.5" customHeight="1" s="42"/>
    <row r="8569" ht="18.5" customHeight="1" s="42"/>
    <row r="8570" ht="18.5" customHeight="1" s="42"/>
    <row r="8571" ht="18.5" customHeight="1" s="42"/>
    <row r="8572" ht="18.5" customHeight="1" s="42"/>
    <row r="8573" ht="18.5" customHeight="1" s="42"/>
    <row r="8574" ht="18.5" customHeight="1" s="42"/>
    <row r="8575" ht="18.5" customHeight="1" s="42"/>
    <row r="8576" ht="18.5" customHeight="1" s="42"/>
    <row r="8577" ht="18.5" customHeight="1" s="42"/>
    <row r="8578" ht="18.5" customHeight="1" s="42"/>
    <row r="8579" ht="18.5" customHeight="1" s="42"/>
    <row r="8580" ht="18.5" customHeight="1" s="42"/>
    <row r="8581" ht="18.5" customHeight="1" s="42"/>
    <row r="8582" ht="18.5" customHeight="1" s="42"/>
    <row r="8583" ht="18.5" customHeight="1" s="42"/>
    <row r="8584" ht="18.5" customHeight="1" s="42"/>
    <row r="8585" ht="18.5" customHeight="1" s="42"/>
    <row r="8586" ht="18.5" customHeight="1" s="42"/>
    <row r="8587" ht="18.5" customHeight="1" s="42"/>
    <row r="8588" ht="18.5" customHeight="1" s="42"/>
    <row r="8589" ht="18.5" customHeight="1" s="42"/>
    <row r="8590" ht="18.5" customHeight="1" s="42"/>
    <row r="8591" ht="18.5" customHeight="1" s="42"/>
    <row r="8592" ht="18.5" customHeight="1" s="42"/>
    <row r="8593" ht="18.5" customHeight="1" s="42"/>
    <row r="8594" ht="18.5" customHeight="1" s="42"/>
    <row r="8595" ht="18.5" customHeight="1" s="42"/>
    <row r="8596" ht="18.5" customHeight="1" s="42"/>
    <row r="8597" ht="18.5" customHeight="1" s="42"/>
    <row r="8598" ht="18.5" customHeight="1" s="42"/>
    <row r="8599" ht="18.5" customHeight="1" s="42"/>
    <row r="8600" ht="18.5" customHeight="1" s="42"/>
    <row r="8601" ht="18.5" customHeight="1" s="42"/>
    <row r="8602" ht="18.5" customHeight="1" s="42"/>
    <row r="8603" ht="18.5" customHeight="1" s="42"/>
    <row r="8604" ht="18.5" customHeight="1" s="42"/>
    <row r="8605" ht="18.5" customHeight="1" s="42"/>
    <row r="8606" ht="18.5" customHeight="1" s="42"/>
    <row r="8607" ht="18.5" customHeight="1" s="42"/>
    <row r="8608" ht="18.5" customHeight="1" s="42"/>
    <row r="8609" ht="18.5" customHeight="1" s="42"/>
    <row r="8610" ht="18.5" customHeight="1" s="42"/>
    <row r="8611" ht="18.5" customHeight="1" s="42"/>
    <row r="8612" ht="18.5" customHeight="1" s="42"/>
    <row r="8613" ht="18.5" customHeight="1" s="42"/>
    <row r="8614" ht="18.5" customHeight="1" s="42"/>
    <row r="8615" ht="18.5" customHeight="1" s="42"/>
    <row r="8616" ht="18.5" customHeight="1" s="42"/>
    <row r="8617" ht="18.5" customHeight="1" s="42"/>
    <row r="8618" ht="18.5" customHeight="1" s="42"/>
    <row r="8619" ht="18.5" customHeight="1" s="42"/>
    <row r="8620" ht="18.5" customHeight="1" s="42"/>
    <row r="8621" ht="18.5" customHeight="1" s="42"/>
    <row r="8622" ht="18.5" customHeight="1" s="42"/>
    <row r="8623" ht="18.5" customHeight="1" s="42"/>
    <row r="8624" ht="18.5" customHeight="1" s="42"/>
    <row r="8625" ht="18.5" customHeight="1" s="42"/>
    <row r="8626" ht="18.5" customHeight="1" s="42"/>
    <row r="8627" ht="18.5" customHeight="1" s="42"/>
    <row r="8628" ht="18.5" customHeight="1" s="42"/>
    <row r="8629" ht="18.5" customHeight="1" s="42"/>
    <row r="8630" ht="18.5" customHeight="1" s="42"/>
    <row r="8631" ht="18.5" customHeight="1" s="42"/>
    <row r="8632" ht="18.5" customHeight="1" s="42"/>
    <row r="8633" ht="18.5" customHeight="1" s="42"/>
    <row r="8634" ht="18.5" customHeight="1" s="42"/>
    <row r="8635" ht="18.5" customHeight="1" s="42"/>
    <row r="8636" ht="18.5" customHeight="1" s="42"/>
    <row r="8637" ht="18.5" customHeight="1" s="42"/>
    <row r="8638" ht="18.5" customHeight="1" s="42"/>
    <row r="8639" ht="18.5" customHeight="1" s="42"/>
    <row r="8640" ht="18.5" customHeight="1" s="42"/>
    <row r="8641" ht="18.5" customHeight="1" s="42"/>
    <row r="8642" ht="18.5" customHeight="1" s="42"/>
    <row r="8643" ht="18.5" customHeight="1" s="42"/>
    <row r="8644" ht="18.5" customHeight="1" s="42"/>
    <row r="8645" ht="18.5" customHeight="1" s="42"/>
    <row r="8646" ht="18.5" customHeight="1" s="42"/>
    <row r="8647" ht="18.5" customHeight="1" s="42"/>
    <row r="8648" ht="18.5" customHeight="1" s="42"/>
    <row r="8649" ht="18.5" customHeight="1" s="42"/>
    <row r="8650" ht="18.5" customHeight="1" s="42"/>
    <row r="8651" ht="18.5" customHeight="1" s="42"/>
    <row r="8652" ht="18.5" customHeight="1" s="42"/>
    <row r="8653" ht="18.5" customHeight="1" s="42"/>
    <row r="8654" ht="18.5" customHeight="1" s="42"/>
    <row r="8655" ht="18.5" customHeight="1" s="42"/>
    <row r="8656" ht="18.5" customHeight="1" s="42"/>
    <row r="8657" ht="18.5" customHeight="1" s="42"/>
    <row r="8658" ht="18.5" customHeight="1" s="42"/>
    <row r="8659" ht="18.5" customHeight="1" s="42"/>
    <row r="8660" ht="18.5" customHeight="1" s="42"/>
    <row r="8661" ht="18.5" customHeight="1" s="42"/>
    <row r="8662" ht="18.5" customHeight="1" s="42"/>
    <row r="8663" ht="18.5" customHeight="1" s="42"/>
    <row r="8664" ht="18.5" customHeight="1" s="42"/>
    <row r="8665" ht="18.5" customHeight="1" s="42"/>
    <row r="8666" ht="18.5" customHeight="1" s="42"/>
    <row r="8667" ht="18.5" customHeight="1" s="42"/>
    <row r="8668" ht="18.5" customHeight="1" s="42"/>
    <row r="8669" ht="18.5" customHeight="1" s="42"/>
    <row r="8670" ht="18.5" customHeight="1" s="42"/>
    <row r="8671" ht="18.5" customHeight="1" s="42"/>
    <row r="8672" ht="18.5" customHeight="1" s="42"/>
    <row r="8673" ht="18.5" customHeight="1" s="42"/>
    <row r="8674" ht="18.5" customHeight="1" s="42"/>
    <row r="8675" ht="18.5" customHeight="1" s="42"/>
    <row r="8676" ht="18.5" customHeight="1" s="42"/>
    <row r="8677" ht="18.5" customHeight="1" s="42"/>
    <row r="8678" ht="18.5" customHeight="1" s="42"/>
    <row r="8679" ht="18.5" customHeight="1" s="42"/>
    <row r="8680" ht="18.5" customHeight="1" s="42"/>
    <row r="8681" ht="18.5" customHeight="1" s="42"/>
    <row r="8682" ht="18.5" customHeight="1" s="42"/>
    <row r="8683" ht="18.5" customHeight="1" s="42"/>
    <row r="8684" ht="18.5" customHeight="1" s="42"/>
    <row r="8685" ht="18.5" customHeight="1" s="42"/>
    <row r="8686" ht="18.5" customHeight="1" s="42"/>
    <row r="8687" ht="18.5" customHeight="1" s="42"/>
    <row r="8688" ht="18.5" customHeight="1" s="42"/>
    <row r="8689" ht="18.5" customHeight="1" s="42"/>
    <row r="8690" ht="18.5" customHeight="1" s="42"/>
    <row r="8691" ht="18.5" customHeight="1" s="42"/>
    <row r="8692" ht="18.5" customHeight="1" s="42"/>
    <row r="8693" ht="18.5" customHeight="1" s="42"/>
    <row r="8694" ht="18.5" customHeight="1" s="42"/>
    <row r="8695" ht="18.5" customHeight="1" s="42"/>
    <row r="8696" ht="18.5" customHeight="1" s="42"/>
    <row r="8697" ht="18.5" customHeight="1" s="42"/>
    <row r="8698" ht="18.5" customHeight="1" s="42"/>
    <row r="8699" ht="18.5" customHeight="1" s="42"/>
    <row r="8700" ht="18.5" customHeight="1" s="42"/>
    <row r="8701" ht="18.5" customHeight="1" s="42"/>
    <row r="8702" ht="18.5" customHeight="1" s="42"/>
    <row r="8703" ht="18.5" customHeight="1" s="42"/>
    <row r="8704" ht="18.5" customHeight="1" s="42"/>
    <row r="8705" ht="18.5" customHeight="1" s="42"/>
    <row r="8706" ht="18.5" customHeight="1" s="42"/>
    <row r="8707" ht="18.5" customHeight="1" s="42"/>
    <row r="8708" ht="18.5" customHeight="1" s="42"/>
    <row r="8709" ht="18.5" customHeight="1" s="42"/>
    <row r="8710" ht="18.5" customHeight="1" s="42"/>
    <row r="8711" ht="18.5" customHeight="1" s="42"/>
    <row r="8712" ht="18.5" customHeight="1" s="42"/>
    <row r="8713" ht="18.5" customHeight="1" s="42"/>
    <row r="8714" ht="18.5" customHeight="1" s="42"/>
    <row r="8715" ht="18.5" customHeight="1" s="42"/>
    <row r="8716" ht="18.5" customHeight="1" s="42"/>
    <row r="8717" ht="18.5" customHeight="1" s="42"/>
    <row r="8718" ht="18.5" customHeight="1" s="42"/>
    <row r="8719" ht="18.5" customHeight="1" s="42"/>
    <row r="8720" ht="18.5" customHeight="1" s="42"/>
    <row r="8721" ht="18.5" customHeight="1" s="42"/>
    <row r="8722" ht="18.5" customHeight="1" s="42"/>
    <row r="8723" ht="18.5" customHeight="1" s="42"/>
    <row r="8724" ht="18.5" customHeight="1" s="42"/>
    <row r="8725" ht="18.5" customHeight="1" s="42"/>
    <row r="8726" ht="18.5" customHeight="1" s="42"/>
    <row r="8727" ht="18.5" customHeight="1" s="42"/>
    <row r="8728" ht="18.5" customHeight="1" s="42"/>
    <row r="8729" ht="18.5" customHeight="1" s="42"/>
    <row r="8730" ht="18.5" customHeight="1" s="42"/>
    <row r="8731" ht="18.5" customHeight="1" s="42"/>
    <row r="8732" ht="18.5" customHeight="1" s="42"/>
    <row r="8733" ht="18.5" customHeight="1" s="42"/>
    <row r="8734" ht="18.5" customHeight="1" s="42"/>
    <row r="8735" ht="18.5" customHeight="1" s="42"/>
    <row r="8736" ht="18.5" customHeight="1" s="42"/>
    <row r="8737" ht="18.5" customHeight="1" s="42"/>
    <row r="8738" ht="18.5" customHeight="1" s="42"/>
    <row r="8739" ht="18.5" customHeight="1" s="42"/>
    <row r="8740" ht="18.5" customHeight="1" s="42"/>
    <row r="8741" ht="18.5" customHeight="1" s="42"/>
    <row r="8742" ht="18.5" customHeight="1" s="42"/>
    <row r="8743" ht="18.5" customHeight="1" s="42"/>
    <row r="8744" ht="18.5" customHeight="1" s="42"/>
    <row r="8745" ht="18.5" customHeight="1" s="42"/>
    <row r="8746" ht="18.5" customHeight="1" s="42"/>
    <row r="8747" ht="18.5" customHeight="1" s="42"/>
    <row r="8748" ht="18.5" customHeight="1" s="42"/>
    <row r="8749" ht="18.5" customHeight="1" s="42"/>
    <row r="8750" ht="18.5" customHeight="1" s="42"/>
    <row r="8751" ht="18.5" customHeight="1" s="42"/>
    <row r="8752" ht="18.5" customHeight="1" s="42"/>
    <row r="8753" ht="18.5" customHeight="1" s="42"/>
    <row r="8754" ht="18.5" customHeight="1" s="42"/>
    <row r="8755" ht="18.5" customHeight="1" s="42"/>
    <row r="8756" ht="18.5" customHeight="1" s="42"/>
    <row r="8757" ht="18.5" customHeight="1" s="42"/>
    <row r="8758" ht="18.5" customHeight="1" s="42"/>
    <row r="8759" ht="18.5" customHeight="1" s="42"/>
    <row r="8760" ht="18.5" customHeight="1" s="42"/>
    <row r="8761" ht="18.5" customHeight="1" s="42"/>
    <row r="8762" ht="18.5" customHeight="1" s="42"/>
    <row r="8763" ht="18.5" customHeight="1" s="42"/>
    <row r="8764" ht="18.5" customHeight="1" s="42"/>
    <row r="8765" ht="18.5" customHeight="1" s="42"/>
    <row r="8766" ht="18.5" customHeight="1" s="42"/>
    <row r="8767" ht="18.5" customHeight="1" s="42"/>
    <row r="8768" ht="18.5" customHeight="1" s="42"/>
    <row r="8769" ht="18.5" customHeight="1" s="42"/>
    <row r="8770" ht="18.5" customHeight="1" s="42"/>
    <row r="8771" ht="18.5" customHeight="1" s="42"/>
    <row r="8772" ht="18.5" customHeight="1" s="42"/>
    <row r="8773" ht="18.5" customHeight="1" s="42"/>
    <row r="8774" ht="18.5" customHeight="1" s="42"/>
    <row r="8775" ht="18.5" customHeight="1" s="42"/>
    <row r="8776" ht="18.5" customHeight="1" s="42"/>
    <row r="8777" ht="18.5" customHeight="1" s="42"/>
    <row r="8778" ht="18.5" customHeight="1" s="42"/>
    <row r="8779" ht="18.5" customHeight="1" s="42"/>
    <row r="8780" ht="18.5" customHeight="1" s="42"/>
    <row r="8781" ht="18.5" customHeight="1" s="42"/>
    <row r="8782" ht="18.5" customHeight="1" s="42"/>
    <row r="8783" ht="18.5" customHeight="1" s="42"/>
    <row r="8784" ht="18.5" customHeight="1" s="42"/>
    <row r="8785" ht="18.5" customHeight="1" s="42"/>
    <row r="8786" ht="18.5" customHeight="1" s="42"/>
    <row r="8787" ht="18.5" customHeight="1" s="42"/>
    <row r="8788" ht="18.5" customHeight="1" s="42"/>
    <row r="8789" ht="18.5" customHeight="1" s="42"/>
    <row r="8790" ht="18.5" customHeight="1" s="42"/>
    <row r="8791" ht="18.5" customHeight="1" s="42"/>
    <row r="8792" ht="18.5" customHeight="1" s="42"/>
    <row r="8793" ht="18.5" customHeight="1" s="42"/>
    <row r="8794" ht="18.5" customHeight="1" s="42"/>
    <row r="8795" ht="18.5" customHeight="1" s="42"/>
    <row r="8796" ht="18.5" customHeight="1" s="42"/>
    <row r="8797" ht="18.5" customHeight="1" s="42"/>
    <row r="8798" ht="18.5" customHeight="1" s="42"/>
    <row r="8799" ht="18.5" customHeight="1" s="42"/>
    <row r="8800" ht="18.5" customHeight="1" s="42"/>
    <row r="8801" ht="18.5" customHeight="1" s="42"/>
    <row r="8802" ht="18.5" customHeight="1" s="42"/>
    <row r="8803" ht="18.5" customHeight="1" s="42"/>
    <row r="8804" ht="18.5" customHeight="1" s="42"/>
    <row r="8805" ht="18.5" customHeight="1" s="42"/>
    <row r="8806" ht="18.5" customHeight="1" s="42"/>
    <row r="8807" ht="18.5" customHeight="1" s="42"/>
    <row r="8808" ht="18.5" customHeight="1" s="42"/>
    <row r="8809" ht="18.5" customHeight="1" s="42"/>
    <row r="8810" ht="18.5" customHeight="1" s="42"/>
    <row r="8811" ht="18.5" customHeight="1" s="42"/>
    <row r="8812" ht="18.5" customHeight="1" s="42"/>
    <row r="8813" ht="18.5" customHeight="1" s="42"/>
    <row r="8814" ht="18.5" customHeight="1" s="42"/>
    <row r="8815" ht="18.5" customHeight="1" s="42"/>
    <row r="8816" ht="18.5" customHeight="1" s="42"/>
    <row r="8817" ht="18.5" customHeight="1" s="42"/>
    <row r="8818" ht="18.5" customHeight="1" s="42"/>
    <row r="8819" ht="18.5" customHeight="1" s="42"/>
    <row r="8820" ht="18.5" customHeight="1" s="42"/>
    <row r="8821" ht="18.5" customHeight="1" s="42"/>
    <row r="8822" ht="18.5" customHeight="1" s="42"/>
    <row r="8823" ht="18.5" customHeight="1" s="42"/>
    <row r="8824" ht="18.5" customHeight="1" s="42"/>
    <row r="8825" ht="18.5" customHeight="1" s="42"/>
    <row r="8826" ht="18.5" customHeight="1" s="42"/>
    <row r="8827" ht="18.5" customHeight="1" s="42"/>
    <row r="8828" ht="18.5" customHeight="1" s="42"/>
    <row r="8829" ht="18.5" customHeight="1" s="42"/>
    <row r="8830" ht="18.5" customHeight="1" s="42"/>
    <row r="8831" ht="18.5" customHeight="1" s="42"/>
    <row r="8832" ht="18.5" customHeight="1" s="42"/>
    <row r="8833" ht="18.5" customHeight="1" s="42"/>
    <row r="8834" ht="18.5" customHeight="1" s="42"/>
    <row r="8835" ht="18.5" customHeight="1" s="42"/>
    <row r="8836" ht="18.5" customHeight="1" s="42"/>
    <row r="8837" ht="18.5" customHeight="1" s="42"/>
    <row r="8838" ht="18.5" customHeight="1" s="42"/>
    <row r="8839" ht="18.5" customHeight="1" s="42"/>
    <row r="8840" ht="18.5" customHeight="1" s="42"/>
    <row r="8841" ht="18.5" customHeight="1" s="42"/>
    <row r="8842" ht="18.5" customHeight="1" s="42"/>
    <row r="8843" ht="18.5" customHeight="1" s="42"/>
    <row r="8844" ht="18.5" customHeight="1" s="42"/>
    <row r="8845" ht="18.5" customHeight="1" s="42"/>
    <row r="8846" ht="18.5" customHeight="1" s="42"/>
    <row r="8847" ht="18.5" customHeight="1" s="42"/>
    <row r="8848" ht="18.5" customHeight="1" s="42"/>
    <row r="8849" ht="18.5" customHeight="1" s="42"/>
    <row r="8850" ht="18.5" customHeight="1" s="42"/>
    <row r="8851" ht="18.5" customHeight="1" s="42"/>
    <row r="8852" ht="18.5" customHeight="1" s="42"/>
    <row r="8853" ht="18.5" customHeight="1" s="42"/>
    <row r="8854" ht="18.5" customHeight="1" s="42"/>
    <row r="8855" ht="18.5" customHeight="1" s="42"/>
    <row r="8856" ht="18.5" customHeight="1" s="42"/>
    <row r="8857" ht="18.5" customHeight="1" s="42"/>
    <row r="8858" ht="18.5" customHeight="1" s="42"/>
    <row r="8859" ht="18.5" customHeight="1" s="42"/>
    <row r="8860" ht="18.5" customHeight="1" s="42"/>
    <row r="8861" ht="18.5" customHeight="1" s="42"/>
    <row r="8862" ht="18.5" customHeight="1" s="42"/>
    <row r="8863" ht="18.5" customHeight="1" s="42"/>
    <row r="8864" ht="18.5" customHeight="1" s="42"/>
    <row r="8865" ht="18.5" customHeight="1" s="42"/>
    <row r="8866" ht="18.5" customHeight="1" s="42"/>
    <row r="8867" ht="18.5" customHeight="1" s="42"/>
    <row r="8868" ht="18.5" customHeight="1" s="42"/>
    <row r="8869" ht="18.5" customHeight="1" s="42"/>
    <row r="8870" ht="18.5" customHeight="1" s="42"/>
    <row r="8871" ht="18.5" customHeight="1" s="42"/>
    <row r="8872" ht="18.5" customHeight="1" s="42"/>
    <row r="8873" ht="18.5" customHeight="1" s="42"/>
    <row r="8874" ht="18.5" customHeight="1" s="42"/>
    <row r="8875" ht="18.5" customHeight="1" s="42"/>
    <row r="8876" ht="18.5" customHeight="1" s="42"/>
    <row r="8877" ht="18.5" customHeight="1" s="42"/>
    <row r="8878" ht="18.5" customHeight="1" s="42"/>
    <row r="8879" ht="18.5" customHeight="1" s="42"/>
    <row r="8880" ht="18.5" customHeight="1" s="42"/>
    <row r="8881" ht="18.5" customHeight="1" s="42"/>
    <row r="8882" ht="18.5" customHeight="1" s="42"/>
    <row r="8883" ht="18.5" customHeight="1" s="42"/>
    <row r="8884" ht="18.5" customHeight="1" s="42"/>
    <row r="8885" ht="18.5" customHeight="1" s="42"/>
    <row r="8886" ht="18.5" customHeight="1" s="42"/>
    <row r="8887" ht="18.5" customHeight="1" s="42"/>
    <row r="8888" ht="18.5" customHeight="1" s="42"/>
    <row r="8889" ht="18.5" customHeight="1" s="42"/>
    <row r="8890" ht="18.5" customHeight="1" s="42"/>
    <row r="8891" ht="18.5" customHeight="1" s="42"/>
    <row r="8892" ht="18.5" customHeight="1" s="42"/>
    <row r="8893" ht="18.5" customHeight="1" s="42"/>
    <row r="8894" ht="18.5" customHeight="1" s="42"/>
    <row r="8895" ht="18.5" customHeight="1" s="42"/>
    <row r="8896" ht="18.5" customHeight="1" s="42"/>
    <row r="8897" ht="18.5" customHeight="1" s="42"/>
    <row r="8898" ht="18.5" customHeight="1" s="42"/>
    <row r="8899" ht="18.5" customHeight="1" s="42"/>
    <row r="8900" ht="18.5" customHeight="1" s="42"/>
    <row r="8901" ht="18.5" customHeight="1" s="42"/>
    <row r="8902" ht="18.5" customHeight="1" s="42"/>
    <row r="8903" ht="18.5" customHeight="1" s="42"/>
    <row r="8904" ht="18.5" customHeight="1" s="42"/>
    <row r="8905" ht="18.5" customHeight="1" s="42"/>
    <row r="8906" ht="18.5" customHeight="1" s="42"/>
    <row r="8907" ht="18.5" customHeight="1" s="42"/>
    <row r="8908" ht="18.5" customHeight="1" s="42"/>
    <row r="8909" ht="18.5" customHeight="1" s="42"/>
    <row r="8910" ht="18.5" customHeight="1" s="42"/>
    <row r="8911" ht="18.5" customHeight="1" s="42"/>
    <row r="8912" ht="18.5" customHeight="1" s="42"/>
    <row r="8913" ht="18.5" customHeight="1" s="42"/>
    <row r="8914" ht="18.5" customHeight="1" s="42"/>
    <row r="8915" ht="18.5" customHeight="1" s="42"/>
    <row r="8916" ht="18.5" customHeight="1" s="42"/>
    <row r="8917" ht="18.5" customHeight="1" s="42"/>
    <row r="8918" ht="18.5" customHeight="1" s="42"/>
    <row r="8919" ht="18.5" customHeight="1" s="42"/>
    <row r="8920" ht="18.5" customHeight="1" s="42"/>
    <row r="8921" ht="18.5" customHeight="1" s="42"/>
    <row r="8922" ht="18.5" customHeight="1" s="42"/>
    <row r="8923" ht="18.5" customHeight="1" s="42"/>
    <row r="8924" ht="18.5" customHeight="1" s="42"/>
    <row r="8925" ht="18.5" customHeight="1" s="42"/>
    <row r="8926" ht="18.5" customHeight="1" s="42"/>
    <row r="8927" ht="18.5" customHeight="1" s="42"/>
    <row r="8928" ht="18.5" customHeight="1" s="42"/>
    <row r="8929" ht="18.5" customHeight="1" s="42"/>
    <row r="8930" ht="18.5" customHeight="1" s="42"/>
    <row r="8931" ht="18.5" customHeight="1" s="42"/>
    <row r="8932" ht="18.5" customHeight="1" s="42"/>
    <row r="8933" ht="18.5" customHeight="1" s="42"/>
    <row r="8934" ht="18.5" customHeight="1" s="42"/>
    <row r="8935" ht="18.5" customHeight="1" s="42"/>
    <row r="8936" ht="18.5" customHeight="1" s="42"/>
    <row r="8937" ht="18.5" customHeight="1" s="42"/>
    <row r="8938" ht="18.5" customHeight="1" s="42"/>
    <row r="8939" ht="18.5" customHeight="1" s="42"/>
    <row r="8940" ht="18.5" customHeight="1" s="42"/>
    <row r="8941" ht="18.5" customHeight="1" s="42"/>
    <row r="8942" ht="18.5" customHeight="1" s="42"/>
    <row r="8943" ht="18.5" customHeight="1" s="42"/>
    <row r="8944" ht="18.5" customHeight="1" s="42"/>
    <row r="8945" ht="18.5" customHeight="1" s="42"/>
    <row r="8946" ht="18.5" customHeight="1" s="42"/>
    <row r="8947" ht="18.5" customHeight="1" s="42"/>
    <row r="8948" ht="18.5" customHeight="1" s="42"/>
    <row r="8949" ht="18.5" customHeight="1" s="42"/>
    <row r="8950" ht="18.5" customHeight="1" s="42"/>
    <row r="8951" ht="18.5" customHeight="1" s="42"/>
    <row r="8952" ht="18.5" customHeight="1" s="42"/>
    <row r="8953" ht="18.5" customHeight="1" s="42"/>
    <row r="8954" ht="18.5" customHeight="1" s="42"/>
    <row r="8955" ht="18.5" customHeight="1" s="42"/>
    <row r="8956" ht="18.5" customHeight="1" s="42"/>
    <row r="8957" ht="18.5" customHeight="1" s="42"/>
    <row r="8958" ht="18.5" customHeight="1" s="42"/>
    <row r="8959" ht="18.5" customHeight="1" s="42"/>
    <row r="8960" ht="18.5" customHeight="1" s="42"/>
    <row r="8961" ht="18.5" customHeight="1" s="42"/>
    <row r="8962" ht="18.5" customHeight="1" s="42"/>
    <row r="8963" ht="18.5" customHeight="1" s="42"/>
    <row r="8964" ht="18.5" customHeight="1" s="42"/>
    <row r="8965" ht="18.5" customHeight="1" s="42"/>
    <row r="8966" ht="18.5" customHeight="1" s="42"/>
    <row r="8967" ht="18.5" customHeight="1" s="42"/>
    <row r="8968" ht="18.5" customHeight="1" s="42"/>
    <row r="8969" ht="18.5" customHeight="1" s="42"/>
    <row r="8970" ht="18.5" customHeight="1" s="42"/>
    <row r="8971" ht="18.5" customHeight="1" s="42"/>
    <row r="8972" ht="18.5" customHeight="1" s="42"/>
    <row r="8973" ht="18.5" customHeight="1" s="42"/>
    <row r="8974" ht="18.5" customHeight="1" s="42"/>
    <row r="8975" ht="18.5" customHeight="1" s="42"/>
    <row r="8976" ht="18.5" customHeight="1" s="42"/>
    <row r="8977" ht="18.5" customHeight="1" s="42"/>
    <row r="8978" ht="18.5" customHeight="1" s="42"/>
    <row r="8979" ht="18.5" customHeight="1" s="42"/>
    <row r="8980" ht="18.5" customHeight="1" s="42"/>
    <row r="8981" ht="18.5" customHeight="1" s="42"/>
    <row r="8982" ht="18.5" customHeight="1" s="42"/>
    <row r="8983" ht="18.5" customHeight="1" s="42"/>
    <row r="8984" ht="18.5" customHeight="1" s="42"/>
    <row r="8985" ht="18.5" customHeight="1" s="42"/>
    <row r="8986" ht="18.5" customHeight="1" s="42"/>
    <row r="8987" ht="18.5" customHeight="1" s="42"/>
    <row r="8988" ht="18.5" customHeight="1" s="42"/>
    <row r="8989" ht="18.5" customHeight="1" s="42"/>
    <row r="8990" ht="18.5" customHeight="1" s="42"/>
    <row r="8991" ht="18.5" customHeight="1" s="42"/>
    <row r="8992" ht="18.5" customHeight="1" s="42"/>
    <row r="8993" ht="18.5" customHeight="1" s="42"/>
    <row r="8994" ht="18.5" customHeight="1" s="42"/>
    <row r="8995" ht="18.5" customHeight="1" s="42"/>
    <row r="8996" ht="18.5" customHeight="1" s="42"/>
    <row r="8997" ht="18.5" customHeight="1" s="42"/>
    <row r="8998" ht="18.5" customHeight="1" s="42"/>
    <row r="8999" ht="18.5" customHeight="1" s="42"/>
    <row r="9000" ht="18.5" customHeight="1" s="42"/>
    <row r="9001" ht="18.5" customHeight="1" s="42"/>
    <row r="9002" ht="18.5" customHeight="1" s="42"/>
    <row r="9003" ht="18.5" customHeight="1" s="42"/>
    <row r="9004" ht="18.5" customHeight="1" s="42"/>
    <row r="9005" ht="18.5" customHeight="1" s="42"/>
    <row r="9006" ht="18.5" customHeight="1" s="42"/>
    <row r="9007" ht="18.5" customHeight="1" s="42"/>
    <row r="9008" ht="18.5" customHeight="1" s="42"/>
    <row r="9009" ht="18.5" customHeight="1" s="42"/>
    <row r="9010" ht="18.5" customHeight="1" s="42"/>
    <row r="9011" ht="18.5" customHeight="1" s="42"/>
    <row r="9012" ht="18.5" customHeight="1" s="42"/>
    <row r="9013" ht="18.5" customHeight="1" s="42"/>
    <row r="9014" ht="18.5" customHeight="1" s="42"/>
    <row r="9015" ht="18.5" customHeight="1" s="42"/>
    <row r="9016" ht="18.5" customHeight="1" s="42"/>
    <row r="9017" ht="18.5" customHeight="1" s="42"/>
    <row r="9018" ht="18.5" customHeight="1" s="42"/>
    <row r="9019" ht="18.5" customHeight="1" s="42"/>
    <row r="9020" ht="18.5" customHeight="1" s="42"/>
    <row r="9021" ht="18.5" customHeight="1" s="42"/>
    <row r="9022" ht="18.5" customHeight="1" s="42"/>
    <row r="9023" ht="18.5" customHeight="1" s="42"/>
    <row r="9024" ht="18.5" customHeight="1" s="42"/>
    <row r="9025" ht="18.5" customHeight="1" s="42"/>
    <row r="9026" ht="18.5" customHeight="1" s="42"/>
    <row r="9027" ht="18.5" customHeight="1" s="42"/>
    <row r="9028" ht="18.5" customHeight="1" s="42"/>
    <row r="9029" ht="18.5" customHeight="1" s="42"/>
    <row r="9030" ht="18.5" customHeight="1" s="42"/>
    <row r="9031" ht="18.5" customHeight="1" s="42"/>
    <row r="9032" ht="18.5" customHeight="1" s="42"/>
    <row r="9033" ht="18.5" customHeight="1" s="42"/>
    <row r="9034" ht="18.5" customHeight="1" s="42"/>
    <row r="9035" ht="18.5" customHeight="1" s="42"/>
    <row r="9036" ht="18.5" customHeight="1" s="42"/>
    <row r="9037" ht="18.5" customHeight="1" s="42"/>
    <row r="9038" ht="18.5" customHeight="1" s="42"/>
    <row r="9039" ht="18.5" customHeight="1" s="42"/>
    <row r="9040" ht="18.5" customHeight="1" s="42"/>
    <row r="9041" ht="18.5" customHeight="1" s="42"/>
    <row r="9042" ht="18.5" customHeight="1" s="42"/>
    <row r="9043" ht="18.5" customHeight="1" s="42"/>
    <row r="9044" ht="18.5" customHeight="1" s="42"/>
    <row r="9045" ht="18.5" customHeight="1" s="42"/>
    <row r="9046" ht="18.5" customHeight="1" s="42"/>
    <row r="9047" ht="18.5" customHeight="1" s="42"/>
    <row r="9048" ht="18.5" customHeight="1" s="42"/>
    <row r="9049" ht="18.5" customHeight="1" s="42"/>
    <row r="9050" ht="18.5" customHeight="1" s="42"/>
    <row r="9051" ht="18.5" customHeight="1" s="42"/>
    <row r="9052" ht="18.5" customHeight="1" s="42"/>
    <row r="9053" ht="18.5" customHeight="1" s="42"/>
    <row r="9054" ht="18.5" customHeight="1" s="42"/>
    <row r="9055" ht="18.5" customHeight="1" s="42"/>
    <row r="9056" ht="18.5" customHeight="1" s="42"/>
    <row r="9057" ht="18.5" customHeight="1" s="42"/>
    <row r="9058" ht="18.5" customHeight="1" s="42"/>
    <row r="9059" ht="18.5" customHeight="1" s="42"/>
    <row r="9060" ht="18.5" customHeight="1" s="42"/>
    <row r="9061" ht="18.5" customHeight="1" s="42"/>
    <row r="9062" ht="18.5" customHeight="1" s="42"/>
    <row r="9063" ht="18.5" customHeight="1" s="42"/>
    <row r="9064" ht="18.5" customHeight="1" s="42"/>
    <row r="9065" ht="18.5" customHeight="1" s="42"/>
    <row r="9066" ht="18.5" customHeight="1" s="42"/>
    <row r="9067" ht="18.5" customHeight="1" s="42"/>
    <row r="9068" ht="18.5" customHeight="1" s="42"/>
    <row r="9069" ht="18.5" customHeight="1" s="42"/>
    <row r="9070" ht="18.5" customHeight="1" s="42"/>
    <row r="9071" ht="18.5" customHeight="1" s="42"/>
    <row r="9072" ht="18.5" customHeight="1" s="42"/>
    <row r="9073" ht="18.5" customHeight="1" s="42"/>
    <row r="9074" ht="18.5" customHeight="1" s="42"/>
    <row r="9075" ht="18.5" customHeight="1" s="42"/>
    <row r="9076" ht="18.5" customHeight="1" s="42"/>
    <row r="9077" ht="18.5" customHeight="1" s="42"/>
    <row r="9078" ht="18.5" customHeight="1" s="42"/>
    <row r="9079" ht="18.5" customHeight="1" s="42"/>
    <row r="9080" ht="18.5" customHeight="1" s="42"/>
    <row r="9081" ht="18.5" customHeight="1" s="42"/>
    <row r="9082" ht="18.5" customHeight="1" s="42"/>
    <row r="9083" ht="18.5" customHeight="1" s="42"/>
    <row r="9084" ht="18.5" customHeight="1" s="42"/>
    <row r="9085" ht="18.5" customHeight="1" s="42"/>
    <row r="9086" ht="18.5" customHeight="1" s="42"/>
    <row r="9087" ht="18.5" customHeight="1" s="42"/>
    <row r="9088" ht="18.5" customHeight="1" s="42"/>
    <row r="9089" ht="18.5" customHeight="1" s="42"/>
    <row r="9090" ht="18.5" customHeight="1" s="42"/>
    <row r="9091" ht="18.5" customHeight="1" s="42"/>
    <row r="9092" ht="18.5" customHeight="1" s="42"/>
    <row r="9093" ht="18.5" customHeight="1" s="42"/>
    <row r="9094" ht="18.5" customHeight="1" s="42"/>
    <row r="9095" ht="18.5" customHeight="1" s="42"/>
    <row r="9096" ht="18.5" customHeight="1" s="42"/>
    <row r="9097" ht="18.5" customHeight="1" s="42"/>
    <row r="9098" ht="18.5" customHeight="1" s="42"/>
    <row r="9099" ht="18.5" customHeight="1" s="42"/>
    <row r="9100" ht="18.5" customHeight="1" s="42"/>
    <row r="9101" ht="18.5" customHeight="1" s="42"/>
    <row r="9102" ht="18.5" customHeight="1" s="42"/>
    <row r="9103" ht="18.5" customHeight="1" s="42"/>
    <row r="9104" ht="18.5" customHeight="1" s="42"/>
    <row r="9105" ht="18.5" customHeight="1" s="42"/>
    <row r="9106" ht="18.5" customHeight="1" s="42"/>
    <row r="9107" ht="18.5" customHeight="1" s="42"/>
    <row r="9108" ht="18.5" customHeight="1" s="42"/>
    <row r="9109" ht="18.5" customHeight="1" s="42"/>
    <row r="9110" ht="18.5" customHeight="1" s="42"/>
    <row r="9111" ht="18.5" customHeight="1" s="42"/>
    <row r="9112" ht="18.5" customHeight="1" s="42"/>
    <row r="9113" ht="18.5" customHeight="1" s="42"/>
    <row r="9114" ht="18.5" customHeight="1" s="42"/>
    <row r="9115" ht="18.5" customHeight="1" s="42"/>
    <row r="9116" ht="18.5" customHeight="1" s="42"/>
    <row r="9117" ht="18.5" customHeight="1" s="42"/>
    <row r="9118" ht="18.5" customHeight="1" s="42"/>
    <row r="9119" ht="18.5" customHeight="1" s="42"/>
    <row r="9120" ht="18.5" customHeight="1" s="42"/>
    <row r="9121" ht="18.5" customHeight="1" s="42"/>
    <row r="9122" ht="18.5" customHeight="1" s="42"/>
    <row r="9123" ht="18.5" customHeight="1" s="42"/>
    <row r="9124" ht="18.5" customHeight="1" s="42"/>
    <row r="9125" ht="18.5" customHeight="1" s="42"/>
    <row r="9126" ht="18.5" customHeight="1" s="42"/>
    <row r="9127" ht="18.5" customHeight="1" s="42"/>
    <row r="9128" ht="18.5" customHeight="1" s="42"/>
    <row r="9129" ht="18.5" customHeight="1" s="42"/>
    <row r="9130" ht="18.5" customHeight="1" s="42"/>
    <row r="9131" ht="18.5" customHeight="1" s="42"/>
    <row r="9132" ht="18.5" customHeight="1" s="42"/>
    <row r="9133" ht="18.5" customHeight="1" s="42"/>
    <row r="9134" ht="18.5" customHeight="1" s="42"/>
    <row r="9135" ht="18.5" customHeight="1" s="42"/>
    <row r="9136" ht="18.5" customHeight="1" s="42"/>
    <row r="9137" ht="18.5" customHeight="1" s="42"/>
    <row r="9138" ht="18.5" customHeight="1" s="42"/>
    <row r="9139" ht="18.5" customHeight="1" s="42"/>
    <row r="9140" ht="18.5" customHeight="1" s="42"/>
    <row r="9141" ht="18.5" customHeight="1" s="42"/>
    <row r="9142" ht="18.5" customHeight="1" s="42"/>
    <row r="9143" ht="18.5" customHeight="1" s="42"/>
    <row r="9144" ht="18.5" customHeight="1" s="42"/>
    <row r="9145" ht="18.5" customHeight="1" s="42"/>
    <row r="9146" ht="18.5" customHeight="1" s="42"/>
    <row r="9147" ht="18.5" customHeight="1" s="42"/>
    <row r="9148" ht="18.5" customHeight="1" s="42"/>
    <row r="9149" ht="18.5" customHeight="1" s="42"/>
    <row r="9150" ht="18.5" customHeight="1" s="42"/>
    <row r="9151" ht="18.5" customHeight="1" s="42"/>
    <row r="9152" ht="18.5" customHeight="1" s="42"/>
    <row r="9153" ht="18.5" customHeight="1" s="42"/>
    <row r="9154" ht="18.5" customHeight="1" s="42"/>
    <row r="9155" ht="18.5" customHeight="1" s="42"/>
    <row r="9156" ht="18.5" customHeight="1" s="42"/>
    <row r="9157" ht="18.5" customHeight="1" s="42"/>
    <row r="9158" ht="18.5" customHeight="1" s="42"/>
    <row r="9159" ht="18.5" customHeight="1" s="42"/>
    <row r="9160" ht="18.5" customHeight="1" s="42"/>
    <row r="9161" ht="18.5" customHeight="1" s="42"/>
    <row r="9162" ht="18.5" customHeight="1" s="42"/>
    <row r="9163" ht="18.5" customHeight="1" s="42"/>
    <row r="9164" ht="18.5" customHeight="1" s="42"/>
    <row r="9165" ht="18.5" customHeight="1" s="42"/>
    <row r="9166" ht="18.5" customHeight="1" s="42"/>
    <row r="9167" ht="18.5" customHeight="1" s="42"/>
    <row r="9168" ht="18.5" customHeight="1" s="42"/>
    <row r="9169" ht="18.5" customHeight="1" s="42"/>
    <row r="9170" ht="18.5" customHeight="1" s="42"/>
    <row r="9171" ht="18.5" customHeight="1" s="42"/>
    <row r="9172" ht="18.5" customHeight="1" s="42"/>
    <row r="9173" ht="18.5" customHeight="1" s="42"/>
    <row r="9174" ht="18.5" customHeight="1" s="42"/>
    <row r="9175" ht="18.5" customHeight="1" s="42"/>
    <row r="9176" ht="18.5" customHeight="1" s="42"/>
    <row r="9177" ht="18.5" customHeight="1" s="42"/>
    <row r="9178" ht="18.5" customHeight="1" s="42"/>
    <row r="9179" ht="18.5" customHeight="1" s="42"/>
    <row r="9180" ht="18.5" customHeight="1" s="42"/>
    <row r="9181" ht="18.5" customHeight="1" s="42"/>
    <row r="9182" ht="18.5" customHeight="1" s="42"/>
    <row r="9183" ht="18.5" customHeight="1" s="42"/>
    <row r="9184" ht="18.5" customHeight="1" s="42"/>
    <row r="9185" ht="18.5" customHeight="1" s="42"/>
    <row r="9186" ht="18.5" customHeight="1" s="42"/>
    <row r="9187" ht="18.5" customHeight="1" s="42"/>
    <row r="9188" ht="18.5" customHeight="1" s="42"/>
    <row r="9189" ht="18.5" customHeight="1" s="42"/>
    <row r="9190" ht="18.5" customHeight="1" s="42"/>
    <row r="9191" ht="18.5" customHeight="1" s="42"/>
    <row r="9192" ht="18.5" customHeight="1" s="42"/>
    <row r="9193" ht="18.5" customHeight="1" s="42"/>
    <row r="9194" ht="18.5" customHeight="1" s="42"/>
    <row r="9195" ht="18.5" customHeight="1" s="42"/>
    <row r="9196" ht="18.5" customHeight="1" s="42"/>
    <row r="9197" ht="18.5" customHeight="1" s="42"/>
    <row r="9198" ht="18.5" customHeight="1" s="42"/>
    <row r="9199" ht="18.5" customHeight="1" s="42"/>
    <row r="9200" ht="18.5" customHeight="1" s="42"/>
    <row r="9201" ht="18.5" customHeight="1" s="42"/>
    <row r="9202" ht="18.5" customHeight="1" s="42"/>
    <row r="9203" ht="18.5" customHeight="1" s="42"/>
    <row r="9204" ht="18.5" customHeight="1" s="42"/>
    <row r="9205" ht="18.5" customHeight="1" s="42"/>
    <row r="9206" ht="18.5" customHeight="1" s="42"/>
    <row r="9207" ht="18.5" customHeight="1" s="42"/>
    <row r="9208" ht="18.5" customHeight="1" s="42"/>
    <row r="9209" ht="18.5" customHeight="1" s="42"/>
    <row r="9210" ht="18.5" customHeight="1" s="42"/>
    <row r="9211" ht="18.5" customHeight="1" s="42"/>
    <row r="9212" ht="18.5" customHeight="1" s="42"/>
    <row r="9213" ht="18.5" customHeight="1" s="42"/>
    <row r="9214" ht="18.5" customHeight="1" s="42"/>
    <row r="9215" ht="18.5" customHeight="1" s="42"/>
    <row r="9216" ht="18.5" customHeight="1" s="42"/>
    <row r="9217" ht="18.5" customHeight="1" s="42"/>
    <row r="9218" ht="18.5" customHeight="1" s="42"/>
    <row r="9219" ht="18.5" customHeight="1" s="42"/>
    <row r="9220" ht="18.5" customHeight="1" s="42"/>
    <row r="9221" ht="18.5" customHeight="1" s="42"/>
    <row r="9222" ht="18.5" customHeight="1" s="42"/>
    <row r="9223" ht="18.5" customHeight="1" s="42"/>
    <row r="9224" ht="18.5" customHeight="1" s="42"/>
    <row r="9225" ht="18.5" customHeight="1" s="42"/>
    <row r="9226" ht="18.5" customHeight="1" s="42"/>
    <row r="9227" ht="18.5" customHeight="1" s="42"/>
    <row r="9228" ht="18.5" customHeight="1" s="42"/>
    <row r="9229" ht="18.5" customHeight="1" s="42"/>
    <row r="9230" ht="18.5" customHeight="1" s="42"/>
    <row r="9231" ht="18.5" customHeight="1" s="42"/>
    <row r="9232" ht="18.5" customHeight="1" s="42"/>
    <row r="9233" ht="18.5" customHeight="1" s="42"/>
    <row r="9234" ht="18.5" customHeight="1" s="42"/>
    <row r="9235" ht="18.5" customHeight="1" s="42"/>
    <row r="9236" ht="18.5" customHeight="1" s="42"/>
    <row r="9237" ht="18.5" customHeight="1" s="42"/>
    <row r="9238" ht="18.5" customHeight="1" s="42"/>
    <row r="9239" ht="18.5" customHeight="1" s="42"/>
    <row r="9240" ht="18.5" customHeight="1" s="42"/>
    <row r="9241" ht="18.5" customHeight="1" s="42"/>
    <row r="9242" ht="18.5" customHeight="1" s="42"/>
    <row r="9243" ht="18.5" customHeight="1" s="42"/>
    <row r="9244" ht="18.5" customHeight="1" s="42"/>
    <row r="9245" ht="18.5" customHeight="1" s="42"/>
    <row r="9246" ht="18.5" customHeight="1" s="42"/>
    <row r="9247" ht="18.5" customHeight="1" s="42"/>
    <row r="9248" ht="18.5" customHeight="1" s="42"/>
    <row r="9249" ht="18.5" customHeight="1" s="42"/>
    <row r="9250" ht="18.5" customHeight="1" s="42"/>
    <row r="9251" ht="18.5" customHeight="1" s="42"/>
    <row r="9252" ht="18.5" customHeight="1" s="42"/>
    <row r="9253" ht="18.5" customHeight="1" s="42"/>
    <row r="9254" ht="18.5" customHeight="1" s="42"/>
    <row r="9255" ht="18.5" customHeight="1" s="42"/>
    <row r="9256" ht="18.5" customHeight="1" s="42"/>
    <row r="9257" ht="18.5" customHeight="1" s="42"/>
    <row r="9258" ht="18.5" customHeight="1" s="42"/>
    <row r="9259" ht="18.5" customHeight="1" s="42"/>
    <row r="9260" ht="18.5" customHeight="1" s="42"/>
    <row r="9261" ht="18.5" customHeight="1" s="42"/>
    <row r="9262" ht="18.5" customHeight="1" s="42"/>
    <row r="9263" ht="18.5" customHeight="1" s="42"/>
    <row r="9264" ht="18.5" customHeight="1" s="42"/>
    <row r="9265" ht="18.5" customHeight="1" s="42"/>
    <row r="9266" ht="18.5" customHeight="1" s="42"/>
    <row r="9267" ht="18.5" customHeight="1" s="42"/>
    <row r="9268" ht="18.5" customHeight="1" s="42"/>
    <row r="9269" ht="18.5" customHeight="1" s="42"/>
    <row r="9270" ht="18.5" customHeight="1" s="42"/>
    <row r="9271" ht="18.5" customHeight="1" s="42"/>
    <row r="9272" ht="18.5" customHeight="1" s="42"/>
    <row r="9273" ht="18.5" customHeight="1" s="42"/>
    <row r="9274" ht="18.5" customHeight="1" s="42"/>
    <row r="9275" ht="18.5" customHeight="1" s="42"/>
    <row r="9276" ht="18.5" customHeight="1" s="42"/>
    <row r="9277" ht="18.5" customHeight="1" s="42"/>
    <row r="9278" ht="18.5" customHeight="1" s="42"/>
    <row r="9279" ht="18.5" customHeight="1" s="42"/>
    <row r="9280" ht="18.5" customHeight="1" s="42"/>
    <row r="9281" ht="18.5" customHeight="1" s="42"/>
    <row r="9282" ht="18.5" customHeight="1" s="42"/>
    <row r="9283" ht="18.5" customHeight="1" s="42"/>
    <row r="9284" ht="18.5" customHeight="1" s="42"/>
    <row r="9285" ht="18.5" customHeight="1" s="42"/>
    <row r="9286" ht="18.5" customHeight="1" s="42"/>
    <row r="9287" ht="18.5" customHeight="1" s="42"/>
    <row r="9288" ht="18.5" customHeight="1" s="42"/>
    <row r="9289" ht="18.5" customHeight="1" s="42"/>
    <row r="9290" ht="18.5" customHeight="1" s="42"/>
    <row r="9291" ht="18.5" customHeight="1" s="42"/>
    <row r="9292" ht="18.5" customHeight="1" s="42"/>
    <row r="9293" ht="18.5" customHeight="1" s="42"/>
    <row r="9294" ht="18.5" customHeight="1" s="42"/>
    <row r="9295" ht="18.5" customHeight="1" s="42"/>
    <row r="9296" ht="18.5" customHeight="1" s="42"/>
    <row r="9297" ht="18.5" customHeight="1" s="42"/>
    <row r="9298" ht="18.5" customHeight="1" s="42"/>
    <row r="9299" ht="18.5" customHeight="1" s="42"/>
    <row r="9300" ht="18.5" customHeight="1" s="42"/>
    <row r="9301" ht="18.5" customHeight="1" s="42"/>
    <row r="9302" ht="18.5" customHeight="1" s="42"/>
    <row r="9303" ht="18.5" customHeight="1" s="42"/>
    <row r="9304" ht="18.5" customHeight="1" s="42"/>
    <row r="9305" ht="18.5" customHeight="1" s="42"/>
    <row r="9306" ht="18.5" customHeight="1" s="42"/>
    <row r="9307" ht="18.5" customHeight="1" s="42"/>
    <row r="9308" ht="18.5" customHeight="1" s="42"/>
    <row r="9309" ht="18.5" customHeight="1" s="42"/>
    <row r="9310" ht="18.5" customHeight="1" s="42"/>
    <row r="9311" ht="18.5" customHeight="1" s="42"/>
    <row r="9312" ht="18.5" customHeight="1" s="42"/>
    <row r="9313" ht="18.5" customHeight="1" s="42"/>
    <row r="9314" ht="18.5" customHeight="1" s="42"/>
    <row r="9315" ht="18.5" customHeight="1" s="42"/>
    <row r="9316" ht="18.5" customHeight="1" s="42"/>
    <row r="9317" ht="18.5" customHeight="1" s="42"/>
    <row r="9318" ht="18.5" customHeight="1" s="42"/>
    <row r="9319" ht="18.5" customHeight="1" s="42"/>
    <row r="9320" ht="18.5" customHeight="1" s="42"/>
    <row r="9321" ht="18.5" customHeight="1" s="42"/>
    <row r="9322" ht="18.5" customHeight="1" s="42"/>
    <row r="9323" ht="18.5" customHeight="1" s="42"/>
    <row r="9324" ht="18.5" customHeight="1" s="42"/>
    <row r="9325" ht="18.5" customHeight="1" s="42"/>
    <row r="9326" ht="18.5" customHeight="1" s="42"/>
    <row r="9327" ht="18.5" customHeight="1" s="42"/>
    <row r="9328" ht="18.5" customHeight="1" s="42"/>
    <row r="9329" ht="18.5" customHeight="1" s="42"/>
    <row r="9330" ht="18.5" customHeight="1" s="42"/>
    <row r="9331" ht="18.5" customHeight="1" s="42"/>
    <row r="9332" ht="18.5" customHeight="1" s="42"/>
    <row r="9333" ht="18.5" customHeight="1" s="42"/>
    <row r="9334" ht="18.5" customHeight="1" s="42"/>
    <row r="9335" ht="18.5" customHeight="1" s="42"/>
    <row r="9336" ht="18.5" customHeight="1" s="42"/>
    <row r="9337" ht="18.5" customHeight="1" s="42"/>
    <row r="9338" ht="18.5" customHeight="1" s="42"/>
    <row r="9339" ht="18.5" customHeight="1" s="42"/>
    <row r="9340" ht="18.5" customHeight="1" s="42"/>
    <row r="9341" ht="18.5" customHeight="1" s="42"/>
    <row r="9342" ht="18.5" customHeight="1" s="42"/>
    <row r="9343" ht="18.5" customHeight="1" s="42"/>
    <row r="9344" ht="18.5" customHeight="1" s="42"/>
    <row r="9345" ht="18.5" customHeight="1" s="42"/>
    <row r="9346" ht="18.5" customHeight="1" s="42"/>
    <row r="9347" ht="18.5" customHeight="1" s="42"/>
    <row r="9348" ht="18.5" customHeight="1" s="42"/>
    <row r="9349" ht="18.5" customHeight="1" s="42"/>
    <row r="9350" ht="18.5" customHeight="1" s="42"/>
    <row r="9351" ht="18.5" customHeight="1" s="42"/>
    <row r="9352" ht="18.5" customHeight="1" s="42"/>
    <row r="9353" ht="18.5" customHeight="1" s="42"/>
    <row r="9354" ht="18.5" customHeight="1" s="42"/>
    <row r="9355" ht="18.5" customHeight="1" s="42"/>
    <row r="9356" ht="18.5" customHeight="1" s="42"/>
    <row r="9357" ht="18.5" customHeight="1" s="42"/>
    <row r="9358" ht="18.5" customHeight="1" s="42"/>
    <row r="9359" ht="18.5" customHeight="1" s="42"/>
    <row r="9360" ht="18.5" customHeight="1" s="42"/>
    <row r="9361" ht="18.5" customHeight="1" s="42"/>
    <row r="9362" ht="18.5" customHeight="1" s="42"/>
    <row r="9363" ht="18.5" customHeight="1" s="42"/>
    <row r="9364" ht="18.5" customHeight="1" s="42"/>
    <row r="9365" ht="18.5" customHeight="1" s="42"/>
    <row r="9366" ht="18.5" customHeight="1" s="42"/>
    <row r="9367" ht="18.5" customHeight="1" s="42"/>
    <row r="9368" ht="18.5" customHeight="1" s="42"/>
    <row r="9369" ht="18.5" customHeight="1" s="42"/>
    <row r="9370" ht="18.5" customHeight="1" s="42"/>
    <row r="9371" ht="18.5" customHeight="1" s="42"/>
    <row r="9372" ht="18.5" customHeight="1" s="42"/>
    <row r="9373" ht="18.5" customHeight="1" s="42"/>
    <row r="9374" ht="18.5" customHeight="1" s="42"/>
    <row r="9375" ht="18.5" customHeight="1" s="42"/>
    <row r="9376" ht="18.5" customHeight="1" s="42"/>
    <row r="9377" ht="18.5" customHeight="1" s="42"/>
    <row r="9378" ht="18.5" customHeight="1" s="42"/>
    <row r="9379" ht="18.5" customHeight="1" s="42"/>
    <row r="9380" ht="18.5" customHeight="1" s="42"/>
    <row r="9381" ht="18.5" customHeight="1" s="42"/>
    <row r="9382" ht="18.5" customHeight="1" s="42"/>
    <row r="9383" ht="18.5" customHeight="1" s="42"/>
    <row r="9384" ht="18.5" customHeight="1" s="42"/>
    <row r="9385" ht="18.5" customHeight="1" s="42"/>
    <row r="9386" ht="18.5" customHeight="1" s="42"/>
    <row r="9387" ht="18.5" customHeight="1" s="42"/>
    <row r="9388" ht="18.5" customHeight="1" s="42"/>
    <row r="9389" ht="18.5" customHeight="1" s="42"/>
    <row r="9390" ht="18.5" customHeight="1" s="42"/>
    <row r="9391" ht="18.5" customHeight="1" s="42"/>
    <row r="9392" ht="18.5" customHeight="1" s="42"/>
    <row r="9393" ht="18.5" customHeight="1" s="42"/>
    <row r="9394" ht="18.5" customHeight="1" s="42"/>
    <row r="9395" ht="18.5" customHeight="1" s="42"/>
    <row r="9396" ht="18.5" customHeight="1" s="42"/>
    <row r="9397" ht="18.5" customHeight="1" s="42"/>
    <row r="9398" ht="18.5" customHeight="1" s="42"/>
    <row r="9399" ht="18.5" customHeight="1" s="42"/>
    <row r="9400" ht="18.5" customHeight="1" s="42"/>
    <row r="9401" ht="18.5" customHeight="1" s="42"/>
    <row r="9402" ht="18.5" customHeight="1" s="42"/>
    <row r="9403" ht="18.5" customHeight="1" s="42"/>
    <row r="9404" ht="18.5" customHeight="1" s="42"/>
    <row r="9405" ht="18.5" customHeight="1" s="42"/>
    <row r="9406" ht="18.5" customHeight="1" s="42"/>
    <row r="9407" ht="18.5" customHeight="1" s="42"/>
    <row r="9408" ht="18.5" customHeight="1" s="42"/>
    <row r="9409" ht="18.5" customHeight="1" s="42"/>
    <row r="9410" ht="18.5" customHeight="1" s="42"/>
    <row r="9411" ht="18.5" customHeight="1" s="42"/>
    <row r="9412" ht="18.5" customHeight="1" s="42"/>
    <row r="9413" ht="18.5" customHeight="1" s="42"/>
    <row r="9414" ht="18.5" customHeight="1" s="42"/>
    <row r="9415" ht="18.5" customHeight="1" s="42"/>
    <row r="9416" ht="18.5" customHeight="1" s="42"/>
    <row r="9417" ht="18.5" customHeight="1" s="42"/>
    <row r="9418" ht="18.5" customHeight="1" s="42"/>
    <row r="9419" ht="18.5" customHeight="1" s="42"/>
    <row r="9420" ht="18.5" customHeight="1" s="42"/>
    <row r="9421" ht="18.5" customHeight="1" s="42"/>
    <row r="9422" ht="18.5" customHeight="1" s="42"/>
    <row r="9423" ht="18.5" customHeight="1" s="42"/>
    <row r="9424" ht="18.5" customHeight="1" s="42"/>
    <row r="9425" ht="18.5" customHeight="1" s="42"/>
    <row r="9426" ht="18.5" customHeight="1" s="42"/>
    <row r="9427" ht="18.5" customHeight="1" s="42"/>
    <row r="9428" ht="18.5" customHeight="1" s="42"/>
    <row r="9429" ht="18.5" customHeight="1" s="42"/>
    <row r="9430" ht="18.5" customHeight="1" s="42"/>
    <row r="9431" ht="18.5" customHeight="1" s="42"/>
    <row r="9432" ht="18.5" customHeight="1" s="42"/>
    <row r="9433" ht="18.5" customHeight="1" s="42"/>
    <row r="9434" ht="18.5" customHeight="1" s="42"/>
    <row r="9435" ht="18.5" customHeight="1" s="42"/>
    <row r="9436" ht="18.5" customHeight="1" s="42"/>
    <row r="9437" ht="18.5" customHeight="1" s="42"/>
    <row r="9438" ht="18.5" customHeight="1" s="42"/>
    <row r="9439" ht="18.5" customHeight="1" s="42"/>
    <row r="9440" ht="18.5" customHeight="1" s="42"/>
    <row r="9441" ht="18.5" customHeight="1" s="42"/>
    <row r="9442" ht="18.5" customHeight="1" s="42"/>
    <row r="9443" ht="18.5" customHeight="1" s="42"/>
    <row r="9444" ht="18.5" customHeight="1" s="42"/>
    <row r="9445" ht="18.5" customHeight="1" s="42"/>
    <row r="9446" ht="18.5" customHeight="1" s="42"/>
    <row r="9447" ht="18.5" customHeight="1" s="42"/>
    <row r="9448" ht="18.5" customHeight="1" s="42"/>
    <row r="9449" ht="18.5" customHeight="1" s="42"/>
    <row r="9450" ht="18.5" customHeight="1" s="42"/>
    <row r="9451" ht="18.5" customHeight="1" s="42"/>
    <row r="9452" ht="18.5" customHeight="1" s="42"/>
    <row r="9453" ht="18.5" customHeight="1" s="42"/>
    <row r="9454" ht="18.5" customHeight="1" s="42"/>
    <row r="9455" ht="18.5" customHeight="1" s="42"/>
    <row r="9456" ht="18.5" customHeight="1" s="42"/>
    <row r="9457" ht="18.5" customHeight="1" s="42"/>
    <row r="9458" ht="18.5" customHeight="1" s="42"/>
    <row r="9459" ht="18.5" customHeight="1" s="42"/>
    <row r="9460" ht="18.5" customHeight="1" s="42"/>
    <row r="9461" ht="18.5" customHeight="1" s="42"/>
    <row r="9462" ht="18.5" customHeight="1" s="42"/>
    <row r="9463" ht="18.5" customHeight="1" s="42"/>
    <row r="9464" ht="18.5" customHeight="1" s="42"/>
    <row r="9465" ht="18.5" customHeight="1" s="42"/>
    <row r="9466" ht="18.5" customHeight="1" s="42"/>
    <row r="9467" ht="18.5" customHeight="1" s="42"/>
    <row r="9468" ht="18.5" customHeight="1" s="42"/>
    <row r="9469" ht="18.5" customHeight="1" s="42"/>
    <row r="9470" ht="18.5" customHeight="1" s="42"/>
    <row r="9471" ht="18.5" customHeight="1" s="42"/>
    <row r="9472" ht="18.5" customHeight="1" s="42"/>
    <row r="9473" ht="18.5" customHeight="1" s="42"/>
    <row r="9474" ht="18.5" customHeight="1" s="42"/>
    <row r="9475" ht="18.5" customHeight="1" s="42"/>
    <row r="9476" ht="18.5" customHeight="1" s="42"/>
    <row r="9477" ht="18.5" customHeight="1" s="42"/>
    <row r="9478" ht="18.5" customHeight="1" s="42"/>
    <row r="9479" ht="18.5" customHeight="1" s="42"/>
    <row r="9480" ht="18.5" customHeight="1" s="42"/>
    <row r="9481" ht="18.5" customHeight="1" s="42"/>
    <row r="9482" ht="18.5" customHeight="1" s="42"/>
    <row r="9483" ht="18.5" customHeight="1" s="42"/>
    <row r="9484" ht="18.5" customHeight="1" s="42"/>
    <row r="9485" ht="18.5" customHeight="1" s="42"/>
    <row r="9486" ht="18.5" customHeight="1" s="42"/>
    <row r="9487" ht="18.5" customHeight="1" s="42"/>
    <row r="9488" ht="18.5" customHeight="1" s="42"/>
    <row r="9489" ht="18.5" customHeight="1" s="42"/>
    <row r="9490" ht="18.5" customHeight="1" s="42"/>
    <row r="9491" ht="18.5" customHeight="1" s="42"/>
    <row r="9492" ht="18.5" customHeight="1" s="42"/>
    <row r="9493" ht="18.5" customHeight="1" s="42"/>
    <row r="9494" ht="18.5" customHeight="1" s="42"/>
    <row r="9495" ht="18.5" customHeight="1" s="42"/>
    <row r="9496" ht="18.5" customHeight="1" s="42"/>
    <row r="9497" ht="18.5" customHeight="1" s="42"/>
    <row r="9498" ht="18.5" customHeight="1" s="42"/>
    <row r="9499" ht="18.5" customHeight="1" s="42"/>
    <row r="9500" ht="18.5" customHeight="1" s="42"/>
    <row r="9501" ht="18.5" customHeight="1" s="42"/>
    <row r="9502" ht="18.5" customHeight="1" s="42"/>
    <row r="9503" ht="18.5" customHeight="1" s="42"/>
    <row r="9504" ht="18.5" customHeight="1" s="42"/>
    <row r="9505" ht="18.5" customHeight="1" s="42"/>
    <row r="9506" ht="18.5" customHeight="1" s="42"/>
    <row r="9507" ht="18.5" customHeight="1" s="42"/>
    <row r="9508" ht="18.5" customHeight="1" s="42"/>
    <row r="9509" ht="18.5" customHeight="1" s="42"/>
    <row r="9510" ht="18.5" customHeight="1" s="42"/>
    <row r="9511" ht="18.5" customHeight="1" s="42"/>
    <row r="9512" ht="18.5" customHeight="1" s="42"/>
    <row r="9513" ht="18.5" customHeight="1" s="42"/>
    <row r="9514" ht="18.5" customHeight="1" s="42"/>
    <row r="9515" ht="18.5" customHeight="1" s="42"/>
    <row r="9516" ht="18.5" customHeight="1" s="42"/>
    <row r="9517" ht="18.5" customHeight="1" s="42"/>
    <row r="9518" ht="18.5" customHeight="1" s="42"/>
    <row r="9519" ht="18.5" customHeight="1" s="42"/>
    <row r="9520" ht="18.5" customHeight="1" s="42"/>
    <row r="9521" ht="18.5" customHeight="1" s="42"/>
    <row r="9522" ht="18.5" customHeight="1" s="42"/>
    <row r="9523" ht="18.5" customHeight="1" s="42"/>
    <row r="9524" ht="18.5" customHeight="1" s="42"/>
    <row r="9525" ht="18.5" customHeight="1" s="42"/>
    <row r="9526" ht="18.5" customHeight="1" s="42"/>
    <row r="9527" ht="18.5" customHeight="1" s="42"/>
    <row r="9528" ht="18.5" customHeight="1" s="42"/>
    <row r="9529" ht="18.5" customHeight="1" s="42"/>
    <row r="9530" ht="18.5" customHeight="1" s="42"/>
    <row r="9531" ht="18.5" customHeight="1" s="42"/>
    <row r="9532" ht="18.5" customHeight="1" s="42"/>
    <row r="9533" ht="18.5" customHeight="1" s="42"/>
    <row r="9534" ht="18.5" customHeight="1" s="42"/>
    <row r="9535" ht="18.5" customHeight="1" s="42"/>
    <row r="9536" ht="18.5" customHeight="1" s="42"/>
    <row r="9537" ht="18.5" customHeight="1" s="42"/>
    <row r="9538" ht="18.5" customHeight="1" s="42"/>
    <row r="9539" ht="18.5" customHeight="1" s="42"/>
    <row r="9540" ht="18.5" customHeight="1" s="42"/>
    <row r="9541" ht="18.5" customHeight="1" s="42"/>
    <row r="9542" ht="18.5" customHeight="1" s="42"/>
    <row r="9543" ht="18.5" customHeight="1" s="42"/>
    <row r="9544" ht="18.5" customHeight="1" s="42"/>
    <row r="9545" ht="18.5" customHeight="1" s="42"/>
    <row r="9546" ht="18.5" customHeight="1" s="42"/>
    <row r="9547" ht="18.5" customHeight="1" s="42"/>
    <row r="9548" ht="18.5" customHeight="1" s="42"/>
    <row r="9549" ht="18.5" customHeight="1" s="42"/>
    <row r="9550" ht="18.5" customHeight="1" s="42"/>
    <row r="9551" ht="18.5" customHeight="1" s="42"/>
    <row r="9552" ht="18.5" customHeight="1" s="42"/>
    <row r="9553" ht="18.5" customHeight="1" s="42"/>
    <row r="9554" ht="18.5" customHeight="1" s="42"/>
    <row r="9555" ht="18.5" customHeight="1" s="42"/>
    <row r="9556" ht="18.5" customHeight="1" s="42"/>
    <row r="9557" ht="18.5" customHeight="1" s="42"/>
    <row r="9558" ht="18.5" customHeight="1" s="42"/>
    <row r="9559" ht="18.5" customHeight="1" s="42"/>
    <row r="9560" ht="18.5" customHeight="1" s="42"/>
    <row r="9561" ht="18.5" customHeight="1" s="42"/>
    <row r="9562" ht="18.5" customHeight="1" s="42"/>
    <row r="9563" ht="18.5" customHeight="1" s="42"/>
    <row r="9564" ht="18.5" customHeight="1" s="42"/>
    <row r="9565" ht="18.5" customHeight="1" s="42"/>
    <row r="9566" ht="18.5" customHeight="1" s="42"/>
    <row r="9567" ht="18.5" customHeight="1" s="42"/>
    <row r="9568" ht="18.5" customHeight="1" s="42"/>
    <row r="9569" ht="18.5" customHeight="1" s="42"/>
    <row r="9570" ht="18.5" customHeight="1" s="42"/>
    <row r="9571" ht="18.5" customHeight="1" s="42"/>
    <row r="9572" ht="18.5" customHeight="1" s="42"/>
    <row r="9573" ht="18.5" customHeight="1" s="42"/>
    <row r="9574" ht="18.5" customHeight="1" s="42"/>
    <row r="9575" ht="18.5" customHeight="1" s="42"/>
    <row r="9576" ht="18.5" customHeight="1" s="42"/>
    <row r="9577" ht="18.5" customHeight="1" s="42"/>
    <row r="9578" ht="18.5" customHeight="1" s="42"/>
    <row r="9579" ht="18.5" customHeight="1" s="42"/>
    <row r="9580" ht="18.5" customHeight="1" s="42"/>
    <row r="9581" ht="18.5" customHeight="1" s="42"/>
    <row r="9582" ht="18.5" customHeight="1" s="42"/>
    <row r="9583" ht="18.5" customHeight="1" s="42"/>
    <row r="9584" ht="18.5" customHeight="1" s="42"/>
    <row r="9585" ht="18.5" customHeight="1" s="42"/>
    <row r="9586" ht="18.5" customHeight="1" s="42"/>
    <row r="9587" ht="18.5" customHeight="1" s="42"/>
    <row r="9588" ht="18.5" customHeight="1" s="42"/>
    <row r="9589" ht="18.5" customHeight="1" s="42"/>
    <row r="9590" ht="18.5" customHeight="1" s="42"/>
    <row r="9591" ht="18.5" customHeight="1" s="42"/>
    <row r="9592" ht="18.5" customHeight="1" s="42"/>
    <row r="9593" ht="18.5" customHeight="1" s="42"/>
    <row r="9594" ht="18.5" customHeight="1" s="42"/>
    <row r="9595" ht="18.5" customHeight="1" s="42"/>
    <row r="9596" ht="18.5" customHeight="1" s="42"/>
    <row r="9597" ht="18.5" customHeight="1" s="42"/>
    <row r="9598" ht="18.5" customHeight="1" s="42"/>
    <row r="9599" ht="18.5" customHeight="1" s="42"/>
    <row r="9600" ht="18.5" customHeight="1" s="42"/>
    <row r="9601" ht="18.5" customHeight="1" s="42"/>
    <row r="9602" ht="18.5" customHeight="1" s="42"/>
    <row r="9603" ht="18.5" customHeight="1" s="42"/>
    <row r="9604" ht="18.5" customHeight="1" s="42"/>
    <row r="9605" ht="18.5" customHeight="1" s="42"/>
    <row r="9606" ht="18.5" customHeight="1" s="42"/>
    <row r="9607" ht="18.5" customHeight="1" s="42"/>
    <row r="9608" ht="18.5" customHeight="1" s="42"/>
    <row r="9609" ht="18.5" customHeight="1" s="42"/>
    <row r="9610" ht="18.5" customHeight="1" s="42"/>
    <row r="9611" ht="18.5" customHeight="1" s="42"/>
    <row r="9612" ht="18.5" customHeight="1" s="42"/>
    <row r="9613" ht="18.5" customHeight="1" s="42"/>
    <row r="9614" ht="18.5" customHeight="1" s="42"/>
    <row r="9615" ht="18.5" customHeight="1" s="42"/>
    <row r="9616" ht="18.5" customHeight="1" s="42"/>
    <row r="9617" ht="18.5" customHeight="1" s="42"/>
    <row r="9618" ht="18.5" customHeight="1" s="42"/>
    <row r="9619" ht="18.5" customHeight="1" s="42"/>
    <row r="9620" ht="18.5" customHeight="1" s="42"/>
    <row r="9621" ht="18.5" customHeight="1" s="42"/>
    <row r="9622" ht="18.5" customHeight="1" s="42"/>
    <row r="9623" ht="18.5" customHeight="1" s="42"/>
    <row r="9624" ht="18.5" customHeight="1" s="42"/>
    <row r="9625" ht="18.5" customHeight="1" s="42"/>
    <row r="9626" ht="18.5" customHeight="1" s="42"/>
    <row r="9627" ht="18.5" customHeight="1" s="42"/>
    <row r="9628" ht="18.5" customHeight="1" s="42"/>
    <row r="9629" ht="18.5" customHeight="1" s="42"/>
    <row r="9630" ht="18.5" customHeight="1" s="42"/>
    <row r="9631" ht="18.5" customHeight="1" s="42"/>
    <row r="9632" ht="18.5" customHeight="1" s="42"/>
    <row r="9633" ht="18.5" customHeight="1" s="42"/>
    <row r="9634" ht="18.5" customHeight="1" s="42"/>
    <row r="9635" ht="18.5" customHeight="1" s="42"/>
    <row r="9636" ht="18.5" customHeight="1" s="42"/>
    <row r="9637" ht="18.5" customHeight="1" s="42"/>
    <row r="9638" ht="18.5" customHeight="1" s="42"/>
    <row r="9639" ht="18.5" customHeight="1" s="42"/>
    <row r="9640" ht="18.5" customHeight="1" s="42"/>
    <row r="9641" ht="18.5" customHeight="1" s="42"/>
    <row r="9642" ht="18.5" customHeight="1" s="42"/>
    <row r="9643" ht="18.5" customHeight="1" s="42"/>
    <row r="9644" ht="18.5" customHeight="1" s="42"/>
    <row r="9645" ht="18.5" customHeight="1" s="42"/>
    <row r="9646" ht="18.5" customHeight="1" s="42"/>
    <row r="9647" ht="18.5" customHeight="1" s="42"/>
    <row r="9648" ht="18.5" customHeight="1" s="42"/>
    <row r="9649" ht="18.5" customHeight="1" s="42"/>
    <row r="9650" ht="18.5" customHeight="1" s="42"/>
    <row r="9651" ht="18.5" customHeight="1" s="42"/>
    <row r="9652" ht="18.5" customHeight="1" s="42"/>
    <row r="9653" ht="18.5" customHeight="1" s="42"/>
    <row r="9654" ht="18.5" customHeight="1" s="42"/>
    <row r="9655" ht="18.5" customHeight="1" s="42"/>
    <row r="9656" ht="18.5" customHeight="1" s="42"/>
    <row r="9657" ht="18.5" customHeight="1" s="42"/>
    <row r="9658" ht="18.5" customHeight="1" s="42"/>
    <row r="9659" ht="18.5" customHeight="1" s="42"/>
    <row r="9660" ht="18.5" customHeight="1" s="42"/>
    <row r="9661" ht="18.5" customHeight="1" s="42"/>
    <row r="9662" ht="18.5" customHeight="1" s="42"/>
    <row r="9663" ht="18.5" customHeight="1" s="42"/>
    <row r="9664" ht="18.5" customHeight="1" s="42"/>
    <row r="9665" ht="18.5" customHeight="1" s="42"/>
    <row r="9666" ht="18.5" customHeight="1" s="42"/>
    <row r="9667" ht="18.5" customHeight="1" s="42"/>
    <row r="9668" ht="18.5" customHeight="1" s="42"/>
    <row r="9669" ht="18.5" customHeight="1" s="42"/>
    <row r="9670" ht="18.5" customHeight="1" s="42"/>
    <row r="9671" ht="18.5" customHeight="1" s="42"/>
    <row r="9672" ht="18.5" customHeight="1" s="42"/>
    <row r="9673" ht="18.5" customHeight="1" s="42"/>
    <row r="9674" ht="18.5" customHeight="1" s="42"/>
    <row r="9675" ht="18.5" customHeight="1" s="42"/>
    <row r="9676" ht="18.5" customHeight="1" s="42"/>
    <row r="9677" ht="18.5" customHeight="1" s="42"/>
    <row r="9678" ht="18.5" customHeight="1" s="42"/>
    <row r="9679" ht="18.5" customHeight="1" s="42"/>
    <row r="9680" ht="18.5" customHeight="1" s="42"/>
    <row r="9681" ht="18.5" customHeight="1" s="42"/>
    <row r="9682" ht="18.5" customHeight="1" s="42"/>
    <row r="9683" ht="18.5" customHeight="1" s="42"/>
    <row r="9684" ht="18.5" customHeight="1" s="42"/>
    <row r="9685" ht="18.5" customHeight="1" s="42"/>
    <row r="9686" ht="18.5" customHeight="1" s="42"/>
    <row r="9687" ht="18.5" customHeight="1" s="42"/>
    <row r="9688" ht="18.5" customHeight="1" s="42"/>
    <row r="9689" ht="18.5" customHeight="1" s="42"/>
    <row r="9690" ht="18.5" customHeight="1" s="42"/>
    <row r="9691" ht="18.5" customHeight="1" s="42"/>
    <row r="9692" ht="18.5" customHeight="1" s="42"/>
    <row r="9693" ht="18.5" customHeight="1" s="42"/>
    <row r="9694" ht="18.5" customHeight="1" s="42"/>
    <row r="9695" ht="18.5" customHeight="1" s="42"/>
    <row r="9696" ht="18.5" customHeight="1" s="42"/>
    <row r="9697" ht="18.5" customHeight="1" s="42"/>
    <row r="9698" ht="18.5" customHeight="1" s="42"/>
    <row r="9699" ht="18.5" customHeight="1" s="42"/>
    <row r="9700" ht="18.5" customHeight="1" s="42"/>
    <row r="9701" ht="18.5" customHeight="1" s="42"/>
    <row r="9702" ht="18.5" customHeight="1" s="42"/>
    <row r="9703" ht="18.5" customHeight="1" s="42"/>
    <row r="9704" ht="18.5" customHeight="1" s="42"/>
    <row r="9705" ht="18.5" customHeight="1" s="42"/>
    <row r="9706" ht="18.5" customHeight="1" s="42"/>
    <row r="9707" ht="18.5" customHeight="1" s="42"/>
    <row r="9708" ht="18.5" customHeight="1" s="42"/>
    <row r="9709" ht="18.5" customHeight="1" s="42"/>
    <row r="9710" ht="18.5" customHeight="1" s="42"/>
    <row r="9711" ht="18.5" customHeight="1" s="42"/>
    <row r="9712" ht="18.5" customHeight="1" s="42"/>
    <row r="9713" ht="18.5" customHeight="1" s="42"/>
    <row r="9714" ht="18.5" customHeight="1" s="42"/>
    <row r="9715" ht="18.5" customHeight="1" s="42"/>
    <row r="9716" ht="18.5" customHeight="1" s="42"/>
    <row r="9717" ht="18.5" customHeight="1" s="42"/>
    <row r="9718" ht="18.5" customHeight="1" s="42"/>
    <row r="9719" ht="18.5" customHeight="1" s="42"/>
    <row r="9720" ht="18.5" customHeight="1" s="42"/>
    <row r="9721" ht="18.5" customHeight="1" s="42"/>
    <row r="9722" ht="18.5" customHeight="1" s="42"/>
    <row r="9723" ht="18.5" customHeight="1" s="42"/>
    <row r="9724" ht="18.5" customHeight="1" s="42"/>
    <row r="9725" ht="18.5" customHeight="1" s="42"/>
    <row r="9726" ht="18.5" customHeight="1" s="42"/>
    <row r="9727" ht="18.5" customHeight="1" s="42"/>
    <row r="9728" ht="18.5" customHeight="1" s="42"/>
    <row r="9729" ht="18.5" customHeight="1" s="42"/>
    <row r="9730" ht="18.5" customHeight="1" s="42"/>
    <row r="9731" ht="18.5" customHeight="1" s="42"/>
    <row r="9732" ht="18.5" customHeight="1" s="42"/>
    <row r="9733" ht="18.5" customHeight="1" s="42"/>
    <row r="9734" ht="18.5" customHeight="1" s="42"/>
    <row r="9735" ht="18.5" customHeight="1" s="42"/>
    <row r="9736" ht="18.5" customHeight="1" s="42"/>
    <row r="9737" ht="18.5" customHeight="1" s="42"/>
    <row r="9738" ht="18.5" customHeight="1" s="42"/>
    <row r="9739" ht="18.5" customHeight="1" s="42"/>
    <row r="9740" ht="18.5" customHeight="1" s="42"/>
    <row r="9741" ht="18.5" customHeight="1" s="42"/>
    <row r="9742" ht="18.5" customHeight="1" s="42"/>
    <row r="9743" ht="18.5" customHeight="1" s="42"/>
    <row r="9744" ht="18.5" customHeight="1" s="42"/>
    <row r="9745" ht="18.5" customHeight="1" s="42"/>
    <row r="9746" ht="18.5" customHeight="1" s="42"/>
    <row r="9747" ht="18.5" customHeight="1" s="42"/>
    <row r="9748" ht="18.5" customHeight="1" s="42"/>
    <row r="9749" ht="18.5" customHeight="1" s="42"/>
    <row r="9750" ht="18.5" customHeight="1" s="42"/>
    <row r="9751" ht="18.5" customHeight="1" s="42"/>
    <row r="9752" ht="18.5" customHeight="1" s="42"/>
    <row r="9753" ht="18.5" customHeight="1" s="42"/>
    <row r="9754" ht="18.5" customHeight="1" s="42"/>
    <row r="9755" ht="18.5" customHeight="1" s="42"/>
    <row r="9756" ht="18.5" customHeight="1" s="42"/>
    <row r="9757" ht="18.5" customHeight="1" s="42"/>
    <row r="9758" ht="18.5" customHeight="1" s="42"/>
    <row r="9759" ht="18.5" customHeight="1" s="42"/>
    <row r="9760" ht="18.5" customHeight="1" s="42"/>
    <row r="9761" ht="18.5" customHeight="1" s="42"/>
    <row r="9762" ht="18.5" customHeight="1" s="42"/>
    <row r="9763" ht="18.5" customHeight="1" s="42"/>
    <row r="9764" ht="18.5" customHeight="1" s="42"/>
    <row r="9765" ht="18.5" customHeight="1" s="42"/>
    <row r="9766" ht="18.5" customHeight="1" s="42"/>
    <row r="9767" ht="18.5" customHeight="1" s="42"/>
    <row r="9768" ht="18.5" customHeight="1" s="42"/>
    <row r="9769" ht="18.5" customHeight="1" s="42"/>
    <row r="9770" ht="18.5" customHeight="1" s="42"/>
    <row r="9771" ht="18.5" customHeight="1" s="42"/>
    <row r="9772" ht="18.5" customHeight="1" s="42"/>
    <row r="9773" ht="18.5" customHeight="1" s="42"/>
    <row r="9774" ht="18.5" customHeight="1" s="42"/>
    <row r="9775" ht="18.5" customHeight="1" s="42"/>
    <row r="9776" ht="18.5" customHeight="1" s="42"/>
    <row r="9777" ht="18.5" customHeight="1" s="42"/>
    <row r="9778" ht="18.5" customHeight="1" s="42"/>
    <row r="9779" ht="18.5" customHeight="1" s="42"/>
    <row r="9780" ht="18.5" customHeight="1" s="42"/>
    <row r="9781" ht="18.5" customHeight="1" s="42"/>
    <row r="9782" ht="18.5" customHeight="1" s="42"/>
    <row r="9783" ht="18.5" customHeight="1" s="42"/>
    <row r="9784" ht="18.5" customHeight="1" s="42"/>
    <row r="9785" ht="18.5" customHeight="1" s="42"/>
    <row r="9786" ht="18.5" customHeight="1" s="42"/>
    <row r="9787" ht="18.5" customHeight="1" s="42"/>
    <row r="9788" ht="18.5" customHeight="1" s="42"/>
    <row r="9789" ht="18.5" customHeight="1" s="42"/>
    <row r="9790" ht="18.5" customHeight="1" s="42"/>
    <row r="9791" ht="18.5" customHeight="1" s="42"/>
    <row r="9792" ht="18.5" customHeight="1" s="42"/>
    <row r="9793" ht="18.5" customHeight="1" s="42"/>
    <row r="9794" ht="18.5" customHeight="1" s="42"/>
    <row r="9795" ht="18.5" customHeight="1" s="42"/>
    <row r="9796" ht="18.5" customHeight="1" s="42"/>
    <row r="9797" ht="18.5" customHeight="1" s="42"/>
    <row r="9798" ht="18.5" customHeight="1" s="42"/>
    <row r="9799" ht="18.5" customHeight="1" s="42"/>
    <row r="9800" ht="18.5" customHeight="1" s="42"/>
    <row r="9801" ht="18.5" customHeight="1" s="42"/>
    <row r="9802" ht="18.5" customHeight="1" s="42"/>
    <row r="9803" ht="18.5" customHeight="1" s="42"/>
    <row r="9804" ht="18.5" customHeight="1" s="42"/>
    <row r="9805" ht="18.5" customHeight="1" s="42"/>
    <row r="9806" ht="18.5" customHeight="1" s="42"/>
    <row r="9807" ht="18.5" customHeight="1" s="42"/>
    <row r="9808" ht="18.5" customHeight="1" s="42"/>
    <row r="9809" ht="18.5" customHeight="1" s="42"/>
    <row r="9810" ht="18.5" customHeight="1" s="42"/>
    <row r="9811" ht="18.5" customHeight="1" s="42"/>
    <row r="9812" ht="18.5" customHeight="1" s="42"/>
    <row r="9813" ht="18.5" customHeight="1" s="42"/>
    <row r="9814" ht="18.5" customHeight="1" s="42"/>
    <row r="9815" ht="18.5" customHeight="1" s="42"/>
    <row r="9816" ht="18.5" customHeight="1" s="42"/>
    <row r="9817" ht="18.5" customHeight="1" s="42"/>
    <row r="9818" ht="18.5" customHeight="1" s="42"/>
    <row r="9819" ht="18.5" customHeight="1" s="42"/>
    <row r="9820" ht="18.5" customHeight="1" s="42"/>
    <row r="9821" ht="18.5" customHeight="1" s="42"/>
    <row r="9822" ht="18.5" customHeight="1" s="42"/>
    <row r="9823" ht="18.5" customHeight="1" s="42"/>
    <row r="9824" ht="18.5" customHeight="1" s="42"/>
    <row r="9825" ht="18.5" customHeight="1" s="42"/>
    <row r="9826" ht="18.5" customHeight="1" s="42"/>
    <row r="9827" ht="18.5" customHeight="1" s="42"/>
    <row r="9828" ht="18.5" customHeight="1" s="42"/>
    <row r="9829" ht="18.5" customHeight="1" s="42"/>
    <row r="9830" ht="18.5" customHeight="1" s="42"/>
    <row r="9831" ht="18.5" customHeight="1" s="42"/>
    <row r="9832" ht="18.5" customHeight="1" s="42"/>
    <row r="9833" ht="18.5" customHeight="1" s="42"/>
    <row r="9834" ht="18.5" customHeight="1" s="42"/>
    <row r="9835" ht="18.5" customHeight="1" s="42"/>
    <row r="9836" ht="18.5" customHeight="1" s="42"/>
    <row r="9837" ht="18.5" customHeight="1" s="42"/>
    <row r="9838" ht="18.5" customHeight="1" s="42"/>
    <row r="9839" ht="18.5" customHeight="1" s="42"/>
    <row r="9840" ht="18.5" customHeight="1" s="42"/>
    <row r="9841" ht="18.5" customHeight="1" s="42"/>
    <row r="9842" ht="18.5" customHeight="1" s="42"/>
    <row r="9843" ht="18.5" customHeight="1" s="42"/>
    <row r="9844" ht="18.5" customHeight="1" s="42"/>
    <row r="9845" ht="18.5" customHeight="1" s="42"/>
    <row r="9846" ht="18.5" customHeight="1" s="42"/>
    <row r="9847" ht="18.5" customHeight="1" s="42"/>
    <row r="9848" ht="18.5" customHeight="1" s="42"/>
    <row r="9849" ht="18.5" customHeight="1" s="42"/>
    <row r="9850" ht="18.5" customHeight="1" s="42"/>
    <row r="9851" ht="18.5" customHeight="1" s="42"/>
    <row r="9852" ht="18.5" customHeight="1" s="42"/>
    <row r="9853" ht="18.5" customHeight="1" s="42"/>
    <row r="9854" ht="18.5" customHeight="1" s="42"/>
    <row r="9855" ht="18.5" customHeight="1" s="42"/>
    <row r="9856" ht="18.5" customHeight="1" s="42"/>
    <row r="9857" ht="18.5" customHeight="1" s="42"/>
    <row r="9858" ht="18.5" customHeight="1" s="42"/>
    <row r="9859" ht="18.5" customHeight="1" s="42"/>
    <row r="9860" ht="18.5" customHeight="1" s="42"/>
    <row r="9861" ht="18.5" customHeight="1" s="42"/>
    <row r="9862" ht="18.5" customHeight="1" s="42"/>
    <row r="9863" ht="18.5" customHeight="1" s="42"/>
    <row r="9864" ht="18.5" customHeight="1" s="42"/>
    <row r="9865" ht="18.5" customHeight="1" s="42"/>
    <row r="9866" ht="18.5" customHeight="1" s="42"/>
    <row r="9867" ht="18.5" customHeight="1" s="42"/>
    <row r="9868" ht="18.5" customHeight="1" s="42"/>
    <row r="9869" ht="18.5" customHeight="1" s="42"/>
    <row r="9870" ht="18.5" customHeight="1" s="42"/>
    <row r="9871" ht="18.5" customHeight="1" s="42"/>
    <row r="9872" ht="18.5" customHeight="1" s="42"/>
    <row r="9873" ht="18.5" customHeight="1" s="42"/>
    <row r="9874" ht="18.5" customHeight="1" s="42"/>
    <row r="9875" ht="18.5" customHeight="1" s="42"/>
    <row r="9876" ht="18.5" customHeight="1" s="42"/>
    <row r="9877" ht="18.5" customHeight="1" s="42"/>
    <row r="9878" ht="18.5" customHeight="1" s="42"/>
    <row r="9879" ht="18.5" customHeight="1" s="42"/>
    <row r="9880" ht="18.5" customHeight="1" s="42"/>
    <row r="9881" ht="18.5" customHeight="1" s="42"/>
    <row r="9882" ht="18.5" customHeight="1" s="42"/>
    <row r="9883" ht="18.5" customHeight="1" s="42"/>
    <row r="9884" ht="18.5" customHeight="1" s="42"/>
    <row r="9885" ht="18.5" customHeight="1" s="42"/>
    <row r="9886" ht="18.5" customHeight="1" s="42"/>
    <row r="9887" ht="18.5" customHeight="1" s="42"/>
    <row r="9888" ht="18.5" customHeight="1" s="42"/>
    <row r="9889" ht="18.5" customHeight="1" s="42"/>
    <row r="9890" ht="18.5" customHeight="1" s="42"/>
    <row r="9891" ht="18.5" customHeight="1" s="42"/>
    <row r="9892" ht="18.5" customHeight="1" s="42"/>
    <row r="9893" ht="18.5" customHeight="1" s="42"/>
    <row r="9894" ht="18.5" customHeight="1" s="42"/>
    <row r="9895" ht="18.5" customHeight="1" s="42"/>
    <row r="9896" ht="18.5" customHeight="1" s="42"/>
    <row r="9897" ht="18.5" customHeight="1" s="42"/>
    <row r="9898" ht="18.5" customHeight="1" s="42"/>
    <row r="9899" ht="18.5" customHeight="1" s="42"/>
    <row r="9900" ht="18.5" customHeight="1" s="42"/>
    <row r="9901" ht="18.5" customHeight="1" s="42"/>
    <row r="9902" ht="18.5" customHeight="1" s="42"/>
    <row r="9903" ht="18.5" customHeight="1" s="42"/>
    <row r="9904" ht="18.5" customHeight="1" s="42"/>
    <row r="9905" ht="18.5" customHeight="1" s="42"/>
    <row r="9906" ht="18.5" customHeight="1" s="42"/>
    <row r="9907" ht="18.5" customHeight="1" s="42"/>
    <row r="9908" ht="18.5" customHeight="1" s="42"/>
    <row r="9909" ht="18.5" customHeight="1" s="42"/>
    <row r="9910" ht="18.5" customHeight="1" s="42"/>
    <row r="9911" ht="18.5" customHeight="1" s="42"/>
    <row r="9912" ht="18.5" customHeight="1" s="42"/>
    <row r="9913" ht="18.5" customHeight="1" s="42"/>
    <row r="9914" ht="18.5" customHeight="1" s="42"/>
    <row r="9915" ht="18.5" customHeight="1" s="42"/>
    <row r="9916" ht="18.5" customHeight="1" s="42"/>
    <row r="9917" ht="18.5" customHeight="1" s="42"/>
    <row r="9918" ht="18.5" customHeight="1" s="42"/>
    <row r="9919" ht="18.5" customHeight="1" s="42"/>
    <row r="9920" ht="18.5" customHeight="1" s="42"/>
    <row r="9921" ht="18.5" customHeight="1" s="42"/>
    <row r="9922" ht="18.5" customHeight="1" s="42"/>
    <row r="9923" ht="18.5" customHeight="1" s="42"/>
    <row r="9924" ht="18.5" customHeight="1" s="42"/>
    <row r="9925" ht="18.5" customHeight="1" s="42"/>
    <row r="9926" ht="18.5" customHeight="1" s="42"/>
    <row r="9927" ht="18.5" customHeight="1" s="42"/>
    <row r="9928" ht="18.5" customHeight="1" s="42"/>
    <row r="9929" ht="18.5" customHeight="1" s="42"/>
    <row r="9930" ht="18.5" customHeight="1" s="42"/>
    <row r="9931" ht="18.5" customHeight="1" s="42"/>
    <row r="9932" ht="18.5" customHeight="1" s="42"/>
    <row r="9933" ht="18.5" customHeight="1" s="42"/>
    <row r="9934" ht="18.5" customHeight="1" s="42"/>
    <row r="9935" ht="18.5" customHeight="1" s="42"/>
    <row r="9936" ht="18.5" customHeight="1" s="42"/>
    <row r="9937" ht="18.5" customHeight="1" s="42"/>
    <row r="9938" ht="18.5" customHeight="1" s="42"/>
    <row r="9939" ht="18.5" customHeight="1" s="42"/>
    <row r="9940" ht="18.5" customHeight="1" s="42"/>
    <row r="9941" ht="18.5" customHeight="1" s="42"/>
    <row r="9942" ht="18.5" customHeight="1" s="42"/>
    <row r="9943" ht="18.5" customHeight="1" s="42"/>
    <row r="9944" ht="18.5" customHeight="1" s="42"/>
    <row r="9945" ht="18.5" customHeight="1" s="42"/>
    <row r="9946" ht="18.5" customHeight="1" s="42"/>
    <row r="9947" ht="18.5" customHeight="1" s="42"/>
    <row r="9948" ht="18.5" customHeight="1" s="42"/>
    <row r="9949" ht="18.5" customHeight="1" s="42"/>
    <row r="9950" ht="18.5" customHeight="1" s="42"/>
    <row r="9951" ht="18.5" customHeight="1" s="42"/>
    <row r="9952" ht="18.5" customHeight="1" s="42"/>
    <row r="9953" ht="18.5" customHeight="1" s="42"/>
    <row r="9954" ht="18.5" customHeight="1" s="42"/>
    <row r="9955" ht="18.5" customHeight="1" s="42"/>
    <row r="9956" ht="18.5" customHeight="1" s="42"/>
    <row r="9957" ht="18.5" customHeight="1" s="42"/>
    <row r="9958" ht="18.5" customHeight="1" s="42"/>
    <row r="9959" ht="18.5" customHeight="1" s="42"/>
    <row r="9960" ht="18.5" customHeight="1" s="42"/>
    <row r="9961" ht="18.5" customHeight="1" s="42"/>
    <row r="9962" ht="18.5" customHeight="1" s="42"/>
    <row r="9963" ht="18.5" customHeight="1" s="42"/>
    <row r="9964" ht="18.5" customHeight="1" s="42"/>
    <row r="9965" ht="18.5" customHeight="1" s="42"/>
    <row r="9966" ht="18.5" customHeight="1" s="42"/>
    <row r="9967" ht="18.5" customHeight="1" s="42"/>
    <row r="9968" ht="18.5" customHeight="1" s="42"/>
    <row r="9969" ht="18.5" customHeight="1" s="42"/>
    <row r="9970" ht="18.5" customHeight="1" s="42"/>
    <row r="9971" ht="18.5" customHeight="1" s="42"/>
    <row r="9972" ht="18.5" customHeight="1" s="42"/>
    <row r="9973" ht="18.5" customHeight="1" s="42"/>
    <row r="9974" ht="18.5" customHeight="1" s="42"/>
    <row r="9975" ht="18.5" customHeight="1" s="42"/>
    <row r="9976" ht="18.5" customHeight="1" s="42"/>
    <row r="9977" ht="18.5" customHeight="1" s="42"/>
    <row r="9978" ht="18.5" customHeight="1" s="42"/>
    <row r="9979" ht="18.5" customHeight="1" s="42"/>
    <row r="9980" ht="18.5" customHeight="1" s="42"/>
    <row r="9981" ht="18.5" customHeight="1" s="42"/>
    <row r="9982" ht="18.5" customHeight="1" s="42"/>
    <row r="9983" ht="18.5" customHeight="1" s="42"/>
    <row r="9984" ht="18.5" customHeight="1" s="42"/>
    <row r="9985" ht="18.5" customHeight="1" s="42"/>
    <row r="9986" ht="18.5" customHeight="1" s="42"/>
    <row r="9987" ht="18.5" customHeight="1" s="42"/>
    <row r="9988" ht="18.5" customHeight="1" s="42"/>
    <row r="9989" ht="18.5" customHeight="1" s="42"/>
    <row r="9990" ht="18.5" customHeight="1" s="42"/>
    <row r="9991" ht="18.5" customHeight="1" s="42"/>
    <row r="9992" ht="18.5" customHeight="1" s="42"/>
    <row r="9993" ht="18.5" customHeight="1" s="42"/>
    <row r="9994" ht="18.5" customHeight="1" s="42"/>
    <row r="9995" ht="18.5" customHeight="1" s="42"/>
    <row r="9996" ht="18.5" customHeight="1" s="42"/>
    <row r="9997" ht="18.5" customHeight="1" s="42"/>
    <row r="9998" ht="18.5" customHeight="1" s="42"/>
    <row r="9999" ht="18.5" customHeight="1" s="42"/>
    <row r="10000" ht="18.5" customHeight="1" s="42"/>
    <row r="10001" ht="18.5" customHeight="1" s="42"/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G10001"/>
  <sheetViews>
    <sheetView workbookViewId="0">
      <selection activeCell="A1" sqref="A1:G1"/>
    </sheetView>
  </sheetViews>
  <sheetFormatPr baseColWidth="8" defaultColWidth="8.88461538461539" defaultRowHeight="16.8"/>
  <cols>
    <col width="10.6153846153846" customWidth="1" style="42" min="1" max="1"/>
    <col width="6.89423076923077" customWidth="1" style="42" min="2" max="4"/>
    <col width="7.25" customWidth="1" style="42" min="5" max="5"/>
    <col width="5.125" customWidth="1" style="42" min="6" max="7"/>
    <col width="3.875" customWidth="1" style="42" min="8" max="8"/>
    <col width="4.31730769230769" customWidth="1" style="42" min="9" max="9"/>
    <col width="4.09615384615385" customWidth="1" style="42" min="10" max="10"/>
    <col width="9.44230769230769" customWidth="1" style="42" min="11" max="11"/>
    <col width="6.42307692307692" customWidth="1" style="42" min="12" max="12"/>
    <col width="5.42307692307692" customWidth="1" style="42" min="13" max="13"/>
    <col width="12.6153846153846" customWidth="1" style="42" min="14" max="14"/>
    <col width="9.44230769230769" customWidth="1" style="42" min="15" max="15"/>
    <col width="5.42307692307692" customWidth="1" style="42" min="16" max="16"/>
    <col width="12.6153846153846" customWidth="1" style="42" min="17" max="17"/>
    <col width="9.44230769230769" customWidth="1" style="42" min="18" max="18"/>
    <col width="5.42307692307692" customWidth="1" style="42" min="19" max="19"/>
    <col width="12.6153846153846" customWidth="1" style="42" min="20" max="20"/>
    <col width="9.44230769230769" customWidth="1" style="42" min="21" max="21"/>
    <col width="5.42307692307692" customWidth="1" style="42" min="22" max="22"/>
    <col width="12.6153846153846" customWidth="1" style="42" min="23" max="23"/>
    <col width="9.44230769230769" customWidth="1" style="42" min="24" max="24"/>
    <col width="5.42307692307692" customWidth="1" style="42" min="25" max="25"/>
    <col width="12.6153846153846" customWidth="1" style="42" min="26" max="26"/>
    <col width="9.44230769230769" customWidth="1" style="42" min="27" max="27"/>
    <col width="5.42307692307692" customWidth="1" style="42" min="28" max="28"/>
    <col width="12.6153846153846" customWidth="1" style="42" min="29" max="29"/>
    <col width="9.44230769230769" customWidth="1" style="42" min="30" max="30"/>
    <col width="5.42307692307692" customWidth="1" style="42" min="31" max="31"/>
    <col width="12.6153846153846" customWidth="1" style="42" min="32" max="32"/>
    <col width="9.44230769230769" customWidth="1" style="42" min="33" max="33"/>
    <col width="5.42307692307692" customWidth="1" style="42" min="34" max="34"/>
    <col width="12.6153846153846" customWidth="1" style="42" min="35" max="35"/>
    <col width="9.44230769230769" customWidth="1" style="42" min="36" max="36"/>
    <col width="5.42307692307692" customWidth="1" style="42" min="37" max="37"/>
    <col width="12.6153846153846" customWidth="1" style="42" min="38" max="38"/>
    <col width="9.44230769230769" customWidth="1" style="42" min="39" max="39"/>
    <col width="5.42307692307692" customWidth="1" style="42" min="40" max="40"/>
    <col width="12.6153846153846" customWidth="1" style="42" min="41" max="41"/>
    <col width="9.44230769230769" customWidth="1" style="42" min="42" max="42"/>
    <col width="5.42307692307692" customWidth="1" style="42" min="43" max="43"/>
    <col width="12.6153846153846" customWidth="1" style="42" min="44" max="44"/>
    <col width="9.44230769230769" customWidth="1" style="42" min="45" max="45"/>
    <col width="5.42307692307692" customWidth="1" style="42" min="46" max="46"/>
    <col width="12.6153846153846" customWidth="1" style="42" min="47" max="47"/>
    <col width="9.44230769230769" customWidth="1" style="42" min="48" max="48"/>
    <col width="5.44230769230769" customWidth="1" style="42" min="49" max="49"/>
    <col width="7.41346153846154" customWidth="1" style="42" min="50" max="50"/>
    <col width="5.42307692307692" customWidth="1" style="42" min="51" max="51"/>
    <col width="5.44230769230769" customWidth="1" style="42" min="52" max="52"/>
    <col width="7.41346153846154" customWidth="1" style="42" min="53" max="53"/>
    <col width="5.42307692307692" customWidth="1" style="42" min="54" max="54"/>
    <col width="5.44230769230769" customWidth="1" style="42" min="55" max="55"/>
    <col width="7.41346153846154" customWidth="1" style="42" min="56" max="56"/>
    <col width="5.42307692307692" customWidth="1" style="42" min="57" max="57"/>
    <col width="5.44230769230769" customWidth="1" style="42" min="58" max="58"/>
    <col width="7.41346153846154" customWidth="1" style="42" min="59" max="59"/>
    <col width="5.42307692307692" customWidth="1" style="42" min="60" max="60"/>
    <col width="5.44230769230769" customWidth="1" style="42" min="61" max="61"/>
    <col width="7.41346153846154" customWidth="1" style="42" min="62" max="62"/>
    <col width="5.42307692307692" customWidth="1" style="42" min="63" max="63"/>
    <col width="5.44230769230769" customWidth="1" style="42" min="64" max="64"/>
    <col width="7.41346153846154" customWidth="1" style="42" min="65" max="65"/>
    <col width="5.42307692307692" customWidth="1" style="42" min="66" max="66"/>
    <col width="5.44230769230769" customWidth="1" style="42" min="67" max="67"/>
    <col width="7.41346153846154" customWidth="1" style="42" min="68" max="68"/>
    <col width="5.42307692307692" customWidth="1" style="42" min="69" max="69"/>
    <col width="5.44230769230769" customWidth="1" style="42" min="70" max="70"/>
    <col width="7.41346153846154" customWidth="1" style="42" min="71" max="71"/>
    <col width="5.42307692307692" customWidth="1" style="42" min="72" max="73"/>
    <col width="7.41346153846154" customWidth="1" style="42" min="74" max="74"/>
    <col width="5.42307692307692" customWidth="1" style="42" min="75" max="75"/>
    <col width="5.44230769230769" customWidth="1" style="42" min="76" max="76"/>
    <col width="7.41346153846154" customWidth="1" style="42" min="77" max="77"/>
    <col width="5.42307692307692" customWidth="1" style="42" min="78" max="78"/>
    <col width="5.44230769230769" customWidth="1" style="42" min="79" max="79"/>
    <col width="7.41346153846154" customWidth="1" style="42" min="80" max="80"/>
    <col width="5.42307692307692" customWidth="1" style="42" min="81" max="81"/>
    <col width="5.44230769230769" customWidth="1" style="42" min="82" max="82"/>
    <col width="7.41346153846154" customWidth="1" style="42" min="83" max="83"/>
    <col width="5.42307692307692" customWidth="1" style="42" min="84" max="84"/>
    <col width="5.44230769230769" customWidth="1" style="42" min="85" max="85"/>
    <col width="7.41346153846154" customWidth="1" style="42" min="86" max="86"/>
    <col width="5.42307692307692" customWidth="1" style="42" min="87" max="87"/>
    <col width="5.44230769230769" customWidth="1" style="42" min="88" max="88"/>
    <col width="7.41346153846154" customWidth="1" style="42" min="89" max="89"/>
    <col width="5.42307692307692" customWidth="1" style="42" min="90" max="90"/>
    <col width="5.44230769230769" customWidth="1" style="42" min="91" max="91"/>
    <col width="7.41346153846154" customWidth="1" style="42" min="92" max="92"/>
    <col width="5.42307692307692" customWidth="1" style="42" min="93" max="93"/>
    <col width="5.44230769230769" customWidth="1" style="42" min="94" max="94"/>
    <col width="7.41346153846154" customWidth="1" style="42" min="95" max="95"/>
    <col width="5.42307692307692" customWidth="1" style="42" min="96" max="96"/>
    <col width="5.44230769230769" customWidth="1" style="42" min="97" max="97"/>
    <col width="7.41346153846154" customWidth="1" style="42" min="98" max="98"/>
    <col width="5.42307692307692" customWidth="1" style="42" min="99" max="99"/>
    <col width="5.44230769230769" customWidth="1" style="42" min="100" max="100"/>
    <col width="7.41346153846154" customWidth="1" style="42" min="101" max="101"/>
    <col width="5.42307692307692" customWidth="1" style="42" min="102" max="102"/>
    <col width="5.44230769230769" customWidth="1" style="42" min="103" max="103"/>
    <col width="7.41346153846154" customWidth="1" style="42" min="104" max="104"/>
    <col width="5.42307692307692" customWidth="1" style="42" min="105" max="106"/>
    <col width="7.41346153846154" customWidth="1" style="42" min="107" max="107"/>
    <col width="5.42307692307692" customWidth="1" style="42" min="108" max="108"/>
    <col width="5.44230769230769" customWidth="1" style="42" min="109" max="109"/>
    <col width="7.41346153846154" customWidth="1" style="42" min="110" max="110"/>
    <col width="5.42307692307692" customWidth="1" style="42" min="111" max="111"/>
    <col width="5.44230769230769" customWidth="1" style="42" min="112" max="112"/>
    <col width="7.41346153846154" customWidth="1" style="42" min="113" max="113"/>
    <col width="5.42307692307692" customWidth="1" style="42" min="114" max="114"/>
    <col width="5.44230769230769" customWidth="1" style="42" min="115" max="115"/>
    <col width="7.41346153846154" customWidth="1" style="42" min="116" max="116"/>
    <col width="5.42307692307692" customWidth="1" style="42" min="117" max="117"/>
    <col width="5.44230769230769" customWidth="1" style="42" min="118" max="118"/>
    <col width="7.41346153846154" customWidth="1" style="42" min="119" max="119"/>
  </cols>
  <sheetData>
    <row r="1" ht="38" customHeight="1" s="42">
      <c r="A1" s="4" t="inlineStr">
        <is>
          <t>产品</t>
        </is>
      </c>
      <c r="B1" s="4" t="inlineStr">
        <is>
          <t>国家</t>
        </is>
      </c>
      <c r="C1" s="4" t="inlineStr">
        <is>
          <t>数量</t>
        </is>
      </c>
      <c r="D1" s="4" t="inlineStr">
        <is>
          <t>价格</t>
        </is>
      </c>
      <c r="E1" s="4" t="inlineStr">
        <is>
          <t>年</t>
        </is>
      </c>
      <c r="F1" s="4" t="inlineStr">
        <is>
          <t>月</t>
        </is>
      </c>
      <c r="G1" s="5" t="inlineStr">
        <is>
          <t>日</t>
        </is>
      </c>
    </row>
    <row r="2">
      <c r="A2" s="27" t="inlineStr">
        <is>
          <t>product3</t>
        </is>
      </c>
      <c r="B2" s="28" t="inlineStr">
        <is>
          <t>德国</t>
        </is>
      </c>
      <c r="C2" s="27" t="n">
        <v>12</v>
      </c>
      <c r="D2" s="28" t="n">
        <v>10</v>
      </c>
      <c r="E2" s="27" t="n">
        <v>2023</v>
      </c>
      <c r="F2" s="28" t="n">
        <v>7</v>
      </c>
      <c r="G2" s="29" t="n">
        <v>23</v>
      </c>
    </row>
    <row r="3">
      <c r="A3" s="27" t="inlineStr">
        <is>
          <t>product1</t>
        </is>
      </c>
      <c r="B3" s="28" t="inlineStr">
        <is>
          <t>美国</t>
        </is>
      </c>
      <c r="C3" s="27" t="n">
        <v>24</v>
      </c>
      <c r="D3" s="28" t="n">
        <v>1</v>
      </c>
      <c r="E3" s="27" t="n">
        <v>2020</v>
      </c>
      <c r="F3" s="28" t="n">
        <v>1</v>
      </c>
      <c r="G3" s="29" t="n">
        <v>2</v>
      </c>
    </row>
    <row r="4">
      <c r="A4" s="27" t="inlineStr">
        <is>
          <t>product1</t>
        </is>
      </c>
      <c r="B4" s="28" t="inlineStr">
        <is>
          <t>法国</t>
        </is>
      </c>
      <c r="C4" s="27" t="n">
        <v>4</v>
      </c>
      <c r="D4" s="28" t="n">
        <v>1</v>
      </c>
      <c r="E4" s="27" t="n">
        <v>2021</v>
      </c>
      <c r="F4" s="28" t="n">
        <v>1</v>
      </c>
      <c r="G4" s="29" t="n">
        <v>10</v>
      </c>
    </row>
    <row r="5">
      <c r="A5" s="27" t="inlineStr">
        <is>
          <t>product1</t>
        </is>
      </c>
      <c r="B5" s="28" t="inlineStr">
        <is>
          <t>德国</t>
        </is>
      </c>
      <c r="C5" s="27" t="n">
        <v>12</v>
      </c>
      <c r="D5" s="28" t="n">
        <v>1</v>
      </c>
      <c r="E5" s="27" t="n">
        <v>2022</v>
      </c>
      <c r="F5" s="28" t="n">
        <v>11</v>
      </c>
      <c r="G5" s="29" t="n">
        <v>5</v>
      </c>
    </row>
    <row r="6">
      <c r="A6" s="27" t="inlineStr">
        <is>
          <t>product2</t>
        </is>
      </c>
      <c r="B6" s="28" t="inlineStr">
        <is>
          <t>中国</t>
        </is>
      </c>
      <c r="C6" s="27" t="n">
        <v>13</v>
      </c>
      <c r="D6" s="28" t="n">
        <v>5</v>
      </c>
      <c r="E6" s="27" t="n">
        <v>2020</v>
      </c>
      <c r="F6" s="28" t="n">
        <v>5</v>
      </c>
      <c r="G6" s="29" t="n">
        <v>29</v>
      </c>
    </row>
    <row r="7">
      <c r="A7" s="27" t="inlineStr">
        <is>
          <t>product2</t>
        </is>
      </c>
      <c r="B7" s="28" t="inlineStr">
        <is>
          <t>法国</t>
        </is>
      </c>
      <c r="C7" s="27" t="n">
        <v>14</v>
      </c>
      <c r="D7" s="28" t="n">
        <v>5</v>
      </c>
      <c r="E7" s="27" t="n">
        <v>2021</v>
      </c>
      <c r="F7" s="28" t="n">
        <v>9</v>
      </c>
      <c r="G7" s="29" t="n">
        <v>18</v>
      </c>
    </row>
    <row r="8">
      <c r="A8" s="27" t="inlineStr">
        <is>
          <t>product3</t>
        </is>
      </c>
      <c r="B8" s="28" t="inlineStr">
        <is>
          <t>美国</t>
        </is>
      </c>
      <c r="C8" s="27" t="n">
        <v>8</v>
      </c>
      <c r="D8" s="28" t="n">
        <v>10</v>
      </c>
      <c r="E8" s="27" t="n">
        <v>2023</v>
      </c>
      <c r="F8" s="28" t="n">
        <v>8</v>
      </c>
      <c r="G8" s="29" t="n">
        <v>26</v>
      </c>
    </row>
    <row r="9">
      <c r="A9" s="27" t="inlineStr">
        <is>
          <t>product2</t>
        </is>
      </c>
      <c r="B9" s="28" t="inlineStr">
        <is>
          <t>德国</t>
        </is>
      </c>
      <c r="C9" s="27" t="n">
        <v>20</v>
      </c>
      <c r="D9" s="28" t="n">
        <v>5</v>
      </c>
      <c r="E9" s="27" t="n">
        <v>2020</v>
      </c>
      <c r="F9" s="28" t="n">
        <v>4</v>
      </c>
      <c r="G9" s="29" t="n">
        <v>20</v>
      </c>
    </row>
    <row r="10">
      <c r="A10" s="27" t="inlineStr">
        <is>
          <t>product1</t>
        </is>
      </c>
      <c r="B10" s="28" t="inlineStr">
        <is>
          <t>德国</t>
        </is>
      </c>
      <c r="C10" s="27" t="n">
        <v>7</v>
      </c>
      <c r="D10" s="28" t="n">
        <v>1</v>
      </c>
      <c r="E10" s="27" t="n">
        <v>2023</v>
      </c>
      <c r="F10" s="28" t="n">
        <v>3</v>
      </c>
      <c r="G10" s="29" t="n">
        <v>29</v>
      </c>
    </row>
    <row r="11">
      <c r="A11" s="27" t="inlineStr">
        <is>
          <t>product2</t>
        </is>
      </c>
      <c r="B11" s="28" t="inlineStr">
        <is>
          <t>法国</t>
        </is>
      </c>
      <c r="C11" s="27" t="n">
        <v>22</v>
      </c>
      <c r="D11" s="28" t="n">
        <v>5</v>
      </c>
      <c r="E11" s="27" t="n">
        <v>2022</v>
      </c>
      <c r="F11" s="28" t="n">
        <v>1</v>
      </c>
      <c r="G11" s="29" t="n">
        <v>13</v>
      </c>
    </row>
    <row r="12">
      <c r="A12" s="27" t="inlineStr">
        <is>
          <t>product2</t>
        </is>
      </c>
      <c r="B12" s="28" t="inlineStr">
        <is>
          <t>德国</t>
        </is>
      </c>
      <c r="C12" s="27" t="n">
        <v>3</v>
      </c>
      <c r="D12" s="28" t="n">
        <v>5</v>
      </c>
      <c r="E12" s="27" t="n">
        <v>2020</v>
      </c>
      <c r="F12" s="28" t="n">
        <v>4</v>
      </c>
      <c r="G12" s="29" t="n">
        <v>19</v>
      </c>
    </row>
    <row r="13">
      <c r="A13" s="27" t="inlineStr">
        <is>
          <t>product3</t>
        </is>
      </c>
      <c r="B13" s="28" t="inlineStr">
        <is>
          <t>英国</t>
        </is>
      </c>
      <c r="C13" s="27" t="n">
        <v>22</v>
      </c>
      <c r="D13" s="28" t="n">
        <v>10</v>
      </c>
      <c r="E13" s="27" t="n">
        <v>2022</v>
      </c>
      <c r="F13" s="28" t="n">
        <v>10</v>
      </c>
      <c r="G13" s="29" t="n">
        <v>9</v>
      </c>
    </row>
    <row r="14">
      <c r="A14" s="27" t="inlineStr">
        <is>
          <t>product3</t>
        </is>
      </c>
      <c r="B14" s="28" t="inlineStr">
        <is>
          <t>英国</t>
        </is>
      </c>
      <c r="C14" s="27" t="n">
        <v>28</v>
      </c>
      <c r="D14" s="28" t="n">
        <v>10</v>
      </c>
      <c r="E14" s="27" t="n">
        <v>2023</v>
      </c>
      <c r="F14" s="28" t="n">
        <v>10</v>
      </c>
      <c r="G14" s="29" t="n">
        <v>13</v>
      </c>
    </row>
    <row r="15">
      <c r="A15" s="27" t="inlineStr">
        <is>
          <t>product1</t>
        </is>
      </c>
      <c r="B15" s="28" t="inlineStr">
        <is>
          <t>英国</t>
        </is>
      </c>
      <c r="C15" s="27" t="n">
        <v>19</v>
      </c>
      <c r="D15" s="28" t="n">
        <v>1</v>
      </c>
      <c r="E15" s="27" t="n">
        <v>2023</v>
      </c>
      <c r="F15" s="28" t="n">
        <v>5</v>
      </c>
      <c r="G15" s="29" t="n">
        <v>23</v>
      </c>
    </row>
    <row r="16">
      <c r="A16" s="27" t="inlineStr">
        <is>
          <t>product3</t>
        </is>
      </c>
      <c r="B16" s="28" t="inlineStr">
        <is>
          <t>中国</t>
        </is>
      </c>
      <c r="C16" s="27" t="n">
        <v>15</v>
      </c>
      <c r="D16" s="28" t="n">
        <v>10</v>
      </c>
      <c r="E16" s="27" t="n">
        <v>2020</v>
      </c>
      <c r="F16" s="28" t="n">
        <v>10</v>
      </c>
      <c r="G16" s="29" t="n">
        <v>27</v>
      </c>
    </row>
    <row r="17">
      <c r="A17" s="27" t="inlineStr">
        <is>
          <t>product2</t>
        </is>
      </c>
      <c r="B17" s="28" t="inlineStr">
        <is>
          <t>中国</t>
        </is>
      </c>
      <c r="C17" s="27" t="n">
        <v>12</v>
      </c>
      <c r="D17" s="28" t="n">
        <v>5</v>
      </c>
      <c r="E17" s="27" t="n">
        <v>2023</v>
      </c>
      <c r="F17" s="28" t="n">
        <v>11</v>
      </c>
      <c r="G17" s="29" t="n">
        <v>23</v>
      </c>
    </row>
    <row r="18">
      <c r="A18" s="27" t="inlineStr">
        <is>
          <t>product3</t>
        </is>
      </c>
      <c r="B18" s="28" t="inlineStr">
        <is>
          <t>法国</t>
        </is>
      </c>
      <c r="C18" s="27" t="n">
        <v>30</v>
      </c>
      <c r="D18" s="28" t="n">
        <v>10</v>
      </c>
      <c r="E18" s="27" t="n">
        <v>2021</v>
      </c>
      <c r="F18" s="28" t="n">
        <v>8</v>
      </c>
      <c r="G18" s="29" t="n">
        <v>20</v>
      </c>
    </row>
    <row r="19">
      <c r="A19" s="27" t="inlineStr">
        <is>
          <t>product1</t>
        </is>
      </c>
      <c r="B19" s="28" t="inlineStr">
        <is>
          <t>德国</t>
        </is>
      </c>
      <c r="C19" s="27" t="n">
        <v>15</v>
      </c>
      <c r="D19" s="28" t="n">
        <v>1</v>
      </c>
      <c r="E19" s="27" t="n">
        <v>2023</v>
      </c>
      <c r="F19" s="28" t="n">
        <v>1</v>
      </c>
      <c r="G19" s="29" t="n">
        <v>23</v>
      </c>
    </row>
    <row r="20">
      <c r="A20" s="27" t="inlineStr">
        <is>
          <t>product3</t>
        </is>
      </c>
      <c r="B20" s="28" t="inlineStr">
        <is>
          <t>英国</t>
        </is>
      </c>
      <c r="C20" s="27" t="n">
        <v>24</v>
      </c>
      <c r="D20" s="28" t="n">
        <v>10</v>
      </c>
      <c r="E20" s="27" t="n">
        <v>2022</v>
      </c>
      <c r="F20" s="28" t="n">
        <v>6</v>
      </c>
      <c r="G20" s="29" t="n">
        <v>28</v>
      </c>
    </row>
    <row r="21">
      <c r="A21" s="27" t="inlineStr">
        <is>
          <t>product3</t>
        </is>
      </c>
      <c r="B21" s="28" t="inlineStr">
        <is>
          <t>法国</t>
        </is>
      </c>
      <c r="C21" s="27" t="n">
        <v>25</v>
      </c>
      <c r="D21" s="28" t="n">
        <v>10</v>
      </c>
      <c r="E21" s="27" t="n">
        <v>2021</v>
      </c>
      <c r="F21" s="28" t="n">
        <v>4</v>
      </c>
      <c r="G21" s="29" t="n">
        <v>7</v>
      </c>
    </row>
    <row r="22">
      <c r="A22" s="27" t="inlineStr">
        <is>
          <t>product3</t>
        </is>
      </c>
      <c r="B22" s="28" t="inlineStr">
        <is>
          <t>中国</t>
        </is>
      </c>
      <c r="C22" s="27" t="n">
        <v>12</v>
      </c>
      <c r="D22" s="28" t="n">
        <v>10</v>
      </c>
      <c r="E22" s="27" t="n">
        <v>2023</v>
      </c>
      <c r="F22" s="28" t="n">
        <v>1</v>
      </c>
      <c r="G22" s="29" t="n">
        <v>23</v>
      </c>
    </row>
    <row r="23">
      <c r="A23" s="27" t="inlineStr">
        <is>
          <t>product1</t>
        </is>
      </c>
      <c r="B23" s="28" t="inlineStr">
        <is>
          <t>美国</t>
        </is>
      </c>
      <c r="C23" s="27" t="n">
        <v>10</v>
      </c>
      <c r="D23" s="28" t="n">
        <v>1</v>
      </c>
      <c r="E23" s="27" t="n">
        <v>2023</v>
      </c>
      <c r="F23" s="28" t="n">
        <v>4</v>
      </c>
      <c r="G23" s="29" t="n">
        <v>30</v>
      </c>
    </row>
    <row r="24">
      <c r="A24" s="27" t="inlineStr">
        <is>
          <t>product2</t>
        </is>
      </c>
      <c r="B24" s="28" t="inlineStr">
        <is>
          <t>德国</t>
        </is>
      </c>
      <c r="C24" s="27" t="n">
        <v>6</v>
      </c>
      <c r="D24" s="28" t="n">
        <v>5</v>
      </c>
      <c r="E24" s="27" t="n">
        <v>2022</v>
      </c>
      <c r="F24" s="28" t="n">
        <v>7</v>
      </c>
      <c r="G24" s="29" t="n">
        <v>2</v>
      </c>
    </row>
    <row r="25">
      <c r="A25" s="27" t="inlineStr">
        <is>
          <t>product3</t>
        </is>
      </c>
      <c r="B25" s="28" t="inlineStr">
        <is>
          <t>中国</t>
        </is>
      </c>
      <c r="C25" s="27" t="n">
        <v>21</v>
      </c>
      <c r="D25" s="28" t="n">
        <v>10</v>
      </c>
      <c r="E25" s="27" t="n">
        <v>2020</v>
      </c>
      <c r="F25" s="28" t="n">
        <v>3</v>
      </c>
      <c r="G25" s="29" t="n">
        <v>1</v>
      </c>
    </row>
    <row r="26">
      <c r="A26" s="27" t="inlineStr">
        <is>
          <t>product1</t>
        </is>
      </c>
      <c r="B26" s="28" t="inlineStr">
        <is>
          <t>英国</t>
        </is>
      </c>
      <c r="C26" s="27" t="n">
        <v>29</v>
      </c>
      <c r="D26" s="28" t="n">
        <v>1</v>
      </c>
      <c r="E26" s="27" t="n">
        <v>2021</v>
      </c>
      <c r="F26" s="28" t="n">
        <v>12</v>
      </c>
      <c r="G26" s="29" t="n">
        <v>28</v>
      </c>
    </row>
    <row r="27">
      <c r="A27" s="27" t="inlineStr">
        <is>
          <t>product3</t>
        </is>
      </c>
      <c r="B27" s="28" t="inlineStr">
        <is>
          <t>法国</t>
        </is>
      </c>
      <c r="C27" s="27" t="n">
        <v>26</v>
      </c>
      <c r="D27" s="28" t="n">
        <v>10</v>
      </c>
      <c r="E27" s="27" t="n">
        <v>2023</v>
      </c>
      <c r="F27" s="28" t="n">
        <v>4</v>
      </c>
      <c r="G27" s="29" t="n">
        <v>12</v>
      </c>
    </row>
    <row r="28">
      <c r="A28" s="27" t="inlineStr">
        <is>
          <t>product2</t>
        </is>
      </c>
      <c r="B28" s="28" t="inlineStr">
        <is>
          <t>中国</t>
        </is>
      </c>
      <c r="C28" s="27" t="n">
        <v>7</v>
      </c>
      <c r="D28" s="28" t="n">
        <v>5</v>
      </c>
      <c r="E28" s="27" t="n">
        <v>2022</v>
      </c>
      <c r="F28" s="28" t="n">
        <v>8</v>
      </c>
      <c r="G28" s="29" t="n">
        <v>13</v>
      </c>
    </row>
    <row r="29">
      <c r="A29" s="27" t="inlineStr">
        <is>
          <t>product2</t>
        </is>
      </c>
      <c r="B29" s="28" t="inlineStr">
        <is>
          <t>德国</t>
        </is>
      </c>
      <c r="C29" s="27" t="n">
        <v>27</v>
      </c>
      <c r="D29" s="28" t="n">
        <v>5</v>
      </c>
      <c r="E29" s="27" t="n">
        <v>2023</v>
      </c>
      <c r="F29" s="28" t="n">
        <v>10</v>
      </c>
      <c r="G29" s="29" t="n">
        <v>22</v>
      </c>
    </row>
    <row r="30">
      <c r="A30" s="27" t="inlineStr">
        <is>
          <t>product3</t>
        </is>
      </c>
      <c r="B30" s="28" t="inlineStr">
        <is>
          <t>美国</t>
        </is>
      </c>
      <c r="C30" s="27" t="n">
        <v>30</v>
      </c>
      <c r="D30" s="28" t="n">
        <v>10</v>
      </c>
      <c r="E30" s="27" t="n">
        <v>2022</v>
      </c>
      <c r="F30" s="28" t="n">
        <v>9</v>
      </c>
      <c r="G30" s="29" t="n">
        <v>8</v>
      </c>
    </row>
    <row r="31">
      <c r="A31" s="27" t="inlineStr">
        <is>
          <t>product1</t>
        </is>
      </c>
      <c r="B31" s="28" t="inlineStr">
        <is>
          <t>法国</t>
        </is>
      </c>
      <c r="C31" s="27" t="n">
        <v>12</v>
      </c>
      <c r="D31" s="28" t="n">
        <v>1</v>
      </c>
      <c r="E31" s="27" t="n">
        <v>2022</v>
      </c>
      <c r="F31" s="28" t="n">
        <v>12</v>
      </c>
      <c r="G31" s="29" t="n">
        <v>23</v>
      </c>
    </row>
    <row r="32">
      <c r="A32" s="27" t="inlineStr">
        <is>
          <t>product3</t>
        </is>
      </c>
      <c r="B32" s="28" t="inlineStr">
        <is>
          <t>中国</t>
        </is>
      </c>
      <c r="C32" s="27" t="n">
        <v>29</v>
      </c>
      <c r="D32" s="28" t="n">
        <v>10</v>
      </c>
      <c r="E32" s="27" t="n">
        <v>2020</v>
      </c>
      <c r="F32" s="28" t="n">
        <v>5</v>
      </c>
      <c r="G32" s="29" t="n">
        <v>23</v>
      </c>
    </row>
    <row r="33">
      <c r="A33" s="27" t="inlineStr">
        <is>
          <t>product3</t>
        </is>
      </c>
      <c r="B33" s="28" t="inlineStr">
        <is>
          <t>美国</t>
        </is>
      </c>
      <c r="C33" s="27" t="n">
        <v>28</v>
      </c>
      <c r="D33" s="28" t="n">
        <v>10</v>
      </c>
      <c r="E33" s="27" t="n">
        <v>2023</v>
      </c>
      <c r="F33" s="28" t="n">
        <v>3</v>
      </c>
      <c r="G33" s="29" t="n">
        <v>4</v>
      </c>
    </row>
    <row r="34">
      <c r="A34" s="27" t="inlineStr">
        <is>
          <t>product3</t>
        </is>
      </c>
      <c r="B34" s="28" t="inlineStr">
        <is>
          <t>法国</t>
        </is>
      </c>
      <c r="C34" s="27" t="n">
        <v>26</v>
      </c>
      <c r="D34" s="28" t="n">
        <v>10</v>
      </c>
      <c r="E34" s="27" t="n">
        <v>2023</v>
      </c>
      <c r="F34" s="28" t="n">
        <v>1</v>
      </c>
      <c r="G34" s="29" t="n">
        <v>12</v>
      </c>
    </row>
    <row r="35">
      <c r="A35" s="27" t="inlineStr">
        <is>
          <t>product3</t>
        </is>
      </c>
      <c r="B35" s="28" t="inlineStr">
        <is>
          <t>美国</t>
        </is>
      </c>
      <c r="C35" s="27" t="n">
        <v>23</v>
      </c>
      <c r="D35" s="28" t="n">
        <v>10</v>
      </c>
      <c r="E35" s="27" t="n">
        <v>2021</v>
      </c>
      <c r="F35" s="28" t="n">
        <v>3</v>
      </c>
      <c r="G35" s="29" t="n">
        <v>28</v>
      </c>
    </row>
    <row r="36">
      <c r="A36" s="27" t="inlineStr">
        <is>
          <t>product1</t>
        </is>
      </c>
      <c r="B36" s="28" t="inlineStr">
        <is>
          <t>德国</t>
        </is>
      </c>
      <c r="C36" s="27" t="n">
        <v>23</v>
      </c>
      <c r="D36" s="28" t="n">
        <v>1</v>
      </c>
      <c r="E36" s="27" t="n">
        <v>2023</v>
      </c>
      <c r="F36" s="28" t="n">
        <v>2</v>
      </c>
      <c r="G36" s="29" t="n">
        <v>25</v>
      </c>
    </row>
    <row r="37">
      <c r="A37" s="27" t="inlineStr">
        <is>
          <t>product1</t>
        </is>
      </c>
      <c r="B37" s="28" t="inlineStr">
        <is>
          <t>美国</t>
        </is>
      </c>
      <c r="C37" s="27" t="n">
        <v>30</v>
      </c>
      <c r="D37" s="28" t="n">
        <v>1</v>
      </c>
      <c r="E37" s="27" t="n">
        <v>2022</v>
      </c>
      <c r="F37" s="28" t="n">
        <v>5</v>
      </c>
      <c r="G37" s="29" t="n">
        <v>2</v>
      </c>
    </row>
    <row r="38">
      <c r="A38" s="27" t="inlineStr">
        <is>
          <t>product3</t>
        </is>
      </c>
      <c r="B38" s="28" t="inlineStr">
        <is>
          <t>美国</t>
        </is>
      </c>
      <c r="C38" s="27" t="n">
        <v>3</v>
      </c>
      <c r="D38" s="28" t="n">
        <v>10</v>
      </c>
      <c r="E38" s="27" t="n">
        <v>2020</v>
      </c>
      <c r="F38" s="28" t="n">
        <v>1</v>
      </c>
      <c r="G38" s="29" t="n">
        <v>12</v>
      </c>
    </row>
    <row r="39">
      <c r="A39" s="27" t="inlineStr">
        <is>
          <t>product2</t>
        </is>
      </c>
      <c r="B39" s="28" t="inlineStr">
        <is>
          <t>美国</t>
        </is>
      </c>
      <c r="C39" s="27" t="n">
        <v>22</v>
      </c>
      <c r="D39" s="28" t="n">
        <v>5</v>
      </c>
      <c r="E39" s="27" t="n">
        <v>2022</v>
      </c>
      <c r="F39" s="28" t="n">
        <v>3</v>
      </c>
      <c r="G39" s="29" t="n">
        <v>25</v>
      </c>
    </row>
    <row r="40">
      <c r="A40" s="27" t="inlineStr">
        <is>
          <t>product2</t>
        </is>
      </c>
      <c r="B40" s="28" t="inlineStr">
        <is>
          <t>德国</t>
        </is>
      </c>
      <c r="C40" s="27" t="n">
        <v>5</v>
      </c>
      <c r="D40" s="28" t="n">
        <v>5</v>
      </c>
      <c r="E40" s="27" t="n">
        <v>2020</v>
      </c>
      <c r="F40" s="28" t="n">
        <v>6</v>
      </c>
      <c r="G40" s="29" t="n">
        <v>13</v>
      </c>
    </row>
    <row r="41">
      <c r="A41" s="27" t="inlineStr">
        <is>
          <t>product3</t>
        </is>
      </c>
      <c r="B41" s="28" t="inlineStr">
        <is>
          <t>英国</t>
        </is>
      </c>
      <c r="C41" s="27" t="n">
        <v>15</v>
      </c>
      <c r="D41" s="28" t="n">
        <v>10</v>
      </c>
      <c r="E41" s="27" t="n">
        <v>2022</v>
      </c>
      <c r="F41" s="28" t="n">
        <v>10</v>
      </c>
      <c r="G41" s="29" t="n">
        <v>7</v>
      </c>
    </row>
    <row r="42">
      <c r="A42" s="27" t="inlineStr">
        <is>
          <t>product3</t>
        </is>
      </c>
      <c r="B42" s="28" t="inlineStr">
        <is>
          <t>中国</t>
        </is>
      </c>
      <c r="C42" s="27" t="n">
        <v>26</v>
      </c>
      <c r="D42" s="28" t="n">
        <v>10</v>
      </c>
      <c r="E42" s="27" t="n">
        <v>2022</v>
      </c>
      <c r="F42" s="28" t="n">
        <v>11</v>
      </c>
      <c r="G42" s="29" t="n">
        <v>19</v>
      </c>
    </row>
    <row r="43">
      <c r="A43" s="27" t="inlineStr">
        <is>
          <t>product2</t>
        </is>
      </c>
      <c r="B43" s="28" t="inlineStr">
        <is>
          <t>德国</t>
        </is>
      </c>
      <c r="C43" s="27" t="n">
        <v>6</v>
      </c>
      <c r="D43" s="28" t="n">
        <v>5</v>
      </c>
      <c r="E43" s="27" t="n">
        <v>2022</v>
      </c>
      <c r="F43" s="28" t="n">
        <v>9</v>
      </c>
      <c r="G43" s="29" t="n">
        <v>17</v>
      </c>
    </row>
    <row r="44">
      <c r="A44" s="27" t="inlineStr">
        <is>
          <t>product2</t>
        </is>
      </c>
      <c r="B44" s="28" t="inlineStr">
        <is>
          <t>中国</t>
        </is>
      </c>
      <c r="C44" s="27" t="n">
        <v>28</v>
      </c>
      <c r="D44" s="28" t="n">
        <v>5</v>
      </c>
      <c r="E44" s="27" t="n">
        <v>2023</v>
      </c>
      <c r="F44" s="28" t="n">
        <v>6</v>
      </c>
      <c r="G44" s="29" t="n">
        <v>24</v>
      </c>
    </row>
    <row r="45">
      <c r="A45" s="27" t="inlineStr">
        <is>
          <t>product1</t>
        </is>
      </c>
      <c r="B45" s="28" t="inlineStr">
        <is>
          <t>法国</t>
        </is>
      </c>
      <c r="C45" s="27" t="n">
        <v>13</v>
      </c>
      <c r="D45" s="28" t="n">
        <v>1</v>
      </c>
      <c r="E45" s="27" t="n">
        <v>2022</v>
      </c>
      <c r="F45" s="28" t="n">
        <v>5</v>
      </c>
      <c r="G45" s="29" t="n">
        <v>2</v>
      </c>
    </row>
    <row r="46">
      <c r="A46" s="27" t="inlineStr">
        <is>
          <t>product1</t>
        </is>
      </c>
      <c r="B46" s="28" t="inlineStr">
        <is>
          <t>中国</t>
        </is>
      </c>
      <c r="C46" s="27" t="n">
        <v>14</v>
      </c>
      <c r="D46" s="28" t="n">
        <v>1</v>
      </c>
      <c r="E46" s="27" t="n">
        <v>2021</v>
      </c>
      <c r="F46" s="28" t="n">
        <v>7</v>
      </c>
      <c r="G46" s="29" t="n">
        <v>12</v>
      </c>
    </row>
    <row r="47">
      <c r="A47" s="27" t="inlineStr">
        <is>
          <t>product2</t>
        </is>
      </c>
      <c r="B47" s="28" t="inlineStr">
        <is>
          <t>法国</t>
        </is>
      </c>
      <c r="C47" s="27" t="n">
        <v>16</v>
      </c>
      <c r="D47" s="28" t="n">
        <v>5</v>
      </c>
      <c r="E47" s="27" t="n">
        <v>2022</v>
      </c>
      <c r="F47" s="28" t="n">
        <v>8</v>
      </c>
      <c r="G47" s="29" t="n">
        <v>9</v>
      </c>
    </row>
    <row r="48">
      <c r="A48" s="27" t="inlineStr">
        <is>
          <t>product2</t>
        </is>
      </c>
      <c r="B48" s="28" t="inlineStr">
        <is>
          <t>英国</t>
        </is>
      </c>
      <c r="C48" s="27" t="n">
        <v>30</v>
      </c>
      <c r="D48" s="28" t="n">
        <v>5</v>
      </c>
      <c r="E48" s="27" t="n">
        <v>2023</v>
      </c>
      <c r="F48" s="28" t="n">
        <v>11</v>
      </c>
      <c r="G48" s="29" t="n">
        <v>29</v>
      </c>
    </row>
    <row r="49">
      <c r="A49" s="27" t="inlineStr">
        <is>
          <t>product2</t>
        </is>
      </c>
      <c r="B49" s="28" t="inlineStr">
        <is>
          <t>德国</t>
        </is>
      </c>
      <c r="C49" s="27" t="n">
        <v>7</v>
      </c>
      <c r="D49" s="28" t="n">
        <v>5</v>
      </c>
      <c r="E49" s="27" t="n">
        <v>2021</v>
      </c>
      <c r="F49" s="28" t="n">
        <v>5</v>
      </c>
      <c r="G49" s="29" t="n">
        <v>23</v>
      </c>
    </row>
    <row r="50">
      <c r="A50" s="27" t="inlineStr">
        <is>
          <t>product3</t>
        </is>
      </c>
      <c r="B50" s="28" t="inlineStr">
        <is>
          <t>中国</t>
        </is>
      </c>
      <c r="C50" s="27" t="n">
        <v>14</v>
      </c>
      <c r="D50" s="28" t="n">
        <v>10</v>
      </c>
      <c r="E50" s="27" t="n">
        <v>2023</v>
      </c>
      <c r="F50" s="28" t="n">
        <v>9</v>
      </c>
      <c r="G50" s="29" t="n">
        <v>28</v>
      </c>
    </row>
    <row r="51">
      <c r="A51" s="27" t="inlineStr">
        <is>
          <t>product1</t>
        </is>
      </c>
      <c r="B51" s="28" t="inlineStr">
        <is>
          <t>英国</t>
        </is>
      </c>
      <c r="C51" s="27" t="n">
        <v>20</v>
      </c>
      <c r="D51" s="28" t="n">
        <v>1</v>
      </c>
      <c r="E51" s="27" t="n">
        <v>2022</v>
      </c>
      <c r="F51" s="28" t="n">
        <v>7</v>
      </c>
      <c r="G51" s="29" t="n">
        <v>11</v>
      </c>
    </row>
    <row r="52">
      <c r="A52" s="27" t="inlineStr">
        <is>
          <t>product2</t>
        </is>
      </c>
      <c r="B52" s="28" t="inlineStr">
        <is>
          <t>德国</t>
        </is>
      </c>
      <c r="C52" s="27" t="n">
        <v>28</v>
      </c>
      <c r="D52" s="28" t="n">
        <v>5</v>
      </c>
      <c r="E52" s="27" t="n">
        <v>2020</v>
      </c>
      <c r="F52" s="28" t="n">
        <v>11</v>
      </c>
      <c r="G52" s="29" t="n">
        <v>11</v>
      </c>
    </row>
    <row r="53">
      <c r="A53" s="27" t="inlineStr">
        <is>
          <t>product1</t>
        </is>
      </c>
      <c r="B53" s="28" t="inlineStr">
        <is>
          <t>美国</t>
        </is>
      </c>
      <c r="C53" s="27" t="n">
        <v>28</v>
      </c>
      <c r="D53" s="28" t="n">
        <v>1</v>
      </c>
      <c r="E53" s="27" t="n">
        <v>2023</v>
      </c>
      <c r="F53" s="28" t="n">
        <v>10</v>
      </c>
      <c r="G53" s="29" t="n">
        <v>6</v>
      </c>
    </row>
    <row r="54">
      <c r="A54" s="27" t="inlineStr">
        <is>
          <t>product3</t>
        </is>
      </c>
      <c r="B54" s="28" t="inlineStr">
        <is>
          <t>美国</t>
        </is>
      </c>
      <c r="C54" s="27" t="n">
        <v>30</v>
      </c>
      <c r="D54" s="28" t="n">
        <v>10</v>
      </c>
      <c r="E54" s="27" t="n">
        <v>2020</v>
      </c>
      <c r="F54" s="28" t="n">
        <v>11</v>
      </c>
      <c r="G54" s="29" t="n">
        <v>16</v>
      </c>
    </row>
    <row r="55">
      <c r="A55" s="27" t="inlineStr">
        <is>
          <t>product1</t>
        </is>
      </c>
      <c r="B55" s="28" t="inlineStr">
        <is>
          <t>德国</t>
        </is>
      </c>
      <c r="C55" s="27" t="n">
        <v>17</v>
      </c>
      <c r="D55" s="28" t="n">
        <v>1</v>
      </c>
      <c r="E55" s="27" t="n">
        <v>2021</v>
      </c>
      <c r="F55" s="28" t="n">
        <v>1</v>
      </c>
      <c r="G55" s="29" t="n">
        <v>26</v>
      </c>
    </row>
    <row r="56">
      <c r="A56" s="27" t="inlineStr">
        <is>
          <t>product3</t>
        </is>
      </c>
      <c r="B56" s="28" t="inlineStr">
        <is>
          <t>中国</t>
        </is>
      </c>
      <c r="C56" s="27" t="n">
        <v>27</v>
      </c>
      <c r="D56" s="28" t="n">
        <v>10</v>
      </c>
      <c r="E56" s="27" t="n">
        <v>2023</v>
      </c>
      <c r="F56" s="28" t="n">
        <v>10</v>
      </c>
      <c r="G56" s="29" t="n">
        <v>16</v>
      </c>
    </row>
    <row r="57">
      <c r="A57" s="27" t="inlineStr">
        <is>
          <t>product2</t>
        </is>
      </c>
      <c r="B57" s="28" t="inlineStr">
        <is>
          <t>中国</t>
        </is>
      </c>
      <c r="C57" s="27" t="n">
        <v>21</v>
      </c>
      <c r="D57" s="28" t="n">
        <v>5</v>
      </c>
      <c r="E57" s="27" t="n">
        <v>2023</v>
      </c>
      <c r="F57" s="28" t="n">
        <v>6</v>
      </c>
      <c r="G57" s="29" t="n">
        <v>23</v>
      </c>
    </row>
    <row r="58">
      <c r="A58" s="27" t="inlineStr">
        <is>
          <t>product2</t>
        </is>
      </c>
      <c r="B58" s="28" t="inlineStr">
        <is>
          <t>中国</t>
        </is>
      </c>
      <c r="C58" s="27" t="n">
        <v>4</v>
      </c>
      <c r="D58" s="28" t="n">
        <v>5</v>
      </c>
      <c r="E58" s="27" t="n">
        <v>2020</v>
      </c>
      <c r="F58" s="28" t="n">
        <v>7</v>
      </c>
      <c r="G58" s="29" t="n">
        <v>25</v>
      </c>
    </row>
    <row r="59">
      <c r="A59" s="27" t="inlineStr">
        <is>
          <t>product3</t>
        </is>
      </c>
      <c r="B59" s="28" t="inlineStr">
        <is>
          <t>英国</t>
        </is>
      </c>
      <c r="C59" s="27" t="n">
        <v>22</v>
      </c>
      <c r="D59" s="28" t="n">
        <v>10</v>
      </c>
      <c r="E59" s="27" t="n">
        <v>2020</v>
      </c>
      <c r="F59" s="28" t="n">
        <v>9</v>
      </c>
      <c r="G59" s="29" t="n">
        <v>1</v>
      </c>
    </row>
    <row r="60">
      <c r="A60" s="27" t="inlineStr">
        <is>
          <t>product1</t>
        </is>
      </c>
      <c r="B60" s="28" t="inlineStr">
        <is>
          <t>美国</t>
        </is>
      </c>
      <c r="C60" s="27" t="n">
        <v>30</v>
      </c>
      <c r="D60" s="28" t="n">
        <v>1</v>
      </c>
      <c r="E60" s="27" t="n">
        <v>2023</v>
      </c>
      <c r="F60" s="28" t="n">
        <v>10</v>
      </c>
      <c r="G60" s="29" t="n">
        <v>9</v>
      </c>
    </row>
    <row r="61">
      <c r="A61" s="27" t="inlineStr">
        <is>
          <t>product3</t>
        </is>
      </c>
      <c r="B61" s="28" t="inlineStr">
        <is>
          <t>德国</t>
        </is>
      </c>
      <c r="C61" s="27" t="n">
        <v>26</v>
      </c>
      <c r="D61" s="28" t="n">
        <v>10</v>
      </c>
      <c r="E61" s="27" t="n">
        <v>2022</v>
      </c>
      <c r="F61" s="28" t="n">
        <v>10</v>
      </c>
      <c r="G61" s="29" t="n">
        <v>29</v>
      </c>
    </row>
    <row r="62">
      <c r="A62" s="27" t="inlineStr">
        <is>
          <t>product3</t>
        </is>
      </c>
      <c r="B62" s="28" t="inlineStr">
        <is>
          <t>中国</t>
        </is>
      </c>
      <c r="C62" s="27" t="n">
        <v>26</v>
      </c>
      <c r="D62" s="28" t="n">
        <v>10</v>
      </c>
      <c r="E62" s="27" t="n">
        <v>2023</v>
      </c>
      <c r="F62" s="28" t="n">
        <v>6</v>
      </c>
      <c r="G62" s="29" t="n">
        <v>4</v>
      </c>
    </row>
    <row r="63">
      <c r="A63" s="27" t="inlineStr">
        <is>
          <t>product1</t>
        </is>
      </c>
      <c r="B63" s="28" t="inlineStr">
        <is>
          <t>法国</t>
        </is>
      </c>
      <c r="C63" s="27" t="n">
        <v>17</v>
      </c>
      <c r="D63" s="28" t="n">
        <v>1</v>
      </c>
      <c r="E63" s="27" t="n">
        <v>2021</v>
      </c>
      <c r="F63" s="28" t="n">
        <v>6</v>
      </c>
      <c r="G63" s="29" t="n">
        <v>28</v>
      </c>
    </row>
    <row r="64">
      <c r="A64" s="27" t="inlineStr">
        <is>
          <t>product3</t>
        </is>
      </c>
      <c r="B64" s="28" t="inlineStr">
        <is>
          <t>德国</t>
        </is>
      </c>
      <c r="C64" s="27" t="n">
        <v>6</v>
      </c>
      <c r="D64" s="28" t="n">
        <v>10</v>
      </c>
      <c r="E64" s="27" t="n">
        <v>2021</v>
      </c>
      <c r="F64" s="28" t="n">
        <v>8</v>
      </c>
      <c r="G64" s="29" t="n">
        <v>6</v>
      </c>
    </row>
    <row r="65">
      <c r="A65" s="27" t="inlineStr">
        <is>
          <t>product3</t>
        </is>
      </c>
      <c r="B65" s="28" t="inlineStr">
        <is>
          <t>德国</t>
        </is>
      </c>
      <c r="C65" s="27" t="n">
        <v>6</v>
      </c>
      <c r="D65" s="28" t="n">
        <v>10</v>
      </c>
      <c r="E65" s="27" t="n">
        <v>2022</v>
      </c>
      <c r="F65" s="28" t="n">
        <v>11</v>
      </c>
      <c r="G65" s="29" t="n">
        <v>29</v>
      </c>
    </row>
    <row r="66">
      <c r="A66" s="27" t="inlineStr">
        <is>
          <t>product3</t>
        </is>
      </c>
      <c r="B66" s="28" t="inlineStr">
        <is>
          <t>法国</t>
        </is>
      </c>
      <c r="C66" s="27" t="n">
        <v>19</v>
      </c>
      <c r="D66" s="28" t="n">
        <v>10</v>
      </c>
      <c r="E66" s="27" t="n">
        <v>2022</v>
      </c>
      <c r="F66" s="28" t="n">
        <v>11</v>
      </c>
      <c r="G66" s="29" t="n">
        <v>12</v>
      </c>
    </row>
    <row r="67">
      <c r="A67" s="27" t="inlineStr">
        <is>
          <t>product2</t>
        </is>
      </c>
      <c r="B67" s="28" t="inlineStr">
        <is>
          <t>法国</t>
        </is>
      </c>
      <c r="C67" s="27" t="n">
        <v>24</v>
      </c>
      <c r="D67" s="28" t="n">
        <v>5</v>
      </c>
      <c r="E67" s="27" t="n">
        <v>2023</v>
      </c>
      <c r="F67" s="28" t="n">
        <v>10</v>
      </c>
      <c r="G67" s="29" t="n">
        <v>9</v>
      </c>
    </row>
    <row r="68">
      <c r="A68" s="27" t="inlineStr">
        <is>
          <t>product3</t>
        </is>
      </c>
      <c r="B68" s="28" t="inlineStr">
        <is>
          <t>法国</t>
        </is>
      </c>
      <c r="C68" s="27" t="n">
        <v>12</v>
      </c>
      <c r="D68" s="28" t="n">
        <v>10</v>
      </c>
      <c r="E68" s="27" t="n">
        <v>2023</v>
      </c>
      <c r="F68" s="28" t="n">
        <v>9</v>
      </c>
      <c r="G68" s="29" t="n">
        <v>5</v>
      </c>
    </row>
    <row r="69">
      <c r="A69" s="27" t="inlineStr">
        <is>
          <t>product1</t>
        </is>
      </c>
      <c r="B69" s="28" t="inlineStr">
        <is>
          <t>中国</t>
        </is>
      </c>
      <c r="C69" s="27" t="n">
        <v>7</v>
      </c>
      <c r="D69" s="28" t="n">
        <v>1</v>
      </c>
      <c r="E69" s="27" t="n">
        <v>2022</v>
      </c>
      <c r="F69" s="28" t="n">
        <v>1</v>
      </c>
      <c r="G69" s="29" t="n">
        <v>11</v>
      </c>
    </row>
    <row r="70">
      <c r="A70" s="27" t="inlineStr">
        <is>
          <t>product3</t>
        </is>
      </c>
      <c r="B70" s="28" t="inlineStr">
        <is>
          <t>美国</t>
        </is>
      </c>
      <c r="C70" s="27" t="n">
        <v>7</v>
      </c>
      <c r="D70" s="28" t="n">
        <v>10</v>
      </c>
      <c r="E70" s="27" t="n">
        <v>2021</v>
      </c>
      <c r="F70" s="28" t="n">
        <v>11</v>
      </c>
      <c r="G70" s="29" t="n">
        <v>27</v>
      </c>
    </row>
    <row r="71">
      <c r="A71" s="27" t="inlineStr">
        <is>
          <t>product3</t>
        </is>
      </c>
      <c r="B71" s="28" t="inlineStr">
        <is>
          <t>中国</t>
        </is>
      </c>
      <c r="C71" s="27" t="n">
        <v>22</v>
      </c>
      <c r="D71" s="28" t="n">
        <v>10</v>
      </c>
      <c r="E71" s="27" t="n">
        <v>2022</v>
      </c>
      <c r="F71" s="28" t="n">
        <v>12</v>
      </c>
      <c r="G71" s="29" t="n">
        <v>30</v>
      </c>
    </row>
    <row r="72">
      <c r="A72" s="27" t="inlineStr">
        <is>
          <t>product1</t>
        </is>
      </c>
      <c r="B72" s="28" t="inlineStr">
        <is>
          <t>英国</t>
        </is>
      </c>
      <c r="C72" s="27" t="n">
        <v>4</v>
      </c>
      <c r="D72" s="28" t="n">
        <v>1</v>
      </c>
      <c r="E72" s="27" t="n">
        <v>2020</v>
      </c>
      <c r="F72" s="28" t="n">
        <v>6</v>
      </c>
      <c r="G72" s="29" t="n">
        <v>11</v>
      </c>
    </row>
    <row r="73">
      <c r="A73" s="27" t="inlineStr">
        <is>
          <t>product3</t>
        </is>
      </c>
      <c r="B73" s="28" t="inlineStr">
        <is>
          <t>法国</t>
        </is>
      </c>
      <c r="C73" s="27" t="n">
        <v>30</v>
      </c>
      <c r="D73" s="28" t="n">
        <v>10</v>
      </c>
      <c r="E73" s="27" t="n">
        <v>2023</v>
      </c>
      <c r="F73" s="28" t="n">
        <v>11</v>
      </c>
      <c r="G73" s="29" t="n">
        <v>26</v>
      </c>
    </row>
    <row r="74">
      <c r="A74" s="27" t="inlineStr">
        <is>
          <t>product2</t>
        </is>
      </c>
      <c r="B74" s="28" t="inlineStr">
        <is>
          <t>法国</t>
        </is>
      </c>
      <c r="C74" s="27" t="n">
        <v>8</v>
      </c>
      <c r="D74" s="28" t="n">
        <v>5</v>
      </c>
      <c r="E74" s="27" t="n">
        <v>2023</v>
      </c>
      <c r="F74" s="28" t="n">
        <v>5</v>
      </c>
      <c r="G74" s="29" t="n">
        <v>26</v>
      </c>
    </row>
    <row r="75">
      <c r="A75" s="27" t="inlineStr">
        <is>
          <t>product1</t>
        </is>
      </c>
      <c r="B75" s="28" t="inlineStr">
        <is>
          <t>法国</t>
        </is>
      </c>
      <c r="C75" s="27" t="n">
        <v>22</v>
      </c>
      <c r="D75" s="28" t="n">
        <v>1</v>
      </c>
      <c r="E75" s="27" t="n">
        <v>2023</v>
      </c>
      <c r="F75" s="28" t="n">
        <v>1</v>
      </c>
      <c r="G75" s="29" t="n">
        <v>21</v>
      </c>
    </row>
    <row r="76">
      <c r="A76" s="27" t="inlineStr">
        <is>
          <t>product3</t>
        </is>
      </c>
      <c r="B76" s="28" t="inlineStr">
        <is>
          <t>中国</t>
        </is>
      </c>
      <c r="C76" s="27" t="n">
        <v>29</v>
      </c>
      <c r="D76" s="28" t="n">
        <v>10</v>
      </c>
      <c r="E76" s="27" t="n">
        <v>2020</v>
      </c>
      <c r="F76" s="28" t="n">
        <v>7</v>
      </c>
      <c r="G76" s="29" t="n">
        <v>23</v>
      </c>
    </row>
    <row r="77">
      <c r="A77" s="27" t="inlineStr">
        <is>
          <t>product2</t>
        </is>
      </c>
      <c r="B77" s="28" t="inlineStr">
        <is>
          <t>德国</t>
        </is>
      </c>
      <c r="C77" s="27" t="n">
        <v>8</v>
      </c>
      <c r="D77" s="28" t="n">
        <v>5</v>
      </c>
      <c r="E77" s="27" t="n">
        <v>2022</v>
      </c>
      <c r="F77" s="28" t="n">
        <v>1</v>
      </c>
      <c r="G77" s="29" t="n">
        <v>3</v>
      </c>
    </row>
    <row r="78">
      <c r="A78" s="27" t="inlineStr">
        <is>
          <t>product1</t>
        </is>
      </c>
      <c r="B78" s="28" t="inlineStr">
        <is>
          <t>德国</t>
        </is>
      </c>
      <c r="C78" s="27" t="n">
        <v>23</v>
      </c>
      <c r="D78" s="28" t="n">
        <v>1</v>
      </c>
      <c r="E78" s="27" t="n">
        <v>2021</v>
      </c>
      <c r="F78" s="28" t="n">
        <v>2</v>
      </c>
      <c r="G78" s="29" t="n">
        <v>14</v>
      </c>
    </row>
    <row r="79">
      <c r="A79" s="27" t="inlineStr">
        <is>
          <t>product3</t>
        </is>
      </c>
      <c r="B79" s="28" t="inlineStr">
        <is>
          <t>中国</t>
        </is>
      </c>
      <c r="C79" s="27" t="n">
        <v>28</v>
      </c>
      <c r="D79" s="28" t="n">
        <v>10</v>
      </c>
      <c r="E79" s="27" t="n">
        <v>2021</v>
      </c>
      <c r="F79" s="28" t="n">
        <v>12</v>
      </c>
      <c r="G79" s="29" t="n">
        <v>16</v>
      </c>
    </row>
    <row r="80">
      <c r="A80" s="27" t="inlineStr">
        <is>
          <t>product1</t>
        </is>
      </c>
      <c r="B80" s="28" t="inlineStr">
        <is>
          <t>德国</t>
        </is>
      </c>
      <c r="C80" s="27" t="n">
        <v>10</v>
      </c>
      <c r="D80" s="28" t="n">
        <v>1</v>
      </c>
      <c r="E80" s="27" t="n">
        <v>2020</v>
      </c>
      <c r="F80" s="28" t="n">
        <v>4</v>
      </c>
      <c r="G80" s="29" t="n">
        <v>22</v>
      </c>
    </row>
    <row r="81">
      <c r="A81" s="27" t="inlineStr">
        <is>
          <t>product2</t>
        </is>
      </c>
      <c r="B81" s="28" t="inlineStr">
        <is>
          <t>英国</t>
        </is>
      </c>
      <c r="C81" s="27" t="n">
        <v>15</v>
      </c>
      <c r="D81" s="28" t="n">
        <v>5</v>
      </c>
      <c r="E81" s="27" t="n">
        <v>2021</v>
      </c>
      <c r="F81" s="28" t="n">
        <v>4</v>
      </c>
      <c r="G81" s="29" t="n">
        <v>4</v>
      </c>
    </row>
    <row r="82">
      <c r="A82" s="27" t="inlineStr">
        <is>
          <t>product3</t>
        </is>
      </c>
      <c r="B82" s="28" t="inlineStr">
        <is>
          <t>美国</t>
        </is>
      </c>
      <c r="C82" s="27" t="n">
        <v>14</v>
      </c>
      <c r="D82" s="28" t="n">
        <v>10</v>
      </c>
      <c r="E82" s="27" t="n">
        <v>2021</v>
      </c>
      <c r="F82" s="28" t="n">
        <v>8</v>
      </c>
      <c r="G82" s="29" t="n">
        <v>3</v>
      </c>
    </row>
    <row r="83">
      <c r="A83" s="27" t="inlineStr">
        <is>
          <t>product1</t>
        </is>
      </c>
      <c r="B83" s="28" t="inlineStr">
        <is>
          <t>法国</t>
        </is>
      </c>
      <c r="C83" s="27" t="n">
        <v>15</v>
      </c>
      <c r="D83" s="28" t="n">
        <v>1</v>
      </c>
      <c r="E83" s="27" t="n">
        <v>2023</v>
      </c>
      <c r="F83" s="28" t="n">
        <v>7</v>
      </c>
      <c r="G83" s="29" t="n">
        <v>1</v>
      </c>
    </row>
    <row r="84">
      <c r="A84" s="27" t="inlineStr">
        <is>
          <t>product2</t>
        </is>
      </c>
      <c r="B84" s="28" t="inlineStr">
        <is>
          <t>美国</t>
        </is>
      </c>
      <c r="C84" s="27" t="n">
        <v>21</v>
      </c>
      <c r="D84" s="28" t="n">
        <v>5</v>
      </c>
      <c r="E84" s="27" t="n">
        <v>2022</v>
      </c>
      <c r="F84" s="28" t="n">
        <v>6</v>
      </c>
      <c r="G84" s="29" t="n">
        <v>7</v>
      </c>
    </row>
    <row r="85">
      <c r="A85" s="27" t="inlineStr">
        <is>
          <t>product3</t>
        </is>
      </c>
      <c r="B85" s="28" t="inlineStr">
        <is>
          <t>法国</t>
        </is>
      </c>
      <c r="C85" s="27" t="n">
        <v>6</v>
      </c>
      <c r="D85" s="28" t="n">
        <v>10</v>
      </c>
      <c r="E85" s="27" t="n">
        <v>2021</v>
      </c>
      <c r="F85" s="28" t="n">
        <v>2</v>
      </c>
      <c r="G85" s="29" t="n">
        <v>7</v>
      </c>
    </row>
    <row r="86">
      <c r="A86" s="27" t="inlineStr">
        <is>
          <t>product1</t>
        </is>
      </c>
      <c r="B86" s="28" t="inlineStr">
        <is>
          <t>德国</t>
        </is>
      </c>
      <c r="C86" s="27" t="n">
        <v>4</v>
      </c>
      <c r="D86" s="28" t="n">
        <v>1</v>
      </c>
      <c r="E86" s="27" t="n">
        <v>2022</v>
      </c>
      <c r="F86" s="28" t="n">
        <v>9</v>
      </c>
      <c r="G86" s="29" t="n">
        <v>19</v>
      </c>
    </row>
    <row r="87">
      <c r="A87" s="27" t="inlineStr">
        <is>
          <t>product2</t>
        </is>
      </c>
      <c r="B87" s="28" t="inlineStr">
        <is>
          <t>英国</t>
        </is>
      </c>
      <c r="C87" s="27" t="n">
        <v>14</v>
      </c>
      <c r="D87" s="28" t="n">
        <v>5</v>
      </c>
      <c r="E87" s="27" t="n">
        <v>2020</v>
      </c>
      <c r="F87" s="28" t="n">
        <v>9</v>
      </c>
      <c r="G87" s="29" t="n">
        <v>9</v>
      </c>
    </row>
    <row r="88">
      <c r="A88" s="27" t="inlineStr">
        <is>
          <t>product1</t>
        </is>
      </c>
      <c r="B88" s="28" t="inlineStr">
        <is>
          <t>中国</t>
        </is>
      </c>
      <c r="C88" s="27" t="n">
        <v>17</v>
      </c>
      <c r="D88" s="28" t="n">
        <v>1</v>
      </c>
      <c r="E88" s="27" t="n">
        <v>2022</v>
      </c>
      <c r="F88" s="28" t="n">
        <v>2</v>
      </c>
      <c r="G88" s="29" t="n">
        <v>3</v>
      </c>
    </row>
    <row r="89">
      <c r="A89" s="27" t="inlineStr">
        <is>
          <t>product1</t>
        </is>
      </c>
      <c r="B89" s="28" t="inlineStr">
        <is>
          <t>中国</t>
        </is>
      </c>
      <c r="C89" s="27" t="n">
        <v>26</v>
      </c>
      <c r="D89" s="28" t="n">
        <v>1</v>
      </c>
      <c r="E89" s="27" t="n">
        <v>2021</v>
      </c>
      <c r="F89" s="28" t="n">
        <v>9</v>
      </c>
      <c r="G89" s="29" t="n">
        <v>4</v>
      </c>
    </row>
    <row r="90">
      <c r="A90" s="27" t="inlineStr">
        <is>
          <t>product3</t>
        </is>
      </c>
      <c r="B90" s="28" t="inlineStr">
        <is>
          <t>德国</t>
        </is>
      </c>
      <c r="C90" s="27" t="n">
        <v>22</v>
      </c>
      <c r="D90" s="28" t="n">
        <v>10</v>
      </c>
      <c r="E90" s="27" t="n">
        <v>2022</v>
      </c>
      <c r="F90" s="28" t="n">
        <v>3</v>
      </c>
      <c r="G90" s="29" t="n">
        <v>23</v>
      </c>
    </row>
    <row r="91">
      <c r="A91" s="27" t="inlineStr">
        <is>
          <t>product3</t>
        </is>
      </c>
      <c r="B91" s="28" t="inlineStr">
        <is>
          <t>美国</t>
        </is>
      </c>
      <c r="C91" s="27" t="n">
        <v>8</v>
      </c>
      <c r="D91" s="28" t="n">
        <v>10</v>
      </c>
      <c r="E91" s="27" t="n">
        <v>2020</v>
      </c>
      <c r="F91" s="28" t="n">
        <v>2</v>
      </c>
      <c r="G91" s="29" t="n">
        <v>7</v>
      </c>
    </row>
    <row r="92">
      <c r="A92" s="27" t="inlineStr">
        <is>
          <t>product2</t>
        </is>
      </c>
      <c r="B92" s="28" t="inlineStr">
        <is>
          <t>法国</t>
        </is>
      </c>
      <c r="C92" s="27" t="n">
        <v>30</v>
      </c>
      <c r="D92" s="28" t="n">
        <v>5</v>
      </c>
      <c r="E92" s="27" t="n">
        <v>2022</v>
      </c>
      <c r="F92" s="28" t="n">
        <v>2</v>
      </c>
      <c r="G92" s="29" t="n">
        <v>7</v>
      </c>
    </row>
    <row r="93">
      <c r="A93" s="27" t="inlineStr">
        <is>
          <t>product3</t>
        </is>
      </c>
      <c r="B93" s="28" t="inlineStr">
        <is>
          <t>中国</t>
        </is>
      </c>
      <c r="C93" s="27" t="n">
        <v>11</v>
      </c>
      <c r="D93" s="28" t="n">
        <v>10</v>
      </c>
      <c r="E93" s="27" t="n">
        <v>2022</v>
      </c>
      <c r="F93" s="28" t="n">
        <v>11</v>
      </c>
      <c r="G93" s="29" t="n">
        <v>4</v>
      </c>
    </row>
    <row r="94">
      <c r="A94" s="27" t="inlineStr">
        <is>
          <t>product3</t>
        </is>
      </c>
      <c r="B94" s="28" t="inlineStr">
        <is>
          <t>法国</t>
        </is>
      </c>
      <c r="C94" s="27" t="n">
        <v>11</v>
      </c>
      <c r="D94" s="28" t="n">
        <v>10</v>
      </c>
      <c r="E94" s="27" t="n">
        <v>2023</v>
      </c>
      <c r="F94" s="28" t="n">
        <v>4</v>
      </c>
      <c r="G94" s="29" t="n">
        <v>19</v>
      </c>
    </row>
    <row r="95">
      <c r="A95" s="27" t="inlineStr">
        <is>
          <t>product2</t>
        </is>
      </c>
      <c r="B95" s="28" t="inlineStr">
        <is>
          <t>法国</t>
        </is>
      </c>
      <c r="C95" s="27" t="n">
        <v>22</v>
      </c>
      <c r="D95" s="28" t="n">
        <v>5</v>
      </c>
      <c r="E95" s="27" t="n">
        <v>2020</v>
      </c>
      <c r="F95" s="28" t="n">
        <v>6</v>
      </c>
      <c r="G95" s="29" t="n">
        <v>30</v>
      </c>
    </row>
    <row r="96">
      <c r="A96" s="27" t="inlineStr">
        <is>
          <t>product2</t>
        </is>
      </c>
      <c r="B96" s="28" t="inlineStr">
        <is>
          <t>美国</t>
        </is>
      </c>
      <c r="C96" s="27" t="n">
        <v>25</v>
      </c>
      <c r="D96" s="28" t="n">
        <v>5</v>
      </c>
      <c r="E96" s="27" t="n">
        <v>2020</v>
      </c>
      <c r="F96" s="28" t="n">
        <v>3</v>
      </c>
      <c r="G96" s="29" t="n">
        <v>3</v>
      </c>
    </row>
    <row r="97">
      <c r="A97" s="27" t="inlineStr">
        <is>
          <t>product1</t>
        </is>
      </c>
      <c r="B97" s="28" t="inlineStr">
        <is>
          <t>德国</t>
        </is>
      </c>
      <c r="C97" s="27" t="n">
        <v>18</v>
      </c>
      <c r="D97" s="28" t="n">
        <v>1</v>
      </c>
      <c r="E97" s="27" t="n">
        <v>2021</v>
      </c>
      <c r="F97" s="28" t="n">
        <v>7</v>
      </c>
      <c r="G97" s="29" t="n">
        <v>26</v>
      </c>
    </row>
    <row r="98">
      <c r="A98" s="27" t="inlineStr">
        <is>
          <t>product3</t>
        </is>
      </c>
      <c r="B98" s="28" t="inlineStr">
        <is>
          <t>英国</t>
        </is>
      </c>
      <c r="C98" s="27" t="n">
        <v>14</v>
      </c>
      <c r="D98" s="28" t="n">
        <v>10</v>
      </c>
      <c r="E98" s="27" t="n">
        <v>2021</v>
      </c>
      <c r="F98" s="28" t="n">
        <v>12</v>
      </c>
      <c r="G98" s="29" t="n">
        <v>22</v>
      </c>
    </row>
    <row r="99">
      <c r="A99" s="27" t="inlineStr">
        <is>
          <t>product3</t>
        </is>
      </c>
      <c r="B99" s="28" t="inlineStr">
        <is>
          <t>中国</t>
        </is>
      </c>
      <c r="C99" s="27" t="n">
        <v>25</v>
      </c>
      <c r="D99" s="28" t="n">
        <v>10</v>
      </c>
      <c r="E99" s="27" t="n">
        <v>2022</v>
      </c>
      <c r="F99" s="28" t="n">
        <v>8</v>
      </c>
      <c r="G99" s="29" t="n">
        <v>17</v>
      </c>
    </row>
    <row r="100">
      <c r="A100" s="27" t="inlineStr">
        <is>
          <t>product1</t>
        </is>
      </c>
      <c r="B100" s="28" t="inlineStr">
        <is>
          <t>德国</t>
        </is>
      </c>
      <c r="C100" s="27" t="n">
        <v>29</v>
      </c>
      <c r="D100" s="28" t="n">
        <v>1</v>
      </c>
      <c r="E100" s="27" t="n">
        <v>2020</v>
      </c>
      <c r="F100" s="28" t="n">
        <v>3</v>
      </c>
      <c r="G100" s="29" t="n">
        <v>20</v>
      </c>
    </row>
    <row r="101">
      <c r="A101" s="27" t="inlineStr">
        <is>
          <t>product2</t>
        </is>
      </c>
      <c r="B101" s="28" t="inlineStr">
        <is>
          <t>美国</t>
        </is>
      </c>
      <c r="C101" s="27" t="n">
        <v>11</v>
      </c>
      <c r="D101" s="28" t="n">
        <v>5</v>
      </c>
      <c r="E101" s="27" t="n">
        <v>2021</v>
      </c>
      <c r="F101" s="28" t="n">
        <v>6</v>
      </c>
      <c r="G101" s="29" t="n">
        <v>21</v>
      </c>
    </row>
    <row r="102">
      <c r="A102" s="27" t="inlineStr">
        <is>
          <t>product2</t>
        </is>
      </c>
      <c r="B102" s="28" t="inlineStr">
        <is>
          <t>英国</t>
        </is>
      </c>
      <c r="C102" s="27" t="n">
        <v>14</v>
      </c>
      <c r="D102" s="28" t="n">
        <v>5</v>
      </c>
      <c r="E102" s="27" t="n">
        <v>2021</v>
      </c>
      <c r="F102" s="28" t="n">
        <v>10</v>
      </c>
      <c r="G102" s="29" t="n">
        <v>17</v>
      </c>
    </row>
    <row r="103">
      <c r="A103" s="27" t="inlineStr">
        <is>
          <t>product1</t>
        </is>
      </c>
      <c r="B103" s="28" t="inlineStr">
        <is>
          <t>法国</t>
        </is>
      </c>
      <c r="C103" s="27" t="n">
        <v>29</v>
      </c>
      <c r="D103" s="28" t="n">
        <v>1</v>
      </c>
      <c r="E103" s="27" t="n">
        <v>2022</v>
      </c>
      <c r="F103" s="28" t="n">
        <v>7</v>
      </c>
      <c r="G103" s="29" t="n">
        <v>29</v>
      </c>
    </row>
    <row r="104">
      <c r="A104" s="27" t="inlineStr">
        <is>
          <t>product3</t>
        </is>
      </c>
      <c r="B104" s="28" t="inlineStr">
        <is>
          <t>中国</t>
        </is>
      </c>
      <c r="C104" s="27" t="n">
        <v>12</v>
      </c>
      <c r="D104" s="28" t="n">
        <v>10</v>
      </c>
      <c r="E104" s="27" t="n">
        <v>2021</v>
      </c>
      <c r="F104" s="28" t="n">
        <v>8</v>
      </c>
      <c r="G104" s="29" t="n">
        <v>7</v>
      </c>
    </row>
    <row r="105">
      <c r="A105" s="27" t="inlineStr">
        <is>
          <t>product3</t>
        </is>
      </c>
      <c r="B105" s="28" t="inlineStr">
        <is>
          <t>德国</t>
        </is>
      </c>
      <c r="C105" s="27" t="n">
        <v>5</v>
      </c>
      <c r="D105" s="28" t="n">
        <v>10</v>
      </c>
      <c r="E105" s="27" t="n">
        <v>2023</v>
      </c>
      <c r="F105" s="28" t="n">
        <v>10</v>
      </c>
      <c r="G105" s="29" t="n">
        <v>24</v>
      </c>
    </row>
    <row r="106">
      <c r="A106" s="27" t="inlineStr">
        <is>
          <t>product2</t>
        </is>
      </c>
      <c r="B106" s="28" t="inlineStr">
        <is>
          <t>英国</t>
        </is>
      </c>
      <c r="C106" s="27" t="n">
        <v>3</v>
      </c>
      <c r="D106" s="28" t="n">
        <v>5</v>
      </c>
      <c r="E106" s="27" t="n">
        <v>2020</v>
      </c>
      <c r="F106" s="28" t="n">
        <v>7</v>
      </c>
      <c r="G106" s="29" t="n">
        <v>2</v>
      </c>
    </row>
    <row r="107">
      <c r="A107" s="27" t="inlineStr">
        <is>
          <t>product3</t>
        </is>
      </c>
      <c r="B107" s="28" t="inlineStr">
        <is>
          <t>德国</t>
        </is>
      </c>
      <c r="C107" s="27" t="n">
        <v>4</v>
      </c>
      <c r="D107" s="28" t="n">
        <v>10</v>
      </c>
      <c r="E107" s="27" t="n">
        <v>2023</v>
      </c>
      <c r="F107" s="28" t="n">
        <v>5</v>
      </c>
      <c r="G107" s="29" t="n">
        <v>18</v>
      </c>
    </row>
    <row r="108">
      <c r="A108" s="27" t="inlineStr">
        <is>
          <t>product3</t>
        </is>
      </c>
      <c r="B108" s="28" t="inlineStr">
        <is>
          <t>中国</t>
        </is>
      </c>
      <c r="C108" s="27" t="n">
        <v>14</v>
      </c>
      <c r="D108" s="28" t="n">
        <v>10</v>
      </c>
      <c r="E108" s="27" t="n">
        <v>2020</v>
      </c>
      <c r="F108" s="28" t="n">
        <v>8</v>
      </c>
      <c r="G108" s="29" t="n">
        <v>11</v>
      </c>
    </row>
    <row r="109">
      <c r="A109" s="27" t="inlineStr">
        <is>
          <t>product3</t>
        </is>
      </c>
      <c r="B109" s="28" t="inlineStr">
        <is>
          <t>法国</t>
        </is>
      </c>
      <c r="C109" s="27" t="n">
        <v>3</v>
      </c>
      <c r="D109" s="28" t="n">
        <v>10</v>
      </c>
      <c r="E109" s="27" t="n">
        <v>2021</v>
      </c>
      <c r="F109" s="28" t="n">
        <v>5</v>
      </c>
      <c r="G109" s="29" t="n">
        <v>19</v>
      </c>
    </row>
    <row r="110">
      <c r="A110" s="27" t="inlineStr">
        <is>
          <t>product1</t>
        </is>
      </c>
      <c r="B110" s="28" t="inlineStr">
        <is>
          <t>中国</t>
        </is>
      </c>
      <c r="C110" s="27" t="n">
        <v>10</v>
      </c>
      <c r="D110" s="28" t="n">
        <v>1</v>
      </c>
      <c r="E110" s="27" t="n">
        <v>2020</v>
      </c>
      <c r="F110" s="28" t="n">
        <v>3</v>
      </c>
      <c r="G110" s="29" t="n">
        <v>8</v>
      </c>
    </row>
    <row r="111">
      <c r="A111" s="27" t="inlineStr">
        <is>
          <t>product1</t>
        </is>
      </c>
      <c r="B111" s="28" t="inlineStr">
        <is>
          <t>英国</t>
        </is>
      </c>
      <c r="C111" s="27" t="n">
        <v>16</v>
      </c>
      <c r="D111" s="28" t="n">
        <v>1</v>
      </c>
      <c r="E111" s="27" t="n">
        <v>2021</v>
      </c>
      <c r="F111" s="28" t="n">
        <v>6</v>
      </c>
      <c r="G111" s="29" t="n">
        <v>14</v>
      </c>
    </row>
    <row r="112">
      <c r="A112" s="27" t="inlineStr">
        <is>
          <t>product3</t>
        </is>
      </c>
      <c r="B112" s="28" t="inlineStr">
        <is>
          <t>中国</t>
        </is>
      </c>
      <c r="C112" s="27" t="n">
        <v>15</v>
      </c>
      <c r="D112" s="28" t="n">
        <v>10</v>
      </c>
      <c r="E112" s="27" t="n">
        <v>2023</v>
      </c>
      <c r="F112" s="28" t="n">
        <v>6</v>
      </c>
      <c r="G112" s="29" t="n">
        <v>26</v>
      </c>
    </row>
    <row r="113">
      <c r="A113" s="27" t="inlineStr">
        <is>
          <t>product1</t>
        </is>
      </c>
      <c r="B113" s="28" t="inlineStr">
        <is>
          <t>中国</t>
        </is>
      </c>
      <c r="C113" s="27" t="n">
        <v>15</v>
      </c>
      <c r="D113" s="28" t="n">
        <v>1</v>
      </c>
      <c r="E113" s="27" t="n">
        <v>2022</v>
      </c>
      <c r="F113" s="28" t="n">
        <v>11</v>
      </c>
      <c r="G113" s="29" t="n">
        <v>3</v>
      </c>
    </row>
    <row r="114">
      <c r="A114" s="27" t="inlineStr">
        <is>
          <t>product1</t>
        </is>
      </c>
      <c r="B114" s="28" t="inlineStr">
        <is>
          <t>德国</t>
        </is>
      </c>
      <c r="C114" s="27" t="n">
        <v>25</v>
      </c>
      <c r="D114" s="28" t="n">
        <v>1</v>
      </c>
      <c r="E114" s="27" t="n">
        <v>2023</v>
      </c>
      <c r="F114" s="28" t="n">
        <v>1</v>
      </c>
      <c r="G114" s="29" t="n">
        <v>23</v>
      </c>
    </row>
    <row r="115">
      <c r="A115" s="27" t="inlineStr">
        <is>
          <t>product1</t>
        </is>
      </c>
      <c r="B115" s="28" t="inlineStr">
        <is>
          <t>英国</t>
        </is>
      </c>
      <c r="C115" s="27" t="n">
        <v>8</v>
      </c>
      <c r="D115" s="28" t="n">
        <v>1</v>
      </c>
      <c r="E115" s="27" t="n">
        <v>2020</v>
      </c>
      <c r="F115" s="28" t="n">
        <v>6</v>
      </c>
      <c r="G115" s="29" t="n">
        <v>1</v>
      </c>
    </row>
    <row r="116">
      <c r="A116" s="27" t="inlineStr">
        <is>
          <t>product2</t>
        </is>
      </c>
      <c r="B116" s="28" t="inlineStr">
        <is>
          <t>英国</t>
        </is>
      </c>
      <c r="C116" s="27" t="n">
        <v>29</v>
      </c>
      <c r="D116" s="28" t="n">
        <v>5</v>
      </c>
      <c r="E116" s="27" t="n">
        <v>2020</v>
      </c>
      <c r="F116" s="28" t="n">
        <v>6</v>
      </c>
      <c r="G116" s="29" t="n">
        <v>4</v>
      </c>
    </row>
    <row r="117">
      <c r="A117" s="27" t="inlineStr">
        <is>
          <t>product1</t>
        </is>
      </c>
      <c r="B117" s="28" t="inlineStr">
        <is>
          <t>法国</t>
        </is>
      </c>
      <c r="C117" s="27" t="n">
        <v>13</v>
      </c>
      <c r="D117" s="28" t="n">
        <v>1</v>
      </c>
      <c r="E117" s="27" t="n">
        <v>2022</v>
      </c>
      <c r="F117" s="28" t="n">
        <v>1</v>
      </c>
      <c r="G117" s="29" t="n">
        <v>14</v>
      </c>
    </row>
    <row r="118">
      <c r="A118" s="27" t="inlineStr">
        <is>
          <t>product3</t>
        </is>
      </c>
      <c r="B118" s="28" t="inlineStr">
        <is>
          <t>美国</t>
        </is>
      </c>
      <c r="C118" s="27" t="n">
        <v>19</v>
      </c>
      <c r="D118" s="28" t="n">
        <v>10</v>
      </c>
      <c r="E118" s="27" t="n">
        <v>2022</v>
      </c>
      <c r="F118" s="28" t="n">
        <v>6</v>
      </c>
      <c r="G118" s="29" t="n">
        <v>6</v>
      </c>
    </row>
    <row r="119">
      <c r="A119" s="27" t="inlineStr">
        <is>
          <t>product3</t>
        </is>
      </c>
      <c r="B119" s="28" t="inlineStr">
        <is>
          <t>美国</t>
        </is>
      </c>
      <c r="C119" s="27" t="n">
        <v>16</v>
      </c>
      <c r="D119" s="28" t="n">
        <v>10</v>
      </c>
      <c r="E119" s="27" t="n">
        <v>2022</v>
      </c>
      <c r="F119" s="28" t="n">
        <v>1</v>
      </c>
      <c r="G119" s="29" t="n">
        <v>6</v>
      </c>
    </row>
    <row r="120">
      <c r="A120" s="27" t="inlineStr">
        <is>
          <t>product2</t>
        </is>
      </c>
      <c r="B120" s="28" t="inlineStr">
        <is>
          <t>英国</t>
        </is>
      </c>
      <c r="C120" s="27" t="n">
        <v>14</v>
      </c>
      <c r="D120" s="28" t="n">
        <v>5</v>
      </c>
      <c r="E120" s="27" t="n">
        <v>2023</v>
      </c>
      <c r="F120" s="28" t="n">
        <v>8</v>
      </c>
      <c r="G120" s="29" t="n">
        <v>25</v>
      </c>
    </row>
    <row r="121">
      <c r="A121" s="27" t="inlineStr">
        <is>
          <t>product1</t>
        </is>
      </c>
      <c r="B121" s="28" t="inlineStr">
        <is>
          <t>中国</t>
        </is>
      </c>
      <c r="C121" s="27" t="n">
        <v>20</v>
      </c>
      <c r="D121" s="28" t="n">
        <v>1</v>
      </c>
      <c r="E121" s="27" t="n">
        <v>2022</v>
      </c>
      <c r="F121" s="28" t="n">
        <v>12</v>
      </c>
      <c r="G121" s="29" t="n">
        <v>9</v>
      </c>
    </row>
    <row r="122">
      <c r="A122" s="27" t="inlineStr">
        <is>
          <t>product1</t>
        </is>
      </c>
      <c r="B122" s="28" t="inlineStr">
        <is>
          <t>中国</t>
        </is>
      </c>
      <c r="C122" s="27" t="n">
        <v>6</v>
      </c>
      <c r="D122" s="28" t="n">
        <v>1</v>
      </c>
      <c r="E122" s="27" t="n">
        <v>2020</v>
      </c>
      <c r="F122" s="28" t="n">
        <v>9</v>
      </c>
      <c r="G122" s="29" t="n">
        <v>1</v>
      </c>
    </row>
    <row r="123">
      <c r="A123" s="27" t="inlineStr">
        <is>
          <t>product1</t>
        </is>
      </c>
      <c r="B123" s="28" t="inlineStr">
        <is>
          <t>中国</t>
        </is>
      </c>
      <c r="C123" s="27" t="n">
        <v>6</v>
      </c>
      <c r="D123" s="28" t="n">
        <v>1</v>
      </c>
      <c r="E123" s="27" t="n">
        <v>2021</v>
      </c>
      <c r="F123" s="28" t="n">
        <v>11</v>
      </c>
      <c r="G123" s="29" t="n">
        <v>15</v>
      </c>
    </row>
    <row r="124">
      <c r="A124" s="27" t="inlineStr">
        <is>
          <t>product2</t>
        </is>
      </c>
      <c r="B124" s="28" t="inlineStr">
        <is>
          <t>英国</t>
        </is>
      </c>
      <c r="C124" s="27" t="n">
        <v>11</v>
      </c>
      <c r="D124" s="28" t="n">
        <v>5</v>
      </c>
      <c r="E124" s="27" t="n">
        <v>2023</v>
      </c>
      <c r="F124" s="28" t="n">
        <v>10</v>
      </c>
      <c r="G124" s="29" t="n">
        <v>28</v>
      </c>
    </row>
    <row r="125">
      <c r="A125" s="27" t="inlineStr">
        <is>
          <t>product1</t>
        </is>
      </c>
      <c r="B125" s="28" t="inlineStr">
        <is>
          <t>中国</t>
        </is>
      </c>
      <c r="C125" s="27" t="n">
        <v>23</v>
      </c>
      <c r="D125" s="28" t="n">
        <v>1</v>
      </c>
      <c r="E125" s="27" t="n">
        <v>2020</v>
      </c>
      <c r="F125" s="28" t="n">
        <v>8</v>
      </c>
      <c r="G125" s="29" t="n">
        <v>29</v>
      </c>
    </row>
    <row r="126">
      <c r="A126" s="27" t="inlineStr">
        <is>
          <t>product3</t>
        </is>
      </c>
      <c r="B126" s="28" t="inlineStr">
        <is>
          <t>美国</t>
        </is>
      </c>
      <c r="C126" s="27" t="n">
        <v>15</v>
      </c>
      <c r="D126" s="28" t="n">
        <v>10</v>
      </c>
      <c r="E126" s="27" t="n">
        <v>2020</v>
      </c>
      <c r="F126" s="28" t="n">
        <v>5</v>
      </c>
      <c r="G126" s="29" t="n">
        <v>1</v>
      </c>
    </row>
    <row r="127">
      <c r="A127" s="27" t="inlineStr">
        <is>
          <t>product1</t>
        </is>
      </c>
      <c r="B127" s="28" t="inlineStr">
        <is>
          <t>英国</t>
        </is>
      </c>
      <c r="C127" s="27" t="n">
        <v>19</v>
      </c>
      <c r="D127" s="28" t="n">
        <v>1</v>
      </c>
      <c r="E127" s="27" t="n">
        <v>2023</v>
      </c>
      <c r="F127" s="28" t="n">
        <v>11</v>
      </c>
      <c r="G127" s="29" t="n">
        <v>26</v>
      </c>
    </row>
    <row r="128">
      <c r="A128" s="27" t="inlineStr">
        <is>
          <t>product2</t>
        </is>
      </c>
      <c r="B128" s="28" t="inlineStr">
        <is>
          <t>美国</t>
        </is>
      </c>
      <c r="C128" s="27" t="n">
        <v>22</v>
      </c>
      <c r="D128" s="28" t="n">
        <v>5</v>
      </c>
      <c r="E128" s="27" t="n">
        <v>2023</v>
      </c>
      <c r="F128" s="28" t="n">
        <v>7</v>
      </c>
      <c r="G128" s="29" t="n">
        <v>21</v>
      </c>
    </row>
    <row r="129">
      <c r="A129" s="27" t="inlineStr">
        <is>
          <t>product3</t>
        </is>
      </c>
      <c r="B129" s="28" t="inlineStr">
        <is>
          <t>美国</t>
        </is>
      </c>
      <c r="C129" s="27" t="n">
        <v>24</v>
      </c>
      <c r="D129" s="28" t="n">
        <v>10</v>
      </c>
      <c r="E129" s="27" t="n">
        <v>2021</v>
      </c>
      <c r="F129" s="28" t="n">
        <v>9</v>
      </c>
      <c r="G129" s="29" t="n">
        <v>25</v>
      </c>
    </row>
    <row r="130">
      <c r="A130" s="27" t="inlineStr">
        <is>
          <t>product2</t>
        </is>
      </c>
      <c r="B130" s="28" t="inlineStr">
        <is>
          <t>英国</t>
        </is>
      </c>
      <c r="C130" s="27" t="n">
        <v>3</v>
      </c>
      <c r="D130" s="28" t="n">
        <v>5</v>
      </c>
      <c r="E130" s="27" t="n">
        <v>2021</v>
      </c>
      <c r="F130" s="28" t="n">
        <v>1</v>
      </c>
      <c r="G130" s="29" t="n">
        <v>8</v>
      </c>
    </row>
    <row r="131">
      <c r="A131" s="27" t="inlineStr">
        <is>
          <t>product3</t>
        </is>
      </c>
      <c r="B131" s="28" t="inlineStr">
        <is>
          <t>德国</t>
        </is>
      </c>
      <c r="C131" s="27" t="n">
        <v>14</v>
      </c>
      <c r="D131" s="28" t="n">
        <v>10</v>
      </c>
      <c r="E131" s="27" t="n">
        <v>2020</v>
      </c>
      <c r="F131" s="28" t="n">
        <v>8</v>
      </c>
      <c r="G131" s="29" t="n">
        <v>10</v>
      </c>
    </row>
    <row r="132">
      <c r="A132" s="27" t="inlineStr">
        <is>
          <t>product1</t>
        </is>
      </c>
      <c r="B132" s="28" t="inlineStr">
        <is>
          <t>中国</t>
        </is>
      </c>
      <c r="C132" s="27" t="n">
        <v>28</v>
      </c>
      <c r="D132" s="28" t="n">
        <v>1</v>
      </c>
      <c r="E132" s="27" t="n">
        <v>2021</v>
      </c>
      <c r="F132" s="28" t="n">
        <v>8</v>
      </c>
      <c r="G132" s="29" t="n">
        <v>12</v>
      </c>
    </row>
    <row r="133">
      <c r="A133" s="27" t="inlineStr">
        <is>
          <t>product3</t>
        </is>
      </c>
      <c r="B133" s="28" t="inlineStr">
        <is>
          <t>德国</t>
        </is>
      </c>
      <c r="C133" s="27" t="n">
        <v>30</v>
      </c>
      <c r="D133" s="28" t="n">
        <v>10</v>
      </c>
      <c r="E133" s="27" t="n">
        <v>2021</v>
      </c>
      <c r="F133" s="28" t="n">
        <v>9</v>
      </c>
      <c r="G133" s="29" t="n">
        <v>30</v>
      </c>
    </row>
    <row r="134">
      <c r="A134" s="27" t="inlineStr">
        <is>
          <t>product1</t>
        </is>
      </c>
      <c r="B134" s="28" t="inlineStr">
        <is>
          <t>德国</t>
        </is>
      </c>
      <c r="C134" s="27" t="n">
        <v>20</v>
      </c>
      <c r="D134" s="28" t="n">
        <v>1</v>
      </c>
      <c r="E134" s="27" t="n">
        <v>2021</v>
      </c>
      <c r="F134" s="28" t="n">
        <v>1</v>
      </c>
      <c r="G134" s="29" t="n">
        <v>7</v>
      </c>
    </row>
    <row r="135">
      <c r="A135" s="27" t="inlineStr">
        <is>
          <t>product2</t>
        </is>
      </c>
      <c r="B135" s="28" t="inlineStr">
        <is>
          <t>德国</t>
        </is>
      </c>
      <c r="C135" s="27" t="n">
        <v>27</v>
      </c>
      <c r="D135" s="28" t="n">
        <v>5</v>
      </c>
      <c r="E135" s="27" t="n">
        <v>2023</v>
      </c>
      <c r="F135" s="28" t="n">
        <v>6</v>
      </c>
      <c r="G135" s="29" t="n">
        <v>20</v>
      </c>
    </row>
    <row r="136">
      <c r="A136" s="27" t="inlineStr">
        <is>
          <t>product3</t>
        </is>
      </c>
      <c r="B136" s="28" t="inlineStr">
        <is>
          <t>中国</t>
        </is>
      </c>
      <c r="C136" s="27" t="n">
        <v>28</v>
      </c>
      <c r="D136" s="28" t="n">
        <v>10</v>
      </c>
      <c r="E136" s="27" t="n">
        <v>2022</v>
      </c>
      <c r="F136" s="28" t="n">
        <v>3</v>
      </c>
      <c r="G136" s="29" t="n">
        <v>2</v>
      </c>
    </row>
    <row r="137">
      <c r="A137" s="27" t="inlineStr">
        <is>
          <t>product3</t>
        </is>
      </c>
      <c r="B137" s="28" t="inlineStr">
        <is>
          <t>英国</t>
        </is>
      </c>
      <c r="C137" s="27" t="n">
        <v>7</v>
      </c>
      <c r="D137" s="28" t="n">
        <v>10</v>
      </c>
      <c r="E137" s="27" t="n">
        <v>2021</v>
      </c>
      <c r="F137" s="28" t="n">
        <v>11</v>
      </c>
      <c r="G137" s="29" t="n">
        <v>29</v>
      </c>
    </row>
    <row r="138">
      <c r="A138" s="27" t="inlineStr">
        <is>
          <t>product2</t>
        </is>
      </c>
      <c r="B138" s="28" t="inlineStr">
        <is>
          <t>英国</t>
        </is>
      </c>
      <c r="C138" s="27" t="n">
        <v>3</v>
      </c>
      <c r="D138" s="28" t="n">
        <v>5</v>
      </c>
      <c r="E138" s="27" t="n">
        <v>2022</v>
      </c>
      <c r="F138" s="28" t="n">
        <v>3</v>
      </c>
      <c r="G138" s="29" t="n">
        <v>9</v>
      </c>
    </row>
    <row r="139">
      <c r="A139" s="27" t="inlineStr">
        <is>
          <t>product1</t>
        </is>
      </c>
      <c r="B139" s="28" t="inlineStr">
        <is>
          <t>美国</t>
        </is>
      </c>
      <c r="C139" s="27" t="n">
        <v>13</v>
      </c>
      <c r="D139" s="28" t="n">
        <v>1</v>
      </c>
      <c r="E139" s="27" t="n">
        <v>2020</v>
      </c>
      <c r="F139" s="28" t="n">
        <v>11</v>
      </c>
      <c r="G139" s="29" t="n">
        <v>3</v>
      </c>
    </row>
    <row r="140">
      <c r="A140" s="27" t="inlineStr">
        <is>
          <t>product1</t>
        </is>
      </c>
      <c r="B140" s="28" t="inlineStr">
        <is>
          <t>德国</t>
        </is>
      </c>
      <c r="C140" s="27" t="n">
        <v>26</v>
      </c>
      <c r="D140" s="28" t="n">
        <v>1</v>
      </c>
      <c r="E140" s="27" t="n">
        <v>2023</v>
      </c>
      <c r="F140" s="28" t="n">
        <v>8</v>
      </c>
      <c r="G140" s="29" t="n">
        <v>10</v>
      </c>
    </row>
    <row r="141">
      <c r="A141" s="27" t="inlineStr">
        <is>
          <t>product3</t>
        </is>
      </c>
      <c r="B141" s="28" t="inlineStr">
        <is>
          <t>德国</t>
        </is>
      </c>
      <c r="C141" s="27" t="n">
        <v>15</v>
      </c>
      <c r="D141" s="28" t="n">
        <v>10</v>
      </c>
      <c r="E141" s="27" t="n">
        <v>2022</v>
      </c>
      <c r="F141" s="28" t="n">
        <v>7</v>
      </c>
      <c r="G141" s="29" t="n">
        <v>5</v>
      </c>
    </row>
    <row r="142">
      <c r="A142" s="27" t="inlineStr">
        <is>
          <t>product3</t>
        </is>
      </c>
      <c r="B142" s="28" t="inlineStr">
        <is>
          <t>中国</t>
        </is>
      </c>
      <c r="C142" s="27" t="n">
        <v>25</v>
      </c>
      <c r="D142" s="28" t="n">
        <v>10</v>
      </c>
      <c r="E142" s="27" t="n">
        <v>2020</v>
      </c>
      <c r="F142" s="28" t="n">
        <v>3</v>
      </c>
      <c r="G142" s="29" t="n">
        <v>20</v>
      </c>
    </row>
    <row r="143">
      <c r="A143" s="27" t="inlineStr">
        <is>
          <t>product3</t>
        </is>
      </c>
      <c r="B143" s="28" t="inlineStr">
        <is>
          <t>英国</t>
        </is>
      </c>
      <c r="C143" s="27" t="n">
        <v>25</v>
      </c>
      <c r="D143" s="28" t="n">
        <v>10</v>
      </c>
      <c r="E143" s="27" t="n">
        <v>2020</v>
      </c>
      <c r="F143" s="28" t="n">
        <v>6</v>
      </c>
      <c r="G143" s="29" t="n">
        <v>22</v>
      </c>
    </row>
    <row r="144">
      <c r="A144" s="27" t="inlineStr">
        <is>
          <t>product3</t>
        </is>
      </c>
      <c r="B144" s="28" t="inlineStr">
        <is>
          <t>美国</t>
        </is>
      </c>
      <c r="C144" s="27" t="n">
        <v>26</v>
      </c>
      <c r="D144" s="28" t="n">
        <v>10</v>
      </c>
      <c r="E144" s="27" t="n">
        <v>2021</v>
      </c>
      <c r="F144" s="28" t="n">
        <v>2</v>
      </c>
      <c r="G144" s="29" t="n">
        <v>11</v>
      </c>
    </row>
    <row r="145">
      <c r="A145" s="27" t="inlineStr">
        <is>
          <t>product3</t>
        </is>
      </c>
      <c r="B145" s="28" t="inlineStr">
        <is>
          <t>德国</t>
        </is>
      </c>
      <c r="C145" s="27" t="n">
        <v>7</v>
      </c>
      <c r="D145" s="28" t="n">
        <v>10</v>
      </c>
      <c r="E145" s="27" t="n">
        <v>2020</v>
      </c>
      <c r="F145" s="28" t="n">
        <v>9</v>
      </c>
      <c r="G145" s="29" t="n">
        <v>11</v>
      </c>
    </row>
    <row r="146">
      <c r="A146" s="27" t="inlineStr">
        <is>
          <t>product2</t>
        </is>
      </c>
      <c r="B146" s="28" t="inlineStr">
        <is>
          <t>英国</t>
        </is>
      </c>
      <c r="C146" s="27" t="n">
        <v>17</v>
      </c>
      <c r="D146" s="28" t="n">
        <v>5</v>
      </c>
      <c r="E146" s="27" t="n">
        <v>2022</v>
      </c>
      <c r="F146" s="28" t="n">
        <v>5</v>
      </c>
      <c r="G146" s="29" t="n">
        <v>14</v>
      </c>
    </row>
    <row r="147">
      <c r="A147" s="27" t="inlineStr">
        <is>
          <t>product3</t>
        </is>
      </c>
      <c r="B147" s="28" t="inlineStr">
        <is>
          <t>英国</t>
        </is>
      </c>
      <c r="C147" s="27" t="n">
        <v>5</v>
      </c>
      <c r="D147" s="28" t="n">
        <v>10</v>
      </c>
      <c r="E147" s="27" t="n">
        <v>2020</v>
      </c>
      <c r="F147" s="28" t="n">
        <v>11</v>
      </c>
      <c r="G147" s="29" t="n">
        <v>18</v>
      </c>
    </row>
    <row r="148">
      <c r="A148" s="27" t="inlineStr">
        <is>
          <t>product2</t>
        </is>
      </c>
      <c r="B148" s="28" t="inlineStr">
        <is>
          <t>德国</t>
        </is>
      </c>
      <c r="C148" s="27" t="n">
        <v>21</v>
      </c>
      <c r="D148" s="28" t="n">
        <v>5</v>
      </c>
      <c r="E148" s="27" t="n">
        <v>2022</v>
      </c>
      <c r="F148" s="28" t="n">
        <v>2</v>
      </c>
      <c r="G148" s="29" t="n">
        <v>13</v>
      </c>
    </row>
    <row r="149">
      <c r="A149" s="27" t="inlineStr">
        <is>
          <t>product3</t>
        </is>
      </c>
      <c r="B149" s="28" t="inlineStr">
        <is>
          <t>德国</t>
        </is>
      </c>
      <c r="C149" s="27" t="n">
        <v>9</v>
      </c>
      <c r="D149" s="28" t="n">
        <v>10</v>
      </c>
      <c r="E149" s="27" t="n">
        <v>2021</v>
      </c>
      <c r="F149" s="28" t="n">
        <v>9</v>
      </c>
      <c r="G149" s="29" t="n">
        <v>24</v>
      </c>
    </row>
    <row r="150">
      <c r="A150" s="27" t="inlineStr">
        <is>
          <t>product3</t>
        </is>
      </c>
      <c r="B150" s="28" t="inlineStr">
        <is>
          <t>法国</t>
        </is>
      </c>
      <c r="C150" s="27" t="n">
        <v>6</v>
      </c>
      <c r="D150" s="28" t="n">
        <v>10</v>
      </c>
      <c r="E150" s="27" t="n">
        <v>2021</v>
      </c>
      <c r="F150" s="28" t="n">
        <v>11</v>
      </c>
      <c r="G150" s="29" t="n">
        <v>11</v>
      </c>
    </row>
    <row r="151">
      <c r="A151" s="27" t="inlineStr">
        <is>
          <t>product3</t>
        </is>
      </c>
      <c r="B151" s="28" t="inlineStr">
        <is>
          <t>中国</t>
        </is>
      </c>
      <c r="C151" s="27" t="n">
        <v>5</v>
      </c>
      <c r="D151" s="28" t="n">
        <v>10</v>
      </c>
      <c r="E151" s="27" t="n">
        <v>2020</v>
      </c>
      <c r="F151" s="28" t="n">
        <v>2</v>
      </c>
      <c r="G151" s="29" t="n">
        <v>26</v>
      </c>
    </row>
    <row r="152">
      <c r="A152" s="27" t="inlineStr">
        <is>
          <t>product3</t>
        </is>
      </c>
      <c r="B152" s="28" t="inlineStr">
        <is>
          <t>德国</t>
        </is>
      </c>
      <c r="C152" s="27" t="n">
        <v>14</v>
      </c>
      <c r="D152" s="28" t="n">
        <v>10</v>
      </c>
      <c r="E152" s="27" t="n">
        <v>2022</v>
      </c>
      <c r="F152" s="28" t="n">
        <v>1</v>
      </c>
      <c r="G152" s="29" t="n">
        <v>9</v>
      </c>
    </row>
    <row r="153">
      <c r="A153" s="27" t="inlineStr">
        <is>
          <t>product3</t>
        </is>
      </c>
      <c r="B153" s="28" t="inlineStr">
        <is>
          <t>英国</t>
        </is>
      </c>
      <c r="C153" s="27" t="n">
        <v>29</v>
      </c>
      <c r="D153" s="28" t="n">
        <v>10</v>
      </c>
      <c r="E153" s="27" t="n">
        <v>2020</v>
      </c>
      <c r="F153" s="28" t="n">
        <v>6</v>
      </c>
      <c r="G153" s="29" t="n">
        <v>6</v>
      </c>
    </row>
    <row r="154">
      <c r="A154" s="27" t="inlineStr">
        <is>
          <t>product1</t>
        </is>
      </c>
      <c r="B154" s="28" t="inlineStr">
        <is>
          <t>美国</t>
        </is>
      </c>
      <c r="C154" s="27" t="n">
        <v>19</v>
      </c>
      <c r="D154" s="28" t="n">
        <v>1</v>
      </c>
      <c r="E154" s="27" t="n">
        <v>2020</v>
      </c>
      <c r="F154" s="28" t="n">
        <v>10</v>
      </c>
      <c r="G154" s="29" t="n">
        <v>3</v>
      </c>
    </row>
    <row r="155">
      <c r="A155" s="27" t="inlineStr">
        <is>
          <t>product2</t>
        </is>
      </c>
      <c r="B155" s="28" t="inlineStr">
        <is>
          <t>英国</t>
        </is>
      </c>
      <c r="C155" s="27" t="n">
        <v>18</v>
      </c>
      <c r="D155" s="28" t="n">
        <v>5</v>
      </c>
      <c r="E155" s="27" t="n">
        <v>2023</v>
      </c>
      <c r="F155" s="28" t="n">
        <v>1</v>
      </c>
      <c r="G155" s="29" t="n">
        <v>6</v>
      </c>
    </row>
    <row r="156">
      <c r="A156" s="27" t="inlineStr">
        <is>
          <t>product1</t>
        </is>
      </c>
      <c r="B156" s="28" t="inlineStr">
        <is>
          <t>中国</t>
        </is>
      </c>
      <c r="C156" s="27" t="n">
        <v>11</v>
      </c>
      <c r="D156" s="28" t="n">
        <v>1</v>
      </c>
      <c r="E156" s="27" t="n">
        <v>2020</v>
      </c>
      <c r="F156" s="28" t="n">
        <v>7</v>
      </c>
      <c r="G156" s="29" t="n">
        <v>3</v>
      </c>
    </row>
    <row r="157">
      <c r="A157" s="27" t="inlineStr">
        <is>
          <t>product2</t>
        </is>
      </c>
      <c r="B157" s="28" t="inlineStr">
        <is>
          <t>德国</t>
        </is>
      </c>
      <c r="C157" s="27" t="n">
        <v>9</v>
      </c>
      <c r="D157" s="28" t="n">
        <v>5</v>
      </c>
      <c r="E157" s="27" t="n">
        <v>2021</v>
      </c>
      <c r="F157" s="28" t="n">
        <v>6</v>
      </c>
      <c r="G157" s="29" t="n">
        <v>4</v>
      </c>
    </row>
    <row r="158">
      <c r="A158" s="27" t="inlineStr">
        <is>
          <t>product1</t>
        </is>
      </c>
      <c r="B158" s="28" t="inlineStr">
        <is>
          <t>法国</t>
        </is>
      </c>
      <c r="C158" s="27" t="n">
        <v>4</v>
      </c>
      <c r="D158" s="28" t="n">
        <v>1</v>
      </c>
      <c r="E158" s="27" t="n">
        <v>2020</v>
      </c>
      <c r="F158" s="28" t="n">
        <v>4</v>
      </c>
      <c r="G158" s="29" t="n">
        <v>6</v>
      </c>
    </row>
    <row r="159">
      <c r="A159" s="27" t="inlineStr">
        <is>
          <t>product3</t>
        </is>
      </c>
      <c r="B159" s="28" t="inlineStr">
        <is>
          <t>德国</t>
        </is>
      </c>
      <c r="C159" s="27" t="n">
        <v>6</v>
      </c>
      <c r="D159" s="28" t="n">
        <v>10</v>
      </c>
      <c r="E159" s="27" t="n">
        <v>2023</v>
      </c>
      <c r="F159" s="28" t="n">
        <v>6</v>
      </c>
      <c r="G159" s="29" t="n">
        <v>26</v>
      </c>
    </row>
    <row r="160">
      <c r="A160" s="27" t="inlineStr">
        <is>
          <t>product1</t>
        </is>
      </c>
      <c r="B160" s="28" t="inlineStr">
        <is>
          <t>中国</t>
        </is>
      </c>
      <c r="C160" s="27" t="n">
        <v>22</v>
      </c>
      <c r="D160" s="28" t="n">
        <v>1</v>
      </c>
      <c r="E160" s="27" t="n">
        <v>2023</v>
      </c>
      <c r="F160" s="28" t="n">
        <v>8</v>
      </c>
      <c r="G160" s="29" t="n">
        <v>17</v>
      </c>
    </row>
    <row r="161">
      <c r="A161" s="27" t="inlineStr">
        <is>
          <t>product1</t>
        </is>
      </c>
      <c r="B161" s="28" t="inlineStr">
        <is>
          <t>法国</t>
        </is>
      </c>
      <c r="C161" s="27" t="n">
        <v>14</v>
      </c>
      <c r="D161" s="28" t="n">
        <v>1</v>
      </c>
      <c r="E161" s="27" t="n">
        <v>2022</v>
      </c>
      <c r="F161" s="28" t="n">
        <v>6</v>
      </c>
      <c r="G161" s="29" t="n">
        <v>19</v>
      </c>
    </row>
    <row r="162">
      <c r="A162" s="27" t="inlineStr">
        <is>
          <t>product3</t>
        </is>
      </c>
      <c r="B162" s="28" t="inlineStr">
        <is>
          <t>法国</t>
        </is>
      </c>
      <c r="C162" s="27" t="n">
        <v>6</v>
      </c>
      <c r="D162" s="28" t="n">
        <v>10</v>
      </c>
      <c r="E162" s="27" t="n">
        <v>2022</v>
      </c>
      <c r="F162" s="28" t="n">
        <v>12</v>
      </c>
      <c r="G162" s="29" t="n">
        <v>13</v>
      </c>
    </row>
    <row r="163">
      <c r="A163" s="27" t="inlineStr">
        <is>
          <t>product1</t>
        </is>
      </c>
      <c r="B163" s="28" t="inlineStr">
        <is>
          <t>美国</t>
        </is>
      </c>
      <c r="C163" s="27" t="n">
        <v>29</v>
      </c>
      <c r="D163" s="28" t="n">
        <v>1</v>
      </c>
      <c r="E163" s="27" t="n">
        <v>2022</v>
      </c>
      <c r="F163" s="28" t="n">
        <v>1</v>
      </c>
      <c r="G163" s="29" t="n">
        <v>6</v>
      </c>
    </row>
    <row r="164">
      <c r="A164" s="27" t="inlineStr">
        <is>
          <t>product1</t>
        </is>
      </c>
      <c r="B164" s="28" t="inlineStr">
        <is>
          <t>中国</t>
        </is>
      </c>
      <c r="C164" s="27" t="n">
        <v>24</v>
      </c>
      <c r="D164" s="28" t="n">
        <v>1</v>
      </c>
      <c r="E164" s="27" t="n">
        <v>2023</v>
      </c>
      <c r="F164" s="28" t="n">
        <v>2</v>
      </c>
      <c r="G164" s="29" t="n">
        <v>26</v>
      </c>
    </row>
    <row r="165">
      <c r="A165" s="27" t="inlineStr">
        <is>
          <t>product3</t>
        </is>
      </c>
      <c r="B165" s="28" t="inlineStr">
        <is>
          <t>英国</t>
        </is>
      </c>
      <c r="C165" s="27" t="n">
        <v>30</v>
      </c>
      <c r="D165" s="28" t="n">
        <v>10</v>
      </c>
      <c r="E165" s="27" t="n">
        <v>2022</v>
      </c>
      <c r="F165" s="28" t="n">
        <v>1</v>
      </c>
      <c r="G165" s="29" t="n">
        <v>23</v>
      </c>
    </row>
    <row r="166">
      <c r="A166" s="27" t="inlineStr">
        <is>
          <t>product1</t>
        </is>
      </c>
      <c r="B166" s="28" t="inlineStr">
        <is>
          <t>法国</t>
        </is>
      </c>
      <c r="C166" s="27" t="n">
        <v>13</v>
      </c>
      <c r="D166" s="28" t="n">
        <v>1</v>
      </c>
      <c r="E166" s="27" t="n">
        <v>2020</v>
      </c>
      <c r="F166" s="28" t="n">
        <v>9</v>
      </c>
      <c r="G166" s="29" t="n">
        <v>16</v>
      </c>
    </row>
    <row r="167">
      <c r="A167" s="27" t="inlineStr">
        <is>
          <t>product2</t>
        </is>
      </c>
      <c r="B167" s="28" t="inlineStr">
        <is>
          <t>法国</t>
        </is>
      </c>
      <c r="C167" s="27" t="n">
        <v>28</v>
      </c>
      <c r="D167" s="28" t="n">
        <v>5</v>
      </c>
      <c r="E167" s="27" t="n">
        <v>2023</v>
      </c>
      <c r="F167" s="28" t="n">
        <v>2</v>
      </c>
      <c r="G167" s="29" t="n">
        <v>7</v>
      </c>
    </row>
    <row r="168">
      <c r="A168" s="27" t="inlineStr">
        <is>
          <t>product3</t>
        </is>
      </c>
      <c r="B168" s="28" t="inlineStr">
        <is>
          <t>英国</t>
        </is>
      </c>
      <c r="C168" s="27" t="n">
        <v>3</v>
      </c>
      <c r="D168" s="28" t="n">
        <v>10</v>
      </c>
      <c r="E168" s="27" t="n">
        <v>2021</v>
      </c>
      <c r="F168" s="28" t="n">
        <v>11</v>
      </c>
      <c r="G168" s="29" t="n">
        <v>2</v>
      </c>
    </row>
    <row r="169">
      <c r="A169" s="27" t="inlineStr">
        <is>
          <t>product3</t>
        </is>
      </c>
      <c r="B169" s="28" t="inlineStr">
        <is>
          <t>中国</t>
        </is>
      </c>
      <c r="C169" s="27" t="n">
        <v>11</v>
      </c>
      <c r="D169" s="28" t="n">
        <v>10</v>
      </c>
      <c r="E169" s="27" t="n">
        <v>2023</v>
      </c>
      <c r="F169" s="28" t="n">
        <v>9</v>
      </c>
      <c r="G169" s="29" t="n">
        <v>7</v>
      </c>
    </row>
    <row r="170">
      <c r="A170" s="27" t="inlineStr">
        <is>
          <t>product2</t>
        </is>
      </c>
      <c r="B170" s="28" t="inlineStr">
        <is>
          <t>德国</t>
        </is>
      </c>
      <c r="C170" s="27" t="n">
        <v>15</v>
      </c>
      <c r="D170" s="28" t="n">
        <v>5</v>
      </c>
      <c r="E170" s="27" t="n">
        <v>2020</v>
      </c>
      <c r="F170" s="28" t="n">
        <v>9</v>
      </c>
      <c r="G170" s="29" t="n">
        <v>9</v>
      </c>
    </row>
    <row r="171">
      <c r="A171" s="27" t="inlineStr">
        <is>
          <t>product2</t>
        </is>
      </c>
      <c r="B171" s="28" t="inlineStr">
        <is>
          <t>美国</t>
        </is>
      </c>
      <c r="C171" s="27" t="n">
        <v>14</v>
      </c>
      <c r="D171" s="28" t="n">
        <v>5</v>
      </c>
      <c r="E171" s="27" t="n">
        <v>2023</v>
      </c>
      <c r="F171" s="28" t="n">
        <v>2</v>
      </c>
      <c r="G171" s="29" t="n">
        <v>14</v>
      </c>
    </row>
    <row r="172">
      <c r="A172" s="27" t="inlineStr">
        <is>
          <t>product2</t>
        </is>
      </c>
      <c r="B172" s="28" t="inlineStr">
        <is>
          <t>德国</t>
        </is>
      </c>
      <c r="C172" s="27" t="n">
        <v>13</v>
      </c>
      <c r="D172" s="28" t="n">
        <v>5</v>
      </c>
      <c r="E172" s="27" t="n">
        <v>2023</v>
      </c>
      <c r="F172" s="28" t="n">
        <v>5</v>
      </c>
      <c r="G172" s="29" t="n">
        <v>16</v>
      </c>
    </row>
    <row r="173">
      <c r="A173" s="27" t="inlineStr">
        <is>
          <t>product2</t>
        </is>
      </c>
      <c r="B173" s="28" t="inlineStr">
        <is>
          <t>德国</t>
        </is>
      </c>
      <c r="C173" s="27" t="n">
        <v>19</v>
      </c>
      <c r="D173" s="28" t="n">
        <v>5</v>
      </c>
      <c r="E173" s="27" t="n">
        <v>2023</v>
      </c>
      <c r="F173" s="28" t="n">
        <v>11</v>
      </c>
      <c r="G173" s="29" t="n">
        <v>9</v>
      </c>
    </row>
    <row r="174">
      <c r="A174" s="27" t="inlineStr">
        <is>
          <t>product3</t>
        </is>
      </c>
      <c r="B174" s="28" t="inlineStr">
        <is>
          <t>德国</t>
        </is>
      </c>
      <c r="C174" s="27" t="n">
        <v>22</v>
      </c>
      <c r="D174" s="28" t="n">
        <v>10</v>
      </c>
      <c r="E174" s="27" t="n">
        <v>2020</v>
      </c>
      <c r="F174" s="28" t="n">
        <v>11</v>
      </c>
      <c r="G174" s="29" t="n">
        <v>2</v>
      </c>
    </row>
    <row r="175">
      <c r="A175" s="27" t="inlineStr">
        <is>
          <t>product2</t>
        </is>
      </c>
      <c r="B175" s="28" t="inlineStr">
        <is>
          <t>法国</t>
        </is>
      </c>
      <c r="C175" s="27" t="n">
        <v>8</v>
      </c>
      <c r="D175" s="28" t="n">
        <v>5</v>
      </c>
      <c r="E175" s="27" t="n">
        <v>2022</v>
      </c>
      <c r="F175" s="28" t="n">
        <v>11</v>
      </c>
      <c r="G175" s="29" t="n">
        <v>17</v>
      </c>
    </row>
    <row r="176">
      <c r="A176" s="27" t="inlineStr">
        <is>
          <t>product3</t>
        </is>
      </c>
      <c r="B176" s="28" t="inlineStr">
        <is>
          <t>美国</t>
        </is>
      </c>
      <c r="C176" s="27" t="n">
        <v>22</v>
      </c>
      <c r="D176" s="28" t="n">
        <v>10</v>
      </c>
      <c r="E176" s="27" t="n">
        <v>2021</v>
      </c>
      <c r="F176" s="28" t="n">
        <v>10</v>
      </c>
      <c r="G176" s="29" t="n">
        <v>27</v>
      </c>
    </row>
    <row r="177">
      <c r="A177" s="27" t="inlineStr">
        <is>
          <t>product3</t>
        </is>
      </c>
      <c r="B177" s="28" t="inlineStr">
        <is>
          <t>法国</t>
        </is>
      </c>
      <c r="C177" s="27" t="n">
        <v>28</v>
      </c>
      <c r="D177" s="28" t="n">
        <v>10</v>
      </c>
      <c r="E177" s="27" t="n">
        <v>2020</v>
      </c>
      <c r="F177" s="28" t="n">
        <v>1</v>
      </c>
      <c r="G177" s="29" t="n">
        <v>27</v>
      </c>
    </row>
    <row r="178">
      <c r="A178" s="27" t="inlineStr">
        <is>
          <t>product3</t>
        </is>
      </c>
      <c r="B178" s="28" t="inlineStr">
        <is>
          <t>中国</t>
        </is>
      </c>
      <c r="C178" s="27" t="n">
        <v>10</v>
      </c>
      <c r="D178" s="28" t="n">
        <v>10</v>
      </c>
      <c r="E178" s="27" t="n">
        <v>2023</v>
      </c>
      <c r="F178" s="28" t="n">
        <v>10</v>
      </c>
      <c r="G178" s="29" t="n">
        <v>8</v>
      </c>
    </row>
    <row r="179">
      <c r="A179" s="27" t="inlineStr">
        <is>
          <t>product3</t>
        </is>
      </c>
      <c r="B179" s="28" t="inlineStr">
        <is>
          <t>英国</t>
        </is>
      </c>
      <c r="C179" s="27" t="n">
        <v>9</v>
      </c>
      <c r="D179" s="28" t="n">
        <v>10</v>
      </c>
      <c r="E179" s="27" t="n">
        <v>2021</v>
      </c>
      <c r="F179" s="28" t="n">
        <v>5</v>
      </c>
      <c r="G179" s="29" t="n">
        <v>14</v>
      </c>
    </row>
    <row r="180">
      <c r="A180" s="27" t="inlineStr">
        <is>
          <t>product3</t>
        </is>
      </c>
      <c r="B180" s="28" t="inlineStr">
        <is>
          <t>英国</t>
        </is>
      </c>
      <c r="C180" s="27" t="n">
        <v>6</v>
      </c>
      <c r="D180" s="28" t="n">
        <v>10</v>
      </c>
      <c r="E180" s="27" t="n">
        <v>2023</v>
      </c>
      <c r="F180" s="28" t="n">
        <v>1</v>
      </c>
      <c r="G180" s="29" t="n">
        <v>25</v>
      </c>
    </row>
    <row r="181">
      <c r="A181" s="27" t="inlineStr">
        <is>
          <t>product2</t>
        </is>
      </c>
      <c r="B181" s="28" t="inlineStr">
        <is>
          <t>美国</t>
        </is>
      </c>
      <c r="C181" s="27" t="n">
        <v>30</v>
      </c>
      <c r="D181" s="28" t="n">
        <v>5</v>
      </c>
      <c r="E181" s="27" t="n">
        <v>2021</v>
      </c>
      <c r="F181" s="28" t="n">
        <v>11</v>
      </c>
      <c r="G181" s="29" t="n">
        <v>15</v>
      </c>
    </row>
    <row r="182">
      <c r="A182" s="27" t="inlineStr">
        <is>
          <t>product1</t>
        </is>
      </c>
      <c r="B182" s="28" t="inlineStr">
        <is>
          <t>美国</t>
        </is>
      </c>
      <c r="C182" s="27" t="n">
        <v>9</v>
      </c>
      <c r="D182" s="28" t="n">
        <v>1</v>
      </c>
      <c r="E182" s="27" t="n">
        <v>2021</v>
      </c>
      <c r="F182" s="28" t="n">
        <v>4</v>
      </c>
      <c r="G182" s="29" t="n">
        <v>17</v>
      </c>
    </row>
    <row r="183">
      <c r="A183" s="27" t="inlineStr">
        <is>
          <t>product2</t>
        </is>
      </c>
      <c r="B183" s="28" t="inlineStr">
        <is>
          <t>中国</t>
        </is>
      </c>
      <c r="C183" s="27" t="n">
        <v>6</v>
      </c>
      <c r="D183" s="28" t="n">
        <v>5</v>
      </c>
      <c r="E183" s="27" t="n">
        <v>2020</v>
      </c>
      <c r="F183" s="28" t="n">
        <v>2</v>
      </c>
      <c r="G183" s="29" t="n">
        <v>6</v>
      </c>
    </row>
    <row r="184">
      <c r="A184" s="27" t="inlineStr">
        <is>
          <t>product3</t>
        </is>
      </c>
      <c r="B184" s="28" t="inlineStr">
        <is>
          <t>美国</t>
        </is>
      </c>
      <c r="C184" s="27" t="n">
        <v>5</v>
      </c>
      <c r="D184" s="28" t="n">
        <v>10</v>
      </c>
      <c r="E184" s="27" t="n">
        <v>2022</v>
      </c>
      <c r="F184" s="28" t="n">
        <v>8</v>
      </c>
      <c r="G184" s="29" t="n">
        <v>17</v>
      </c>
    </row>
    <row r="185">
      <c r="A185" s="27" t="inlineStr">
        <is>
          <t>product2</t>
        </is>
      </c>
      <c r="B185" s="28" t="inlineStr">
        <is>
          <t>中国</t>
        </is>
      </c>
      <c r="C185" s="27" t="n">
        <v>20</v>
      </c>
      <c r="D185" s="28" t="n">
        <v>5</v>
      </c>
      <c r="E185" s="27" t="n">
        <v>2023</v>
      </c>
      <c r="F185" s="28" t="n">
        <v>2</v>
      </c>
      <c r="G185" s="29" t="n">
        <v>24</v>
      </c>
    </row>
    <row r="186">
      <c r="A186" s="27" t="inlineStr">
        <is>
          <t>product1</t>
        </is>
      </c>
      <c r="B186" s="28" t="inlineStr">
        <is>
          <t>美国</t>
        </is>
      </c>
      <c r="C186" s="27" t="n">
        <v>25</v>
      </c>
      <c r="D186" s="28" t="n">
        <v>1</v>
      </c>
      <c r="E186" s="27" t="n">
        <v>2021</v>
      </c>
      <c r="F186" s="28" t="n">
        <v>2</v>
      </c>
      <c r="G186" s="29" t="n">
        <v>27</v>
      </c>
    </row>
    <row r="187">
      <c r="A187" s="27" t="inlineStr">
        <is>
          <t>product3</t>
        </is>
      </c>
      <c r="B187" s="28" t="inlineStr">
        <is>
          <t>美国</t>
        </is>
      </c>
      <c r="C187" s="27" t="n">
        <v>19</v>
      </c>
      <c r="D187" s="28" t="n">
        <v>10</v>
      </c>
      <c r="E187" s="27" t="n">
        <v>2023</v>
      </c>
      <c r="F187" s="28" t="n">
        <v>5</v>
      </c>
      <c r="G187" s="29" t="n">
        <v>30</v>
      </c>
    </row>
    <row r="188">
      <c r="A188" s="27" t="inlineStr">
        <is>
          <t>product2</t>
        </is>
      </c>
      <c r="B188" s="28" t="inlineStr">
        <is>
          <t>美国</t>
        </is>
      </c>
      <c r="C188" s="27" t="n">
        <v>19</v>
      </c>
      <c r="D188" s="28" t="n">
        <v>5</v>
      </c>
      <c r="E188" s="27" t="n">
        <v>2020</v>
      </c>
      <c r="F188" s="28" t="n">
        <v>8</v>
      </c>
      <c r="G188" s="29" t="n">
        <v>7</v>
      </c>
    </row>
    <row r="189">
      <c r="A189" s="27" t="inlineStr">
        <is>
          <t>product3</t>
        </is>
      </c>
      <c r="B189" s="28" t="inlineStr">
        <is>
          <t>法国</t>
        </is>
      </c>
      <c r="C189" s="27" t="n">
        <v>18</v>
      </c>
      <c r="D189" s="28" t="n">
        <v>10</v>
      </c>
      <c r="E189" s="27" t="n">
        <v>2021</v>
      </c>
      <c r="F189" s="28" t="n">
        <v>8</v>
      </c>
      <c r="G189" s="29" t="n">
        <v>10</v>
      </c>
    </row>
    <row r="190">
      <c r="A190" s="27" t="inlineStr">
        <is>
          <t>product1</t>
        </is>
      </c>
      <c r="B190" s="28" t="inlineStr">
        <is>
          <t>中国</t>
        </is>
      </c>
      <c r="C190" s="27" t="n">
        <v>26</v>
      </c>
      <c r="D190" s="28" t="n">
        <v>1</v>
      </c>
      <c r="E190" s="27" t="n">
        <v>2021</v>
      </c>
      <c r="F190" s="28" t="n">
        <v>9</v>
      </c>
      <c r="G190" s="29" t="n">
        <v>13</v>
      </c>
    </row>
    <row r="191">
      <c r="A191" s="27" t="inlineStr">
        <is>
          <t>product3</t>
        </is>
      </c>
      <c r="B191" s="28" t="inlineStr">
        <is>
          <t>美国</t>
        </is>
      </c>
      <c r="C191" s="27" t="n">
        <v>4</v>
      </c>
      <c r="D191" s="28" t="n">
        <v>10</v>
      </c>
      <c r="E191" s="27" t="n">
        <v>2022</v>
      </c>
      <c r="F191" s="28" t="n">
        <v>7</v>
      </c>
      <c r="G191" s="29" t="n">
        <v>11</v>
      </c>
    </row>
    <row r="192">
      <c r="A192" s="27" t="inlineStr">
        <is>
          <t>product2</t>
        </is>
      </c>
      <c r="B192" s="28" t="inlineStr">
        <is>
          <t>德国</t>
        </is>
      </c>
      <c r="C192" s="27" t="n">
        <v>5</v>
      </c>
      <c r="D192" s="28" t="n">
        <v>5</v>
      </c>
      <c r="E192" s="27" t="n">
        <v>2023</v>
      </c>
      <c r="F192" s="28" t="n">
        <v>3</v>
      </c>
      <c r="G192" s="29" t="n">
        <v>8</v>
      </c>
    </row>
    <row r="193">
      <c r="A193" s="27" t="inlineStr">
        <is>
          <t>product3</t>
        </is>
      </c>
      <c r="B193" s="28" t="inlineStr">
        <is>
          <t>法国</t>
        </is>
      </c>
      <c r="C193" s="27" t="n">
        <v>16</v>
      </c>
      <c r="D193" s="28" t="n">
        <v>10</v>
      </c>
      <c r="E193" s="27" t="n">
        <v>2022</v>
      </c>
      <c r="F193" s="28" t="n">
        <v>9</v>
      </c>
      <c r="G193" s="29" t="n">
        <v>27</v>
      </c>
    </row>
    <row r="194">
      <c r="A194" s="27" t="inlineStr">
        <is>
          <t>product1</t>
        </is>
      </c>
      <c r="B194" s="28" t="inlineStr">
        <is>
          <t>德国</t>
        </is>
      </c>
      <c r="C194" s="27" t="n">
        <v>20</v>
      </c>
      <c r="D194" s="28" t="n">
        <v>1</v>
      </c>
      <c r="E194" s="27" t="n">
        <v>2021</v>
      </c>
      <c r="F194" s="28" t="n">
        <v>10</v>
      </c>
      <c r="G194" s="29" t="n">
        <v>11</v>
      </c>
    </row>
    <row r="195">
      <c r="A195" s="27" t="inlineStr">
        <is>
          <t>product3</t>
        </is>
      </c>
      <c r="B195" s="28" t="inlineStr">
        <is>
          <t>法国</t>
        </is>
      </c>
      <c r="C195" s="27" t="n">
        <v>22</v>
      </c>
      <c r="D195" s="28" t="n">
        <v>10</v>
      </c>
      <c r="E195" s="27" t="n">
        <v>2020</v>
      </c>
      <c r="F195" s="28" t="n">
        <v>4</v>
      </c>
      <c r="G195" s="29" t="n">
        <v>17</v>
      </c>
    </row>
    <row r="196">
      <c r="A196" s="27" t="inlineStr">
        <is>
          <t>product1</t>
        </is>
      </c>
      <c r="B196" s="28" t="inlineStr">
        <is>
          <t>美国</t>
        </is>
      </c>
      <c r="C196" s="27" t="n">
        <v>12</v>
      </c>
      <c r="D196" s="28" t="n">
        <v>1</v>
      </c>
      <c r="E196" s="27" t="n">
        <v>2021</v>
      </c>
      <c r="F196" s="28" t="n">
        <v>6</v>
      </c>
      <c r="G196" s="29" t="n">
        <v>23</v>
      </c>
    </row>
    <row r="197">
      <c r="A197" s="27" t="inlineStr">
        <is>
          <t>product2</t>
        </is>
      </c>
      <c r="B197" s="28" t="inlineStr">
        <is>
          <t>中国</t>
        </is>
      </c>
      <c r="C197" s="27" t="n">
        <v>18</v>
      </c>
      <c r="D197" s="28" t="n">
        <v>5</v>
      </c>
      <c r="E197" s="27" t="n">
        <v>2020</v>
      </c>
      <c r="F197" s="28" t="n">
        <v>7</v>
      </c>
      <c r="G197" s="29" t="n">
        <v>3</v>
      </c>
    </row>
    <row r="198">
      <c r="A198" s="27" t="inlineStr">
        <is>
          <t>product1</t>
        </is>
      </c>
      <c r="B198" s="28" t="inlineStr">
        <is>
          <t>德国</t>
        </is>
      </c>
      <c r="C198" s="27" t="n">
        <v>7</v>
      </c>
      <c r="D198" s="28" t="n">
        <v>1</v>
      </c>
      <c r="E198" s="27" t="n">
        <v>2021</v>
      </c>
      <c r="F198" s="28" t="n">
        <v>3</v>
      </c>
      <c r="G198" s="29" t="n">
        <v>7</v>
      </c>
    </row>
    <row r="199">
      <c r="A199" s="27" t="inlineStr">
        <is>
          <t>product3</t>
        </is>
      </c>
      <c r="B199" s="28" t="inlineStr">
        <is>
          <t>英国</t>
        </is>
      </c>
      <c r="C199" s="27" t="n">
        <v>27</v>
      </c>
      <c r="D199" s="28" t="n">
        <v>10</v>
      </c>
      <c r="E199" s="27" t="n">
        <v>2022</v>
      </c>
      <c r="F199" s="28" t="n">
        <v>4</v>
      </c>
      <c r="G199" s="29" t="n">
        <v>19</v>
      </c>
    </row>
    <row r="200">
      <c r="A200" s="27" t="inlineStr">
        <is>
          <t>product1</t>
        </is>
      </c>
      <c r="B200" s="28" t="inlineStr">
        <is>
          <t>英国</t>
        </is>
      </c>
      <c r="C200" s="27" t="n">
        <v>14</v>
      </c>
      <c r="D200" s="28" t="n">
        <v>1</v>
      </c>
      <c r="E200" s="27" t="n">
        <v>2023</v>
      </c>
      <c r="F200" s="28" t="n">
        <v>11</v>
      </c>
      <c r="G200" s="29" t="n">
        <v>19</v>
      </c>
    </row>
    <row r="201">
      <c r="A201" s="27" t="inlineStr">
        <is>
          <t>product2</t>
        </is>
      </c>
      <c r="B201" s="28" t="inlineStr">
        <is>
          <t>德国</t>
        </is>
      </c>
      <c r="C201" s="27" t="n">
        <v>5</v>
      </c>
      <c r="D201" s="28" t="n">
        <v>5</v>
      </c>
      <c r="E201" s="27" t="n">
        <v>2022</v>
      </c>
      <c r="F201" s="28" t="n">
        <v>11</v>
      </c>
      <c r="G201" s="29" t="n">
        <v>27</v>
      </c>
    </row>
    <row r="202">
      <c r="A202" s="27" t="inlineStr">
        <is>
          <t>product3</t>
        </is>
      </c>
      <c r="B202" s="28" t="inlineStr">
        <is>
          <t>法国</t>
        </is>
      </c>
      <c r="C202" s="27" t="n">
        <v>22</v>
      </c>
      <c r="D202" s="28" t="n">
        <v>10</v>
      </c>
      <c r="E202" s="27" t="n">
        <v>2023</v>
      </c>
      <c r="F202" s="28" t="n">
        <v>4</v>
      </c>
      <c r="G202" s="29" t="n">
        <v>7</v>
      </c>
    </row>
    <row r="203">
      <c r="A203" s="27" t="inlineStr">
        <is>
          <t>product1</t>
        </is>
      </c>
      <c r="B203" s="28" t="inlineStr">
        <is>
          <t>英国</t>
        </is>
      </c>
      <c r="C203" s="27" t="n">
        <v>16</v>
      </c>
      <c r="D203" s="28" t="n">
        <v>1</v>
      </c>
      <c r="E203" s="27" t="n">
        <v>2021</v>
      </c>
      <c r="F203" s="28" t="n">
        <v>7</v>
      </c>
      <c r="G203" s="29" t="n">
        <v>10</v>
      </c>
    </row>
    <row r="204">
      <c r="A204" s="27" t="inlineStr">
        <is>
          <t>product2</t>
        </is>
      </c>
      <c r="B204" s="28" t="inlineStr">
        <is>
          <t>德国</t>
        </is>
      </c>
      <c r="C204" s="27" t="n">
        <v>19</v>
      </c>
      <c r="D204" s="28" t="n">
        <v>5</v>
      </c>
      <c r="E204" s="27" t="n">
        <v>2023</v>
      </c>
      <c r="F204" s="28" t="n">
        <v>12</v>
      </c>
      <c r="G204" s="29" t="n">
        <v>9</v>
      </c>
    </row>
    <row r="205">
      <c r="A205" s="27" t="inlineStr">
        <is>
          <t>product2</t>
        </is>
      </c>
      <c r="B205" s="28" t="inlineStr">
        <is>
          <t>法国</t>
        </is>
      </c>
      <c r="C205" s="27" t="n">
        <v>22</v>
      </c>
      <c r="D205" s="28" t="n">
        <v>5</v>
      </c>
      <c r="E205" s="27" t="n">
        <v>2020</v>
      </c>
      <c r="F205" s="28" t="n">
        <v>7</v>
      </c>
      <c r="G205" s="29" t="n">
        <v>9</v>
      </c>
    </row>
    <row r="206">
      <c r="A206" s="27" t="inlineStr">
        <is>
          <t>product1</t>
        </is>
      </c>
      <c r="B206" s="28" t="inlineStr">
        <is>
          <t>法国</t>
        </is>
      </c>
      <c r="C206" s="27" t="n">
        <v>28</v>
      </c>
      <c r="D206" s="28" t="n">
        <v>1</v>
      </c>
      <c r="E206" s="27" t="n">
        <v>2023</v>
      </c>
      <c r="F206" s="28" t="n">
        <v>5</v>
      </c>
      <c r="G206" s="29" t="n">
        <v>22</v>
      </c>
    </row>
    <row r="207">
      <c r="A207" s="27" t="inlineStr">
        <is>
          <t>product3</t>
        </is>
      </c>
      <c r="B207" s="28" t="inlineStr">
        <is>
          <t>美国</t>
        </is>
      </c>
      <c r="C207" s="27" t="n">
        <v>16</v>
      </c>
      <c r="D207" s="28" t="n">
        <v>10</v>
      </c>
      <c r="E207" s="27" t="n">
        <v>2023</v>
      </c>
      <c r="F207" s="28" t="n">
        <v>3</v>
      </c>
      <c r="G207" s="29" t="n">
        <v>6</v>
      </c>
    </row>
    <row r="208">
      <c r="A208" s="27" t="inlineStr">
        <is>
          <t>product3</t>
        </is>
      </c>
      <c r="B208" s="28" t="inlineStr">
        <is>
          <t>德国</t>
        </is>
      </c>
      <c r="C208" s="27" t="n">
        <v>25</v>
      </c>
      <c r="D208" s="28" t="n">
        <v>10</v>
      </c>
      <c r="E208" s="27" t="n">
        <v>2020</v>
      </c>
      <c r="F208" s="28" t="n">
        <v>10</v>
      </c>
      <c r="G208" s="29" t="n">
        <v>5</v>
      </c>
    </row>
    <row r="209">
      <c r="A209" s="27" t="inlineStr">
        <is>
          <t>product3</t>
        </is>
      </c>
      <c r="B209" s="28" t="inlineStr">
        <is>
          <t>德国</t>
        </is>
      </c>
      <c r="C209" s="27" t="n">
        <v>13</v>
      </c>
      <c r="D209" s="28" t="n">
        <v>10</v>
      </c>
      <c r="E209" s="27" t="n">
        <v>2021</v>
      </c>
      <c r="F209" s="28" t="n">
        <v>11</v>
      </c>
      <c r="G209" s="29" t="n">
        <v>25</v>
      </c>
    </row>
    <row r="210">
      <c r="A210" s="27" t="inlineStr">
        <is>
          <t>product3</t>
        </is>
      </c>
      <c r="B210" s="28" t="inlineStr">
        <is>
          <t>英国</t>
        </is>
      </c>
      <c r="C210" s="27" t="n">
        <v>14</v>
      </c>
      <c r="D210" s="28" t="n">
        <v>10</v>
      </c>
      <c r="E210" s="27" t="n">
        <v>2023</v>
      </c>
      <c r="F210" s="28" t="n">
        <v>9</v>
      </c>
      <c r="G210" s="29" t="n">
        <v>9</v>
      </c>
    </row>
    <row r="211">
      <c r="A211" s="27" t="inlineStr">
        <is>
          <t>product2</t>
        </is>
      </c>
      <c r="B211" s="28" t="inlineStr">
        <is>
          <t>德国</t>
        </is>
      </c>
      <c r="C211" s="27" t="n">
        <v>23</v>
      </c>
      <c r="D211" s="28" t="n">
        <v>5</v>
      </c>
      <c r="E211" s="27" t="n">
        <v>2022</v>
      </c>
      <c r="F211" s="28" t="n">
        <v>7</v>
      </c>
      <c r="G211" s="29" t="n">
        <v>5</v>
      </c>
    </row>
    <row r="212">
      <c r="A212" s="27" t="inlineStr">
        <is>
          <t>product3</t>
        </is>
      </c>
      <c r="B212" s="28" t="inlineStr">
        <is>
          <t>中国</t>
        </is>
      </c>
      <c r="C212" s="27" t="n">
        <v>6</v>
      </c>
      <c r="D212" s="28" t="n">
        <v>10</v>
      </c>
      <c r="E212" s="27" t="n">
        <v>2021</v>
      </c>
      <c r="F212" s="28" t="n">
        <v>6</v>
      </c>
      <c r="G212" s="29" t="n">
        <v>17</v>
      </c>
    </row>
    <row r="213">
      <c r="A213" s="27" t="inlineStr">
        <is>
          <t>product1</t>
        </is>
      </c>
      <c r="B213" s="28" t="inlineStr">
        <is>
          <t>德国</t>
        </is>
      </c>
      <c r="C213" s="27" t="n">
        <v>7</v>
      </c>
      <c r="D213" s="28" t="n">
        <v>1</v>
      </c>
      <c r="E213" s="27" t="n">
        <v>2023</v>
      </c>
      <c r="F213" s="28" t="n">
        <v>12</v>
      </c>
      <c r="G213" s="29" t="n">
        <v>12</v>
      </c>
    </row>
    <row r="214">
      <c r="A214" s="27" t="inlineStr">
        <is>
          <t>product2</t>
        </is>
      </c>
      <c r="B214" s="28" t="inlineStr">
        <is>
          <t>德国</t>
        </is>
      </c>
      <c r="C214" s="27" t="n">
        <v>18</v>
      </c>
      <c r="D214" s="28" t="n">
        <v>5</v>
      </c>
      <c r="E214" s="27" t="n">
        <v>2021</v>
      </c>
      <c r="F214" s="28" t="n">
        <v>10</v>
      </c>
      <c r="G214" s="29" t="n">
        <v>22</v>
      </c>
    </row>
    <row r="215">
      <c r="A215" s="27" t="inlineStr">
        <is>
          <t>product1</t>
        </is>
      </c>
      <c r="B215" s="28" t="inlineStr">
        <is>
          <t>英国</t>
        </is>
      </c>
      <c r="C215" s="27" t="n">
        <v>6</v>
      </c>
      <c r="D215" s="28" t="n">
        <v>1</v>
      </c>
      <c r="E215" s="27" t="n">
        <v>2021</v>
      </c>
      <c r="F215" s="28" t="n">
        <v>1</v>
      </c>
      <c r="G215" s="29" t="n">
        <v>4</v>
      </c>
    </row>
    <row r="216">
      <c r="A216" s="27" t="inlineStr">
        <is>
          <t>product3</t>
        </is>
      </c>
      <c r="B216" s="28" t="inlineStr">
        <is>
          <t>美国</t>
        </is>
      </c>
      <c r="C216" s="27" t="n">
        <v>20</v>
      </c>
      <c r="D216" s="28" t="n">
        <v>10</v>
      </c>
      <c r="E216" s="27" t="n">
        <v>2021</v>
      </c>
      <c r="F216" s="28" t="n">
        <v>4</v>
      </c>
      <c r="G216" s="29" t="n">
        <v>28</v>
      </c>
    </row>
    <row r="217">
      <c r="A217" s="27" t="inlineStr">
        <is>
          <t>product2</t>
        </is>
      </c>
      <c r="B217" s="28" t="inlineStr">
        <is>
          <t>德国</t>
        </is>
      </c>
      <c r="C217" s="27" t="n">
        <v>20</v>
      </c>
      <c r="D217" s="28" t="n">
        <v>5</v>
      </c>
      <c r="E217" s="27" t="n">
        <v>2023</v>
      </c>
      <c r="F217" s="28" t="n">
        <v>3</v>
      </c>
      <c r="G217" s="29" t="n">
        <v>22</v>
      </c>
    </row>
    <row r="218">
      <c r="A218" s="27" t="inlineStr">
        <is>
          <t>product2</t>
        </is>
      </c>
      <c r="B218" s="28" t="inlineStr">
        <is>
          <t>美国</t>
        </is>
      </c>
      <c r="C218" s="27" t="n">
        <v>15</v>
      </c>
      <c r="D218" s="28" t="n">
        <v>5</v>
      </c>
      <c r="E218" s="27" t="n">
        <v>2023</v>
      </c>
      <c r="F218" s="28" t="n">
        <v>3</v>
      </c>
      <c r="G218" s="29" t="n">
        <v>6</v>
      </c>
    </row>
    <row r="219">
      <c r="A219" s="27" t="inlineStr">
        <is>
          <t>product1</t>
        </is>
      </c>
      <c r="B219" s="28" t="inlineStr">
        <is>
          <t>法国</t>
        </is>
      </c>
      <c r="C219" s="27" t="n">
        <v>10</v>
      </c>
      <c r="D219" s="28" t="n">
        <v>1</v>
      </c>
      <c r="E219" s="27" t="n">
        <v>2020</v>
      </c>
      <c r="F219" s="28" t="n">
        <v>4</v>
      </c>
      <c r="G219" s="29" t="n">
        <v>18</v>
      </c>
    </row>
    <row r="220">
      <c r="A220" s="27" t="inlineStr">
        <is>
          <t>product1</t>
        </is>
      </c>
      <c r="B220" s="28" t="inlineStr">
        <is>
          <t>美国</t>
        </is>
      </c>
      <c r="C220" s="27" t="n">
        <v>7</v>
      </c>
      <c r="D220" s="28" t="n">
        <v>1</v>
      </c>
      <c r="E220" s="27" t="n">
        <v>2022</v>
      </c>
      <c r="F220" s="28" t="n">
        <v>3</v>
      </c>
      <c r="G220" s="29" t="n">
        <v>15</v>
      </c>
    </row>
    <row r="221">
      <c r="A221" s="27" t="inlineStr">
        <is>
          <t>product1</t>
        </is>
      </c>
      <c r="B221" s="28" t="inlineStr">
        <is>
          <t>美国</t>
        </is>
      </c>
      <c r="C221" s="27" t="n">
        <v>30</v>
      </c>
      <c r="D221" s="28" t="n">
        <v>1</v>
      </c>
      <c r="E221" s="27" t="n">
        <v>2022</v>
      </c>
      <c r="F221" s="28" t="n">
        <v>3</v>
      </c>
      <c r="G221" s="29" t="n">
        <v>22</v>
      </c>
    </row>
    <row r="222">
      <c r="A222" s="27" t="inlineStr">
        <is>
          <t>product2</t>
        </is>
      </c>
      <c r="B222" s="28" t="inlineStr">
        <is>
          <t>英国</t>
        </is>
      </c>
      <c r="C222" s="27" t="n">
        <v>9</v>
      </c>
      <c r="D222" s="28" t="n">
        <v>5</v>
      </c>
      <c r="E222" s="27" t="n">
        <v>2023</v>
      </c>
      <c r="F222" s="28" t="n">
        <v>4</v>
      </c>
      <c r="G222" s="29" t="n">
        <v>18</v>
      </c>
    </row>
    <row r="223">
      <c r="A223" s="27" t="inlineStr">
        <is>
          <t>product1</t>
        </is>
      </c>
      <c r="B223" s="28" t="inlineStr">
        <is>
          <t>英国</t>
        </is>
      </c>
      <c r="C223" s="27" t="n">
        <v>28</v>
      </c>
      <c r="D223" s="28" t="n">
        <v>1</v>
      </c>
      <c r="E223" s="27" t="n">
        <v>2021</v>
      </c>
      <c r="F223" s="28" t="n">
        <v>3</v>
      </c>
      <c r="G223" s="29" t="n">
        <v>30</v>
      </c>
    </row>
    <row r="224">
      <c r="A224" s="27" t="inlineStr">
        <is>
          <t>product3</t>
        </is>
      </c>
      <c r="B224" s="28" t="inlineStr">
        <is>
          <t>美国</t>
        </is>
      </c>
      <c r="C224" s="27" t="n">
        <v>27</v>
      </c>
      <c r="D224" s="28" t="n">
        <v>10</v>
      </c>
      <c r="E224" s="27" t="n">
        <v>2020</v>
      </c>
      <c r="F224" s="28" t="n">
        <v>8</v>
      </c>
      <c r="G224" s="29" t="n">
        <v>23</v>
      </c>
    </row>
    <row r="225">
      <c r="A225" s="27" t="inlineStr">
        <is>
          <t>product1</t>
        </is>
      </c>
      <c r="B225" s="28" t="inlineStr">
        <is>
          <t>德国</t>
        </is>
      </c>
      <c r="C225" s="27" t="n">
        <v>17</v>
      </c>
      <c r="D225" s="28" t="n">
        <v>1</v>
      </c>
      <c r="E225" s="27" t="n">
        <v>2020</v>
      </c>
      <c r="F225" s="28" t="n">
        <v>9</v>
      </c>
      <c r="G225" s="29" t="n">
        <v>1</v>
      </c>
    </row>
    <row r="226">
      <c r="A226" s="27" t="inlineStr">
        <is>
          <t>product3</t>
        </is>
      </c>
      <c r="B226" s="28" t="inlineStr">
        <is>
          <t>中国</t>
        </is>
      </c>
      <c r="C226" s="27" t="n">
        <v>27</v>
      </c>
      <c r="D226" s="28" t="n">
        <v>10</v>
      </c>
      <c r="E226" s="27" t="n">
        <v>2022</v>
      </c>
      <c r="F226" s="28" t="n">
        <v>10</v>
      </c>
      <c r="G226" s="29" t="n">
        <v>25</v>
      </c>
    </row>
    <row r="227">
      <c r="A227" s="27" t="inlineStr">
        <is>
          <t>product1</t>
        </is>
      </c>
      <c r="B227" s="28" t="inlineStr">
        <is>
          <t>英国</t>
        </is>
      </c>
      <c r="C227" s="27" t="n">
        <v>11</v>
      </c>
      <c r="D227" s="28" t="n">
        <v>1</v>
      </c>
      <c r="E227" s="27" t="n">
        <v>2020</v>
      </c>
      <c r="F227" s="28" t="n">
        <v>3</v>
      </c>
      <c r="G227" s="29" t="n">
        <v>25</v>
      </c>
    </row>
    <row r="228">
      <c r="A228" s="27" t="inlineStr">
        <is>
          <t>product3</t>
        </is>
      </c>
      <c r="B228" s="28" t="inlineStr">
        <is>
          <t>德国</t>
        </is>
      </c>
      <c r="C228" s="27" t="n">
        <v>17</v>
      </c>
      <c r="D228" s="28" t="n">
        <v>10</v>
      </c>
      <c r="E228" s="27" t="n">
        <v>2021</v>
      </c>
      <c r="F228" s="28" t="n">
        <v>1</v>
      </c>
      <c r="G228" s="29" t="n">
        <v>14</v>
      </c>
    </row>
    <row r="229">
      <c r="A229" s="27" t="inlineStr">
        <is>
          <t>product3</t>
        </is>
      </c>
      <c r="B229" s="28" t="inlineStr">
        <is>
          <t>法国</t>
        </is>
      </c>
      <c r="C229" s="27" t="n">
        <v>5</v>
      </c>
      <c r="D229" s="28" t="n">
        <v>10</v>
      </c>
      <c r="E229" s="27" t="n">
        <v>2020</v>
      </c>
      <c r="F229" s="28" t="n">
        <v>11</v>
      </c>
      <c r="G229" s="29" t="n">
        <v>14</v>
      </c>
    </row>
    <row r="230">
      <c r="A230" s="27" t="inlineStr">
        <is>
          <t>product2</t>
        </is>
      </c>
      <c r="B230" s="28" t="inlineStr">
        <is>
          <t>德国</t>
        </is>
      </c>
      <c r="C230" s="27" t="n">
        <v>11</v>
      </c>
      <c r="D230" s="28" t="n">
        <v>5</v>
      </c>
      <c r="E230" s="27" t="n">
        <v>2022</v>
      </c>
      <c r="F230" s="28" t="n">
        <v>11</v>
      </c>
      <c r="G230" s="29" t="n">
        <v>3</v>
      </c>
    </row>
    <row r="231">
      <c r="A231" s="27" t="inlineStr">
        <is>
          <t>product1</t>
        </is>
      </c>
      <c r="B231" s="28" t="inlineStr">
        <is>
          <t>法国</t>
        </is>
      </c>
      <c r="C231" s="27" t="n">
        <v>26</v>
      </c>
      <c r="D231" s="28" t="n">
        <v>1</v>
      </c>
      <c r="E231" s="27" t="n">
        <v>2020</v>
      </c>
      <c r="F231" s="28" t="n">
        <v>3</v>
      </c>
      <c r="G231" s="29" t="n">
        <v>10</v>
      </c>
    </row>
    <row r="232">
      <c r="A232" s="27" t="inlineStr">
        <is>
          <t>product3</t>
        </is>
      </c>
      <c r="B232" s="28" t="inlineStr">
        <is>
          <t>中国</t>
        </is>
      </c>
      <c r="C232" s="27" t="n">
        <v>30</v>
      </c>
      <c r="D232" s="28" t="n">
        <v>10</v>
      </c>
      <c r="E232" s="27" t="n">
        <v>2020</v>
      </c>
      <c r="F232" s="28" t="n">
        <v>11</v>
      </c>
      <c r="G232" s="29" t="n">
        <v>2</v>
      </c>
    </row>
    <row r="233">
      <c r="A233" s="27" t="inlineStr">
        <is>
          <t>product2</t>
        </is>
      </c>
      <c r="B233" s="28" t="inlineStr">
        <is>
          <t>法国</t>
        </is>
      </c>
      <c r="C233" s="27" t="n">
        <v>17</v>
      </c>
      <c r="D233" s="28" t="n">
        <v>5</v>
      </c>
      <c r="E233" s="27" t="n">
        <v>2022</v>
      </c>
      <c r="F233" s="28" t="n">
        <v>5</v>
      </c>
      <c r="G233" s="29" t="n">
        <v>17</v>
      </c>
    </row>
    <row r="234">
      <c r="A234" s="27" t="inlineStr">
        <is>
          <t>product1</t>
        </is>
      </c>
      <c r="B234" s="28" t="inlineStr">
        <is>
          <t>中国</t>
        </is>
      </c>
      <c r="C234" s="27" t="n">
        <v>21</v>
      </c>
      <c r="D234" s="28" t="n">
        <v>1</v>
      </c>
      <c r="E234" s="27" t="n">
        <v>2022</v>
      </c>
      <c r="F234" s="28" t="n">
        <v>2</v>
      </c>
      <c r="G234" s="29" t="n">
        <v>13</v>
      </c>
    </row>
    <row r="235">
      <c r="A235" s="27" t="inlineStr">
        <is>
          <t>product1</t>
        </is>
      </c>
      <c r="B235" s="28" t="inlineStr">
        <is>
          <t>德国</t>
        </is>
      </c>
      <c r="C235" s="27" t="n">
        <v>19</v>
      </c>
      <c r="D235" s="28" t="n">
        <v>1</v>
      </c>
      <c r="E235" s="27" t="n">
        <v>2021</v>
      </c>
      <c r="F235" s="28" t="n">
        <v>4</v>
      </c>
      <c r="G235" s="29" t="n">
        <v>12</v>
      </c>
    </row>
    <row r="236">
      <c r="A236" s="27" t="inlineStr">
        <is>
          <t>product1</t>
        </is>
      </c>
      <c r="B236" s="28" t="inlineStr">
        <is>
          <t>中国</t>
        </is>
      </c>
      <c r="C236" s="27" t="n">
        <v>26</v>
      </c>
      <c r="D236" s="28" t="n">
        <v>1</v>
      </c>
      <c r="E236" s="27" t="n">
        <v>2021</v>
      </c>
      <c r="F236" s="28" t="n">
        <v>5</v>
      </c>
      <c r="G236" s="29" t="n">
        <v>21</v>
      </c>
    </row>
    <row r="237">
      <c r="A237" s="27" t="inlineStr">
        <is>
          <t>product1</t>
        </is>
      </c>
      <c r="B237" s="28" t="inlineStr">
        <is>
          <t>美国</t>
        </is>
      </c>
      <c r="C237" s="27" t="n">
        <v>11</v>
      </c>
      <c r="D237" s="28" t="n">
        <v>1</v>
      </c>
      <c r="E237" s="27" t="n">
        <v>2023</v>
      </c>
      <c r="F237" s="28" t="n">
        <v>5</v>
      </c>
      <c r="G237" s="29" t="n">
        <v>28</v>
      </c>
    </row>
    <row r="238">
      <c r="A238" s="27" t="inlineStr">
        <is>
          <t>product3</t>
        </is>
      </c>
      <c r="B238" s="28" t="inlineStr">
        <is>
          <t>中国</t>
        </is>
      </c>
      <c r="C238" s="27" t="n">
        <v>5</v>
      </c>
      <c r="D238" s="28" t="n">
        <v>10</v>
      </c>
      <c r="E238" s="27" t="n">
        <v>2022</v>
      </c>
      <c r="F238" s="28" t="n">
        <v>12</v>
      </c>
      <c r="G238" s="29" t="n">
        <v>16</v>
      </c>
    </row>
    <row r="239">
      <c r="A239" s="27" t="inlineStr">
        <is>
          <t>product2</t>
        </is>
      </c>
      <c r="B239" s="28" t="inlineStr">
        <is>
          <t>中国</t>
        </is>
      </c>
      <c r="C239" s="27" t="n">
        <v>13</v>
      </c>
      <c r="D239" s="28" t="n">
        <v>5</v>
      </c>
      <c r="E239" s="27" t="n">
        <v>2021</v>
      </c>
      <c r="F239" s="28" t="n">
        <v>10</v>
      </c>
      <c r="G239" s="29" t="n">
        <v>19</v>
      </c>
    </row>
    <row r="240">
      <c r="A240" s="27" t="inlineStr">
        <is>
          <t>product1</t>
        </is>
      </c>
      <c r="B240" s="28" t="inlineStr">
        <is>
          <t>英国</t>
        </is>
      </c>
      <c r="C240" s="27" t="n">
        <v>9</v>
      </c>
      <c r="D240" s="28" t="n">
        <v>1</v>
      </c>
      <c r="E240" s="27" t="n">
        <v>2021</v>
      </c>
      <c r="F240" s="28" t="n">
        <v>10</v>
      </c>
      <c r="G240" s="29" t="n">
        <v>14</v>
      </c>
    </row>
    <row r="241">
      <c r="A241" s="27" t="inlineStr">
        <is>
          <t>product3</t>
        </is>
      </c>
      <c r="B241" s="28" t="inlineStr">
        <is>
          <t>美国</t>
        </is>
      </c>
      <c r="C241" s="27" t="n">
        <v>25</v>
      </c>
      <c r="D241" s="28" t="n">
        <v>10</v>
      </c>
      <c r="E241" s="27" t="n">
        <v>2022</v>
      </c>
      <c r="F241" s="28" t="n">
        <v>2</v>
      </c>
      <c r="G241" s="29" t="n">
        <v>21</v>
      </c>
    </row>
    <row r="242">
      <c r="A242" s="27" t="inlineStr">
        <is>
          <t>product1</t>
        </is>
      </c>
      <c r="B242" s="28" t="inlineStr">
        <is>
          <t>英国</t>
        </is>
      </c>
      <c r="C242" s="27" t="n">
        <v>4</v>
      </c>
      <c r="D242" s="28" t="n">
        <v>1</v>
      </c>
      <c r="E242" s="27" t="n">
        <v>2023</v>
      </c>
      <c r="F242" s="28" t="n">
        <v>11</v>
      </c>
      <c r="G242" s="29" t="n">
        <v>29</v>
      </c>
    </row>
    <row r="243">
      <c r="A243" s="27" t="inlineStr">
        <is>
          <t>product1</t>
        </is>
      </c>
      <c r="B243" s="28" t="inlineStr">
        <is>
          <t>德国</t>
        </is>
      </c>
      <c r="C243" s="27" t="n">
        <v>23</v>
      </c>
      <c r="D243" s="28" t="n">
        <v>1</v>
      </c>
      <c r="E243" s="27" t="n">
        <v>2020</v>
      </c>
      <c r="F243" s="28" t="n">
        <v>8</v>
      </c>
      <c r="G243" s="29" t="n">
        <v>6</v>
      </c>
    </row>
    <row r="244">
      <c r="A244" s="27" t="inlineStr">
        <is>
          <t>product3</t>
        </is>
      </c>
      <c r="B244" s="28" t="inlineStr">
        <is>
          <t>中国</t>
        </is>
      </c>
      <c r="C244" s="27" t="n">
        <v>17</v>
      </c>
      <c r="D244" s="28" t="n">
        <v>10</v>
      </c>
      <c r="E244" s="27" t="n">
        <v>2023</v>
      </c>
      <c r="F244" s="28" t="n">
        <v>10</v>
      </c>
      <c r="G244" s="29" t="n">
        <v>18</v>
      </c>
    </row>
    <row r="245">
      <c r="A245" s="27" t="inlineStr">
        <is>
          <t>product2</t>
        </is>
      </c>
      <c r="B245" s="28" t="inlineStr">
        <is>
          <t>法国</t>
        </is>
      </c>
      <c r="C245" s="27" t="n">
        <v>29</v>
      </c>
      <c r="D245" s="28" t="n">
        <v>5</v>
      </c>
      <c r="E245" s="27" t="n">
        <v>2023</v>
      </c>
      <c r="F245" s="28" t="n">
        <v>10</v>
      </c>
      <c r="G245" s="29" t="n">
        <v>30</v>
      </c>
    </row>
    <row r="246">
      <c r="A246" s="27" t="inlineStr">
        <is>
          <t>product3</t>
        </is>
      </c>
      <c r="B246" s="28" t="inlineStr">
        <is>
          <t>德国</t>
        </is>
      </c>
      <c r="C246" s="27" t="n">
        <v>15</v>
      </c>
      <c r="D246" s="28" t="n">
        <v>10</v>
      </c>
      <c r="E246" s="27" t="n">
        <v>2022</v>
      </c>
      <c r="F246" s="28" t="n">
        <v>7</v>
      </c>
      <c r="G246" s="29" t="n">
        <v>6</v>
      </c>
    </row>
    <row r="247">
      <c r="A247" s="27" t="inlineStr">
        <is>
          <t>product2</t>
        </is>
      </c>
      <c r="B247" s="28" t="inlineStr">
        <is>
          <t>英国</t>
        </is>
      </c>
      <c r="C247" s="27" t="n">
        <v>26</v>
      </c>
      <c r="D247" s="28" t="n">
        <v>5</v>
      </c>
      <c r="E247" s="27" t="n">
        <v>2023</v>
      </c>
      <c r="F247" s="28" t="n">
        <v>6</v>
      </c>
      <c r="G247" s="29" t="n">
        <v>28</v>
      </c>
    </row>
    <row r="248">
      <c r="A248" s="27" t="inlineStr">
        <is>
          <t>product3</t>
        </is>
      </c>
      <c r="B248" s="28" t="inlineStr">
        <is>
          <t>英国</t>
        </is>
      </c>
      <c r="C248" s="27" t="n">
        <v>7</v>
      </c>
      <c r="D248" s="28" t="n">
        <v>10</v>
      </c>
      <c r="E248" s="27" t="n">
        <v>2021</v>
      </c>
      <c r="F248" s="28" t="n">
        <v>11</v>
      </c>
      <c r="G248" s="29" t="n">
        <v>21</v>
      </c>
    </row>
    <row r="249">
      <c r="A249" s="27" t="inlineStr">
        <is>
          <t>product1</t>
        </is>
      </c>
      <c r="B249" s="28" t="inlineStr">
        <is>
          <t>德国</t>
        </is>
      </c>
      <c r="C249" s="27" t="n">
        <v>4</v>
      </c>
      <c r="D249" s="28" t="n">
        <v>1</v>
      </c>
      <c r="E249" s="27" t="n">
        <v>2021</v>
      </c>
      <c r="F249" s="28" t="n">
        <v>4</v>
      </c>
      <c r="G249" s="29" t="n">
        <v>16</v>
      </c>
    </row>
    <row r="250">
      <c r="A250" s="27" t="inlineStr">
        <is>
          <t>product2</t>
        </is>
      </c>
      <c r="B250" s="28" t="inlineStr">
        <is>
          <t>德国</t>
        </is>
      </c>
      <c r="C250" s="27" t="n">
        <v>27</v>
      </c>
      <c r="D250" s="28" t="n">
        <v>5</v>
      </c>
      <c r="E250" s="27" t="n">
        <v>2020</v>
      </c>
      <c r="F250" s="28" t="n">
        <v>12</v>
      </c>
      <c r="G250" s="29" t="n">
        <v>26</v>
      </c>
    </row>
    <row r="251">
      <c r="A251" s="27" t="inlineStr">
        <is>
          <t>product3</t>
        </is>
      </c>
      <c r="B251" s="28" t="inlineStr">
        <is>
          <t>英国</t>
        </is>
      </c>
      <c r="C251" s="27" t="n">
        <v>21</v>
      </c>
      <c r="D251" s="28" t="n">
        <v>10</v>
      </c>
      <c r="E251" s="27" t="n">
        <v>2020</v>
      </c>
      <c r="F251" s="28" t="n">
        <v>5</v>
      </c>
      <c r="G251" s="29" t="n">
        <v>25</v>
      </c>
    </row>
    <row r="252">
      <c r="A252" s="27" t="inlineStr">
        <is>
          <t>product1</t>
        </is>
      </c>
      <c r="B252" s="28" t="inlineStr">
        <is>
          <t>德国</t>
        </is>
      </c>
      <c r="C252" s="27" t="n">
        <v>8</v>
      </c>
      <c r="D252" s="28" t="n">
        <v>1</v>
      </c>
      <c r="E252" s="27" t="n">
        <v>2020</v>
      </c>
      <c r="F252" s="28" t="n">
        <v>4</v>
      </c>
      <c r="G252" s="29" t="n">
        <v>15</v>
      </c>
    </row>
    <row r="253">
      <c r="A253" s="27" t="inlineStr">
        <is>
          <t>product3</t>
        </is>
      </c>
      <c r="B253" s="28" t="inlineStr">
        <is>
          <t>中国</t>
        </is>
      </c>
      <c r="C253" s="27" t="n">
        <v>17</v>
      </c>
      <c r="D253" s="28" t="n">
        <v>10</v>
      </c>
      <c r="E253" s="27" t="n">
        <v>2021</v>
      </c>
      <c r="F253" s="28" t="n">
        <v>7</v>
      </c>
      <c r="G253" s="29" t="n">
        <v>27</v>
      </c>
    </row>
    <row r="254">
      <c r="A254" s="27" t="inlineStr">
        <is>
          <t>product2</t>
        </is>
      </c>
      <c r="B254" s="28" t="inlineStr">
        <is>
          <t>英国</t>
        </is>
      </c>
      <c r="C254" s="27" t="n">
        <v>30</v>
      </c>
      <c r="D254" s="28" t="n">
        <v>5</v>
      </c>
      <c r="E254" s="27" t="n">
        <v>2022</v>
      </c>
      <c r="F254" s="28" t="n">
        <v>4</v>
      </c>
      <c r="G254" s="29" t="n">
        <v>3</v>
      </c>
    </row>
    <row r="255">
      <c r="A255" s="27" t="inlineStr">
        <is>
          <t>product3</t>
        </is>
      </c>
      <c r="B255" s="28" t="inlineStr">
        <is>
          <t>英国</t>
        </is>
      </c>
      <c r="C255" s="27" t="n">
        <v>23</v>
      </c>
      <c r="D255" s="28" t="n">
        <v>10</v>
      </c>
      <c r="E255" s="27" t="n">
        <v>2023</v>
      </c>
      <c r="F255" s="28" t="n">
        <v>10</v>
      </c>
      <c r="G255" s="29" t="n">
        <v>5</v>
      </c>
    </row>
    <row r="256">
      <c r="A256" s="27" t="inlineStr">
        <is>
          <t>product3</t>
        </is>
      </c>
      <c r="B256" s="28" t="inlineStr">
        <is>
          <t>美国</t>
        </is>
      </c>
      <c r="C256" s="27" t="n">
        <v>18</v>
      </c>
      <c r="D256" s="28" t="n">
        <v>10</v>
      </c>
      <c r="E256" s="27" t="n">
        <v>2021</v>
      </c>
      <c r="F256" s="28" t="n">
        <v>9</v>
      </c>
      <c r="G256" s="29" t="n">
        <v>5</v>
      </c>
    </row>
    <row r="257">
      <c r="A257" s="27" t="inlineStr">
        <is>
          <t>product3</t>
        </is>
      </c>
      <c r="B257" s="28" t="inlineStr">
        <is>
          <t>英国</t>
        </is>
      </c>
      <c r="C257" s="27" t="n">
        <v>23</v>
      </c>
      <c r="D257" s="28" t="n">
        <v>10</v>
      </c>
      <c r="E257" s="27" t="n">
        <v>2022</v>
      </c>
      <c r="F257" s="28" t="n">
        <v>6</v>
      </c>
      <c r="G257" s="29" t="n">
        <v>5</v>
      </c>
    </row>
    <row r="258">
      <c r="A258" s="27" t="inlineStr">
        <is>
          <t>product3</t>
        </is>
      </c>
      <c r="B258" s="28" t="inlineStr">
        <is>
          <t>德国</t>
        </is>
      </c>
      <c r="C258" s="27" t="n">
        <v>4</v>
      </c>
      <c r="D258" s="28" t="n">
        <v>10</v>
      </c>
      <c r="E258" s="27" t="n">
        <v>2020</v>
      </c>
      <c r="F258" s="28" t="n">
        <v>5</v>
      </c>
      <c r="G258" s="29" t="n">
        <v>26</v>
      </c>
    </row>
    <row r="259">
      <c r="A259" s="27" t="inlineStr">
        <is>
          <t>product3</t>
        </is>
      </c>
      <c r="B259" s="28" t="inlineStr">
        <is>
          <t>中国</t>
        </is>
      </c>
      <c r="C259" s="27" t="n">
        <v>18</v>
      </c>
      <c r="D259" s="28" t="n">
        <v>10</v>
      </c>
      <c r="E259" s="27" t="n">
        <v>2020</v>
      </c>
      <c r="F259" s="28" t="n">
        <v>5</v>
      </c>
      <c r="G259" s="29" t="n">
        <v>27</v>
      </c>
    </row>
    <row r="260">
      <c r="A260" s="27" t="inlineStr">
        <is>
          <t>product3</t>
        </is>
      </c>
      <c r="B260" s="28" t="inlineStr">
        <is>
          <t>中国</t>
        </is>
      </c>
      <c r="C260" s="27" t="n">
        <v>24</v>
      </c>
      <c r="D260" s="28" t="n">
        <v>10</v>
      </c>
      <c r="E260" s="27" t="n">
        <v>2023</v>
      </c>
      <c r="F260" s="28" t="n">
        <v>5</v>
      </c>
      <c r="G260" s="29" t="n">
        <v>26</v>
      </c>
    </row>
    <row r="261">
      <c r="A261" s="27" t="inlineStr">
        <is>
          <t>product2</t>
        </is>
      </c>
      <c r="B261" s="28" t="inlineStr">
        <is>
          <t>法国</t>
        </is>
      </c>
      <c r="C261" s="27" t="n">
        <v>15</v>
      </c>
      <c r="D261" s="28" t="n">
        <v>5</v>
      </c>
      <c r="E261" s="27" t="n">
        <v>2021</v>
      </c>
      <c r="F261" s="28" t="n">
        <v>7</v>
      </c>
      <c r="G261" s="29" t="n">
        <v>18</v>
      </c>
    </row>
    <row r="262">
      <c r="A262" s="27" t="inlineStr">
        <is>
          <t>product1</t>
        </is>
      </c>
      <c r="B262" s="28" t="inlineStr">
        <is>
          <t>英国</t>
        </is>
      </c>
      <c r="C262" s="27" t="n">
        <v>18</v>
      </c>
      <c r="D262" s="28" t="n">
        <v>1</v>
      </c>
      <c r="E262" s="27" t="n">
        <v>2020</v>
      </c>
      <c r="F262" s="28" t="n">
        <v>8</v>
      </c>
      <c r="G262" s="29" t="n">
        <v>14</v>
      </c>
    </row>
    <row r="263">
      <c r="A263" s="27" t="inlineStr">
        <is>
          <t>product3</t>
        </is>
      </c>
      <c r="B263" s="28" t="inlineStr">
        <is>
          <t>中国</t>
        </is>
      </c>
      <c r="C263" s="27" t="n">
        <v>15</v>
      </c>
      <c r="D263" s="28" t="n">
        <v>10</v>
      </c>
      <c r="E263" s="27" t="n">
        <v>2020</v>
      </c>
      <c r="F263" s="28" t="n">
        <v>7</v>
      </c>
      <c r="G263" s="29" t="n">
        <v>13</v>
      </c>
    </row>
    <row r="264">
      <c r="A264" s="27" t="inlineStr">
        <is>
          <t>product2</t>
        </is>
      </c>
      <c r="B264" s="28" t="inlineStr">
        <is>
          <t>美国</t>
        </is>
      </c>
      <c r="C264" s="27" t="n">
        <v>26</v>
      </c>
      <c r="D264" s="28" t="n">
        <v>5</v>
      </c>
      <c r="E264" s="27" t="n">
        <v>2023</v>
      </c>
      <c r="F264" s="28" t="n">
        <v>10</v>
      </c>
      <c r="G264" s="29" t="n">
        <v>4</v>
      </c>
    </row>
    <row r="265">
      <c r="A265" s="27" t="inlineStr">
        <is>
          <t>product1</t>
        </is>
      </c>
      <c r="B265" s="28" t="inlineStr">
        <is>
          <t>中国</t>
        </is>
      </c>
      <c r="C265" s="27" t="n">
        <v>6</v>
      </c>
      <c r="D265" s="28" t="n">
        <v>1</v>
      </c>
      <c r="E265" s="27" t="n">
        <v>2021</v>
      </c>
      <c r="F265" s="28" t="n">
        <v>5</v>
      </c>
      <c r="G265" s="29" t="n">
        <v>12</v>
      </c>
    </row>
    <row r="266">
      <c r="A266" s="27" t="inlineStr">
        <is>
          <t>product3</t>
        </is>
      </c>
      <c r="B266" s="28" t="inlineStr">
        <is>
          <t>美国</t>
        </is>
      </c>
      <c r="C266" s="27" t="n">
        <v>18</v>
      </c>
      <c r="D266" s="28" t="n">
        <v>10</v>
      </c>
      <c r="E266" s="27" t="n">
        <v>2021</v>
      </c>
      <c r="F266" s="28" t="n">
        <v>3</v>
      </c>
      <c r="G266" s="29" t="n">
        <v>2</v>
      </c>
    </row>
    <row r="267">
      <c r="A267" s="27" t="inlineStr">
        <is>
          <t>product2</t>
        </is>
      </c>
      <c r="B267" s="28" t="inlineStr">
        <is>
          <t>美国</t>
        </is>
      </c>
      <c r="C267" s="27" t="n">
        <v>24</v>
      </c>
      <c r="D267" s="28" t="n">
        <v>5</v>
      </c>
      <c r="E267" s="27" t="n">
        <v>2023</v>
      </c>
      <c r="F267" s="28" t="n">
        <v>9</v>
      </c>
      <c r="G267" s="29" t="n">
        <v>15</v>
      </c>
    </row>
    <row r="268">
      <c r="A268" s="27" t="inlineStr">
        <is>
          <t>product2</t>
        </is>
      </c>
      <c r="B268" s="28" t="inlineStr">
        <is>
          <t>英国</t>
        </is>
      </c>
      <c r="C268" s="27" t="n">
        <v>16</v>
      </c>
      <c r="D268" s="28" t="n">
        <v>5</v>
      </c>
      <c r="E268" s="27" t="n">
        <v>2021</v>
      </c>
      <c r="F268" s="28" t="n">
        <v>10</v>
      </c>
      <c r="G268" s="29" t="n">
        <v>27</v>
      </c>
    </row>
    <row r="269">
      <c r="A269" s="27" t="inlineStr">
        <is>
          <t>product3</t>
        </is>
      </c>
      <c r="B269" s="28" t="inlineStr">
        <is>
          <t>德国</t>
        </is>
      </c>
      <c r="C269" s="27" t="n">
        <v>14</v>
      </c>
      <c r="D269" s="28" t="n">
        <v>10</v>
      </c>
      <c r="E269" s="27" t="n">
        <v>2021</v>
      </c>
      <c r="F269" s="28" t="n">
        <v>11</v>
      </c>
      <c r="G269" s="29" t="n">
        <v>28</v>
      </c>
    </row>
    <row r="270">
      <c r="A270" s="27" t="inlineStr">
        <is>
          <t>product1</t>
        </is>
      </c>
      <c r="B270" s="28" t="inlineStr">
        <is>
          <t>中国</t>
        </is>
      </c>
      <c r="C270" s="27" t="n">
        <v>6</v>
      </c>
      <c r="D270" s="28" t="n">
        <v>1</v>
      </c>
      <c r="E270" s="27" t="n">
        <v>2023</v>
      </c>
      <c r="F270" s="28" t="n">
        <v>8</v>
      </c>
      <c r="G270" s="29" t="n">
        <v>15</v>
      </c>
    </row>
    <row r="271">
      <c r="A271" s="27" t="inlineStr">
        <is>
          <t>product3</t>
        </is>
      </c>
      <c r="B271" s="28" t="inlineStr">
        <is>
          <t>法国</t>
        </is>
      </c>
      <c r="C271" s="27" t="n">
        <v>23</v>
      </c>
      <c r="D271" s="28" t="n">
        <v>10</v>
      </c>
      <c r="E271" s="27" t="n">
        <v>2023</v>
      </c>
      <c r="F271" s="28" t="n">
        <v>1</v>
      </c>
      <c r="G271" s="29" t="n">
        <v>1</v>
      </c>
    </row>
    <row r="272">
      <c r="A272" s="27" t="inlineStr">
        <is>
          <t>product2</t>
        </is>
      </c>
      <c r="B272" s="28" t="inlineStr">
        <is>
          <t>法国</t>
        </is>
      </c>
      <c r="C272" s="27" t="n">
        <v>25</v>
      </c>
      <c r="D272" s="28" t="n">
        <v>5</v>
      </c>
      <c r="E272" s="27" t="n">
        <v>2021</v>
      </c>
      <c r="F272" s="28" t="n">
        <v>11</v>
      </c>
      <c r="G272" s="29" t="n">
        <v>2</v>
      </c>
    </row>
    <row r="273">
      <c r="A273" s="27" t="inlineStr">
        <is>
          <t>product3</t>
        </is>
      </c>
      <c r="B273" s="28" t="inlineStr">
        <is>
          <t>美国</t>
        </is>
      </c>
      <c r="C273" s="27" t="n">
        <v>25</v>
      </c>
      <c r="D273" s="28" t="n">
        <v>10</v>
      </c>
      <c r="E273" s="27" t="n">
        <v>2023</v>
      </c>
      <c r="F273" s="28" t="n">
        <v>7</v>
      </c>
      <c r="G273" s="29" t="n">
        <v>29</v>
      </c>
    </row>
    <row r="274">
      <c r="A274" s="27" t="inlineStr">
        <is>
          <t>product1</t>
        </is>
      </c>
      <c r="B274" s="28" t="inlineStr">
        <is>
          <t>英国</t>
        </is>
      </c>
      <c r="C274" s="27" t="n">
        <v>4</v>
      </c>
      <c r="D274" s="28" t="n">
        <v>1</v>
      </c>
      <c r="E274" s="27" t="n">
        <v>2020</v>
      </c>
      <c r="F274" s="28" t="n">
        <v>5</v>
      </c>
      <c r="G274" s="29" t="n">
        <v>2</v>
      </c>
    </row>
    <row r="275">
      <c r="A275" s="27" t="inlineStr">
        <is>
          <t>product1</t>
        </is>
      </c>
      <c r="B275" s="28" t="inlineStr">
        <is>
          <t>中国</t>
        </is>
      </c>
      <c r="C275" s="27" t="n">
        <v>15</v>
      </c>
      <c r="D275" s="28" t="n">
        <v>1</v>
      </c>
      <c r="E275" s="27" t="n">
        <v>2023</v>
      </c>
      <c r="F275" s="28" t="n">
        <v>7</v>
      </c>
      <c r="G275" s="29" t="n">
        <v>19</v>
      </c>
    </row>
    <row r="276">
      <c r="A276" s="27" t="inlineStr">
        <is>
          <t>product3</t>
        </is>
      </c>
      <c r="B276" s="28" t="inlineStr">
        <is>
          <t>中国</t>
        </is>
      </c>
      <c r="C276" s="27" t="n">
        <v>4</v>
      </c>
      <c r="D276" s="28" t="n">
        <v>10</v>
      </c>
      <c r="E276" s="27" t="n">
        <v>2021</v>
      </c>
      <c r="F276" s="28" t="n">
        <v>3</v>
      </c>
      <c r="G276" s="29" t="n">
        <v>10</v>
      </c>
    </row>
    <row r="277">
      <c r="A277" s="27" t="inlineStr">
        <is>
          <t>product1</t>
        </is>
      </c>
      <c r="B277" s="28" t="inlineStr">
        <is>
          <t>英国</t>
        </is>
      </c>
      <c r="C277" s="27" t="n">
        <v>23</v>
      </c>
      <c r="D277" s="28" t="n">
        <v>1</v>
      </c>
      <c r="E277" s="27" t="n">
        <v>2022</v>
      </c>
      <c r="F277" s="28" t="n">
        <v>4</v>
      </c>
      <c r="G277" s="29" t="n">
        <v>15</v>
      </c>
    </row>
    <row r="278">
      <c r="A278" s="27" t="inlineStr">
        <is>
          <t>product3</t>
        </is>
      </c>
      <c r="B278" s="28" t="inlineStr">
        <is>
          <t>美国</t>
        </is>
      </c>
      <c r="C278" s="27" t="n">
        <v>25</v>
      </c>
      <c r="D278" s="28" t="n">
        <v>10</v>
      </c>
      <c r="E278" s="27" t="n">
        <v>2023</v>
      </c>
      <c r="F278" s="28" t="n">
        <v>4</v>
      </c>
      <c r="G278" s="29" t="n">
        <v>21</v>
      </c>
    </row>
    <row r="279">
      <c r="A279" s="27" t="inlineStr">
        <is>
          <t>product3</t>
        </is>
      </c>
      <c r="B279" s="28" t="inlineStr">
        <is>
          <t>中国</t>
        </is>
      </c>
      <c r="C279" s="27" t="n">
        <v>29</v>
      </c>
      <c r="D279" s="28" t="n">
        <v>10</v>
      </c>
      <c r="E279" s="27" t="n">
        <v>2023</v>
      </c>
      <c r="F279" s="28" t="n">
        <v>3</v>
      </c>
      <c r="G279" s="29" t="n">
        <v>9</v>
      </c>
    </row>
    <row r="280">
      <c r="A280" s="27" t="inlineStr">
        <is>
          <t>product2</t>
        </is>
      </c>
      <c r="B280" s="28" t="inlineStr">
        <is>
          <t>美国</t>
        </is>
      </c>
      <c r="C280" s="27" t="n">
        <v>7</v>
      </c>
      <c r="D280" s="28" t="n">
        <v>5</v>
      </c>
      <c r="E280" s="27" t="n">
        <v>2022</v>
      </c>
      <c r="F280" s="28" t="n">
        <v>1</v>
      </c>
      <c r="G280" s="29" t="n">
        <v>13</v>
      </c>
    </row>
    <row r="281">
      <c r="A281" s="27" t="inlineStr">
        <is>
          <t>product3</t>
        </is>
      </c>
      <c r="B281" s="28" t="inlineStr">
        <is>
          <t>英国</t>
        </is>
      </c>
      <c r="C281" s="27" t="n">
        <v>9</v>
      </c>
      <c r="D281" s="28" t="n">
        <v>10</v>
      </c>
      <c r="E281" s="27" t="n">
        <v>2022</v>
      </c>
      <c r="F281" s="28" t="n">
        <v>7</v>
      </c>
      <c r="G281" s="29" t="n">
        <v>22</v>
      </c>
    </row>
    <row r="282">
      <c r="A282" s="27" t="inlineStr">
        <is>
          <t>product1</t>
        </is>
      </c>
      <c r="B282" s="28" t="inlineStr">
        <is>
          <t>美国</t>
        </is>
      </c>
      <c r="C282" s="27" t="n">
        <v>9</v>
      </c>
      <c r="D282" s="28" t="n">
        <v>1</v>
      </c>
      <c r="E282" s="27" t="n">
        <v>2022</v>
      </c>
      <c r="F282" s="28" t="n">
        <v>9</v>
      </c>
      <c r="G282" s="29" t="n">
        <v>18</v>
      </c>
    </row>
    <row r="283">
      <c r="A283" s="27" t="inlineStr">
        <is>
          <t>product2</t>
        </is>
      </c>
      <c r="B283" s="28" t="inlineStr">
        <is>
          <t>美国</t>
        </is>
      </c>
      <c r="C283" s="27" t="n">
        <v>20</v>
      </c>
      <c r="D283" s="28" t="n">
        <v>5</v>
      </c>
      <c r="E283" s="27" t="n">
        <v>2023</v>
      </c>
      <c r="F283" s="28" t="n">
        <v>3</v>
      </c>
      <c r="G283" s="29" t="n">
        <v>12</v>
      </c>
    </row>
    <row r="284">
      <c r="A284" s="27" t="inlineStr">
        <is>
          <t>product2</t>
        </is>
      </c>
      <c r="B284" s="28" t="inlineStr">
        <is>
          <t>中国</t>
        </is>
      </c>
      <c r="C284" s="27" t="n">
        <v>30</v>
      </c>
      <c r="D284" s="28" t="n">
        <v>5</v>
      </c>
      <c r="E284" s="27" t="n">
        <v>2022</v>
      </c>
      <c r="F284" s="28" t="n">
        <v>4</v>
      </c>
      <c r="G284" s="29" t="n">
        <v>19</v>
      </c>
    </row>
    <row r="285">
      <c r="A285" s="27" t="inlineStr">
        <is>
          <t>product1</t>
        </is>
      </c>
      <c r="B285" s="28" t="inlineStr">
        <is>
          <t>法国</t>
        </is>
      </c>
      <c r="C285" s="27" t="n">
        <v>12</v>
      </c>
      <c r="D285" s="28" t="n">
        <v>1</v>
      </c>
      <c r="E285" s="27" t="n">
        <v>2022</v>
      </c>
      <c r="F285" s="28" t="n">
        <v>3</v>
      </c>
      <c r="G285" s="29" t="n">
        <v>11</v>
      </c>
    </row>
    <row r="286">
      <c r="A286" s="27" t="inlineStr">
        <is>
          <t>product2</t>
        </is>
      </c>
      <c r="B286" s="28" t="inlineStr">
        <is>
          <t>中国</t>
        </is>
      </c>
      <c r="C286" s="27" t="n">
        <v>4</v>
      </c>
      <c r="D286" s="28" t="n">
        <v>5</v>
      </c>
      <c r="E286" s="27" t="n">
        <v>2020</v>
      </c>
      <c r="F286" s="28" t="n">
        <v>7</v>
      </c>
      <c r="G286" s="29" t="n">
        <v>12</v>
      </c>
    </row>
    <row r="287">
      <c r="A287" s="27" t="inlineStr">
        <is>
          <t>product3</t>
        </is>
      </c>
      <c r="B287" s="28" t="inlineStr">
        <is>
          <t>中国</t>
        </is>
      </c>
      <c r="C287" s="27" t="n">
        <v>13</v>
      </c>
      <c r="D287" s="28" t="n">
        <v>10</v>
      </c>
      <c r="E287" s="27" t="n">
        <v>2022</v>
      </c>
      <c r="F287" s="28" t="n">
        <v>8</v>
      </c>
      <c r="G287" s="29" t="n">
        <v>1</v>
      </c>
    </row>
    <row r="288">
      <c r="A288" s="27" t="inlineStr">
        <is>
          <t>product2</t>
        </is>
      </c>
      <c r="B288" s="28" t="inlineStr">
        <is>
          <t>英国</t>
        </is>
      </c>
      <c r="C288" s="27" t="n">
        <v>15</v>
      </c>
      <c r="D288" s="28" t="n">
        <v>5</v>
      </c>
      <c r="E288" s="27" t="n">
        <v>2020</v>
      </c>
      <c r="F288" s="28" t="n">
        <v>3</v>
      </c>
      <c r="G288" s="29" t="n">
        <v>13</v>
      </c>
    </row>
    <row r="289">
      <c r="A289" s="27" t="inlineStr">
        <is>
          <t>product3</t>
        </is>
      </c>
      <c r="B289" s="28" t="inlineStr">
        <is>
          <t>法国</t>
        </is>
      </c>
      <c r="C289" s="27" t="n">
        <v>9</v>
      </c>
      <c r="D289" s="28" t="n">
        <v>10</v>
      </c>
      <c r="E289" s="27" t="n">
        <v>2020</v>
      </c>
      <c r="F289" s="28" t="n">
        <v>10</v>
      </c>
      <c r="G289" s="29" t="n">
        <v>24</v>
      </c>
    </row>
    <row r="290">
      <c r="A290" s="27" t="inlineStr">
        <is>
          <t>product2</t>
        </is>
      </c>
      <c r="B290" s="28" t="inlineStr">
        <is>
          <t>英国</t>
        </is>
      </c>
      <c r="C290" s="27" t="n">
        <v>13</v>
      </c>
      <c r="D290" s="28" t="n">
        <v>5</v>
      </c>
      <c r="E290" s="27" t="n">
        <v>2023</v>
      </c>
      <c r="F290" s="28" t="n">
        <v>6</v>
      </c>
      <c r="G290" s="29" t="n">
        <v>17</v>
      </c>
    </row>
    <row r="291">
      <c r="A291" s="27" t="inlineStr">
        <is>
          <t>product3</t>
        </is>
      </c>
      <c r="B291" s="28" t="inlineStr">
        <is>
          <t>中国</t>
        </is>
      </c>
      <c r="C291" s="27" t="n">
        <v>11</v>
      </c>
      <c r="D291" s="28" t="n">
        <v>10</v>
      </c>
      <c r="E291" s="27" t="n">
        <v>2022</v>
      </c>
      <c r="F291" s="28" t="n">
        <v>7</v>
      </c>
      <c r="G291" s="29" t="n">
        <v>25</v>
      </c>
    </row>
    <row r="292">
      <c r="A292" s="27" t="inlineStr">
        <is>
          <t>product2</t>
        </is>
      </c>
      <c r="B292" s="28" t="inlineStr">
        <is>
          <t>法国</t>
        </is>
      </c>
      <c r="C292" s="27" t="n">
        <v>17</v>
      </c>
      <c r="D292" s="28" t="n">
        <v>5</v>
      </c>
      <c r="E292" s="27" t="n">
        <v>2021</v>
      </c>
      <c r="F292" s="28" t="n">
        <v>12</v>
      </c>
      <c r="G292" s="29" t="n">
        <v>11</v>
      </c>
    </row>
    <row r="293">
      <c r="A293" s="27" t="inlineStr">
        <is>
          <t>product2</t>
        </is>
      </c>
      <c r="B293" s="28" t="inlineStr">
        <is>
          <t>德国</t>
        </is>
      </c>
      <c r="C293" s="27" t="n">
        <v>30</v>
      </c>
      <c r="D293" s="28" t="n">
        <v>5</v>
      </c>
      <c r="E293" s="27" t="n">
        <v>2023</v>
      </c>
      <c r="F293" s="28" t="n">
        <v>12</v>
      </c>
      <c r="G293" s="29" t="n">
        <v>25</v>
      </c>
    </row>
    <row r="294">
      <c r="A294" s="27" t="inlineStr">
        <is>
          <t>product2</t>
        </is>
      </c>
      <c r="B294" s="28" t="inlineStr">
        <is>
          <t>中国</t>
        </is>
      </c>
      <c r="C294" s="27" t="n">
        <v>30</v>
      </c>
      <c r="D294" s="28" t="n">
        <v>5</v>
      </c>
      <c r="E294" s="27" t="n">
        <v>2021</v>
      </c>
      <c r="F294" s="28" t="n">
        <v>7</v>
      </c>
      <c r="G294" s="29" t="n">
        <v>26</v>
      </c>
    </row>
    <row r="295">
      <c r="A295" s="27" t="inlineStr">
        <is>
          <t>product3</t>
        </is>
      </c>
      <c r="B295" s="28" t="inlineStr">
        <is>
          <t>中国</t>
        </is>
      </c>
      <c r="C295" s="27" t="n">
        <v>14</v>
      </c>
      <c r="D295" s="28" t="n">
        <v>10</v>
      </c>
      <c r="E295" s="27" t="n">
        <v>2020</v>
      </c>
      <c r="F295" s="28" t="n">
        <v>7</v>
      </c>
      <c r="G295" s="29" t="n">
        <v>18</v>
      </c>
    </row>
    <row r="296">
      <c r="A296" s="27" t="inlineStr">
        <is>
          <t>product3</t>
        </is>
      </c>
      <c r="B296" s="28" t="inlineStr">
        <is>
          <t>美国</t>
        </is>
      </c>
      <c r="C296" s="27" t="n">
        <v>23</v>
      </c>
      <c r="D296" s="28" t="n">
        <v>10</v>
      </c>
      <c r="E296" s="27" t="n">
        <v>2022</v>
      </c>
      <c r="F296" s="28" t="n">
        <v>4</v>
      </c>
      <c r="G296" s="29" t="n">
        <v>2</v>
      </c>
    </row>
    <row r="297">
      <c r="A297" s="27" t="inlineStr">
        <is>
          <t>product2</t>
        </is>
      </c>
      <c r="B297" s="28" t="inlineStr">
        <is>
          <t>美国</t>
        </is>
      </c>
      <c r="C297" s="27" t="n">
        <v>27</v>
      </c>
      <c r="D297" s="28" t="n">
        <v>5</v>
      </c>
      <c r="E297" s="27" t="n">
        <v>2022</v>
      </c>
      <c r="F297" s="28" t="n">
        <v>5</v>
      </c>
      <c r="G297" s="29" t="n">
        <v>27</v>
      </c>
    </row>
    <row r="298">
      <c r="A298" s="27" t="inlineStr">
        <is>
          <t>product2</t>
        </is>
      </c>
      <c r="B298" s="28" t="inlineStr">
        <is>
          <t>法国</t>
        </is>
      </c>
      <c r="C298" s="27" t="n">
        <v>15</v>
      </c>
      <c r="D298" s="28" t="n">
        <v>5</v>
      </c>
      <c r="E298" s="27" t="n">
        <v>2020</v>
      </c>
      <c r="F298" s="28" t="n">
        <v>10</v>
      </c>
      <c r="G298" s="29" t="n">
        <v>14</v>
      </c>
    </row>
    <row r="299">
      <c r="A299" s="27" t="inlineStr">
        <is>
          <t>product2</t>
        </is>
      </c>
      <c r="B299" s="28" t="inlineStr">
        <is>
          <t>法国</t>
        </is>
      </c>
      <c r="C299" s="27" t="n">
        <v>24</v>
      </c>
      <c r="D299" s="28" t="n">
        <v>5</v>
      </c>
      <c r="E299" s="27" t="n">
        <v>2022</v>
      </c>
      <c r="F299" s="28" t="n">
        <v>2</v>
      </c>
      <c r="G299" s="29" t="n">
        <v>5</v>
      </c>
    </row>
    <row r="300">
      <c r="A300" s="27" t="inlineStr">
        <is>
          <t>product3</t>
        </is>
      </c>
      <c r="B300" s="28" t="inlineStr">
        <is>
          <t>英国</t>
        </is>
      </c>
      <c r="C300" s="27" t="n">
        <v>21</v>
      </c>
      <c r="D300" s="28" t="n">
        <v>10</v>
      </c>
      <c r="E300" s="27" t="n">
        <v>2023</v>
      </c>
      <c r="F300" s="28" t="n">
        <v>10</v>
      </c>
      <c r="G300" s="29" t="n">
        <v>5</v>
      </c>
    </row>
    <row r="301">
      <c r="A301" s="27" t="inlineStr">
        <is>
          <t>product2</t>
        </is>
      </c>
      <c r="B301" s="28" t="inlineStr">
        <is>
          <t>英国</t>
        </is>
      </c>
      <c r="C301" s="27" t="n">
        <v>3</v>
      </c>
      <c r="D301" s="28" t="n">
        <v>5</v>
      </c>
      <c r="E301" s="27" t="n">
        <v>2021</v>
      </c>
      <c r="F301" s="28" t="n">
        <v>11</v>
      </c>
      <c r="G301" s="29" t="n">
        <v>17</v>
      </c>
    </row>
    <row r="302">
      <c r="A302" s="27" t="inlineStr">
        <is>
          <t>product1</t>
        </is>
      </c>
      <c r="B302" s="28" t="inlineStr">
        <is>
          <t>法国</t>
        </is>
      </c>
      <c r="C302" s="27" t="n">
        <v>29</v>
      </c>
      <c r="D302" s="28" t="n">
        <v>1</v>
      </c>
      <c r="E302" s="27" t="n">
        <v>2023</v>
      </c>
      <c r="F302" s="28" t="n">
        <v>6</v>
      </c>
      <c r="G302" s="29" t="n">
        <v>30</v>
      </c>
    </row>
    <row r="303">
      <c r="A303" s="27" t="inlineStr">
        <is>
          <t>product2</t>
        </is>
      </c>
      <c r="B303" s="28" t="inlineStr">
        <is>
          <t>英国</t>
        </is>
      </c>
      <c r="C303" s="27" t="n">
        <v>30</v>
      </c>
      <c r="D303" s="28" t="n">
        <v>5</v>
      </c>
      <c r="E303" s="27" t="n">
        <v>2023</v>
      </c>
      <c r="F303" s="28" t="n">
        <v>6</v>
      </c>
      <c r="G303" s="29" t="n">
        <v>23</v>
      </c>
    </row>
    <row r="304">
      <c r="A304" s="27" t="inlineStr">
        <is>
          <t>product3</t>
        </is>
      </c>
      <c r="B304" s="28" t="inlineStr">
        <is>
          <t>美国</t>
        </is>
      </c>
      <c r="C304" s="27" t="n">
        <v>12</v>
      </c>
      <c r="D304" s="28" t="n">
        <v>10</v>
      </c>
      <c r="E304" s="27" t="n">
        <v>2020</v>
      </c>
      <c r="F304" s="28" t="n">
        <v>10</v>
      </c>
      <c r="G304" s="29" t="n">
        <v>28</v>
      </c>
    </row>
    <row r="305">
      <c r="A305" s="27" t="inlineStr">
        <is>
          <t>product3</t>
        </is>
      </c>
      <c r="B305" s="28" t="inlineStr">
        <is>
          <t>法国</t>
        </is>
      </c>
      <c r="C305" s="27" t="n">
        <v>18</v>
      </c>
      <c r="D305" s="28" t="n">
        <v>10</v>
      </c>
      <c r="E305" s="27" t="n">
        <v>2023</v>
      </c>
      <c r="F305" s="28" t="n">
        <v>3</v>
      </c>
      <c r="G305" s="29" t="n">
        <v>17</v>
      </c>
    </row>
    <row r="306">
      <c r="A306" s="27" t="inlineStr">
        <is>
          <t>product2</t>
        </is>
      </c>
      <c r="B306" s="28" t="inlineStr">
        <is>
          <t>中国</t>
        </is>
      </c>
      <c r="C306" s="27" t="n">
        <v>21</v>
      </c>
      <c r="D306" s="28" t="n">
        <v>5</v>
      </c>
      <c r="E306" s="27" t="n">
        <v>2021</v>
      </c>
      <c r="F306" s="28" t="n">
        <v>11</v>
      </c>
      <c r="G306" s="29" t="n">
        <v>1</v>
      </c>
    </row>
    <row r="307">
      <c r="A307" s="27" t="inlineStr">
        <is>
          <t>product2</t>
        </is>
      </c>
      <c r="B307" s="28" t="inlineStr">
        <is>
          <t>美国</t>
        </is>
      </c>
      <c r="C307" s="27" t="n">
        <v>3</v>
      </c>
      <c r="D307" s="28" t="n">
        <v>5</v>
      </c>
      <c r="E307" s="27" t="n">
        <v>2021</v>
      </c>
      <c r="F307" s="28" t="n">
        <v>11</v>
      </c>
      <c r="G307" s="29" t="n">
        <v>30</v>
      </c>
    </row>
    <row r="308">
      <c r="A308" s="27" t="inlineStr">
        <is>
          <t>product3</t>
        </is>
      </c>
      <c r="B308" s="28" t="inlineStr">
        <is>
          <t>英国</t>
        </is>
      </c>
      <c r="C308" s="27" t="n">
        <v>28</v>
      </c>
      <c r="D308" s="28" t="n">
        <v>10</v>
      </c>
      <c r="E308" s="27" t="n">
        <v>2021</v>
      </c>
      <c r="F308" s="28" t="n">
        <v>4</v>
      </c>
      <c r="G308" s="29" t="n">
        <v>5</v>
      </c>
    </row>
    <row r="309">
      <c r="A309" s="27" t="inlineStr">
        <is>
          <t>product2</t>
        </is>
      </c>
      <c r="B309" s="28" t="inlineStr">
        <is>
          <t>中国</t>
        </is>
      </c>
      <c r="C309" s="27" t="n">
        <v>5</v>
      </c>
      <c r="D309" s="28" t="n">
        <v>5</v>
      </c>
      <c r="E309" s="27" t="n">
        <v>2020</v>
      </c>
      <c r="F309" s="28" t="n">
        <v>3</v>
      </c>
      <c r="G309" s="29" t="n">
        <v>16</v>
      </c>
    </row>
    <row r="310">
      <c r="A310" s="27" t="inlineStr">
        <is>
          <t>product1</t>
        </is>
      </c>
      <c r="B310" s="28" t="inlineStr">
        <is>
          <t>美国</t>
        </is>
      </c>
      <c r="C310" s="27" t="n">
        <v>28</v>
      </c>
      <c r="D310" s="28" t="n">
        <v>1</v>
      </c>
      <c r="E310" s="27" t="n">
        <v>2023</v>
      </c>
      <c r="F310" s="28" t="n">
        <v>4</v>
      </c>
      <c r="G310" s="29" t="n">
        <v>3</v>
      </c>
    </row>
    <row r="311">
      <c r="A311" s="27" t="inlineStr">
        <is>
          <t>product1</t>
        </is>
      </c>
      <c r="B311" s="28" t="inlineStr">
        <is>
          <t>美国</t>
        </is>
      </c>
      <c r="C311" s="27" t="n">
        <v>29</v>
      </c>
      <c r="D311" s="28" t="n">
        <v>1</v>
      </c>
      <c r="E311" s="27" t="n">
        <v>2021</v>
      </c>
      <c r="F311" s="28" t="n">
        <v>10</v>
      </c>
      <c r="G311" s="29" t="n">
        <v>23</v>
      </c>
    </row>
    <row r="312">
      <c r="A312" s="27" t="inlineStr">
        <is>
          <t>product1</t>
        </is>
      </c>
      <c r="B312" s="28" t="inlineStr">
        <is>
          <t>法国</t>
        </is>
      </c>
      <c r="C312" s="27" t="n">
        <v>25</v>
      </c>
      <c r="D312" s="28" t="n">
        <v>1</v>
      </c>
      <c r="E312" s="27" t="n">
        <v>2020</v>
      </c>
      <c r="F312" s="28" t="n">
        <v>3</v>
      </c>
      <c r="G312" s="29" t="n">
        <v>18</v>
      </c>
    </row>
    <row r="313">
      <c r="A313" s="27" t="inlineStr">
        <is>
          <t>product1</t>
        </is>
      </c>
      <c r="B313" s="28" t="inlineStr">
        <is>
          <t>英国</t>
        </is>
      </c>
      <c r="C313" s="27" t="n">
        <v>22</v>
      </c>
      <c r="D313" s="28" t="n">
        <v>1</v>
      </c>
      <c r="E313" s="27" t="n">
        <v>2023</v>
      </c>
      <c r="F313" s="28" t="n">
        <v>11</v>
      </c>
      <c r="G313" s="29" t="n">
        <v>6</v>
      </c>
    </row>
    <row r="314">
      <c r="A314" s="27" t="inlineStr">
        <is>
          <t>product3</t>
        </is>
      </c>
      <c r="B314" s="28" t="inlineStr">
        <is>
          <t>法国</t>
        </is>
      </c>
      <c r="C314" s="27" t="n">
        <v>19</v>
      </c>
      <c r="D314" s="28" t="n">
        <v>10</v>
      </c>
      <c r="E314" s="27" t="n">
        <v>2022</v>
      </c>
      <c r="F314" s="28" t="n">
        <v>12</v>
      </c>
      <c r="G314" s="29" t="n">
        <v>23</v>
      </c>
    </row>
    <row r="315">
      <c r="A315" s="27" t="inlineStr">
        <is>
          <t>product3</t>
        </is>
      </c>
      <c r="B315" s="28" t="inlineStr">
        <is>
          <t>英国</t>
        </is>
      </c>
      <c r="C315" s="27" t="n">
        <v>11</v>
      </c>
      <c r="D315" s="28" t="n">
        <v>10</v>
      </c>
      <c r="E315" s="27" t="n">
        <v>2023</v>
      </c>
      <c r="F315" s="28" t="n">
        <v>6</v>
      </c>
      <c r="G315" s="29" t="n">
        <v>14</v>
      </c>
    </row>
    <row r="316">
      <c r="A316" s="27" t="inlineStr">
        <is>
          <t>product3</t>
        </is>
      </c>
      <c r="B316" s="28" t="inlineStr">
        <is>
          <t>中国</t>
        </is>
      </c>
      <c r="C316" s="27" t="n">
        <v>29</v>
      </c>
      <c r="D316" s="28" t="n">
        <v>10</v>
      </c>
      <c r="E316" s="27" t="n">
        <v>2022</v>
      </c>
      <c r="F316" s="28" t="n">
        <v>6</v>
      </c>
      <c r="G316" s="29" t="n">
        <v>20</v>
      </c>
    </row>
    <row r="317">
      <c r="A317" s="27" t="inlineStr">
        <is>
          <t>product1</t>
        </is>
      </c>
      <c r="B317" s="28" t="inlineStr">
        <is>
          <t>英国</t>
        </is>
      </c>
      <c r="C317" s="27" t="n">
        <v>10</v>
      </c>
      <c r="D317" s="28" t="n">
        <v>1</v>
      </c>
      <c r="E317" s="27" t="n">
        <v>2023</v>
      </c>
      <c r="F317" s="28" t="n">
        <v>6</v>
      </c>
      <c r="G317" s="29" t="n">
        <v>11</v>
      </c>
    </row>
    <row r="318">
      <c r="A318" s="27" t="inlineStr">
        <is>
          <t>product2</t>
        </is>
      </c>
      <c r="B318" s="28" t="inlineStr">
        <is>
          <t>英国</t>
        </is>
      </c>
      <c r="C318" s="27" t="n">
        <v>17</v>
      </c>
      <c r="D318" s="28" t="n">
        <v>5</v>
      </c>
      <c r="E318" s="27" t="n">
        <v>2022</v>
      </c>
      <c r="F318" s="28" t="n">
        <v>4</v>
      </c>
      <c r="G318" s="29" t="n">
        <v>9</v>
      </c>
    </row>
    <row r="319">
      <c r="A319" s="27" t="inlineStr">
        <is>
          <t>product2</t>
        </is>
      </c>
      <c r="B319" s="28" t="inlineStr">
        <is>
          <t>中国</t>
        </is>
      </c>
      <c r="C319" s="27" t="n">
        <v>20</v>
      </c>
      <c r="D319" s="28" t="n">
        <v>5</v>
      </c>
      <c r="E319" s="27" t="n">
        <v>2022</v>
      </c>
      <c r="F319" s="28" t="n">
        <v>12</v>
      </c>
      <c r="G319" s="29" t="n">
        <v>16</v>
      </c>
    </row>
    <row r="320">
      <c r="A320" s="27" t="inlineStr">
        <is>
          <t>product2</t>
        </is>
      </c>
      <c r="B320" s="28" t="inlineStr">
        <is>
          <t>德国</t>
        </is>
      </c>
      <c r="C320" s="27" t="n">
        <v>15</v>
      </c>
      <c r="D320" s="28" t="n">
        <v>5</v>
      </c>
      <c r="E320" s="27" t="n">
        <v>2022</v>
      </c>
      <c r="F320" s="28" t="n">
        <v>1</v>
      </c>
      <c r="G320" s="29" t="n">
        <v>5</v>
      </c>
    </row>
    <row r="321">
      <c r="A321" s="27" t="inlineStr">
        <is>
          <t>product1</t>
        </is>
      </c>
      <c r="B321" s="28" t="inlineStr">
        <is>
          <t>英国</t>
        </is>
      </c>
      <c r="C321" s="27" t="n">
        <v>15</v>
      </c>
      <c r="D321" s="28" t="n">
        <v>1</v>
      </c>
      <c r="E321" s="27" t="n">
        <v>2023</v>
      </c>
      <c r="F321" s="28" t="n">
        <v>6</v>
      </c>
      <c r="G321" s="29" t="n">
        <v>16</v>
      </c>
    </row>
    <row r="322">
      <c r="A322" s="27" t="inlineStr">
        <is>
          <t>product3</t>
        </is>
      </c>
      <c r="B322" s="28" t="inlineStr">
        <is>
          <t>法国</t>
        </is>
      </c>
      <c r="C322" s="27" t="n">
        <v>9</v>
      </c>
      <c r="D322" s="28" t="n">
        <v>10</v>
      </c>
      <c r="E322" s="27" t="n">
        <v>2021</v>
      </c>
      <c r="F322" s="28" t="n">
        <v>12</v>
      </c>
      <c r="G322" s="29" t="n">
        <v>19</v>
      </c>
    </row>
    <row r="323">
      <c r="A323" s="27" t="inlineStr">
        <is>
          <t>product1</t>
        </is>
      </c>
      <c r="B323" s="28" t="inlineStr">
        <is>
          <t>英国</t>
        </is>
      </c>
      <c r="C323" s="27" t="n">
        <v>17</v>
      </c>
      <c r="D323" s="28" t="n">
        <v>1</v>
      </c>
      <c r="E323" s="27" t="n">
        <v>2023</v>
      </c>
      <c r="F323" s="28" t="n">
        <v>5</v>
      </c>
      <c r="G323" s="29" t="n">
        <v>1</v>
      </c>
    </row>
    <row r="324">
      <c r="A324" s="27" t="inlineStr">
        <is>
          <t>product3</t>
        </is>
      </c>
      <c r="B324" s="28" t="inlineStr">
        <is>
          <t>德国</t>
        </is>
      </c>
      <c r="C324" s="27" t="n">
        <v>4</v>
      </c>
      <c r="D324" s="28" t="n">
        <v>10</v>
      </c>
      <c r="E324" s="27" t="n">
        <v>2023</v>
      </c>
      <c r="F324" s="28" t="n">
        <v>12</v>
      </c>
      <c r="G324" s="29" t="n">
        <v>7</v>
      </c>
    </row>
    <row r="325">
      <c r="A325" s="27" t="inlineStr">
        <is>
          <t>product2</t>
        </is>
      </c>
      <c r="B325" s="28" t="inlineStr">
        <is>
          <t>法国</t>
        </is>
      </c>
      <c r="C325" s="27" t="n">
        <v>15</v>
      </c>
      <c r="D325" s="28" t="n">
        <v>5</v>
      </c>
      <c r="E325" s="27" t="n">
        <v>2023</v>
      </c>
      <c r="F325" s="28" t="n">
        <v>7</v>
      </c>
      <c r="G325" s="29" t="n">
        <v>23</v>
      </c>
    </row>
    <row r="326">
      <c r="A326" s="27" t="inlineStr">
        <is>
          <t>product3</t>
        </is>
      </c>
      <c r="B326" s="28" t="inlineStr">
        <is>
          <t>法国</t>
        </is>
      </c>
      <c r="C326" s="27" t="n">
        <v>6</v>
      </c>
      <c r="D326" s="28" t="n">
        <v>10</v>
      </c>
      <c r="E326" s="27" t="n">
        <v>2021</v>
      </c>
      <c r="F326" s="28" t="n">
        <v>7</v>
      </c>
      <c r="G326" s="29" t="n">
        <v>19</v>
      </c>
    </row>
    <row r="327">
      <c r="A327" s="27" t="inlineStr">
        <is>
          <t>product1</t>
        </is>
      </c>
      <c r="B327" s="28" t="inlineStr">
        <is>
          <t>德国</t>
        </is>
      </c>
      <c r="C327" s="27" t="n">
        <v>25</v>
      </c>
      <c r="D327" s="28" t="n">
        <v>1</v>
      </c>
      <c r="E327" s="27" t="n">
        <v>2023</v>
      </c>
      <c r="F327" s="28" t="n">
        <v>6</v>
      </c>
      <c r="G327" s="29" t="n">
        <v>20</v>
      </c>
    </row>
    <row r="328">
      <c r="A328" s="27" t="inlineStr">
        <is>
          <t>product2</t>
        </is>
      </c>
      <c r="B328" s="28" t="inlineStr">
        <is>
          <t>英国</t>
        </is>
      </c>
      <c r="C328" s="27" t="n">
        <v>14</v>
      </c>
      <c r="D328" s="28" t="n">
        <v>5</v>
      </c>
      <c r="E328" s="27" t="n">
        <v>2022</v>
      </c>
      <c r="F328" s="28" t="n">
        <v>3</v>
      </c>
      <c r="G328" s="29" t="n">
        <v>15</v>
      </c>
    </row>
    <row r="329">
      <c r="A329" s="27" t="inlineStr">
        <is>
          <t>product3</t>
        </is>
      </c>
      <c r="B329" s="28" t="inlineStr">
        <is>
          <t>法国</t>
        </is>
      </c>
      <c r="C329" s="27" t="n">
        <v>3</v>
      </c>
      <c r="D329" s="28" t="n">
        <v>10</v>
      </c>
      <c r="E329" s="27" t="n">
        <v>2021</v>
      </c>
      <c r="F329" s="28" t="n">
        <v>4</v>
      </c>
      <c r="G329" s="29" t="n">
        <v>13</v>
      </c>
    </row>
    <row r="330">
      <c r="A330" s="27" t="inlineStr">
        <is>
          <t>product2</t>
        </is>
      </c>
      <c r="B330" s="28" t="inlineStr">
        <is>
          <t>法国</t>
        </is>
      </c>
      <c r="C330" s="27" t="n">
        <v>3</v>
      </c>
      <c r="D330" s="28" t="n">
        <v>5</v>
      </c>
      <c r="E330" s="27" t="n">
        <v>2021</v>
      </c>
      <c r="F330" s="28" t="n">
        <v>4</v>
      </c>
      <c r="G330" s="29" t="n">
        <v>22</v>
      </c>
    </row>
    <row r="331">
      <c r="A331" s="27" t="inlineStr">
        <is>
          <t>product3</t>
        </is>
      </c>
      <c r="B331" s="28" t="inlineStr">
        <is>
          <t>中国</t>
        </is>
      </c>
      <c r="C331" s="27" t="n">
        <v>12</v>
      </c>
      <c r="D331" s="28" t="n">
        <v>10</v>
      </c>
      <c r="E331" s="27" t="n">
        <v>2022</v>
      </c>
      <c r="F331" s="28" t="n">
        <v>12</v>
      </c>
      <c r="G331" s="29" t="n">
        <v>19</v>
      </c>
    </row>
    <row r="332">
      <c r="A332" s="27" t="inlineStr">
        <is>
          <t>product1</t>
        </is>
      </c>
      <c r="B332" s="28" t="inlineStr">
        <is>
          <t>美国</t>
        </is>
      </c>
      <c r="C332" s="27" t="n">
        <v>19</v>
      </c>
      <c r="D332" s="28" t="n">
        <v>1</v>
      </c>
      <c r="E332" s="27" t="n">
        <v>2023</v>
      </c>
      <c r="F332" s="28" t="n">
        <v>2</v>
      </c>
      <c r="G332" s="29" t="n">
        <v>1</v>
      </c>
    </row>
    <row r="333">
      <c r="A333" s="27" t="inlineStr">
        <is>
          <t>product2</t>
        </is>
      </c>
      <c r="B333" s="28" t="inlineStr">
        <is>
          <t>英国</t>
        </is>
      </c>
      <c r="C333" s="27" t="n">
        <v>27</v>
      </c>
      <c r="D333" s="28" t="n">
        <v>5</v>
      </c>
      <c r="E333" s="27" t="n">
        <v>2020</v>
      </c>
      <c r="F333" s="28" t="n">
        <v>8</v>
      </c>
      <c r="G333" s="29" t="n">
        <v>16</v>
      </c>
    </row>
    <row r="334">
      <c r="A334" s="27" t="inlineStr">
        <is>
          <t>product2</t>
        </is>
      </c>
      <c r="B334" s="28" t="inlineStr">
        <is>
          <t>法国</t>
        </is>
      </c>
      <c r="C334" s="27" t="n">
        <v>15</v>
      </c>
      <c r="D334" s="28" t="n">
        <v>5</v>
      </c>
      <c r="E334" s="27" t="n">
        <v>2020</v>
      </c>
      <c r="F334" s="28" t="n">
        <v>8</v>
      </c>
      <c r="G334" s="29" t="n">
        <v>30</v>
      </c>
    </row>
    <row r="335">
      <c r="A335" s="27" t="inlineStr">
        <is>
          <t>product3</t>
        </is>
      </c>
      <c r="B335" s="28" t="inlineStr">
        <is>
          <t>德国</t>
        </is>
      </c>
      <c r="C335" s="27" t="n">
        <v>29</v>
      </c>
      <c r="D335" s="28" t="n">
        <v>10</v>
      </c>
      <c r="E335" s="27" t="n">
        <v>2022</v>
      </c>
      <c r="F335" s="28" t="n">
        <v>5</v>
      </c>
      <c r="G335" s="29" t="n">
        <v>30</v>
      </c>
    </row>
    <row r="336">
      <c r="A336" s="27" t="inlineStr">
        <is>
          <t>product1</t>
        </is>
      </c>
      <c r="B336" s="28" t="inlineStr">
        <is>
          <t>德国</t>
        </is>
      </c>
      <c r="C336" s="27" t="n">
        <v>18</v>
      </c>
      <c r="D336" s="28" t="n">
        <v>1</v>
      </c>
      <c r="E336" s="27" t="n">
        <v>2021</v>
      </c>
      <c r="F336" s="28" t="n">
        <v>2</v>
      </c>
      <c r="G336" s="29" t="n">
        <v>3</v>
      </c>
    </row>
    <row r="337">
      <c r="A337" s="27" t="inlineStr">
        <is>
          <t>product1</t>
        </is>
      </c>
      <c r="B337" s="28" t="inlineStr">
        <is>
          <t>英国</t>
        </is>
      </c>
      <c r="C337" s="27" t="n">
        <v>29</v>
      </c>
      <c r="D337" s="28" t="n">
        <v>1</v>
      </c>
      <c r="E337" s="27" t="n">
        <v>2020</v>
      </c>
      <c r="F337" s="28" t="n">
        <v>3</v>
      </c>
      <c r="G337" s="29" t="n">
        <v>12</v>
      </c>
    </row>
    <row r="338">
      <c r="A338" s="27" t="inlineStr">
        <is>
          <t>product2</t>
        </is>
      </c>
      <c r="B338" s="28" t="inlineStr">
        <is>
          <t>法国</t>
        </is>
      </c>
      <c r="C338" s="27" t="n">
        <v>5</v>
      </c>
      <c r="D338" s="28" t="n">
        <v>5</v>
      </c>
      <c r="E338" s="27" t="n">
        <v>2021</v>
      </c>
      <c r="F338" s="28" t="n">
        <v>3</v>
      </c>
      <c r="G338" s="29" t="n">
        <v>4</v>
      </c>
    </row>
    <row r="339">
      <c r="A339" s="27" t="inlineStr">
        <is>
          <t>product1</t>
        </is>
      </c>
      <c r="B339" s="28" t="inlineStr">
        <is>
          <t>中国</t>
        </is>
      </c>
      <c r="C339" s="27" t="n">
        <v>4</v>
      </c>
      <c r="D339" s="28" t="n">
        <v>1</v>
      </c>
      <c r="E339" s="27" t="n">
        <v>2022</v>
      </c>
      <c r="F339" s="28" t="n">
        <v>9</v>
      </c>
      <c r="G339" s="29" t="n">
        <v>10</v>
      </c>
    </row>
    <row r="340">
      <c r="A340" s="27" t="inlineStr">
        <is>
          <t>product3</t>
        </is>
      </c>
      <c r="B340" s="28" t="inlineStr">
        <is>
          <t>法国</t>
        </is>
      </c>
      <c r="C340" s="27" t="n">
        <v>19</v>
      </c>
      <c r="D340" s="28" t="n">
        <v>10</v>
      </c>
      <c r="E340" s="27" t="n">
        <v>2023</v>
      </c>
      <c r="F340" s="28" t="n">
        <v>6</v>
      </c>
      <c r="G340" s="29" t="n">
        <v>18</v>
      </c>
    </row>
    <row r="341">
      <c r="A341" s="27" t="inlineStr">
        <is>
          <t>product3</t>
        </is>
      </c>
      <c r="B341" s="28" t="inlineStr">
        <is>
          <t>中国</t>
        </is>
      </c>
      <c r="C341" s="27" t="n">
        <v>30</v>
      </c>
      <c r="D341" s="28" t="n">
        <v>10</v>
      </c>
      <c r="E341" s="27" t="n">
        <v>2022</v>
      </c>
      <c r="F341" s="28" t="n">
        <v>10</v>
      </c>
      <c r="G341" s="29" t="n">
        <v>30</v>
      </c>
    </row>
    <row r="342">
      <c r="A342" s="27" t="inlineStr">
        <is>
          <t>product2</t>
        </is>
      </c>
      <c r="B342" s="28" t="inlineStr">
        <is>
          <t>德国</t>
        </is>
      </c>
      <c r="C342" s="27" t="n">
        <v>23</v>
      </c>
      <c r="D342" s="28" t="n">
        <v>5</v>
      </c>
      <c r="E342" s="27" t="n">
        <v>2023</v>
      </c>
      <c r="F342" s="28" t="n">
        <v>8</v>
      </c>
      <c r="G342" s="29" t="n">
        <v>7</v>
      </c>
    </row>
    <row r="343">
      <c r="A343" s="27" t="inlineStr">
        <is>
          <t>product2</t>
        </is>
      </c>
      <c r="B343" s="28" t="inlineStr">
        <is>
          <t>英国</t>
        </is>
      </c>
      <c r="C343" s="27" t="n">
        <v>30</v>
      </c>
      <c r="D343" s="28" t="n">
        <v>5</v>
      </c>
      <c r="E343" s="27" t="n">
        <v>2020</v>
      </c>
      <c r="F343" s="28" t="n">
        <v>10</v>
      </c>
      <c r="G343" s="29" t="n">
        <v>12</v>
      </c>
    </row>
    <row r="344">
      <c r="A344" s="27" t="inlineStr">
        <is>
          <t>product3</t>
        </is>
      </c>
      <c r="B344" s="28" t="inlineStr">
        <is>
          <t>中国</t>
        </is>
      </c>
      <c r="C344" s="27" t="n">
        <v>19</v>
      </c>
      <c r="D344" s="28" t="n">
        <v>10</v>
      </c>
      <c r="E344" s="27" t="n">
        <v>2021</v>
      </c>
      <c r="F344" s="28" t="n">
        <v>7</v>
      </c>
      <c r="G344" s="29" t="n">
        <v>24</v>
      </c>
    </row>
    <row r="345">
      <c r="A345" s="27" t="inlineStr">
        <is>
          <t>product1</t>
        </is>
      </c>
      <c r="B345" s="28" t="inlineStr">
        <is>
          <t>中国</t>
        </is>
      </c>
      <c r="C345" s="27" t="n">
        <v>20</v>
      </c>
      <c r="D345" s="28" t="n">
        <v>1</v>
      </c>
      <c r="E345" s="27" t="n">
        <v>2022</v>
      </c>
      <c r="F345" s="28" t="n">
        <v>5</v>
      </c>
      <c r="G345" s="29" t="n">
        <v>16</v>
      </c>
    </row>
    <row r="346">
      <c r="A346" s="27" t="inlineStr">
        <is>
          <t>product3</t>
        </is>
      </c>
      <c r="B346" s="28" t="inlineStr">
        <is>
          <t>中国</t>
        </is>
      </c>
      <c r="C346" s="27" t="n">
        <v>20</v>
      </c>
      <c r="D346" s="28" t="n">
        <v>10</v>
      </c>
      <c r="E346" s="27" t="n">
        <v>2023</v>
      </c>
      <c r="F346" s="28" t="n">
        <v>5</v>
      </c>
      <c r="G346" s="29" t="n">
        <v>1</v>
      </c>
    </row>
    <row r="347">
      <c r="A347" s="27" t="inlineStr">
        <is>
          <t>product2</t>
        </is>
      </c>
      <c r="B347" s="28" t="inlineStr">
        <is>
          <t>英国</t>
        </is>
      </c>
      <c r="C347" s="27" t="n">
        <v>7</v>
      </c>
      <c r="D347" s="28" t="n">
        <v>5</v>
      </c>
      <c r="E347" s="27" t="n">
        <v>2022</v>
      </c>
      <c r="F347" s="28" t="n">
        <v>5</v>
      </c>
      <c r="G347" s="29" t="n">
        <v>4</v>
      </c>
    </row>
    <row r="348">
      <c r="A348" s="27" t="inlineStr">
        <is>
          <t>product3</t>
        </is>
      </c>
      <c r="B348" s="28" t="inlineStr">
        <is>
          <t>中国</t>
        </is>
      </c>
      <c r="C348" s="27" t="n">
        <v>9</v>
      </c>
      <c r="D348" s="28" t="n">
        <v>10</v>
      </c>
      <c r="E348" s="27" t="n">
        <v>2022</v>
      </c>
      <c r="F348" s="28" t="n">
        <v>11</v>
      </c>
      <c r="G348" s="29" t="n">
        <v>7</v>
      </c>
    </row>
    <row r="349">
      <c r="A349" s="27" t="inlineStr">
        <is>
          <t>product3</t>
        </is>
      </c>
      <c r="B349" s="28" t="inlineStr">
        <is>
          <t>英国</t>
        </is>
      </c>
      <c r="C349" s="27" t="n">
        <v>17</v>
      </c>
      <c r="D349" s="28" t="n">
        <v>10</v>
      </c>
      <c r="E349" s="27" t="n">
        <v>2022</v>
      </c>
      <c r="F349" s="28" t="n">
        <v>9</v>
      </c>
      <c r="G349" s="29" t="n">
        <v>25</v>
      </c>
    </row>
    <row r="350">
      <c r="A350" s="27" t="inlineStr">
        <is>
          <t>product2</t>
        </is>
      </c>
      <c r="B350" s="28" t="inlineStr">
        <is>
          <t>法国</t>
        </is>
      </c>
      <c r="C350" s="27" t="n">
        <v>11</v>
      </c>
      <c r="D350" s="28" t="n">
        <v>5</v>
      </c>
      <c r="E350" s="27" t="n">
        <v>2020</v>
      </c>
      <c r="F350" s="28" t="n">
        <v>6</v>
      </c>
      <c r="G350" s="29" t="n">
        <v>21</v>
      </c>
    </row>
    <row r="351">
      <c r="A351" s="27" t="inlineStr">
        <is>
          <t>product2</t>
        </is>
      </c>
      <c r="B351" s="28" t="inlineStr">
        <is>
          <t>英国</t>
        </is>
      </c>
      <c r="C351" s="27" t="n">
        <v>10</v>
      </c>
      <c r="D351" s="28" t="n">
        <v>5</v>
      </c>
      <c r="E351" s="27" t="n">
        <v>2022</v>
      </c>
      <c r="F351" s="28" t="n">
        <v>1</v>
      </c>
      <c r="G351" s="29" t="n">
        <v>29</v>
      </c>
    </row>
    <row r="352">
      <c r="A352" s="27" t="inlineStr">
        <is>
          <t>product3</t>
        </is>
      </c>
      <c r="B352" s="28" t="inlineStr">
        <is>
          <t>中国</t>
        </is>
      </c>
      <c r="C352" s="27" t="n">
        <v>26</v>
      </c>
      <c r="D352" s="28" t="n">
        <v>10</v>
      </c>
      <c r="E352" s="27" t="n">
        <v>2023</v>
      </c>
      <c r="F352" s="28" t="n">
        <v>6</v>
      </c>
      <c r="G352" s="29" t="n">
        <v>3</v>
      </c>
    </row>
    <row r="353">
      <c r="A353" s="27" t="inlineStr">
        <is>
          <t>product1</t>
        </is>
      </c>
      <c r="B353" s="28" t="inlineStr">
        <is>
          <t>英国</t>
        </is>
      </c>
      <c r="C353" s="27" t="n">
        <v>19</v>
      </c>
      <c r="D353" s="28" t="n">
        <v>1</v>
      </c>
      <c r="E353" s="27" t="n">
        <v>2023</v>
      </c>
      <c r="F353" s="28" t="n">
        <v>7</v>
      </c>
      <c r="G353" s="29" t="n">
        <v>23</v>
      </c>
    </row>
    <row r="354">
      <c r="A354" s="27" t="inlineStr">
        <is>
          <t>product1</t>
        </is>
      </c>
      <c r="B354" s="28" t="inlineStr">
        <is>
          <t>中国</t>
        </is>
      </c>
      <c r="C354" s="27" t="n">
        <v>23</v>
      </c>
      <c r="D354" s="28" t="n">
        <v>1</v>
      </c>
      <c r="E354" s="27" t="n">
        <v>2023</v>
      </c>
      <c r="F354" s="28" t="n">
        <v>4</v>
      </c>
      <c r="G354" s="29" t="n">
        <v>14</v>
      </c>
    </row>
    <row r="355">
      <c r="A355" s="27" t="inlineStr">
        <is>
          <t>product3</t>
        </is>
      </c>
      <c r="B355" s="28" t="inlineStr">
        <is>
          <t>中国</t>
        </is>
      </c>
      <c r="C355" s="27" t="n">
        <v>4</v>
      </c>
      <c r="D355" s="28" t="n">
        <v>10</v>
      </c>
      <c r="E355" s="27" t="n">
        <v>2022</v>
      </c>
      <c r="F355" s="28" t="n">
        <v>4</v>
      </c>
      <c r="G355" s="29" t="n">
        <v>17</v>
      </c>
    </row>
    <row r="356">
      <c r="A356" s="27" t="inlineStr">
        <is>
          <t>product1</t>
        </is>
      </c>
      <c r="B356" s="28" t="inlineStr">
        <is>
          <t>中国</t>
        </is>
      </c>
      <c r="C356" s="27" t="n">
        <v>9</v>
      </c>
      <c r="D356" s="28" t="n">
        <v>1</v>
      </c>
      <c r="E356" s="27" t="n">
        <v>2022</v>
      </c>
      <c r="F356" s="28" t="n">
        <v>6</v>
      </c>
      <c r="G356" s="29" t="n">
        <v>22</v>
      </c>
    </row>
    <row r="357">
      <c r="A357" s="27" t="inlineStr">
        <is>
          <t>product1</t>
        </is>
      </c>
      <c r="B357" s="28" t="inlineStr">
        <is>
          <t>法国</t>
        </is>
      </c>
      <c r="C357" s="27" t="n">
        <v>19</v>
      </c>
      <c r="D357" s="28" t="n">
        <v>1</v>
      </c>
      <c r="E357" s="27" t="n">
        <v>2021</v>
      </c>
      <c r="F357" s="28" t="n">
        <v>11</v>
      </c>
      <c r="G357" s="29" t="n">
        <v>2</v>
      </c>
    </row>
    <row r="358">
      <c r="A358" s="27" t="inlineStr">
        <is>
          <t>product2</t>
        </is>
      </c>
      <c r="B358" s="28" t="inlineStr">
        <is>
          <t>英国</t>
        </is>
      </c>
      <c r="C358" s="27" t="n">
        <v>26</v>
      </c>
      <c r="D358" s="28" t="n">
        <v>5</v>
      </c>
      <c r="E358" s="27" t="n">
        <v>2020</v>
      </c>
      <c r="F358" s="28" t="n">
        <v>6</v>
      </c>
      <c r="G358" s="29" t="n">
        <v>3</v>
      </c>
    </row>
    <row r="359">
      <c r="A359" s="27" t="inlineStr">
        <is>
          <t>product1</t>
        </is>
      </c>
      <c r="B359" s="28" t="inlineStr">
        <is>
          <t>中国</t>
        </is>
      </c>
      <c r="C359" s="27" t="n">
        <v>23</v>
      </c>
      <c r="D359" s="28" t="n">
        <v>1</v>
      </c>
      <c r="E359" s="27" t="n">
        <v>2021</v>
      </c>
      <c r="F359" s="28" t="n">
        <v>3</v>
      </c>
      <c r="G359" s="29" t="n">
        <v>7</v>
      </c>
    </row>
    <row r="360">
      <c r="A360" s="27" t="inlineStr">
        <is>
          <t>product3</t>
        </is>
      </c>
      <c r="B360" s="28" t="inlineStr">
        <is>
          <t>德国</t>
        </is>
      </c>
      <c r="C360" s="27" t="n">
        <v>5</v>
      </c>
      <c r="D360" s="28" t="n">
        <v>10</v>
      </c>
      <c r="E360" s="27" t="n">
        <v>2023</v>
      </c>
      <c r="F360" s="28" t="n">
        <v>6</v>
      </c>
      <c r="G360" s="29" t="n">
        <v>13</v>
      </c>
    </row>
    <row r="361">
      <c r="A361" s="27" t="inlineStr">
        <is>
          <t>product3</t>
        </is>
      </c>
      <c r="B361" s="28" t="inlineStr">
        <is>
          <t>美国</t>
        </is>
      </c>
      <c r="C361" s="27" t="n">
        <v>25</v>
      </c>
      <c r="D361" s="28" t="n">
        <v>10</v>
      </c>
      <c r="E361" s="27" t="n">
        <v>2022</v>
      </c>
      <c r="F361" s="28" t="n">
        <v>11</v>
      </c>
      <c r="G361" s="29" t="n">
        <v>27</v>
      </c>
    </row>
    <row r="362">
      <c r="A362" s="27" t="inlineStr">
        <is>
          <t>product2</t>
        </is>
      </c>
      <c r="B362" s="28" t="inlineStr">
        <is>
          <t>德国</t>
        </is>
      </c>
      <c r="C362" s="27" t="n">
        <v>13</v>
      </c>
      <c r="D362" s="28" t="n">
        <v>5</v>
      </c>
      <c r="E362" s="27" t="n">
        <v>2021</v>
      </c>
      <c r="F362" s="28" t="n">
        <v>3</v>
      </c>
      <c r="G362" s="29" t="n">
        <v>15</v>
      </c>
    </row>
    <row r="363">
      <c r="A363" s="27" t="inlineStr">
        <is>
          <t>product1</t>
        </is>
      </c>
      <c r="B363" s="28" t="inlineStr">
        <is>
          <t>中国</t>
        </is>
      </c>
      <c r="C363" s="27" t="n">
        <v>3</v>
      </c>
      <c r="D363" s="28" t="n">
        <v>1</v>
      </c>
      <c r="E363" s="27" t="n">
        <v>2020</v>
      </c>
      <c r="F363" s="28" t="n">
        <v>5</v>
      </c>
      <c r="G363" s="29" t="n">
        <v>19</v>
      </c>
    </row>
    <row r="364">
      <c r="A364" s="27" t="inlineStr">
        <is>
          <t>product2</t>
        </is>
      </c>
      <c r="B364" s="28" t="inlineStr">
        <is>
          <t>德国</t>
        </is>
      </c>
      <c r="C364" s="27" t="n">
        <v>12</v>
      </c>
      <c r="D364" s="28" t="n">
        <v>5</v>
      </c>
      <c r="E364" s="27" t="n">
        <v>2022</v>
      </c>
      <c r="F364" s="28" t="n">
        <v>10</v>
      </c>
      <c r="G364" s="29" t="n">
        <v>9</v>
      </c>
    </row>
    <row r="365">
      <c r="A365" s="27" t="inlineStr">
        <is>
          <t>product2</t>
        </is>
      </c>
      <c r="B365" s="28" t="inlineStr">
        <is>
          <t>法国</t>
        </is>
      </c>
      <c r="C365" s="27" t="n">
        <v>15</v>
      </c>
      <c r="D365" s="28" t="n">
        <v>5</v>
      </c>
      <c r="E365" s="27" t="n">
        <v>2020</v>
      </c>
      <c r="F365" s="28" t="n">
        <v>7</v>
      </c>
      <c r="G365" s="29" t="n">
        <v>3</v>
      </c>
    </row>
    <row r="366">
      <c r="A366" s="27" t="inlineStr">
        <is>
          <t>product2</t>
        </is>
      </c>
      <c r="B366" s="28" t="inlineStr">
        <is>
          <t>德国</t>
        </is>
      </c>
      <c r="C366" s="27" t="n">
        <v>20</v>
      </c>
      <c r="D366" s="28" t="n">
        <v>5</v>
      </c>
      <c r="E366" s="27" t="n">
        <v>2020</v>
      </c>
      <c r="F366" s="28" t="n">
        <v>12</v>
      </c>
      <c r="G366" s="29" t="n">
        <v>17</v>
      </c>
    </row>
    <row r="367">
      <c r="A367" s="27" t="inlineStr">
        <is>
          <t>product1</t>
        </is>
      </c>
      <c r="B367" s="28" t="inlineStr">
        <is>
          <t>德国</t>
        </is>
      </c>
      <c r="C367" s="27" t="n">
        <v>20</v>
      </c>
      <c r="D367" s="28" t="n">
        <v>1</v>
      </c>
      <c r="E367" s="27" t="n">
        <v>2020</v>
      </c>
      <c r="F367" s="28" t="n">
        <v>1</v>
      </c>
      <c r="G367" s="29" t="n">
        <v>13</v>
      </c>
    </row>
    <row r="368">
      <c r="A368" s="27" t="inlineStr">
        <is>
          <t>product3</t>
        </is>
      </c>
      <c r="B368" s="28" t="inlineStr">
        <is>
          <t>法国</t>
        </is>
      </c>
      <c r="C368" s="27" t="n">
        <v>13</v>
      </c>
      <c r="D368" s="28" t="n">
        <v>10</v>
      </c>
      <c r="E368" s="27" t="n">
        <v>2023</v>
      </c>
      <c r="F368" s="28" t="n">
        <v>7</v>
      </c>
      <c r="G368" s="29" t="n">
        <v>29</v>
      </c>
    </row>
    <row r="369">
      <c r="A369" s="27" t="inlineStr">
        <is>
          <t>product2</t>
        </is>
      </c>
      <c r="B369" s="28" t="inlineStr">
        <is>
          <t>法国</t>
        </is>
      </c>
      <c r="C369" s="27" t="n">
        <v>27</v>
      </c>
      <c r="D369" s="28" t="n">
        <v>5</v>
      </c>
      <c r="E369" s="27" t="n">
        <v>2023</v>
      </c>
      <c r="F369" s="28" t="n">
        <v>7</v>
      </c>
      <c r="G369" s="29" t="n">
        <v>1</v>
      </c>
    </row>
    <row r="370">
      <c r="A370" s="27" t="inlineStr">
        <is>
          <t>product3</t>
        </is>
      </c>
      <c r="B370" s="28" t="inlineStr">
        <is>
          <t>英国</t>
        </is>
      </c>
      <c r="C370" s="27" t="n">
        <v>8</v>
      </c>
      <c r="D370" s="28" t="n">
        <v>10</v>
      </c>
      <c r="E370" s="27" t="n">
        <v>2023</v>
      </c>
      <c r="F370" s="28" t="n">
        <v>4</v>
      </c>
      <c r="G370" s="29" t="n">
        <v>20</v>
      </c>
    </row>
    <row r="371">
      <c r="A371" s="27" t="inlineStr">
        <is>
          <t>product1</t>
        </is>
      </c>
      <c r="B371" s="28" t="inlineStr">
        <is>
          <t>英国</t>
        </is>
      </c>
      <c r="C371" s="27" t="n">
        <v>12</v>
      </c>
      <c r="D371" s="28" t="n">
        <v>1</v>
      </c>
      <c r="E371" s="27" t="n">
        <v>2021</v>
      </c>
      <c r="F371" s="28" t="n">
        <v>10</v>
      </c>
      <c r="G371" s="29" t="n">
        <v>19</v>
      </c>
    </row>
    <row r="372">
      <c r="A372" s="27" t="inlineStr">
        <is>
          <t>product3</t>
        </is>
      </c>
      <c r="B372" s="28" t="inlineStr">
        <is>
          <t>英国</t>
        </is>
      </c>
      <c r="C372" s="27" t="n">
        <v>9</v>
      </c>
      <c r="D372" s="28" t="n">
        <v>10</v>
      </c>
      <c r="E372" s="27" t="n">
        <v>2022</v>
      </c>
      <c r="F372" s="28" t="n">
        <v>10</v>
      </c>
      <c r="G372" s="29" t="n">
        <v>7</v>
      </c>
    </row>
    <row r="373">
      <c r="A373" s="27" t="inlineStr">
        <is>
          <t>product3</t>
        </is>
      </c>
      <c r="B373" s="28" t="inlineStr">
        <is>
          <t>德国</t>
        </is>
      </c>
      <c r="C373" s="27" t="n">
        <v>29</v>
      </c>
      <c r="D373" s="28" t="n">
        <v>10</v>
      </c>
      <c r="E373" s="27" t="n">
        <v>2021</v>
      </c>
      <c r="F373" s="28" t="n">
        <v>4</v>
      </c>
      <c r="G373" s="29" t="n">
        <v>4</v>
      </c>
    </row>
    <row r="374">
      <c r="A374" s="27" t="inlineStr">
        <is>
          <t>product3</t>
        </is>
      </c>
      <c r="B374" s="28" t="inlineStr">
        <is>
          <t>法国</t>
        </is>
      </c>
      <c r="C374" s="27" t="n">
        <v>23</v>
      </c>
      <c r="D374" s="28" t="n">
        <v>10</v>
      </c>
      <c r="E374" s="27" t="n">
        <v>2022</v>
      </c>
      <c r="F374" s="28" t="n">
        <v>9</v>
      </c>
      <c r="G374" s="29" t="n">
        <v>6</v>
      </c>
    </row>
    <row r="375">
      <c r="A375" s="27" t="inlineStr">
        <is>
          <t>product1</t>
        </is>
      </c>
      <c r="B375" s="28" t="inlineStr">
        <is>
          <t>英国</t>
        </is>
      </c>
      <c r="C375" s="27" t="n">
        <v>13</v>
      </c>
      <c r="D375" s="28" t="n">
        <v>1</v>
      </c>
      <c r="E375" s="27" t="n">
        <v>2021</v>
      </c>
      <c r="F375" s="28" t="n">
        <v>2</v>
      </c>
      <c r="G375" s="29" t="n">
        <v>19</v>
      </c>
    </row>
    <row r="376">
      <c r="A376" s="27" t="inlineStr">
        <is>
          <t>product2</t>
        </is>
      </c>
      <c r="B376" s="28" t="inlineStr">
        <is>
          <t>德国</t>
        </is>
      </c>
      <c r="C376" s="27" t="n">
        <v>12</v>
      </c>
      <c r="D376" s="28" t="n">
        <v>5</v>
      </c>
      <c r="E376" s="27" t="n">
        <v>2021</v>
      </c>
      <c r="F376" s="28" t="n">
        <v>8</v>
      </c>
      <c r="G376" s="29" t="n">
        <v>20</v>
      </c>
    </row>
    <row r="377">
      <c r="A377" s="27" t="inlineStr">
        <is>
          <t>product2</t>
        </is>
      </c>
      <c r="B377" s="28" t="inlineStr">
        <is>
          <t>德国</t>
        </is>
      </c>
      <c r="C377" s="27" t="n">
        <v>3</v>
      </c>
      <c r="D377" s="28" t="n">
        <v>5</v>
      </c>
      <c r="E377" s="27" t="n">
        <v>2022</v>
      </c>
      <c r="F377" s="28" t="n">
        <v>7</v>
      </c>
      <c r="G377" s="29" t="n">
        <v>24</v>
      </c>
    </row>
    <row r="378">
      <c r="A378" s="27" t="inlineStr">
        <is>
          <t>product3</t>
        </is>
      </c>
      <c r="B378" s="28" t="inlineStr">
        <is>
          <t>德国</t>
        </is>
      </c>
      <c r="C378" s="27" t="n">
        <v>12</v>
      </c>
      <c r="D378" s="28" t="n">
        <v>10</v>
      </c>
      <c r="E378" s="27" t="n">
        <v>2021</v>
      </c>
      <c r="F378" s="28" t="n">
        <v>10</v>
      </c>
      <c r="G378" s="29" t="n">
        <v>8</v>
      </c>
    </row>
    <row r="379">
      <c r="A379" s="27" t="inlineStr">
        <is>
          <t>product3</t>
        </is>
      </c>
      <c r="B379" s="28" t="inlineStr">
        <is>
          <t>美国</t>
        </is>
      </c>
      <c r="C379" s="27" t="n">
        <v>6</v>
      </c>
      <c r="D379" s="28" t="n">
        <v>10</v>
      </c>
      <c r="E379" s="27" t="n">
        <v>2021</v>
      </c>
      <c r="F379" s="28" t="n">
        <v>4</v>
      </c>
      <c r="G379" s="29" t="n">
        <v>11</v>
      </c>
    </row>
    <row r="380">
      <c r="A380" s="27" t="inlineStr">
        <is>
          <t>product3</t>
        </is>
      </c>
      <c r="B380" s="28" t="inlineStr">
        <is>
          <t>中国</t>
        </is>
      </c>
      <c r="C380" s="27" t="n">
        <v>17</v>
      </c>
      <c r="D380" s="28" t="n">
        <v>10</v>
      </c>
      <c r="E380" s="27" t="n">
        <v>2022</v>
      </c>
      <c r="F380" s="28" t="n">
        <v>5</v>
      </c>
      <c r="G380" s="29" t="n">
        <v>5</v>
      </c>
    </row>
    <row r="381">
      <c r="A381" s="27" t="inlineStr">
        <is>
          <t>product1</t>
        </is>
      </c>
      <c r="B381" s="28" t="inlineStr">
        <is>
          <t>法国</t>
        </is>
      </c>
      <c r="C381" s="27" t="n">
        <v>13</v>
      </c>
      <c r="D381" s="28" t="n">
        <v>1</v>
      </c>
      <c r="E381" s="27" t="n">
        <v>2022</v>
      </c>
      <c r="F381" s="28" t="n">
        <v>6</v>
      </c>
      <c r="G381" s="29" t="n">
        <v>23</v>
      </c>
    </row>
    <row r="382">
      <c r="A382" s="27" t="inlineStr">
        <is>
          <t>product3</t>
        </is>
      </c>
      <c r="B382" s="28" t="inlineStr">
        <is>
          <t>中国</t>
        </is>
      </c>
      <c r="C382" s="27" t="n">
        <v>20</v>
      </c>
      <c r="D382" s="28" t="n">
        <v>10</v>
      </c>
      <c r="E382" s="27" t="n">
        <v>2021</v>
      </c>
      <c r="F382" s="28" t="n">
        <v>5</v>
      </c>
      <c r="G382" s="29" t="n">
        <v>2</v>
      </c>
    </row>
    <row r="383">
      <c r="A383" s="27" t="inlineStr">
        <is>
          <t>product1</t>
        </is>
      </c>
      <c r="B383" s="28" t="inlineStr">
        <is>
          <t>法国</t>
        </is>
      </c>
      <c r="C383" s="27" t="n">
        <v>19</v>
      </c>
      <c r="D383" s="28" t="n">
        <v>1</v>
      </c>
      <c r="E383" s="27" t="n">
        <v>2022</v>
      </c>
      <c r="F383" s="28" t="n">
        <v>4</v>
      </c>
      <c r="G383" s="29" t="n">
        <v>12</v>
      </c>
    </row>
    <row r="384">
      <c r="A384" s="27" t="inlineStr">
        <is>
          <t>product1</t>
        </is>
      </c>
      <c r="B384" s="28" t="inlineStr">
        <is>
          <t>法国</t>
        </is>
      </c>
      <c r="C384" s="27" t="n">
        <v>24</v>
      </c>
      <c r="D384" s="28" t="n">
        <v>1</v>
      </c>
      <c r="E384" s="27" t="n">
        <v>2020</v>
      </c>
      <c r="F384" s="28" t="n">
        <v>4</v>
      </c>
      <c r="G384" s="29" t="n">
        <v>12</v>
      </c>
    </row>
    <row r="385">
      <c r="A385" s="27" t="inlineStr">
        <is>
          <t>product2</t>
        </is>
      </c>
      <c r="B385" s="28" t="inlineStr">
        <is>
          <t>法国</t>
        </is>
      </c>
      <c r="C385" s="27" t="n">
        <v>13</v>
      </c>
      <c r="D385" s="28" t="n">
        <v>5</v>
      </c>
      <c r="E385" s="27" t="n">
        <v>2020</v>
      </c>
      <c r="F385" s="28" t="n">
        <v>8</v>
      </c>
      <c r="G385" s="29" t="n">
        <v>1</v>
      </c>
    </row>
    <row r="386">
      <c r="A386" s="27" t="inlineStr">
        <is>
          <t>product2</t>
        </is>
      </c>
      <c r="B386" s="28" t="inlineStr">
        <is>
          <t>英国</t>
        </is>
      </c>
      <c r="C386" s="27" t="n">
        <v>7</v>
      </c>
      <c r="D386" s="28" t="n">
        <v>5</v>
      </c>
      <c r="E386" s="27" t="n">
        <v>2022</v>
      </c>
      <c r="F386" s="28" t="n">
        <v>11</v>
      </c>
      <c r="G386" s="29" t="n">
        <v>17</v>
      </c>
    </row>
    <row r="387">
      <c r="A387" s="27" t="inlineStr">
        <is>
          <t>product2</t>
        </is>
      </c>
      <c r="B387" s="28" t="inlineStr">
        <is>
          <t>中国</t>
        </is>
      </c>
      <c r="C387" s="27" t="n">
        <v>10</v>
      </c>
      <c r="D387" s="28" t="n">
        <v>5</v>
      </c>
      <c r="E387" s="27" t="n">
        <v>2020</v>
      </c>
      <c r="F387" s="28" t="n">
        <v>6</v>
      </c>
      <c r="G387" s="29" t="n">
        <v>5</v>
      </c>
    </row>
    <row r="388">
      <c r="A388" s="27" t="inlineStr">
        <is>
          <t>product2</t>
        </is>
      </c>
      <c r="B388" s="28" t="inlineStr">
        <is>
          <t>法国</t>
        </is>
      </c>
      <c r="C388" s="27" t="n">
        <v>14</v>
      </c>
      <c r="D388" s="28" t="n">
        <v>5</v>
      </c>
      <c r="E388" s="27" t="n">
        <v>2020</v>
      </c>
      <c r="F388" s="28" t="n">
        <v>4</v>
      </c>
      <c r="G388" s="29" t="n">
        <v>8</v>
      </c>
    </row>
    <row r="389">
      <c r="A389" s="27" t="inlineStr">
        <is>
          <t>product2</t>
        </is>
      </c>
      <c r="B389" s="28" t="inlineStr">
        <is>
          <t>德国</t>
        </is>
      </c>
      <c r="C389" s="27" t="n">
        <v>22</v>
      </c>
      <c r="D389" s="28" t="n">
        <v>5</v>
      </c>
      <c r="E389" s="27" t="n">
        <v>2023</v>
      </c>
      <c r="F389" s="28" t="n">
        <v>8</v>
      </c>
      <c r="G389" s="29" t="n">
        <v>21</v>
      </c>
    </row>
    <row r="390">
      <c r="A390" s="27" t="inlineStr">
        <is>
          <t>product1</t>
        </is>
      </c>
      <c r="B390" s="28" t="inlineStr">
        <is>
          <t>中国</t>
        </is>
      </c>
      <c r="C390" s="27" t="n">
        <v>23</v>
      </c>
      <c r="D390" s="28" t="n">
        <v>1</v>
      </c>
      <c r="E390" s="27" t="n">
        <v>2020</v>
      </c>
      <c r="F390" s="28" t="n">
        <v>3</v>
      </c>
      <c r="G390" s="29" t="n">
        <v>8</v>
      </c>
    </row>
    <row r="391">
      <c r="A391" s="27" t="inlineStr">
        <is>
          <t>product2</t>
        </is>
      </c>
      <c r="B391" s="28" t="inlineStr">
        <is>
          <t>中国</t>
        </is>
      </c>
      <c r="C391" s="27" t="n">
        <v>3</v>
      </c>
      <c r="D391" s="28" t="n">
        <v>5</v>
      </c>
      <c r="E391" s="27" t="n">
        <v>2023</v>
      </c>
      <c r="F391" s="28" t="n">
        <v>2</v>
      </c>
      <c r="G391" s="29" t="n">
        <v>8</v>
      </c>
    </row>
    <row r="392">
      <c r="A392" s="27" t="inlineStr">
        <is>
          <t>product1</t>
        </is>
      </c>
      <c r="B392" s="28" t="inlineStr">
        <is>
          <t>中国</t>
        </is>
      </c>
      <c r="C392" s="27" t="n">
        <v>19</v>
      </c>
      <c r="D392" s="28" t="n">
        <v>1</v>
      </c>
      <c r="E392" s="27" t="n">
        <v>2021</v>
      </c>
      <c r="F392" s="28" t="n">
        <v>3</v>
      </c>
      <c r="G392" s="29" t="n">
        <v>7</v>
      </c>
    </row>
    <row r="393">
      <c r="A393" s="27" t="inlineStr">
        <is>
          <t>product3</t>
        </is>
      </c>
      <c r="B393" s="28" t="inlineStr">
        <is>
          <t>法国</t>
        </is>
      </c>
      <c r="C393" s="27" t="n">
        <v>17</v>
      </c>
      <c r="D393" s="28" t="n">
        <v>10</v>
      </c>
      <c r="E393" s="27" t="n">
        <v>2021</v>
      </c>
      <c r="F393" s="28" t="n">
        <v>11</v>
      </c>
      <c r="G393" s="29" t="n">
        <v>16</v>
      </c>
    </row>
    <row r="394">
      <c r="A394" s="27" t="inlineStr">
        <is>
          <t>product3</t>
        </is>
      </c>
      <c r="B394" s="28" t="inlineStr">
        <is>
          <t>美国</t>
        </is>
      </c>
      <c r="C394" s="27" t="n">
        <v>17</v>
      </c>
      <c r="D394" s="28" t="n">
        <v>10</v>
      </c>
      <c r="E394" s="27" t="n">
        <v>2022</v>
      </c>
      <c r="F394" s="28" t="n">
        <v>8</v>
      </c>
      <c r="G394" s="29" t="n">
        <v>13</v>
      </c>
    </row>
    <row r="395">
      <c r="A395" s="27" t="inlineStr">
        <is>
          <t>product3</t>
        </is>
      </c>
      <c r="B395" s="28" t="inlineStr">
        <is>
          <t>德国</t>
        </is>
      </c>
      <c r="C395" s="27" t="n">
        <v>11</v>
      </c>
      <c r="D395" s="28" t="n">
        <v>10</v>
      </c>
      <c r="E395" s="27" t="n">
        <v>2020</v>
      </c>
      <c r="F395" s="28" t="n">
        <v>9</v>
      </c>
      <c r="G395" s="29" t="n">
        <v>7</v>
      </c>
    </row>
    <row r="396">
      <c r="A396" s="27" t="inlineStr">
        <is>
          <t>product1</t>
        </is>
      </c>
      <c r="B396" s="28" t="inlineStr">
        <is>
          <t>德国</t>
        </is>
      </c>
      <c r="C396" s="27" t="n">
        <v>28</v>
      </c>
      <c r="D396" s="28" t="n">
        <v>1</v>
      </c>
      <c r="E396" s="27" t="n">
        <v>2021</v>
      </c>
      <c r="F396" s="28" t="n">
        <v>10</v>
      </c>
      <c r="G396" s="29" t="n">
        <v>24</v>
      </c>
    </row>
    <row r="397">
      <c r="A397" s="27" t="inlineStr">
        <is>
          <t>product2</t>
        </is>
      </c>
      <c r="B397" s="28" t="inlineStr">
        <is>
          <t>中国</t>
        </is>
      </c>
      <c r="C397" s="27" t="n">
        <v>4</v>
      </c>
      <c r="D397" s="28" t="n">
        <v>5</v>
      </c>
      <c r="E397" s="27" t="n">
        <v>2021</v>
      </c>
      <c r="F397" s="28" t="n">
        <v>1</v>
      </c>
      <c r="G397" s="29" t="n">
        <v>17</v>
      </c>
    </row>
    <row r="398">
      <c r="A398" s="27" t="inlineStr">
        <is>
          <t>product1</t>
        </is>
      </c>
      <c r="B398" s="28" t="inlineStr">
        <is>
          <t>德国</t>
        </is>
      </c>
      <c r="C398" s="27" t="n">
        <v>23</v>
      </c>
      <c r="D398" s="28" t="n">
        <v>1</v>
      </c>
      <c r="E398" s="27" t="n">
        <v>2022</v>
      </c>
      <c r="F398" s="28" t="n">
        <v>4</v>
      </c>
      <c r="G398" s="29" t="n">
        <v>2</v>
      </c>
    </row>
    <row r="399">
      <c r="A399" s="27" t="inlineStr">
        <is>
          <t>product1</t>
        </is>
      </c>
      <c r="B399" s="28" t="inlineStr">
        <is>
          <t>中国</t>
        </is>
      </c>
      <c r="C399" s="27" t="n">
        <v>27</v>
      </c>
      <c r="D399" s="28" t="n">
        <v>1</v>
      </c>
      <c r="E399" s="27" t="n">
        <v>2023</v>
      </c>
      <c r="F399" s="28" t="n">
        <v>8</v>
      </c>
      <c r="G399" s="29" t="n">
        <v>9</v>
      </c>
    </row>
    <row r="400">
      <c r="A400" s="27" t="inlineStr">
        <is>
          <t>product3</t>
        </is>
      </c>
      <c r="B400" s="28" t="inlineStr">
        <is>
          <t>美国</t>
        </is>
      </c>
      <c r="C400" s="27" t="n">
        <v>14</v>
      </c>
      <c r="D400" s="28" t="n">
        <v>10</v>
      </c>
      <c r="E400" s="27" t="n">
        <v>2023</v>
      </c>
      <c r="F400" s="28" t="n">
        <v>2</v>
      </c>
      <c r="G400" s="29" t="n">
        <v>2</v>
      </c>
    </row>
    <row r="401">
      <c r="A401" s="27" t="inlineStr">
        <is>
          <t>product2</t>
        </is>
      </c>
      <c r="B401" s="28" t="inlineStr">
        <is>
          <t>法国</t>
        </is>
      </c>
      <c r="C401" s="27" t="n">
        <v>5</v>
      </c>
      <c r="D401" s="28" t="n">
        <v>5</v>
      </c>
      <c r="E401" s="27" t="n">
        <v>2023</v>
      </c>
      <c r="F401" s="28" t="n">
        <v>6</v>
      </c>
      <c r="G401" s="29" t="n">
        <v>12</v>
      </c>
    </row>
    <row r="402">
      <c r="A402" s="27" t="inlineStr">
        <is>
          <t>product1</t>
        </is>
      </c>
      <c r="B402" s="28" t="inlineStr">
        <is>
          <t>英国</t>
        </is>
      </c>
      <c r="C402" s="27" t="n">
        <v>18</v>
      </c>
      <c r="D402" s="28" t="n">
        <v>1</v>
      </c>
      <c r="E402" s="27" t="n">
        <v>2020</v>
      </c>
      <c r="F402" s="28" t="n">
        <v>4</v>
      </c>
      <c r="G402" s="29" t="n">
        <v>15</v>
      </c>
    </row>
    <row r="403">
      <c r="A403" s="27" t="inlineStr">
        <is>
          <t>product3</t>
        </is>
      </c>
      <c r="B403" s="28" t="inlineStr">
        <is>
          <t>德国</t>
        </is>
      </c>
      <c r="C403" s="27" t="n">
        <v>20</v>
      </c>
      <c r="D403" s="28" t="n">
        <v>10</v>
      </c>
      <c r="E403" s="27" t="n">
        <v>2020</v>
      </c>
      <c r="F403" s="28" t="n">
        <v>7</v>
      </c>
      <c r="G403" s="29" t="n">
        <v>15</v>
      </c>
    </row>
    <row r="404">
      <c r="A404" s="27" t="inlineStr">
        <is>
          <t>product3</t>
        </is>
      </c>
      <c r="B404" s="28" t="inlineStr">
        <is>
          <t>德国</t>
        </is>
      </c>
      <c r="C404" s="27" t="n">
        <v>14</v>
      </c>
      <c r="D404" s="28" t="n">
        <v>10</v>
      </c>
      <c r="E404" s="27" t="n">
        <v>2020</v>
      </c>
      <c r="F404" s="28" t="n">
        <v>7</v>
      </c>
      <c r="G404" s="29" t="n">
        <v>17</v>
      </c>
    </row>
    <row r="405">
      <c r="A405" s="27" t="inlineStr">
        <is>
          <t>product1</t>
        </is>
      </c>
      <c r="B405" s="28" t="inlineStr">
        <is>
          <t>中国</t>
        </is>
      </c>
      <c r="C405" s="27" t="n">
        <v>12</v>
      </c>
      <c r="D405" s="28" t="n">
        <v>1</v>
      </c>
      <c r="E405" s="27" t="n">
        <v>2021</v>
      </c>
      <c r="F405" s="28" t="n">
        <v>3</v>
      </c>
      <c r="G405" s="29" t="n">
        <v>3</v>
      </c>
    </row>
    <row r="406">
      <c r="A406" s="27" t="inlineStr">
        <is>
          <t>product1</t>
        </is>
      </c>
      <c r="B406" s="28" t="inlineStr">
        <is>
          <t>美国</t>
        </is>
      </c>
      <c r="C406" s="27" t="n">
        <v>8</v>
      </c>
      <c r="D406" s="28" t="n">
        <v>1</v>
      </c>
      <c r="E406" s="27" t="n">
        <v>2023</v>
      </c>
      <c r="F406" s="28" t="n">
        <v>5</v>
      </c>
      <c r="G406" s="29" t="n">
        <v>2</v>
      </c>
    </row>
    <row r="407">
      <c r="A407" s="27" t="inlineStr">
        <is>
          <t>product1</t>
        </is>
      </c>
      <c r="B407" s="28" t="inlineStr">
        <is>
          <t>中国</t>
        </is>
      </c>
      <c r="C407" s="27" t="n">
        <v>25</v>
      </c>
      <c r="D407" s="28" t="n">
        <v>1</v>
      </c>
      <c r="E407" s="27" t="n">
        <v>2022</v>
      </c>
      <c r="F407" s="28" t="n">
        <v>12</v>
      </c>
      <c r="G407" s="29" t="n">
        <v>9</v>
      </c>
    </row>
    <row r="408">
      <c r="A408" s="27" t="inlineStr">
        <is>
          <t>product3</t>
        </is>
      </c>
      <c r="B408" s="28" t="inlineStr">
        <is>
          <t>德国</t>
        </is>
      </c>
      <c r="C408" s="27" t="n">
        <v>21</v>
      </c>
      <c r="D408" s="28" t="n">
        <v>10</v>
      </c>
      <c r="E408" s="27" t="n">
        <v>2023</v>
      </c>
      <c r="F408" s="28" t="n">
        <v>2</v>
      </c>
      <c r="G408" s="29" t="n">
        <v>4</v>
      </c>
    </row>
    <row r="409">
      <c r="A409" s="27" t="inlineStr">
        <is>
          <t>product2</t>
        </is>
      </c>
      <c r="B409" s="28" t="inlineStr">
        <is>
          <t>德国</t>
        </is>
      </c>
      <c r="C409" s="27" t="n">
        <v>11</v>
      </c>
      <c r="D409" s="28" t="n">
        <v>5</v>
      </c>
      <c r="E409" s="27" t="n">
        <v>2023</v>
      </c>
      <c r="F409" s="28" t="n">
        <v>7</v>
      </c>
      <c r="G409" s="29" t="n">
        <v>28</v>
      </c>
    </row>
    <row r="410">
      <c r="A410" s="27" t="inlineStr">
        <is>
          <t>product3</t>
        </is>
      </c>
      <c r="B410" s="28" t="inlineStr">
        <is>
          <t>中国</t>
        </is>
      </c>
      <c r="C410" s="27" t="n">
        <v>30</v>
      </c>
      <c r="D410" s="28" t="n">
        <v>10</v>
      </c>
      <c r="E410" s="27" t="n">
        <v>2022</v>
      </c>
      <c r="F410" s="28" t="n">
        <v>1</v>
      </c>
      <c r="G410" s="29" t="n">
        <v>15</v>
      </c>
    </row>
    <row r="411">
      <c r="A411" s="27" t="inlineStr">
        <is>
          <t>product2</t>
        </is>
      </c>
      <c r="B411" s="28" t="inlineStr">
        <is>
          <t>英国</t>
        </is>
      </c>
      <c r="C411" s="27" t="n">
        <v>11</v>
      </c>
      <c r="D411" s="28" t="n">
        <v>5</v>
      </c>
      <c r="E411" s="27" t="n">
        <v>2020</v>
      </c>
      <c r="F411" s="28" t="n">
        <v>7</v>
      </c>
      <c r="G411" s="29" t="n">
        <v>19</v>
      </c>
    </row>
    <row r="412">
      <c r="A412" s="27" t="inlineStr">
        <is>
          <t>product2</t>
        </is>
      </c>
      <c r="B412" s="28" t="inlineStr">
        <is>
          <t>德国</t>
        </is>
      </c>
      <c r="C412" s="27" t="n">
        <v>8</v>
      </c>
      <c r="D412" s="28" t="n">
        <v>5</v>
      </c>
      <c r="E412" s="27" t="n">
        <v>2021</v>
      </c>
      <c r="F412" s="28" t="n">
        <v>5</v>
      </c>
      <c r="G412" s="29" t="n">
        <v>8</v>
      </c>
    </row>
    <row r="413">
      <c r="A413" s="27" t="inlineStr">
        <is>
          <t>product1</t>
        </is>
      </c>
      <c r="B413" s="28" t="inlineStr">
        <is>
          <t>法国</t>
        </is>
      </c>
      <c r="C413" s="27" t="n">
        <v>9</v>
      </c>
      <c r="D413" s="28" t="n">
        <v>1</v>
      </c>
      <c r="E413" s="27" t="n">
        <v>2023</v>
      </c>
      <c r="F413" s="28" t="n">
        <v>10</v>
      </c>
      <c r="G413" s="29" t="n">
        <v>27</v>
      </c>
    </row>
    <row r="414">
      <c r="A414" s="27" t="inlineStr">
        <is>
          <t>product1</t>
        </is>
      </c>
      <c r="B414" s="28" t="inlineStr">
        <is>
          <t>中国</t>
        </is>
      </c>
      <c r="C414" s="27" t="n">
        <v>10</v>
      </c>
      <c r="D414" s="28" t="n">
        <v>1</v>
      </c>
      <c r="E414" s="27" t="n">
        <v>2020</v>
      </c>
      <c r="F414" s="28" t="n">
        <v>11</v>
      </c>
      <c r="G414" s="29" t="n">
        <v>13</v>
      </c>
    </row>
    <row r="415">
      <c r="A415" s="27" t="inlineStr">
        <is>
          <t>product2</t>
        </is>
      </c>
      <c r="B415" s="28" t="inlineStr">
        <is>
          <t>德国</t>
        </is>
      </c>
      <c r="C415" s="27" t="n">
        <v>10</v>
      </c>
      <c r="D415" s="28" t="n">
        <v>5</v>
      </c>
      <c r="E415" s="27" t="n">
        <v>2022</v>
      </c>
      <c r="F415" s="28" t="n">
        <v>10</v>
      </c>
      <c r="G415" s="29" t="n">
        <v>15</v>
      </c>
    </row>
    <row r="416">
      <c r="A416" s="27" t="inlineStr">
        <is>
          <t>product1</t>
        </is>
      </c>
      <c r="B416" s="28" t="inlineStr">
        <is>
          <t>美国</t>
        </is>
      </c>
      <c r="C416" s="27" t="n">
        <v>5</v>
      </c>
      <c r="D416" s="28" t="n">
        <v>1</v>
      </c>
      <c r="E416" s="27" t="n">
        <v>2020</v>
      </c>
      <c r="F416" s="28" t="n">
        <v>7</v>
      </c>
      <c r="G416" s="29" t="n">
        <v>30</v>
      </c>
    </row>
    <row r="417">
      <c r="A417" s="27" t="inlineStr">
        <is>
          <t>product2</t>
        </is>
      </c>
      <c r="B417" s="28" t="inlineStr">
        <is>
          <t>中国</t>
        </is>
      </c>
      <c r="C417" s="27" t="n">
        <v>26</v>
      </c>
      <c r="D417" s="28" t="n">
        <v>5</v>
      </c>
      <c r="E417" s="27" t="n">
        <v>2023</v>
      </c>
      <c r="F417" s="28" t="n">
        <v>11</v>
      </c>
      <c r="G417" s="29" t="n">
        <v>12</v>
      </c>
    </row>
    <row r="418">
      <c r="A418" s="27" t="inlineStr">
        <is>
          <t>product1</t>
        </is>
      </c>
      <c r="B418" s="28" t="inlineStr">
        <is>
          <t>中国</t>
        </is>
      </c>
      <c r="C418" s="27" t="n">
        <v>28</v>
      </c>
      <c r="D418" s="28" t="n">
        <v>1</v>
      </c>
      <c r="E418" s="27" t="n">
        <v>2021</v>
      </c>
      <c r="F418" s="28" t="n">
        <v>8</v>
      </c>
      <c r="G418" s="29" t="n">
        <v>16</v>
      </c>
    </row>
    <row r="419">
      <c r="A419" s="27" t="inlineStr">
        <is>
          <t>product3</t>
        </is>
      </c>
      <c r="B419" s="28" t="inlineStr">
        <is>
          <t>中国</t>
        </is>
      </c>
      <c r="C419" s="27" t="n">
        <v>20</v>
      </c>
      <c r="D419" s="28" t="n">
        <v>10</v>
      </c>
      <c r="E419" s="27" t="n">
        <v>2021</v>
      </c>
      <c r="F419" s="28" t="n">
        <v>9</v>
      </c>
      <c r="G419" s="29" t="n">
        <v>4</v>
      </c>
    </row>
    <row r="420">
      <c r="A420" s="27" t="inlineStr">
        <is>
          <t>product2</t>
        </is>
      </c>
      <c r="B420" s="28" t="inlineStr">
        <is>
          <t>中国</t>
        </is>
      </c>
      <c r="C420" s="27" t="n">
        <v>28</v>
      </c>
      <c r="D420" s="28" t="n">
        <v>5</v>
      </c>
      <c r="E420" s="27" t="n">
        <v>2022</v>
      </c>
      <c r="F420" s="28" t="n">
        <v>7</v>
      </c>
      <c r="G420" s="29" t="n">
        <v>18</v>
      </c>
    </row>
    <row r="421">
      <c r="A421" s="27" t="inlineStr">
        <is>
          <t>product2</t>
        </is>
      </c>
      <c r="B421" s="28" t="inlineStr">
        <is>
          <t>英国</t>
        </is>
      </c>
      <c r="C421" s="27" t="n">
        <v>5</v>
      </c>
      <c r="D421" s="28" t="n">
        <v>5</v>
      </c>
      <c r="E421" s="27" t="n">
        <v>2023</v>
      </c>
      <c r="F421" s="28" t="n">
        <v>4</v>
      </c>
      <c r="G421" s="29" t="n">
        <v>8</v>
      </c>
    </row>
    <row r="422">
      <c r="A422" s="27" t="inlineStr">
        <is>
          <t>product2</t>
        </is>
      </c>
      <c r="B422" s="28" t="inlineStr">
        <is>
          <t>美国</t>
        </is>
      </c>
      <c r="C422" s="27" t="n">
        <v>8</v>
      </c>
      <c r="D422" s="28" t="n">
        <v>5</v>
      </c>
      <c r="E422" s="27" t="n">
        <v>2023</v>
      </c>
      <c r="F422" s="28" t="n">
        <v>6</v>
      </c>
      <c r="G422" s="29" t="n">
        <v>6</v>
      </c>
    </row>
    <row r="423">
      <c r="A423" s="27" t="inlineStr">
        <is>
          <t>product3</t>
        </is>
      </c>
      <c r="B423" s="28" t="inlineStr">
        <is>
          <t>德国</t>
        </is>
      </c>
      <c r="C423" s="27" t="n">
        <v>12</v>
      </c>
      <c r="D423" s="28" t="n">
        <v>10</v>
      </c>
      <c r="E423" s="27" t="n">
        <v>2023</v>
      </c>
      <c r="F423" s="28" t="n">
        <v>3</v>
      </c>
      <c r="G423" s="29" t="n">
        <v>16</v>
      </c>
    </row>
    <row r="424">
      <c r="A424" s="27" t="inlineStr">
        <is>
          <t>product2</t>
        </is>
      </c>
      <c r="B424" s="28" t="inlineStr">
        <is>
          <t>中国</t>
        </is>
      </c>
      <c r="C424" s="27" t="n">
        <v>20</v>
      </c>
      <c r="D424" s="28" t="n">
        <v>5</v>
      </c>
      <c r="E424" s="27" t="n">
        <v>2022</v>
      </c>
      <c r="F424" s="28" t="n">
        <v>6</v>
      </c>
      <c r="G424" s="29" t="n">
        <v>30</v>
      </c>
    </row>
    <row r="425">
      <c r="A425" s="27" t="inlineStr">
        <is>
          <t>product3</t>
        </is>
      </c>
      <c r="B425" s="28" t="inlineStr">
        <is>
          <t>中国</t>
        </is>
      </c>
      <c r="C425" s="27" t="n">
        <v>26</v>
      </c>
      <c r="D425" s="28" t="n">
        <v>10</v>
      </c>
      <c r="E425" s="27" t="n">
        <v>2021</v>
      </c>
      <c r="F425" s="28" t="n">
        <v>5</v>
      </c>
      <c r="G425" s="29" t="n">
        <v>15</v>
      </c>
    </row>
    <row r="426">
      <c r="A426" s="27" t="inlineStr">
        <is>
          <t>product2</t>
        </is>
      </c>
      <c r="B426" s="28" t="inlineStr">
        <is>
          <t>英国</t>
        </is>
      </c>
      <c r="C426" s="27" t="n">
        <v>8</v>
      </c>
      <c r="D426" s="28" t="n">
        <v>5</v>
      </c>
      <c r="E426" s="27" t="n">
        <v>2023</v>
      </c>
      <c r="F426" s="28" t="n">
        <v>7</v>
      </c>
      <c r="G426" s="29" t="n">
        <v>1</v>
      </c>
    </row>
    <row r="427">
      <c r="A427" s="27" t="inlineStr">
        <is>
          <t>product1</t>
        </is>
      </c>
      <c r="B427" s="28" t="inlineStr">
        <is>
          <t>德国</t>
        </is>
      </c>
      <c r="C427" s="27" t="n">
        <v>10</v>
      </c>
      <c r="D427" s="28" t="n">
        <v>1</v>
      </c>
      <c r="E427" s="27" t="n">
        <v>2023</v>
      </c>
      <c r="F427" s="28" t="n">
        <v>4</v>
      </c>
      <c r="G427" s="29" t="n">
        <v>17</v>
      </c>
    </row>
    <row r="428">
      <c r="A428" s="27" t="inlineStr">
        <is>
          <t>product2</t>
        </is>
      </c>
      <c r="B428" s="28" t="inlineStr">
        <is>
          <t>美国</t>
        </is>
      </c>
      <c r="C428" s="27" t="n">
        <v>9</v>
      </c>
      <c r="D428" s="28" t="n">
        <v>5</v>
      </c>
      <c r="E428" s="27" t="n">
        <v>2022</v>
      </c>
      <c r="F428" s="28" t="n">
        <v>6</v>
      </c>
      <c r="G428" s="29" t="n">
        <v>9</v>
      </c>
    </row>
    <row r="429">
      <c r="A429" s="27" t="inlineStr">
        <is>
          <t>product3</t>
        </is>
      </c>
      <c r="B429" s="28" t="inlineStr">
        <is>
          <t>中国</t>
        </is>
      </c>
      <c r="C429" s="27" t="n">
        <v>20</v>
      </c>
      <c r="D429" s="28" t="n">
        <v>10</v>
      </c>
      <c r="E429" s="27" t="n">
        <v>2022</v>
      </c>
      <c r="F429" s="28" t="n">
        <v>4</v>
      </c>
      <c r="G429" s="29" t="n">
        <v>27</v>
      </c>
    </row>
    <row r="430">
      <c r="A430" s="27" t="inlineStr">
        <is>
          <t>product3</t>
        </is>
      </c>
      <c r="B430" s="28" t="inlineStr">
        <is>
          <t>美国</t>
        </is>
      </c>
      <c r="C430" s="27" t="n">
        <v>27</v>
      </c>
      <c r="D430" s="28" t="n">
        <v>10</v>
      </c>
      <c r="E430" s="27" t="n">
        <v>2023</v>
      </c>
      <c r="F430" s="28" t="n">
        <v>9</v>
      </c>
      <c r="G430" s="29" t="n">
        <v>7</v>
      </c>
    </row>
    <row r="431">
      <c r="A431" s="27" t="inlineStr">
        <is>
          <t>product3</t>
        </is>
      </c>
      <c r="B431" s="28" t="inlineStr">
        <is>
          <t>法国</t>
        </is>
      </c>
      <c r="C431" s="27" t="n">
        <v>20</v>
      </c>
      <c r="D431" s="28" t="n">
        <v>10</v>
      </c>
      <c r="E431" s="27" t="n">
        <v>2021</v>
      </c>
      <c r="F431" s="28" t="n">
        <v>3</v>
      </c>
      <c r="G431" s="29" t="n">
        <v>23</v>
      </c>
    </row>
    <row r="432">
      <c r="A432" s="27" t="inlineStr">
        <is>
          <t>product3</t>
        </is>
      </c>
      <c r="B432" s="28" t="inlineStr">
        <is>
          <t>德国</t>
        </is>
      </c>
      <c r="C432" s="27" t="n">
        <v>23</v>
      </c>
      <c r="D432" s="28" t="n">
        <v>10</v>
      </c>
      <c r="E432" s="27" t="n">
        <v>2021</v>
      </c>
      <c r="F432" s="28" t="n">
        <v>10</v>
      </c>
      <c r="G432" s="29" t="n">
        <v>27</v>
      </c>
    </row>
    <row r="433">
      <c r="A433" s="27" t="inlineStr">
        <is>
          <t>product2</t>
        </is>
      </c>
      <c r="B433" s="28" t="inlineStr">
        <is>
          <t>中国</t>
        </is>
      </c>
      <c r="C433" s="27" t="n">
        <v>25</v>
      </c>
      <c r="D433" s="28" t="n">
        <v>5</v>
      </c>
      <c r="E433" s="27" t="n">
        <v>2022</v>
      </c>
      <c r="F433" s="28" t="n">
        <v>9</v>
      </c>
      <c r="G433" s="29" t="n">
        <v>23</v>
      </c>
    </row>
    <row r="434">
      <c r="A434" s="27" t="inlineStr">
        <is>
          <t>product1</t>
        </is>
      </c>
      <c r="B434" s="28" t="inlineStr">
        <is>
          <t>中国</t>
        </is>
      </c>
      <c r="C434" s="27" t="n">
        <v>22</v>
      </c>
      <c r="D434" s="28" t="n">
        <v>1</v>
      </c>
      <c r="E434" s="27" t="n">
        <v>2023</v>
      </c>
      <c r="F434" s="28" t="n">
        <v>9</v>
      </c>
      <c r="G434" s="29" t="n">
        <v>11</v>
      </c>
    </row>
    <row r="435">
      <c r="A435" s="27" t="inlineStr">
        <is>
          <t>product3</t>
        </is>
      </c>
      <c r="B435" s="28" t="inlineStr">
        <is>
          <t>中国</t>
        </is>
      </c>
      <c r="C435" s="27" t="n">
        <v>25</v>
      </c>
      <c r="D435" s="28" t="n">
        <v>10</v>
      </c>
      <c r="E435" s="27" t="n">
        <v>2021</v>
      </c>
      <c r="F435" s="28" t="n">
        <v>8</v>
      </c>
      <c r="G435" s="29" t="n">
        <v>5</v>
      </c>
    </row>
    <row r="436">
      <c r="A436" s="27" t="inlineStr">
        <is>
          <t>product3</t>
        </is>
      </c>
      <c r="B436" s="28" t="inlineStr">
        <is>
          <t>美国</t>
        </is>
      </c>
      <c r="C436" s="27" t="n">
        <v>9</v>
      </c>
      <c r="D436" s="28" t="n">
        <v>10</v>
      </c>
      <c r="E436" s="27" t="n">
        <v>2023</v>
      </c>
      <c r="F436" s="28" t="n">
        <v>5</v>
      </c>
      <c r="G436" s="29" t="n">
        <v>12</v>
      </c>
    </row>
    <row r="437">
      <c r="A437" s="27" t="inlineStr">
        <is>
          <t>product2</t>
        </is>
      </c>
      <c r="B437" s="28" t="inlineStr">
        <is>
          <t>法国</t>
        </is>
      </c>
      <c r="C437" s="27" t="n">
        <v>30</v>
      </c>
      <c r="D437" s="28" t="n">
        <v>5</v>
      </c>
      <c r="E437" s="27" t="n">
        <v>2023</v>
      </c>
      <c r="F437" s="28" t="n">
        <v>12</v>
      </c>
      <c r="G437" s="29" t="n">
        <v>10</v>
      </c>
    </row>
    <row r="438">
      <c r="A438" s="27" t="inlineStr">
        <is>
          <t>product1</t>
        </is>
      </c>
      <c r="B438" s="28" t="inlineStr">
        <is>
          <t>法国</t>
        </is>
      </c>
      <c r="C438" s="27" t="n">
        <v>25</v>
      </c>
      <c r="D438" s="28" t="n">
        <v>1</v>
      </c>
      <c r="E438" s="27" t="n">
        <v>2022</v>
      </c>
      <c r="F438" s="28" t="n">
        <v>1</v>
      </c>
      <c r="G438" s="29" t="n">
        <v>28</v>
      </c>
    </row>
    <row r="439">
      <c r="A439" s="27" t="inlineStr">
        <is>
          <t>product1</t>
        </is>
      </c>
      <c r="B439" s="28" t="inlineStr">
        <is>
          <t>法国</t>
        </is>
      </c>
      <c r="C439" s="27" t="n">
        <v>6</v>
      </c>
      <c r="D439" s="28" t="n">
        <v>1</v>
      </c>
      <c r="E439" s="27" t="n">
        <v>2020</v>
      </c>
      <c r="F439" s="28" t="n">
        <v>5</v>
      </c>
      <c r="G439" s="29" t="n">
        <v>2</v>
      </c>
    </row>
    <row r="440">
      <c r="A440" s="27" t="inlineStr">
        <is>
          <t>product1</t>
        </is>
      </c>
      <c r="B440" s="28" t="inlineStr">
        <is>
          <t>中国</t>
        </is>
      </c>
      <c r="C440" s="27" t="n">
        <v>19</v>
      </c>
      <c r="D440" s="28" t="n">
        <v>1</v>
      </c>
      <c r="E440" s="27" t="n">
        <v>2023</v>
      </c>
      <c r="F440" s="28" t="n">
        <v>6</v>
      </c>
      <c r="G440" s="29" t="n">
        <v>18</v>
      </c>
    </row>
    <row r="441">
      <c r="A441" s="27" t="inlineStr">
        <is>
          <t>product3</t>
        </is>
      </c>
      <c r="B441" s="28" t="inlineStr">
        <is>
          <t>法国</t>
        </is>
      </c>
      <c r="C441" s="27" t="n">
        <v>15</v>
      </c>
      <c r="D441" s="28" t="n">
        <v>10</v>
      </c>
      <c r="E441" s="27" t="n">
        <v>2020</v>
      </c>
      <c r="F441" s="28" t="n">
        <v>2</v>
      </c>
      <c r="G441" s="29" t="n">
        <v>16</v>
      </c>
    </row>
    <row r="442">
      <c r="A442" s="27" t="inlineStr">
        <is>
          <t>product2</t>
        </is>
      </c>
      <c r="B442" s="28" t="inlineStr">
        <is>
          <t>美国</t>
        </is>
      </c>
      <c r="C442" s="27" t="n">
        <v>20</v>
      </c>
      <c r="D442" s="28" t="n">
        <v>5</v>
      </c>
      <c r="E442" s="27" t="n">
        <v>2020</v>
      </c>
      <c r="F442" s="28" t="n">
        <v>2</v>
      </c>
      <c r="G442" s="29" t="n">
        <v>14</v>
      </c>
    </row>
    <row r="443">
      <c r="A443" s="27" t="inlineStr">
        <is>
          <t>product2</t>
        </is>
      </c>
      <c r="B443" s="28" t="inlineStr">
        <is>
          <t>中国</t>
        </is>
      </c>
      <c r="C443" s="27" t="n">
        <v>7</v>
      </c>
      <c r="D443" s="28" t="n">
        <v>5</v>
      </c>
      <c r="E443" s="27" t="n">
        <v>2023</v>
      </c>
      <c r="F443" s="28" t="n">
        <v>6</v>
      </c>
      <c r="G443" s="29" t="n">
        <v>4</v>
      </c>
    </row>
    <row r="444">
      <c r="A444" s="27" t="inlineStr">
        <is>
          <t>product2</t>
        </is>
      </c>
      <c r="B444" s="28" t="inlineStr">
        <is>
          <t>英国</t>
        </is>
      </c>
      <c r="C444" s="27" t="n">
        <v>4</v>
      </c>
      <c r="D444" s="28" t="n">
        <v>5</v>
      </c>
      <c r="E444" s="27" t="n">
        <v>2020</v>
      </c>
      <c r="F444" s="28" t="n">
        <v>12</v>
      </c>
      <c r="G444" s="29" t="n">
        <v>16</v>
      </c>
    </row>
    <row r="445">
      <c r="A445" s="27" t="inlineStr">
        <is>
          <t>product3</t>
        </is>
      </c>
      <c r="B445" s="28" t="inlineStr">
        <is>
          <t>法国</t>
        </is>
      </c>
      <c r="C445" s="27" t="n">
        <v>21</v>
      </c>
      <c r="D445" s="28" t="n">
        <v>10</v>
      </c>
      <c r="E445" s="27" t="n">
        <v>2023</v>
      </c>
      <c r="F445" s="28" t="n">
        <v>3</v>
      </c>
      <c r="G445" s="29" t="n">
        <v>13</v>
      </c>
    </row>
    <row r="446">
      <c r="A446" s="27" t="inlineStr">
        <is>
          <t>product3</t>
        </is>
      </c>
      <c r="B446" s="28" t="inlineStr">
        <is>
          <t>法国</t>
        </is>
      </c>
      <c r="C446" s="27" t="n">
        <v>21</v>
      </c>
      <c r="D446" s="28" t="n">
        <v>10</v>
      </c>
      <c r="E446" s="27" t="n">
        <v>2021</v>
      </c>
      <c r="F446" s="28" t="n">
        <v>6</v>
      </c>
      <c r="G446" s="29" t="n">
        <v>6</v>
      </c>
    </row>
    <row r="447">
      <c r="A447" s="27" t="inlineStr">
        <is>
          <t>product1</t>
        </is>
      </c>
      <c r="B447" s="28" t="inlineStr">
        <is>
          <t>英国</t>
        </is>
      </c>
      <c r="C447" s="27" t="n">
        <v>27</v>
      </c>
      <c r="D447" s="28" t="n">
        <v>1</v>
      </c>
      <c r="E447" s="27" t="n">
        <v>2020</v>
      </c>
      <c r="F447" s="28" t="n">
        <v>11</v>
      </c>
      <c r="G447" s="29" t="n">
        <v>8</v>
      </c>
    </row>
    <row r="448">
      <c r="A448" s="27" t="inlineStr">
        <is>
          <t>product2</t>
        </is>
      </c>
      <c r="B448" s="28" t="inlineStr">
        <is>
          <t>美国</t>
        </is>
      </c>
      <c r="C448" s="27" t="n">
        <v>23</v>
      </c>
      <c r="D448" s="28" t="n">
        <v>5</v>
      </c>
      <c r="E448" s="27" t="n">
        <v>2021</v>
      </c>
      <c r="F448" s="28" t="n">
        <v>3</v>
      </c>
      <c r="G448" s="29" t="n">
        <v>5</v>
      </c>
    </row>
    <row r="449">
      <c r="A449" s="27" t="inlineStr">
        <is>
          <t>product1</t>
        </is>
      </c>
      <c r="B449" s="28" t="inlineStr">
        <is>
          <t>美国</t>
        </is>
      </c>
      <c r="C449" s="27" t="n">
        <v>27</v>
      </c>
      <c r="D449" s="28" t="n">
        <v>1</v>
      </c>
      <c r="E449" s="27" t="n">
        <v>2020</v>
      </c>
      <c r="F449" s="28" t="n">
        <v>2</v>
      </c>
      <c r="G449" s="29" t="n">
        <v>21</v>
      </c>
    </row>
    <row r="450">
      <c r="A450" s="27" t="inlineStr">
        <is>
          <t>product3</t>
        </is>
      </c>
      <c r="B450" s="28" t="inlineStr">
        <is>
          <t>英国</t>
        </is>
      </c>
      <c r="C450" s="27" t="n">
        <v>27</v>
      </c>
      <c r="D450" s="28" t="n">
        <v>10</v>
      </c>
      <c r="E450" s="27" t="n">
        <v>2023</v>
      </c>
      <c r="F450" s="28" t="n">
        <v>1</v>
      </c>
      <c r="G450" s="29" t="n">
        <v>9</v>
      </c>
    </row>
    <row r="451">
      <c r="A451" s="27" t="inlineStr">
        <is>
          <t>product1</t>
        </is>
      </c>
      <c r="B451" s="28" t="inlineStr">
        <is>
          <t>中国</t>
        </is>
      </c>
      <c r="C451" s="27" t="n">
        <v>8</v>
      </c>
      <c r="D451" s="28" t="n">
        <v>1</v>
      </c>
      <c r="E451" s="27" t="n">
        <v>2022</v>
      </c>
      <c r="F451" s="28" t="n">
        <v>2</v>
      </c>
      <c r="G451" s="29" t="n">
        <v>28</v>
      </c>
    </row>
    <row r="452">
      <c r="A452" s="27" t="inlineStr">
        <is>
          <t>product3</t>
        </is>
      </c>
      <c r="B452" s="28" t="inlineStr">
        <is>
          <t>法国</t>
        </is>
      </c>
      <c r="C452" s="27" t="n">
        <v>4</v>
      </c>
      <c r="D452" s="28" t="n">
        <v>10</v>
      </c>
      <c r="E452" s="27" t="n">
        <v>2022</v>
      </c>
      <c r="F452" s="28" t="n">
        <v>9</v>
      </c>
      <c r="G452" s="29" t="n">
        <v>15</v>
      </c>
    </row>
    <row r="453">
      <c r="A453" s="27" t="inlineStr">
        <is>
          <t>product2</t>
        </is>
      </c>
      <c r="B453" s="28" t="inlineStr">
        <is>
          <t>英国</t>
        </is>
      </c>
      <c r="C453" s="27" t="n">
        <v>21</v>
      </c>
      <c r="D453" s="28" t="n">
        <v>5</v>
      </c>
      <c r="E453" s="27" t="n">
        <v>2021</v>
      </c>
      <c r="F453" s="28" t="n">
        <v>6</v>
      </c>
      <c r="G453" s="29" t="n">
        <v>6</v>
      </c>
    </row>
    <row r="454">
      <c r="A454" s="27" t="inlineStr">
        <is>
          <t>product3</t>
        </is>
      </c>
      <c r="B454" s="28" t="inlineStr">
        <is>
          <t>德国</t>
        </is>
      </c>
      <c r="C454" s="27" t="n">
        <v>25</v>
      </c>
      <c r="D454" s="28" t="n">
        <v>10</v>
      </c>
      <c r="E454" s="27" t="n">
        <v>2023</v>
      </c>
      <c r="F454" s="28" t="n">
        <v>5</v>
      </c>
      <c r="G454" s="29" t="n">
        <v>9</v>
      </c>
    </row>
    <row r="455">
      <c r="A455" s="27" t="inlineStr">
        <is>
          <t>product2</t>
        </is>
      </c>
      <c r="B455" s="28" t="inlineStr">
        <is>
          <t>美国</t>
        </is>
      </c>
      <c r="C455" s="27" t="n">
        <v>12</v>
      </c>
      <c r="D455" s="28" t="n">
        <v>5</v>
      </c>
      <c r="E455" s="27" t="n">
        <v>2023</v>
      </c>
      <c r="F455" s="28" t="n">
        <v>5</v>
      </c>
      <c r="G455" s="29" t="n">
        <v>5</v>
      </c>
    </row>
    <row r="456">
      <c r="A456" s="27" t="inlineStr">
        <is>
          <t>product2</t>
        </is>
      </c>
      <c r="B456" s="28" t="inlineStr">
        <is>
          <t>美国</t>
        </is>
      </c>
      <c r="C456" s="27" t="n">
        <v>10</v>
      </c>
      <c r="D456" s="28" t="n">
        <v>5</v>
      </c>
      <c r="E456" s="27" t="n">
        <v>2021</v>
      </c>
      <c r="F456" s="28" t="n">
        <v>3</v>
      </c>
      <c r="G456" s="29" t="n">
        <v>9</v>
      </c>
    </row>
    <row r="457">
      <c r="A457" s="27" t="inlineStr">
        <is>
          <t>product3</t>
        </is>
      </c>
      <c r="B457" s="28" t="inlineStr">
        <is>
          <t>英国</t>
        </is>
      </c>
      <c r="C457" s="27" t="n">
        <v>8</v>
      </c>
      <c r="D457" s="28" t="n">
        <v>10</v>
      </c>
      <c r="E457" s="27" t="n">
        <v>2020</v>
      </c>
      <c r="F457" s="28" t="n">
        <v>8</v>
      </c>
      <c r="G457" s="29" t="n">
        <v>26</v>
      </c>
    </row>
    <row r="458">
      <c r="A458" s="27" t="inlineStr">
        <is>
          <t>product3</t>
        </is>
      </c>
      <c r="B458" s="28" t="inlineStr">
        <is>
          <t>美国</t>
        </is>
      </c>
      <c r="C458" s="27" t="n">
        <v>26</v>
      </c>
      <c r="D458" s="28" t="n">
        <v>10</v>
      </c>
      <c r="E458" s="27" t="n">
        <v>2022</v>
      </c>
      <c r="F458" s="28" t="n">
        <v>10</v>
      </c>
      <c r="G458" s="29" t="n">
        <v>5</v>
      </c>
    </row>
    <row r="459">
      <c r="A459" s="27" t="inlineStr">
        <is>
          <t>product2</t>
        </is>
      </c>
      <c r="B459" s="28" t="inlineStr">
        <is>
          <t>英国</t>
        </is>
      </c>
      <c r="C459" s="27" t="n">
        <v>26</v>
      </c>
      <c r="D459" s="28" t="n">
        <v>5</v>
      </c>
      <c r="E459" s="27" t="n">
        <v>2021</v>
      </c>
      <c r="F459" s="28" t="n">
        <v>9</v>
      </c>
      <c r="G459" s="29" t="n">
        <v>24</v>
      </c>
    </row>
    <row r="460">
      <c r="A460" s="27" t="inlineStr">
        <is>
          <t>product3</t>
        </is>
      </c>
      <c r="B460" s="28" t="inlineStr">
        <is>
          <t>中国</t>
        </is>
      </c>
      <c r="C460" s="27" t="n">
        <v>8</v>
      </c>
      <c r="D460" s="28" t="n">
        <v>10</v>
      </c>
      <c r="E460" s="27" t="n">
        <v>2023</v>
      </c>
      <c r="F460" s="28" t="n">
        <v>5</v>
      </c>
      <c r="G460" s="29" t="n">
        <v>29</v>
      </c>
    </row>
    <row r="461">
      <c r="A461" s="27" t="inlineStr">
        <is>
          <t>product1</t>
        </is>
      </c>
      <c r="B461" s="28" t="inlineStr">
        <is>
          <t>英国</t>
        </is>
      </c>
      <c r="C461" s="27" t="n">
        <v>25</v>
      </c>
      <c r="D461" s="28" t="n">
        <v>1</v>
      </c>
      <c r="E461" s="27" t="n">
        <v>2022</v>
      </c>
      <c r="F461" s="28" t="n">
        <v>8</v>
      </c>
      <c r="G461" s="29" t="n">
        <v>30</v>
      </c>
    </row>
    <row r="462">
      <c r="A462" s="27" t="inlineStr">
        <is>
          <t>product2</t>
        </is>
      </c>
      <c r="B462" s="28" t="inlineStr">
        <is>
          <t>法国</t>
        </is>
      </c>
      <c r="C462" s="27" t="n">
        <v>25</v>
      </c>
      <c r="D462" s="28" t="n">
        <v>5</v>
      </c>
      <c r="E462" s="27" t="n">
        <v>2022</v>
      </c>
      <c r="F462" s="28" t="n">
        <v>5</v>
      </c>
      <c r="G462" s="29" t="n">
        <v>13</v>
      </c>
    </row>
    <row r="463">
      <c r="A463" s="27" t="inlineStr">
        <is>
          <t>product3</t>
        </is>
      </c>
      <c r="B463" s="28" t="inlineStr">
        <is>
          <t>美国</t>
        </is>
      </c>
      <c r="C463" s="27" t="n">
        <v>10</v>
      </c>
      <c r="D463" s="28" t="n">
        <v>10</v>
      </c>
      <c r="E463" s="27" t="n">
        <v>2022</v>
      </c>
      <c r="F463" s="28" t="n">
        <v>2</v>
      </c>
      <c r="G463" s="29" t="n">
        <v>5</v>
      </c>
    </row>
    <row r="464">
      <c r="A464" s="27" t="inlineStr">
        <is>
          <t>product2</t>
        </is>
      </c>
      <c r="B464" s="28" t="inlineStr">
        <is>
          <t>德国</t>
        </is>
      </c>
      <c r="C464" s="27" t="n">
        <v>21</v>
      </c>
      <c r="D464" s="28" t="n">
        <v>5</v>
      </c>
      <c r="E464" s="27" t="n">
        <v>2022</v>
      </c>
      <c r="F464" s="28" t="n">
        <v>4</v>
      </c>
      <c r="G464" s="29" t="n">
        <v>20</v>
      </c>
    </row>
    <row r="465">
      <c r="A465" s="27" t="inlineStr">
        <is>
          <t>product2</t>
        </is>
      </c>
      <c r="B465" s="28" t="inlineStr">
        <is>
          <t>英国</t>
        </is>
      </c>
      <c r="C465" s="27" t="n">
        <v>18</v>
      </c>
      <c r="D465" s="28" t="n">
        <v>5</v>
      </c>
      <c r="E465" s="27" t="n">
        <v>2022</v>
      </c>
      <c r="F465" s="28" t="n">
        <v>6</v>
      </c>
      <c r="G465" s="29" t="n">
        <v>13</v>
      </c>
    </row>
    <row r="466">
      <c r="A466" s="27" t="inlineStr">
        <is>
          <t>product3</t>
        </is>
      </c>
      <c r="B466" s="28" t="inlineStr">
        <is>
          <t>中国</t>
        </is>
      </c>
      <c r="C466" s="27" t="n">
        <v>16</v>
      </c>
      <c r="D466" s="28" t="n">
        <v>10</v>
      </c>
      <c r="E466" s="27" t="n">
        <v>2020</v>
      </c>
      <c r="F466" s="28" t="n">
        <v>4</v>
      </c>
      <c r="G466" s="29" t="n">
        <v>22</v>
      </c>
    </row>
    <row r="467">
      <c r="A467" s="27" t="inlineStr">
        <is>
          <t>product3</t>
        </is>
      </c>
      <c r="B467" s="28" t="inlineStr">
        <is>
          <t>英国</t>
        </is>
      </c>
      <c r="C467" s="27" t="n">
        <v>6</v>
      </c>
      <c r="D467" s="28" t="n">
        <v>10</v>
      </c>
      <c r="E467" s="27" t="n">
        <v>2021</v>
      </c>
      <c r="F467" s="28" t="n">
        <v>12</v>
      </c>
      <c r="G467" s="29" t="n">
        <v>24</v>
      </c>
    </row>
    <row r="468">
      <c r="A468" s="27" t="inlineStr">
        <is>
          <t>product2</t>
        </is>
      </c>
      <c r="B468" s="28" t="inlineStr">
        <is>
          <t>德国</t>
        </is>
      </c>
      <c r="C468" s="27" t="n">
        <v>12</v>
      </c>
      <c r="D468" s="28" t="n">
        <v>5</v>
      </c>
      <c r="E468" s="27" t="n">
        <v>2023</v>
      </c>
      <c r="F468" s="28" t="n">
        <v>5</v>
      </c>
      <c r="G468" s="29" t="n">
        <v>2</v>
      </c>
    </row>
    <row r="469">
      <c r="A469" s="27" t="inlineStr">
        <is>
          <t>product2</t>
        </is>
      </c>
      <c r="B469" s="28" t="inlineStr">
        <is>
          <t>法国</t>
        </is>
      </c>
      <c r="C469" s="27" t="n">
        <v>22</v>
      </c>
      <c r="D469" s="28" t="n">
        <v>5</v>
      </c>
      <c r="E469" s="27" t="n">
        <v>2020</v>
      </c>
      <c r="F469" s="28" t="n">
        <v>4</v>
      </c>
      <c r="G469" s="29" t="n">
        <v>18</v>
      </c>
    </row>
    <row r="470">
      <c r="A470" s="27" t="inlineStr">
        <is>
          <t>product2</t>
        </is>
      </c>
      <c r="B470" s="28" t="inlineStr">
        <is>
          <t>中国</t>
        </is>
      </c>
      <c r="C470" s="27" t="n">
        <v>17</v>
      </c>
      <c r="D470" s="28" t="n">
        <v>5</v>
      </c>
      <c r="E470" s="27" t="n">
        <v>2023</v>
      </c>
      <c r="F470" s="28" t="n">
        <v>11</v>
      </c>
      <c r="G470" s="29" t="n">
        <v>16</v>
      </c>
    </row>
    <row r="471">
      <c r="A471" s="27" t="inlineStr">
        <is>
          <t>product3</t>
        </is>
      </c>
      <c r="B471" s="28" t="inlineStr">
        <is>
          <t>英国</t>
        </is>
      </c>
      <c r="C471" s="27" t="n">
        <v>21</v>
      </c>
      <c r="D471" s="28" t="n">
        <v>10</v>
      </c>
      <c r="E471" s="27" t="n">
        <v>2020</v>
      </c>
      <c r="F471" s="28" t="n">
        <v>5</v>
      </c>
      <c r="G471" s="29" t="n">
        <v>11</v>
      </c>
    </row>
    <row r="472">
      <c r="A472" s="27" t="inlineStr">
        <is>
          <t>product1</t>
        </is>
      </c>
      <c r="B472" s="28" t="inlineStr">
        <is>
          <t>德国</t>
        </is>
      </c>
      <c r="C472" s="27" t="n">
        <v>6</v>
      </c>
      <c r="D472" s="28" t="n">
        <v>1</v>
      </c>
      <c r="E472" s="27" t="n">
        <v>2020</v>
      </c>
      <c r="F472" s="28" t="n">
        <v>4</v>
      </c>
      <c r="G472" s="29" t="n">
        <v>10</v>
      </c>
    </row>
    <row r="473">
      <c r="A473" s="27" t="inlineStr">
        <is>
          <t>product1</t>
        </is>
      </c>
      <c r="B473" s="28" t="inlineStr">
        <is>
          <t>德国</t>
        </is>
      </c>
      <c r="C473" s="27" t="n">
        <v>10</v>
      </c>
      <c r="D473" s="28" t="n">
        <v>1</v>
      </c>
      <c r="E473" s="27" t="n">
        <v>2020</v>
      </c>
      <c r="F473" s="28" t="n">
        <v>5</v>
      </c>
      <c r="G473" s="29" t="n">
        <v>19</v>
      </c>
    </row>
    <row r="474">
      <c r="A474" s="27" t="inlineStr">
        <is>
          <t>product3</t>
        </is>
      </c>
      <c r="B474" s="28" t="inlineStr">
        <is>
          <t>德国</t>
        </is>
      </c>
      <c r="C474" s="27" t="n">
        <v>17</v>
      </c>
      <c r="D474" s="28" t="n">
        <v>10</v>
      </c>
      <c r="E474" s="27" t="n">
        <v>2022</v>
      </c>
      <c r="F474" s="28" t="n">
        <v>4</v>
      </c>
      <c r="G474" s="29" t="n">
        <v>17</v>
      </c>
    </row>
    <row r="475">
      <c r="A475" s="27" t="inlineStr">
        <is>
          <t>product1</t>
        </is>
      </c>
      <c r="B475" s="28" t="inlineStr">
        <is>
          <t>德国</t>
        </is>
      </c>
      <c r="C475" s="27" t="n">
        <v>5</v>
      </c>
      <c r="D475" s="28" t="n">
        <v>1</v>
      </c>
      <c r="E475" s="27" t="n">
        <v>2023</v>
      </c>
      <c r="F475" s="28" t="n">
        <v>6</v>
      </c>
      <c r="G475" s="29" t="n">
        <v>13</v>
      </c>
    </row>
    <row r="476">
      <c r="A476" s="27" t="inlineStr">
        <is>
          <t>product2</t>
        </is>
      </c>
      <c r="B476" s="28" t="inlineStr">
        <is>
          <t>法国</t>
        </is>
      </c>
      <c r="C476" s="27" t="n">
        <v>22</v>
      </c>
      <c r="D476" s="28" t="n">
        <v>5</v>
      </c>
      <c r="E476" s="27" t="n">
        <v>2021</v>
      </c>
      <c r="F476" s="28" t="n">
        <v>1</v>
      </c>
      <c r="G476" s="29" t="n">
        <v>5</v>
      </c>
    </row>
    <row r="477">
      <c r="A477" s="27" t="inlineStr">
        <is>
          <t>product1</t>
        </is>
      </c>
      <c r="B477" s="28" t="inlineStr">
        <is>
          <t>英国</t>
        </is>
      </c>
      <c r="C477" s="27" t="n">
        <v>17</v>
      </c>
      <c r="D477" s="28" t="n">
        <v>1</v>
      </c>
      <c r="E477" s="27" t="n">
        <v>2020</v>
      </c>
      <c r="F477" s="28" t="n">
        <v>9</v>
      </c>
      <c r="G477" s="29" t="n">
        <v>16</v>
      </c>
    </row>
    <row r="478">
      <c r="A478" s="27" t="inlineStr">
        <is>
          <t>product3</t>
        </is>
      </c>
      <c r="B478" s="28" t="inlineStr">
        <is>
          <t>德国</t>
        </is>
      </c>
      <c r="C478" s="27" t="n">
        <v>21</v>
      </c>
      <c r="D478" s="28" t="n">
        <v>10</v>
      </c>
      <c r="E478" s="27" t="n">
        <v>2020</v>
      </c>
      <c r="F478" s="28" t="n">
        <v>8</v>
      </c>
      <c r="G478" s="29" t="n">
        <v>18</v>
      </c>
    </row>
    <row r="479">
      <c r="A479" s="27" t="inlineStr">
        <is>
          <t>product3</t>
        </is>
      </c>
      <c r="B479" s="28" t="inlineStr">
        <is>
          <t>法国</t>
        </is>
      </c>
      <c r="C479" s="27" t="n">
        <v>23</v>
      </c>
      <c r="D479" s="28" t="n">
        <v>10</v>
      </c>
      <c r="E479" s="27" t="n">
        <v>2020</v>
      </c>
      <c r="F479" s="28" t="n">
        <v>1</v>
      </c>
      <c r="G479" s="29" t="n">
        <v>17</v>
      </c>
    </row>
    <row r="480">
      <c r="A480" s="27" t="inlineStr">
        <is>
          <t>product1</t>
        </is>
      </c>
      <c r="B480" s="28" t="inlineStr">
        <is>
          <t>英国</t>
        </is>
      </c>
      <c r="C480" s="27" t="n">
        <v>19</v>
      </c>
      <c r="D480" s="28" t="n">
        <v>1</v>
      </c>
      <c r="E480" s="27" t="n">
        <v>2020</v>
      </c>
      <c r="F480" s="28" t="n">
        <v>2</v>
      </c>
      <c r="G480" s="29" t="n">
        <v>7</v>
      </c>
    </row>
    <row r="481">
      <c r="A481" s="27" t="inlineStr">
        <is>
          <t>product1</t>
        </is>
      </c>
      <c r="B481" s="28" t="inlineStr">
        <is>
          <t>美国</t>
        </is>
      </c>
      <c r="C481" s="27" t="n">
        <v>21</v>
      </c>
      <c r="D481" s="28" t="n">
        <v>1</v>
      </c>
      <c r="E481" s="27" t="n">
        <v>2021</v>
      </c>
      <c r="F481" s="28" t="n">
        <v>10</v>
      </c>
      <c r="G481" s="29" t="n">
        <v>1</v>
      </c>
    </row>
    <row r="482">
      <c r="A482" s="27" t="inlineStr">
        <is>
          <t>product2</t>
        </is>
      </c>
      <c r="B482" s="28" t="inlineStr">
        <is>
          <t>美国</t>
        </is>
      </c>
      <c r="C482" s="27" t="n">
        <v>11</v>
      </c>
      <c r="D482" s="28" t="n">
        <v>5</v>
      </c>
      <c r="E482" s="27" t="n">
        <v>2020</v>
      </c>
      <c r="F482" s="28" t="n">
        <v>9</v>
      </c>
      <c r="G482" s="29" t="n">
        <v>24</v>
      </c>
    </row>
    <row r="483">
      <c r="A483" s="27" t="inlineStr">
        <is>
          <t>product3</t>
        </is>
      </c>
      <c r="B483" s="28" t="inlineStr">
        <is>
          <t>德国</t>
        </is>
      </c>
      <c r="C483" s="27" t="n">
        <v>3</v>
      </c>
      <c r="D483" s="28" t="n">
        <v>10</v>
      </c>
      <c r="E483" s="27" t="n">
        <v>2023</v>
      </c>
      <c r="F483" s="28" t="n">
        <v>3</v>
      </c>
      <c r="G483" s="29" t="n">
        <v>28</v>
      </c>
    </row>
    <row r="484">
      <c r="A484" s="27" t="inlineStr">
        <is>
          <t>product1</t>
        </is>
      </c>
      <c r="B484" s="28" t="inlineStr">
        <is>
          <t>英国</t>
        </is>
      </c>
      <c r="C484" s="27" t="n">
        <v>9</v>
      </c>
      <c r="D484" s="28" t="n">
        <v>1</v>
      </c>
      <c r="E484" s="27" t="n">
        <v>2021</v>
      </c>
      <c r="F484" s="28" t="n">
        <v>10</v>
      </c>
      <c r="G484" s="29" t="n">
        <v>22</v>
      </c>
    </row>
    <row r="485">
      <c r="A485" s="27" t="inlineStr">
        <is>
          <t>product1</t>
        </is>
      </c>
      <c r="B485" s="28" t="inlineStr">
        <is>
          <t>中国</t>
        </is>
      </c>
      <c r="C485" s="27" t="n">
        <v>19</v>
      </c>
      <c r="D485" s="28" t="n">
        <v>1</v>
      </c>
      <c r="E485" s="27" t="n">
        <v>2022</v>
      </c>
      <c r="F485" s="28" t="n">
        <v>1</v>
      </c>
      <c r="G485" s="29" t="n">
        <v>2</v>
      </c>
    </row>
    <row r="486">
      <c r="A486" s="27" t="inlineStr">
        <is>
          <t>product3</t>
        </is>
      </c>
      <c r="B486" s="28" t="inlineStr">
        <is>
          <t>德国</t>
        </is>
      </c>
      <c r="C486" s="27" t="n">
        <v>22</v>
      </c>
      <c r="D486" s="28" t="n">
        <v>10</v>
      </c>
      <c r="E486" s="27" t="n">
        <v>2021</v>
      </c>
      <c r="F486" s="28" t="n">
        <v>4</v>
      </c>
      <c r="G486" s="29" t="n">
        <v>19</v>
      </c>
    </row>
    <row r="487">
      <c r="A487" s="27" t="inlineStr">
        <is>
          <t>product1</t>
        </is>
      </c>
      <c r="B487" s="28" t="inlineStr">
        <is>
          <t>英国</t>
        </is>
      </c>
      <c r="C487" s="27" t="n">
        <v>26</v>
      </c>
      <c r="D487" s="28" t="n">
        <v>1</v>
      </c>
      <c r="E487" s="27" t="n">
        <v>2022</v>
      </c>
      <c r="F487" s="28" t="n">
        <v>5</v>
      </c>
      <c r="G487" s="29" t="n">
        <v>12</v>
      </c>
    </row>
    <row r="488">
      <c r="A488" s="27" t="inlineStr">
        <is>
          <t>product2</t>
        </is>
      </c>
      <c r="B488" s="28" t="inlineStr">
        <is>
          <t>英国</t>
        </is>
      </c>
      <c r="C488" s="27" t="n">
        <v>21</v>
      </c>
      <c r="D488" s="28" t="n">
        <v>5</v>
      </c>
      <c r="E488" s="27" t="n">
        <v>2020</v>
      </c>
      <c r="F488" s="28" t="n">
        <v>2</v>
      </c>
      <c r="G488" s="29" t="n">
        <v>4</v>
      </c>
    </row>
    <row r="489">
      <c r="A489" s="27" t="inlineStr">
        <is>
          <t>product1</t>
        </is>
      </c>
      <c r="B489" s="28" t="inlineStr">
        <is>
          <t>法国</t>
        </is>
      </c>
      <c r="C489" s="27" t="n">
        <v>5</v>
      </c>
      <c r="D489" s="28" t="n">
        <v>1</v>
      </c>
      <c r="E489" s="27" t="n">
        <v>2022</v>
      </c>
      <c r="F489" s="28" t="n">
        <v>4</v>
      </c>
      <c r="G489" s="29" t="n">
        <v>10</v>
      </c>
    </row>
    <row r="490">
      <c r="A490" s="27" t="inlineStr">
        <is>
          <t>product1</t>
        </is>
      </c>
      <c r="B490" s="28" t="inlineStr">
        <is>
          <t>中国</t>
        </is>
      </c>
      <c r="C490" s="27" t="n">
        <v>13</v>
      </c>
      <c r="D490" s="28" t="n">
        <v>1</v>
      </c>
      <c r="E490" s="27" t="n">
        <v>2021</v>
      </c>
      <c r="F490" s="28" t="n">
        <v>8</v>
      </c>
      <c r="G490" s="29" t="n">
        <v>8</v>
      </c>
    </row>
    <row r="491">
      <c r="A491" s="27" t="inlineStr">
        <is>
          <t>product2</t>
        </is>
      </c>
      <c r="B491" s="28" t="inlineStr">
        <is>
          <t>法国</t>
        </is>
      </c>
      <c r="C491" s="27" t="n">
        <v>15</v>
      </c>
      <c r="D491" s="28" t="n">
        <v>5</v>
      </c>
      <c r="E491" s="27" t="n">
        <v>2021</v>
      </c>
      <c r="F491" s="28" t="n">
        <v>1</v>
      </c>
      <c r="G491" s="29" t="n">
        <v>18</v>
      </c>
    </row>
    <row r="492">
      <c r="A492" s="27" t="inlineStr">
        <is>
          <t>product1</t>
        </is>
      </c>
      <c r="B492" s="28" t="inlineStr">
        <is>
          <t>美国</t>
        </is>
      </c>
      <c r="C492" s="27" t="n">
        <v>8</v>
      </c>
      <c r="D492" s="28" t="n">
        <v>1</v>
      </c>
      <c r="E492" s="27" t="n">
        <v>2021</v>
      </c>
      <c r="F492" s="28" t="n">
        <v>8</v>
      </c>
      <c r="G492" s="29" t="n">
        <v>9</v>
      </c>
    </row>
    <row r="493">
      <c r="A493" s="27" t="inlineStr">
        <is>
          <t>product2</t>
        </is>
      </c>
      <c r="B493" s="28" t="inlineStr">
        <is>
          <t>美国</t>
        </is>
      </c>
      <c r="C493" s="27" t="n">
        <v>7</v>
      </c>
      <c r="D493" s="28" t="n">
        <v>5</v>
      </c>
      <c r="E493" s="27" t="n">
        <v>2020</v>
      </c>
      <c r="F493" s="28" t="n">
        <v>8</v>
      </c>
      <c r="G493" s="29" t="n">
        <v>6</v>
      </c>
    </row>
    <row r="494">
      <c r="A494" s="27" t="inlineStr">
        <is>
          <t>product1</t>
        </is>
      </c>
      <c r="B494" s="28" t="inlineStr">
        <is>
          <t>美国</t>
        </is>
      </c>
      <c r="C494" s="27" t="n">
        <v>18</v>
      </c>
      <c r="D494" s="28" t="n">
        <v>1</v>
      </c>
      <c r="E494" s="27" t="n">
        <v>2021</v>
      </c>
      <c r="F494" s="28" t="n">
        <v>9</v>
      </c>
      <c r="G494" s="29" t="n">
        <v>3</v>
      </c>
    </row>
    <row r="495">
      <c r="A495" s="27" t="inlineStr">
        <is>
          <t>product3</t>
        </is>
      </c>
      <c r="B495" s="28" t="inlineStr">
        <is>
          <t>法国</t>
        </is>
      </c>
      <c r="C495" s="27" t="n">
        <v>4</v>
      </c>
      <c r="D495" s="28" t="n">
        <v>10</v>
      </c>
      <c r="E495" s="27" t="n">
        <v>2023</v>
      </c>
      <c r="F495" s="28" t="n">
        <v>11</v>
      </c>
      <c r="G495" s="29" t="n">
        <v>5</v>
      </c>
    </row>
    <row r="496">
      <c r="A496" s="27" t="inlineStr">
        <is>
          <t>product2</t>
        </is>
      </c>
      <c r="B496" s="28" t="inlineStr">
        <is>
          <t>中国</t>
        </is>
      </c>
      <c r="C496" s="27" t="n">
        <v>6</v>
      </c>
      <c r="D496" s="28" t="n">
        <v>5</v>
      </c>
      <c r="E496" s="27" t="n">
        <v>2022</v>
      </c>
      <c r="F496" s="28" t="n">
        <v>10</v>
      </c>
      <c r="G496" s="29" t="n">
        <v>25</v>
      </c>
    </row>
    <row r="497">
      <c r="A497" s="27" t="inlineStr">
        <is>
          <t>product2</t>
        </is>
      </c>
      <c r="B497" s="28" t="inlineStr">
        <is>
          <t>德国</t>
        </is>
      </c>
      <c r="C497" s="27" t="n">
        <v>15</v>
      </c>
      <c r="D497" s="28" t="n">
        <v>5</v>
      </c>
      <c r="E497" s="27" t="n">
        <v>2023</v>
      </c>
      <c r="F497" s="28" t="n">
        <v>7</v>
      </c>
      <c r="G497" s="29" t="n">
        <v>30</v>
      </c>
    </row>
    <row r="498">
      <c r="A498" s="27" t="inlineStr">
        <is>
          <t>product2</t>
        </is>
      </c>
      <c r="B498" s="28" t="inlineStr">
        <is>
          <t>英国</t>
        </is>
      </c>
      <c r="C498" s="27" t="n">
        <v>10</v>
      </c>
      <c r="D498" s="28" t="n">
        <v>5</v>
      </c>
      <c r="E498" s="27" t="n">
        <v>2021</v>
      </c>
      <c r="F498" s="28" t="n">
        <v>2</v>
      </c>
      <c r="G498" s="29" t="n">
        <v>7</v>
      </c>
    </row>
    <row r="499">
      <c r="A499" s="27" t="inlineStr">
        <is>
          <t>product2</t>
        </is>
      </c>
      <c r="B499" s="28" t="inlineStr">
        <is>
          <t>英国</t>
        </is>
      </c>
      <c r="C499" s="27" t="n">
        <v>30</v>
      </c>
      <c r="D499" s="28" t="n">
        <v>5</v>
      </c>
      <c r="E499" s="27" t="n">
        <v>2020</v>
      </c>
      <c r="F499" s="28" t="n">
        <v>10</v>
      </c>
      <c r="G499" s="29" t="n">
        <v>20</v>
      </c>
    </row>
    <row r="500">
      <c r="A500" s="27" t="inlineStr">
        <is>
          <t>product1</t>
        </is>
      </c>
      <c r="B500" s="28" t="inlineStr">
        <is>
          <t>德国</t>
        </is>
      </c>
      <c r="C500" s="27" t="n">
        <v>13</v>
      </c>
      <c r="D500" s="28" t="n">
        <v>1</v>
      </c>
      <c r="E500" s="27" t="n">
        <v>2022</v>
      </c>
      <c r="F500" s="28" t="n">
        <v>3</v>
      </c>
      <c r="G500" s="29" t="n">
        <v>20</v>
      </c>
    </row>
    <row r="501">
      <c r="A501" s="27" t="inlineStr">
        <is>
          <t>product1</t>
        </is>
      </c>
      <c r="B501" s="28" t="inlineStr">
        <is>
          <t>英国</t>
        </is>
      </c>
      <c r="C501" s="27" t="n">
        <v>17</v>
      </c>
      <c r="D501" s="28" t="n">
        <v>1</v>
      </c>
      <c r="E501" s="27" t="n">
        <v>2022</v>
      </c>
      <c r="F501" s="28" t="n">
        <v>1</v>
      </c>
      <c r="G501" s="29" t="n">
        <v>16</v>
      </c>
    </row>
    <row r="502">
      <c r="A502" s="27" t="inlineStr">
        <is>
          <t>product3</t>
        </is>
      </c>
      <c r="B502" s="28" t="inlineStr">
        <is>
          <t>法国</t>
        </is>
      </c>
      <c r="C502" s="27" t="n">
        <v>9</v>
      </c>
      <c r="D502" s="28" t="n">
        <v>10</v>
      </c>
      <c r="E502" s="27" t="n">
        <v>2022</v>
      </c>
      <c r="F502" s="28" t="n">
        <v>3</v>
      </c>
      <c r="G502" s="29" t="n">
        <v>7</v>
      </c>
    </row>
    <row r="503">
      <c r="A503" s="27" t="inlineStr">
        <is>
          <t>product2</t>
        </is>
      </c>
      <c r="B503" s="28" t="inlineStr">
        <is>
          <t>德国</t>
        </is>
      </c>
      <c r="C503" s="27" t="n">
        <v>26</v>
      </c>
      <c r="D503" s="28" t="n">
        <v>5</v>
      </c>
      <c r="E503" s="27" t="n">
        <v>2020</v>
      </c>
      <c r="F503" s="28" t="n">
        <v>1</v>
      </c>
      <c r="G503" s="29" t="n">
        <v>22</v>
      </c>
    </row>
    <row r="504">
      <c r="A504" s="27" t="inlineStr">
        <is>
          <t>product3</t>
        </is>
      </c>
      <c r="B504" s="28" t="inlineStr">
        <is>
          <t>美国</t>
        </is>
      </c>
      <c r="C504" s="27" t="n">
        <v>20</v>
      </c>
      <c r="D504" s="28" t="n">
        <v>10</v>
      </c>
      <c r="E504" s="27" t="n">
        <v>2021</v>
      </c>
      <c r="F504" s="28" t="n">
        <v>10</v>
      </c>
      <c r="G504" s="29" t="n">
        <v>12</v>
      </c>
    </row>
    <row r="505">
      <c r="A505" s="27" t="inlineStr">
        <is>
          <t>product3</t>
        </is>
      </c>
      <c r="B505" s="28" t="inlineStr">
        <is>
          <t>法国</t>
        </is>
      </c>
      <c r="C505" s="27" t="n">
        <v>12</v>
      </c>
      <c r="D505" s="28" t="n">
        <v>10</v>
      </c>
      <c r="E505" s="27" t="n">
        <v>2022</v>
      </c>
      <c r="F505" s="28" t="n">
        <v>6</v>
      </c>
      <c r="G505" s="29" t="n">
        <v>20</v>
      </c>
    </row>
    <row r="506">
      <c r="A506" s="27" t="inlineStr">
        <is>
          <t>product3</t>
        </is>
      </c>
      <c r="B506" s="28" t="inlineStr">
        <is>
          <t>法国</t>
        </is>
      </c>
      <c r="C506" s="27" t="n">
        <v>12</v>
      </c>
      <c r="D506" s="28" t="n">
        <v>10</v>
      </c>
      <c r="E506" s="27" t="n">
        <v>2021</v>
      </c>
      <c r="F506" s="28" t="n">
        <v>6</v>
      </c>
      <c r="G506" s="29" t="n">
        <v>9</v>
      </c>
    </row>
    <row r="507">
      <c r="A507" s="27" t="inlineStr">
        <is>
          <t>product2</t>
        </is>
      </c>
      <c r="B507" s="28" t="inlineStr">
        <is>
          <t>英国</t>
        </is>
      </c>
      <c r="C507" s="27" t="n">
        <v>3</v>
      </c>
      <c r="D507" s="28" t="n">
        <v>5</v>
      </c>
      <c r="E507" s="27" t="n">
        <v>2022</v>
      </c>
      <c r="F507" s="28" t="n">
        <v>10</v>
      </c>
      <c r="G507" s="29" t="n">
        <v>24</v>
      </c>
    </row>
    <row r="508">
      <c r="A508" s="27" t="inlineStr">
        <is>
          <t>product3</t>
        </is>
      </c>
      <c r="B508" s="28" t="inlineStr">
        <is>
          <t>德国</t>
        </is>
      </c>
      <c r="C508" s="27" t="n">
        <v>17</v>
      </c>
      <c r="D508" s="28" t="n">
        <v>10</v>
      </c>
      <c r="E508" s="27" t="n">
        <v>2023</v>
      </c>
      <c r="F508" s="28" t="n">
        <v>5</v>
      </c>
      <c r="G508" s="29" t="n">
        <v>14</v>
      </c>
    </row>
    <row r="509">
      <c r="A509" s="27" t="inlineStr">
        <is>
          <t>product2</t>
        </is>
      </c>
      <c r="B509" s="28" t="inlineStr">
        <is>
          <t>德国</t>
        </is>
      </c>
      <c r="C509" s="27" t="n">
        <v>4</v>
      </c>
      <c r="D509" s="28" t="n">
        <v>5</v>
      </c>
      <c r="E509" s="27" t="n">
        <v>2023</v>
      </c>
      <c r="F509" s="28" t="n">
        <v>1</v>
      </c>
      <c r="G509" s="29" t="n">
        <v>1</v>
      </c>
    </row>
    <row r="510">
      <c r="A510" s="27" t="inlineStr">
        <is>
          <t>product1</t>
        </is>
      </c>
      <c r="B510" s="28" t="inlineStr">
        <is>
          <t>德国</t>
        </is>
      </c>
      <c r="C510" s="27" t="n">
        <v>4</v>
      </c>
      <c r="D510" s="28" t="n">
        <v>1</v>
      </c>
      <c r="E510" s="27" t="n">
        <v>2022</v>
      </c>
      <c r="F510" s="28" t="n">
        <v>1</v>
      </c>
      <c r="G510" s="29" t="n">
        <v>26</v>
      </c>
    </row>
    <row r="511">
      <c r="A511" s="27" t="inlineStr">
        <is>
          <t>product2</t>
        </is>
      </c>
      <c r="B511" s="28" t="inlineStr">
        <is>
          <t>德国</t>
        </is>
      </c>
      <c r="C511" s="27" t="n">
        <v>28</v>
      </c>
      <c r="D511" s="28" t="n">
        <v>5</v>
      </c>
      <c r="E511" s="27" t="n">
        <v>2023</v>
      </c>
      <c r="F511" s="28" t="n">
        <v>10</v>
      </c>
      <c r="G511" s="29" t="n">
        <v>18</v>
      </c>
    </row>
    <row r="512">
      <c r="A512" s="27" t="inlineStr">
        <is>
          <t>product2</t>
        </is>
      </c>
      <c r="B512" s="28" t="inlineStr">
        <is>
          <t>法国</t>
        </is>
      </c>
      <c r="C512" s="27" t="n">
        <v>17</v>
      </c>
      <c r="D512" s="28" t="n">
        <v>5</v>
      </c>
      <c r="E512" s="27" t="n">
        <v>2023</v>
      </c>
      <c r="F512" s="28" t="n">
        <v>3</v>
      </c>
      <c r="G512" s="29" t="n">
        <v>18</v>
      </c>
    </row>
    <row r="513">
      <c r="A513" s="27" t="inlineStr">
        <is>
          <t>product1</t>
        </is>
      </c>
      <c r="B513" s="28" t="inlineStr">
        <is>
          <t>法国</t>
        </is>
      </c>
      <c r="C513" s="27" t="n">
        <v>14</v>
      </c>
      <c r="D513" s="28" t="n">
        <v>1</v>
      </c>
      <c r="E513" s="27" t="n">
        <v>2022</v>
      </c>
      <c r="F513" s="28" t="n">
        <v>10</v>
      </c>
      <c r="G513" s="29" t="n">
        <v>6</v>
      </c>
    </row>
    <row r="514">
      <c r="A514" s="27" t="inlineStr">
        <is>
          <t>product2</t>
        </is>
      </c>
      <c r="B514" s="28" t="inlineStr">
        <is>
          <t>英国</t>
        </is>
      </c>
      <c r="C514" s="27" t="n">
        <v>22</v>
      </c>
      <c r="D514" s="28" t="n">
        <v>5</v>
      </c>
      <c r="E514" s="27" t="n">
        <v>2021</v>
      </c>
      <c r="F514" s="28" t="n">
        <v>4</v>
      </c>
      <c r="G514" s="29" t="n">
        <v>23</v>
      </c>
    </row>
    <row r="515">
      <c r="A515" s="27" t="inlineStr">
        <is>
          <t>product1</t>
        </is>
      </c>
      <c r="B515" s="28" t="inlineStr">
        <is>
          <t>中国</t>
        </is>
      </c>
      <c r="C515" s="27" t="n">
        <v>8</v>
      </c>
      <c r="D515" s="28" t="n">
        <v>1</v>
      </c>
      <c r="E515" s="27" t="n">
        <v>2022</v>
      </c>
      <c r="F515" s="28" t="n">
        <v>5</v>
      </c>
      <c r="G515" s="29" t="n">
        <v>27</v>
      </c>
    </row>
    <row r="516">
      <c r="A516" s="27" t="inlineStr">
        <is>
          <t>product1</t>
        </is>
      </c>
      <c r="B516" s="28" t="inlineStr">
        <is>
          <t>中国</t>
        </is>
      </c>
      <c r="C516" s="27" t="n">
        <v>6</v>
      </c>
      <c r="D516" s="28" t="n">
        <v>1</v>
      </c>
      <c r="E516" s="27" t="n">
        <v>2021</v>
      </c>
      <c r="F516" s="28" t="n">
        <v>8</v>
      </c>
      <c r="G516" s="29" t="n">
        <v>10</v>
      </c>
    </row>
    <row r="517">
      <c r="A517" s="27" t="inlineStr">
        <is>
          <t>product1</t>
        </is>
      </c>
      <c r="B517" s="28" t="inlineStr">
        <is>
          <t>德国</t>
        </is>
      </c>
      <c r="C517" s="27" t="n">
        <v>5</v>
      </c>
      <c r="D517" s="28" t="n">
        <v>1</v>
      </c>
      <c r="E517" s="27" t="n">
        <v>2022</v>
      </c>
      <c r="F517" s="28" t="n">
        <v>3</v>
      </c>
      <c r="G517" s="29" t="n">
        <v>19</v>
      </c>
    </row>
    <row r="518">
      <c r="A518" s="27" t="inlineStr">
        <is>
          <t>product3</t>
        </is>
      </c>
      <c r="B518" s="28" t="inlineStr">
        <is>
          <t>中国</t>
        </is>
      </c>
      <c r="C518" s="27" t="n">
        <v>21</v>
      </c>
      <c r="D518" s="28" t="n">
        <v>10</v>
      </c>
      <c r="E518" s="27" t="n">
        <v>2022</v>
      </c>
      <c r="F518" s="28" t="n">
        <v>3</v>
      </c>
      <c r="G518" s="29" t="n">
        <v>22</v>
      </c>
    </row>
    <row r="519">
      <c r="A519" s="27" t="inlineStr">
        <is>
          <t>product2</t>
        </is>
      </c>
      <c r="B519" s="28" t="inlineStr">
        <is>
          <t>法国</t>
        </is>
      </c>
      <c r="C519" s="27" t="n">
        <v>17</v>
      </c>
      <c r="D519" s="28" t="n">
        <v>5</v>
      </c>
      <c r="E519" s="27" t="n">
        <v>2020</v>
      </c>
      <c r="F519" s="28" t="n">
        <v>6</v>
      </c>
      <c r="G519" s="29" t="n">
        <v>19</v>
      </c>
    </row>
    <row r="520">
      <c r="A520" s="27" t="inlineStr">
        <is>
          <t>product1</t>
        </is>
      </c>
      <c r="B520" s="28" t="inlineStr">
        <is>
          <t>美国</t>
        </is>
      </c>
      <c r="C520" s="27" t="n">
        <v>3</v>
      </c>
      <c r="D520" s="28" t="n">
        <v>1</v>
      </c>
      <c r="E520" s="27" t="n">
        <v>2021</v>
      </c>
      <c r="F520" s="28" t="n">
        <v>11</v>
      </c>
      <c r="G520" s="29" t="n">
        <v>6</v>
      </c>
    </row>
    <row r="521">
      <c r="A521" s="27" t="inlineStr">
        <is>
          <t>product1</t>
        </is>
      </c>
      <c r="B521" s="28" t="inlineStr">
        <is>
          <t>德国</t>
        </is>
      </c>
      <c r="C521" s="27" t="n">
        <v>11</v>
      </c>
      <c r="D521" s="28" t="n">
        <v>1</v>
      </c>
      <c r="E521" s="27" t="n">
        <v>2021</v>
      </c>
      <c r="F521" s="28" t="n">
        <v>12</v>
      </c>
      <c r="G521" s="29" t="n">
        <v>4</v>
      </c>
    </row>
    <row r="522">
      <c r="A522" s="27" t="inlineStr">
        <is>
          <t>product3</t>
        </is>
      </c>
      <c r="B522" s="28" t="inlineStr">
        <is>
          <t>美国</t>
        </is>
      </c>
      <c r="C522" s="27" t="n">
        <v>18</v>
      </c>
      <c r="D522" s="28" t="n">
        <v>10</v>
      </c>
      <c r="E522" s="27" t="n">
        <v>2020</v>
      </c>
      <c r="F522" s="28" t="n">
        <v>11</v>
      </c>
      <c r="G522" s="29" t="n">
        <v>8</v>
      </c>
    </row>
    <row r="523">
      <c r="A523" s="27" t="inlineStr">
        <is>
          <t>product2</t>
        </is>
      </c>
      <c r="B523" s="28" t="inlineStr">
        <is>
          <t>法国</t>
        </is>
      </c>
      <c r="C523" s="27" t="n">
        <v>17</v>
      </c>
      <c r="D523" s="28" t="n">
        <v>5</v>
      </c>
      <c r="E523" s="27" t="n">
        <v>2021</v>
      </c>
      <c r="F523" s="28" t="n">
        <v>9</v>
      </c>
      <c r="G523" s="29" t="n">
        <v>16</v>
      </c>
    </row>
    <row r="524">
      <c r="A524" s="27" t="inlineStr">
        <is>
          <t>product2</t>
        </is>
      </c>
      <c r="B524" s="28" t="inlineStr">
        <is>
          <t>德国</t>
        </is>
      </c>
      <c r="C524" s="27" t="n">
        <v>19</v>
      </c>
      <c r="D524" s="28" t="n">
        <v>5</v>
      </c>
      <c r="E524" s="27" t="n">
        <v>2023</v>
      </c>
      <c r="F524" s="28" t="n">
        <v>9</v>
      </c>
      <c r="G524" s="29" t="n">
        <v>22</v>
      </c>
    </row>
    <row r="525">
      <c r="A525" s="27" t="inlineStr">
        <is>
          <t>product3</t>
        </is>
      </c>
      <c r="B525" s="28" t="inlineStr">
        <is>
          <t>法国</t>
        </is>
      </c>
      <c r="C525" s="27" t="n">
        <v>20</v>
      </c>
      <c r="D525" s="28" t="n">
        <v>10</v>
      </c>
      <c r="E525" s="27" t="n">
        <v>2021</v>
      </c>
      <c r="F525" s="28" t="n">
        <v>3</v>
      </c>
      <c r="G525" s="29" t="n">
        <v>7</v>
      </c>
    </row>
    <row r="526">
      <c r="A526" s="27" t="inlineStr">
        <is>
          <t>product1</t>
        </is>
      </c>
      <c r="B526" s="28" t="inlineStr">
        <is>
          <t>英国</t>
        </is>
      </c>
      <c r="C526" s="27" t="n">
        <v>13</v>
      </c>
      <c r="D526" s="28" t="n">
        <v>1</v>
      </c>
      <c r="E526" s="27" t="n">
        <v>2020</v>
      </c>
      <c r="F526" s="28" t="n">
        <v>3</v>
      </c>
      <c r="G526" s="29" t="n">
        <v>11</v>
      </c>
    </row>
    <row r="527">
      <c r="A527" s="27" t="inlineStr">
        <is>
          <t>product2</t>
        </is>
      </c>
      <c r="B527" s="28" t="inlineStr">
        <is>
          <t>德国</t>
        </is>
      </c>
      <c r="C527" s="27" t="n">
        <v>8</v>
      </c>
      <c r="D527" s="28" t="n">
        <v>5</v>
      </c>
      <c r="E527" s="27" t="n">
        <v>2020</v>
      </c>
      <c r="F527" s="28" t="n">
        <v>6</v>
      </c>
      <c r="G527" s="29" t="n">
        <v>3</v>
      </c>
    </row>
    <row r="528">
      <c r="A528" s="27" t="inlineStr">
        <is>
          <t>product2</t>
        </is>
      </c>
      <c r="B528" s="28" t="inlineStr">
        <is>
          <t>英国</t>
        </is>
      </c>
      <c r="C528" s="27" t="n">
        <v>23</v>
      </c>
      <c r="D528" s="28" t="n">
        <v>5</v>
      </c>
      <c r="E528" s="27" t="n">
        <v>2021</v>
      </c>
      <c r="F528" s="28" t="n">
        <v>6</v>
      </c>
      <c r="G528" s="29" t="n">
        <v>21</v>
      </c>
    </row>
    <row r="529">
      <c r="A529" s="27" t="inlineStr">
        <is>
          <t>product3</t>
        </is>
      </c>
      <c r="B529" s="28" t="inlineStr">
        <is>
          <t>法国</t>
        </is>
      </c>
      <c r="C529" s="27" t="n">
        <v>28</v>
      </c>
      <c r="D529" s="28" t="n">
        <v>10</v>
      </c>
      <c r="E529" s="27" t="n">
        <v>2020</v>
      </c>
      <c r="F529" s="28" t="n">
        <v>1</v>
      </c>
      <c r="G529" s="29" t="n">
        <v>21</v>
      </c>
    </row>
    <row r="530">
      <c r="A530" s="27" t="inlineStr">
        <is>
          <t>product3</t>
        </is>
      </c>
      <c r="B530" s="28" t="inlineStr">
        <is>
          <t>中国</t>
        </is>
      </c>
      <c r="C530" s="27" t="n">
        <v>13</v>
      </c>
      <c r="D530" s="28" t="n">
        <v>10</v>
      </c>
      <c r="E530" s="27" t="n">
        <v>2023</v>
      </c>
      <c r="F530" s="28" t="n">
        <v>5</v>
      </c>
      <c r="G530" s="29" t="n">
        <v>7</v>
      </c>
    </row>
    <row r="531">
      <c r="A531" s="27" t="inlineStr">
        <is>
          <t>product3</t>
        </is>
      </c>
      <c r="B531" s="28" t="inlineStr">
        <is>
          <t>美国</t>
        </is>
      </c>
      <c r="C531" s="27" t="n">
        <v>6</v>
      </c>
      <c r="D531" s="28" t="n">
        <v>10</v>
      </c>
      <c r="E531" s="27" t="n">
        <v>2021</v>
      </c>
      <c r="F531" s="28" t="n">
        <v>11</v>
      </c>
      <c r="G531" s="29" t="n">
        <v>7</v>
      </c>
    </row>
    <row r="532">
      <c r="A532" s="27" t="inlineStr">
        <is>
          <t>product3</t>
        </is>
      </c>
      <c r="B532" s="28" t="inlineStr">
        <is>
          <t>德国</t>
        </is>
      </c>
      <c r="C532" s="27" t="n">
        <v>30</v>
      </c>
      <c r="D532" s="28" t="n">
        <v>10</v>
      </c>
      <c r="E532" s="27" t="n">
        <v>2022</v>
      </c>
      <c r="F532" s="28" t="n">
        <v>5</v>
      </c>
      <c r="G532" s="29" t="n">
        <v>12</v>
      </c>
    </row>
    <row r="533">
      <c r="A533" s="27" t="inlineStr">
        <is>
          <t>product3</t>
        </is>
      </c>
      <c r="B533" s="28" t="inlineStr">
        <is>
          <t>美国</t>
        </is>
      </c>
      <c r="C533" s="27" t="n">
        <v>27</v>
      </c>
      <c r="D533" s="28" t="n">
        <v>10</v>
      </c>
      <c r="E533" s="27" t="n">
        <v>2023</v>
      </c>
      <c r="F533" s="28" t="n">
        <v>5</v>
      </c>
      <c r="G533" s="29" t="n">
        <v>17</v>
      </c>
    </row>
    <row r="534">
      <c r="A534" s="27" t="inlineStr">
        <is>
          <t>product3</t>
        </is>
      </c>
      <c r="B534" s="28" t="inlineStr">
        <is>
          <t>美国</t>
        </is>
      </c>
      <c r="C534" s="27" t="n">
        <v>8</v>
      </c>
      <c r="D534" s="28" t="n">
        <v>10</v>
      </c>
      <c r="E534" s="27" t="n">
        <v>2022</v>
      </c>
      <c r="F534" s="28" t="n">
        <v>4</v>
      </c>
      <c r="G534" s="29" t="n">
        <v>28</v>
      </c>
    </row>
    <row r="535">
      <c r="A535" s="27" t="inlineStr">
        <is>
          <t>product2</t>
        </is>
      </c>
      <c r="B535" s="28" t="inlineStr">
        <is>
          <t>美国</t>
        </is>
      </c>
      <c r="C535" s="27" t="n">
        <v>17</v>
      </c>
      <c r="D535" s="28" t="n">
        <v>5</v>
      </c>
      <c r="E535" s="27" t="n">
        <v>2023</v>
      </c>
      <c r="F535" s="28" t="n">
        <v>2</v>
      </c>
      <c r="G535" s="29" t="n">
        <v>5</v>
      </c>
    </row>
    <row r="536">
      <c r="A536" s="27" t="inlineStr">
        <is>
          <t>product3</t>
        </is>
      </c>
      <c r="B536" s="28" t="inlineStr">
        <is>
          <t>美国</t>
        </is>
      </c>
      <c r="C536" s="27" t="n">
        <v>13</v>
      </c>
      <c r="D536" s="28" t="n">
        <v>10</v>
      </c>
      <c r="E536" s="27" t="n">
        <v>2022</v>
      </c>
      <c r="F536" s="28" t="n">
        <v>11</v>
      </c>
      <c r="G536" s="29" t="n">
        <v>19</v>
      </c>
    </row>
    <row r="537">
      <c r="A537" s="27" t="inlineStr">
        <is>
          <t>product2</t>
        </is>
      </c>
      <c r="B537" s="28" t="inlineStr">
        <is>
          <t>法国</t>
        </is>
      </c>
      <c r="C537" s="27" t="n">
        <v>25</v>
      </c>
      <c r="D537" s="28" t="n">
        <v>5</v>
      </c>
      <c r="E537" s="27" t="n">
        <v>2023</v>
      </c>
      <c r="F537" s="28" t="n">
        <v>7</v>
      </c>
      <c r="G537" s="29" t="n">
        <v>21</v>
      </c>
    </row>
    <row r="538">
      <c r="A538" s="27" t="inlineStr">
        <is>
          <t>product3</t>
        </is>
      </c>
      <c r="B538" s="28" t="inlineStr">
        <is>
          <t>英国</t>
        </is>
      </c>
      <c r="C538" s="27" t="n">
        <v>8</v>
      </c>
      <c r="D538" s="28" t="n">
        <v>10</v>
      </c>
      <c r="E538" s="27" t="n">
        <v>2022</v>
      </c>
      <c r="F538" s="28" t="n">
        <v>1</v>
      </c>
      <c r="G538" s="29" t="n">
        <v>24</v>
      </c>
    </row>
    <row r="539">
      <c r="A539" s="27" t="inlineStr">
        <is>
          <t>product3</t>
        </is>
      </c>
      <c r="B539" s="28" t="inlineStr">
        <is>
          <t>德国</t>
        </is>
      </c>
      <c r="C539" s="27" t="n">
        <v>4</v>
      </c>
      <c r="D539" s="28" t="n">
        <v>10</v>
      </c>
      <c r="E539" s="27" t="n">
        <v>2021</v>
      </c>
      <c r="F539" s="28" t="n">
        <v>6</v>
      </c>
      <c r="G539" s="29" t="n">
        <v>11</v>
      </c>
    </row>
    <row r="540">
      <c r="A540" s="27" t="inlineStr">
        <is>
          <t>product1</t>
        </is>
      </c>
      <c r="B540" s="28" t="inlineStr">
        <is>
          <t>德国</t>
        </is>
      </c>
      <c r="C540" s="27" t="n">
        <v>8</v>
      </c>
      <c r="D540" s="28" t="n">
        <v>1</v>
      </c>
      <c r="E540" s="27" t="n">
        <v>2023</v>
      </c>
      <c r="F540" s="28" t="n">
        <v>8</v>
      </c>
      <c r="G540" s="29" t="n">
        <v>2</v>
      </c>
    </row>
    <row r="541">
      <c r="A541" s="27" t="inlineStr">
        <is>
          <t>product2</t>
        </is>
      </c>
      <c r="B541" s="28" t="inlineStr">
        <is>
          <t>德国</t>
        </is>
      </c>
      <c r="C541" s="27" t="n">
        <v>15</v>
      </c>
      <c r="D541" s="28" t="n">
        <v>5</v>
      </c>
      <c r="E541" s="27" t="n">
        <v>2020</v>
      </c>
      <c r="F541" s="28" t="n">
        <v>1</v>
      </c>
      <c r="G541" s="29" t="n">
        <v>2</v>
      </c>
    </row>
    <row r="542">
      <c r="A542" s="27" t="inlineStr">
        <is>
          <t>product1</t>
        </is>
      </c>
      <c r="B542" s="28" t="inlineStr">
        <is>
          <t>中国</t>
        </is>
      </c>
      <c r="C542" s="27" t="n">
        <v>6</v>
      </c>
      <c r="D542" s="28" t="n">
        <v>1</v>
      </c>
      <c r="E542" s="27" t="n">
        <v>2022</v>
      </c>
      <c r="F542" s="28" t="n">
        <v>10</v>
      </c>
      <c r="G542" s="29" t="n">
        <v>4</v>
      </c>
    </row>
    <row r="543">
      <c r="A543" s="27" t="inlineStr">
        <is>
          <t>product2</t>
        </is>
      </c>
      <c r="B543" s="28" t="inlineStr">
        <is>
          <t>法国</t>
        </is>
      </c>
      <c r="C543" s="27" t="n">
        <v>5</v>
      </c>
      <c r="D543" s="28" t="n">
        <v>5</v>
      </c>
      <c r="E543" s="27" t="n">
        <v>2022</v>
      </c>
      <c r="F543" s="28" t="n">
        <v>1</v>
      </c>
      <c r="G543" s="29" t="n">
        <v>11</v>
      </c>
    </row>
    <row r="544">
      <c r="A544" s="27" t="inlineStr">
        <is>
          <t>product2</t>
        </is>
      </c>
      <c r="B544" s="28" t="inlineStr">
        <is>
          <t>德国</t>
        </is>
      </c>
      <c r="C544" s="27" t="n">
        <v>22</v>
      </c>
      <c r="D544" s="28" t="n">
        <v>5</v>
      </c>
      <c r="E544" s="27" t="n">
        <v>2023</v>
      </c>
      <c r="F544" s="28" t="n">
        <v>6</v>
      </c>
      <c r="G544" s="29" t="n">
        <v>7</v>
      </c>
    </row>
    <row r="545">
      <c r="A545" s="27" t="inlineStr">
        <is>
          <t>product1</t>
        </is>
      </c>
      <c r="B545" s="28" t="inlineStr">
        <is>
          <t>美国</t>
        </is>
      </c>
      <c r="C545" s="27" t="n">
        <v>15</v>
      </c>
      <c r="D545" s="28" t="n">
        <v>1</v>
      </c>
      <c r="E545" s="27" t="n">
        <v>2023</v>
      </c>
      <c r="F545" s="28" t="n">
        <v>3</v>
      </c>
      <c r="G545" s="29" t="n">
        <v>10</v>
      </c>
    </row>
    <row r="546">
      <c r="A546" s="27" t="inlineStr">
        <is>
          <t>product3</t>
        </is>
      </c>
      <c r="B546" s="28" t="inlineStr">
        <is>
          <t>法国</t>
        </is>
      </c>
      <c r="C546" s="27" t="n">
        <v>8</v>
      </c>
      <c r="D546" s="28" t="n">
        <v>10</v>
      </c>
      <c r="E546" s="27" t="n">
        <v>2022</v>
      </c>
      <c r="F546" s="28" t="n">
        <v>5</v>
      </c>
      <c r="G546" s="29" t="n">
        <v>23</v>
      </c>
    </row>
    <row r="547">
      <c r="A547" s="27" t="inlineStr">
        <is>
          <t>product1</t>
        </is>
      </c>
      <c r="B547" s="28" t="inlineStr">
        <is>
          <t>中国</t>
        </is>
      </c>
      <c r="C547" s="27" t="n">
        <v>27</v>
      </c>
      <c r="D547" s="28" t="n">
        <v>1</v>
      </c>
      <c r="E547" s="27" t="n">
        <v>2023</v>
      </c>
      <c r="F547" s="28" t="n">
        <v>7</v>
      </c>
      <c r="G547" s="29" t="n">
        <v>28</v>
      </c>
    </row>
    <row r="548">
      <c r="A548" s="27" t="inlineStr">
        <is>
          <t>product2</t>
        </is>
      </c>
      <c r="B548" s="28" t="inlineStr">
        <is>
          <t>中国</t>
        </is>
      </c>
      <c r="C548" s="27" t="n">
        <v>7</v>
      </c>
      <c r="D548" s="28" t="n">
        <v>5</v>
      </c>
      <c r="E548" s="27" t="n">
        <v>2022</v>
      </c>
      <c r="F548" s="28" t="n">
        <v>10</v>
      </c>
      <c r="G548" s="29" t="n">
        <v>11</v>
      </c>
    </row>
    <row r="549">
      <c r="A549" s="27" t="inlineStr">
        <is>
          <t>product1</t>
        </is>
      </c>
      <c r="B549" s="28" t="inlineStr">
        <is>
          <t>德国</t>
        </is>
      </c>
      <c r="C549" s="27" t="n">
        <v>3</v>
      </c>
      <c r="D549" s="28" t="n">
        <v>1</v>
      </c>
      <c r="E549" s="27" t="n">
        <v>2023</v>
      </c>
      <c r="F549" s="28" t="n">
        <v>4</v>
      </c>
      <c r="G549" s="29" t="n">
        <v>6</v>
      </c>
    </row>
    <row r="550">
      <c r="A550" s="27" t="inlineStr">
        <is>
          <t>product3</t>
        </is>
      </c>
      <c r="B550" s="28" t="inlineStr">
        <is>
          <t>美国</t>
        </is>
      </c>
      <c r="C550" s="27" t="n">
        <v>13</v>
      </c>
      <c r="D550" s="28" t="n">
        <v>10</v>
      </c>
      <c r="E550" s="27" t="n">
        <v>2021</v>
      </c>
      <c r="F550" s="28" t="n">
        <v>2</v>
      </c>
      <c r="G550" s="29" t="n">
        <v>21</v>
      </c>
    </row>
    <row r="551">
      <c r="A551" s="27" t="inlineStr">
        <is>
          <t>product1</t>
        </is>
      </c>
      <c r="B551" s="28" t="inlineStr">
        <is>
          <t>英国</t>
        </is>
      </c>
      <c r="C551" s="27" t="n">
        <v>20</v>
      </c>
      <c r="D551" s="28" t="n">
        <v>1</v>
      </c>
      <c r="E551" s="27" t="n">
        <v>2022</v>
      </c>
      <c r="F551" s="28" t="n">
        <v>3</v>
      </c>
      <c r="G551" s="29" t="n">
        <v>5</v>
      </c>
    </row>
    <row r="552">
      <c r="A552" s="27" t="inlineStr">
        <is>
          <t>product1</t>
        </is>
      </c>
      <c r="B552" s="28" t="inlineStr">
        <is>
          <t>中国</t>
        </is>
      </c>
      <c r="C552" s="27" t="n">
        <v>23</v>
      </c>
      <c r="D552" s="28" t="n">
        <v>1</v>
      </c>
      <c r="E552" s="27" t="n">
        <v>2022</v>
      </c>
      <c r="F552" s="28" t="n">
        <v>8</v>
      </c>
      <c r="G552" s="29" t="n">
        <v>22</v>
      </c>
    </row>
    <row r="553">
      <c r="A553" s="27" t="inlineStr">
        <is>
          <t>product3</t>
        </is>
      </c>
      <c r="B553" s="28" t="inlineStr">
        <is>
          <t>德国</t>
        </is>
      </c>
      <c r="C553" s="27" t="n">
        <v>29</v>
      </c>
      <c r="D553" s="28" t="n">
        <v>10</v>
      </c>
      <c r="E553" s="27" t="n">
        <v>2021</v>
      </c>
      <c r="F553" s="28" t="n">
        <v>9</v>
      </c>
      <c r="G553" s="29" t="n">
        <v>8</v>
      </c>
    </row>
    <row r="554">
      <c r="A554" s="27" t="inlineStr">
        <is>
          <t>product2</t>
        </is>
      </c>
      <c r="B554" s="28" t="inlineStr">
        <is>
          <t>英国</t>
        </is>
      </c>
      <c r="C554" s="27" t="n">
        <v>11</v>
      </c>
      <c r="D554" s="28" t="n">
        <v>5</v>
      </c>
      <c r="E554" s="27" t="n">
        <v>2021</v>
      </c>
      <c r="F554" s="28" t="n">
        <v>1</v>
      </c>
      <c r="G554" s="29" t="n">
        <v>5</v>
      </c>
    </row>
    <row r="555">
      <c r="A555" s="27" t="inlineStr">
        <is>
          <t>product2</t>
        </is>
      </c>
      <c r="B555" s="28" t="inlineStr">
        <is>
          <t>中国</t>
        </is>
      </c>
      <c r="C555" s="27" t="n">
        <v>4</v>
      </c>
      <c r="D555" s="28" t="n">
        <v>5</v>
      </c>
      <c r="E555" s="27" t="n">
        <v>2023</v>
      </c>
      <c r="F555" s="28" t="n">
        <v>11</v>
      </c>
      <c r="G555" s="29" t="n">
        <v>1</v>
      </c>
    </row>
    <row r="556">
      <c r="A556" s="27" t="inlineStr">
        <is>
          <t>product1</t>
        </is>
      </c>
      <c r="B556" s="28" t="inlineStr">
        <is>
          <t>法国</t>
        </is>
      </c>
      <c r="C556" s="27" t="n">
        <v>29</v>
      </c>
      <c r="D556" s="28" t="n">
        <v>1</v>
      </c>
      <c r="E556" s="27" t="n">
        <v>2021</v>
      </c>
      <c r="F556" s="28" t="n">
        <v>12</v>
      </c>
      <c r="G556" s="29" t="n">
        <v>21</v>
      </c>
    </row>
    <row r="557">
      <c r="A557" s="27" t="inlineStr">
        <is>
          <t>product1</t>
        </is>
      </c>
      <c r="B557" s="28" t="inlineStr">
        <is>
          <t>德国</t>
        </is>
      </c>
      <c r="C557" s="27" t="n">
        <v>18</v>
      </c>
      <c r="D557" s="28" t="n">
        <v>1</v>
      </c>
      <c r="E557" s="27" t="n">
        <v>2023</v>
      </c>
      <c r="F557" s="28" t="n">
        <v>3</v>
      </c>
      <c r="G557" s="29" t="n">
        <v>12</v>
      </c>
    </row>
    <row r="558">
      <c r="A558" s="27" t="inlineStr">
        <is>
          <t>product1</t>
        </is>
      </c>
      <c r="B558" s="28" t="inlineStr">
        <is>
          <t>中国</t>
        </is>
      </c>
      <c r="C558" s="27" t="n">
        <v>10</v>
      </c>
      <c r="D558" s="28" t="n">
        <v>1</v>
      </c>
      <c r="E558" s="27" t="n">
        <v>2021</v>
      </c>
      <c r="F558" s="28" t="n">
        <v>7</v>
      </c>
      <c r="G558" s="29" t="n">
        <v>12</v>
      </c>
    </row>
    <row r="559">
      <c r="A559" s="27" t="inlineStr">
        <is>
          <t>product3</t>
        </is>
      </c>
      <c r="B559" s="28" t="inlineStr">
        <is>
          <t>中国</t>
        </is>
      </c>
      <c r="C559" s="27" t="n">
        <v>11</v>
      </c>
      <c r="D559" s="28" t="n">
        <v>10</v>
      </c>
      <c r="E559" s="27" t="n">
        <v>2021</v>
      </c>
      <c r="F559" s="28" t="n">
        <v>7</v>
      </c>
      <c r="G559" s="29" t="n">
        <v>22</v>
      </c>
    </row>
    <row r="560">
      <c r="A560" s="27" t="inlineStr">
        <is>
          <t>product3</t>
        </is>
      </c>
      <c r="B560" s="28" t="inlineStr">
        <is>
          <t>法国</t>
        </is>
      </c>
      <c r="C560" s="27" t="n">
        <v>7</v>
      </c>
      <c r="D560" s="28" t="n">
        <v>10</v>
      </c>
      <c r="E560" s="27" t="n">
        <v>2020</v>
      </c>
      <c r="F560" s="28" t="n">
        <v>2</v>
      </c>
      <c r="G560" s="29" t="n">
        <v>20</v>
      </c>
    </row>
    <row r="561">
      <c r="A561" s="27" t="inlineStr">
        <is>
          <t>product3</t>
        </is>
      </c>
      <c r="B561" s="28" t="inlineStr">
        <is>
          <t>法国</t>
        </is>
      </c>
      <c r="C561" s="27" t="n">
        <v>21</v>
      </c>
      <c r="D561" s="28" t="n">
        <v>10</v>
      </c>
      <c r="E561" s="27" t="n">
        <v>2022</v>
      </c>
      <c r="F561" s="28" t="n">
        <v>9</v>
      </c>
      <c r="G561" s="29" t="n">
        <v>22</v>
      </c>
    </row>
    <row r="562">
      <c r="A562" s="27" t="inlineStr">
        <is>
          <t>product3</t>
        </is>
      </c>
      <c r="B562" s="28" t="inlineStr">
        <is>
          <t>美国</t>
        </is>
      </c>
      <c r="C562" s="27" t="n">
        <v>17</v>
      </c>
      <c r="D562" s="28" t="n">
        <v>10</v>
      </c>
      <c r="E562" s="27" t="n">
        <v>2020</v>
      </c>
      <c r="F562" s="28" t="n">
        <v>9</v>
      </c>
      <c r="G562" s="29" t="n">
        <v>23</v>
      </c>
    </row>
    <row r="563">
      <c r="A563" s="27" t="inlineStr">
        <is>
          <t>product3</t>
        </is>
      </c>
      <c r="B563" s="28" t="inlineStr">
        <is>
          <t>德国</t>
        </is>
      </c>
      <c r="C563" s="27" t="n">
        <v>3</v>
      </c>
      <c r="D563" s="28" t="n">
        <v>10</v>
      </c>
      <c r="E563" s="27" t="n">
        <v>2023</v>
      </c>
      <c r="F563" s="28" t="n">
        <v>10</v>
      </c>
      <c r="G563" s="29" t="n">
        <v>17</v>
      </c>
    </row>
    <row r="564">
      <c r="A564" s="27" t="inlineStr">
        <is>
          <t>product1</t>
        </is>
      </c>
      <c r="B564" s="28" t="inlineStr">
        <is>
          <t>法国</t>
        </is>
      </c>
      <c r="C564" s="27" t="n">
        <v>12</v>
      </c>
      <c r="D564" s="28" t="n">
        <v>1</v>
      </c>
      <c r="E564" s="27" t="n">
        <v>2023</v>
      </c>
      <c r="F564" s="28" t="n">
        <v>7</v>
      </c>
      <c r="G564" s="29" t="n">
        <v>29</v>
      </c>
    </row>
    <row r="565">
      <c r="A565" s="27" t="inlineStr">
        <is>
          <t>product2</t>
        </is>
      </c>
      <c r="B565" s="28" t="inlineStr">
        <is>
          <t>德国</t>
        </is>
      </c>
      <c r="C565" s="27" t="n">
        <v>3</v>
      </c>
      <c r="D565" s="28" t="n">
        <v>5</v>
      </c>
      <c r="E565" s="27" t="n">
        <v>2021</v>
      </c>
      <c r="F565" s="28" t="n">
        <v>6</v>
      </c>
      <c r="G565" s="29" t="n">
        <v>10</v>
      </c>
    </row>
    <row r="566">
      <c r="A566" s="27" t="inlineStr">
        <is>
          <t>product1</t>
        </is>
      </c>
      <c r="B566" s="28" t="inlineStr">
        <is>
          <t>法国</t>
        </is>
      </c>
      <c r="C566" s="27" t="n">
        <v>20</v>
      </c>
      <c r="D566" s="28" t="n">
        <v>1</v>
      </c>
      <c r="E566" s="27" t="n">
        <v>2023</v>
      </c>
      <c r="F566" s="28" t="n">
        <v>6</v>
      </c>
      <c r="G566" s="29" t="n">
        <v>12</v>
      </c>
    </row>
    <row r="567">
      <c r="A567" s="27" t="inlineStr">
        <is>
          <t>product3</t>
        </is>
      </c>
      <c r="B567" s="28" t="inlineStr">
        <is>
          <t>法国</t>
        </is>
      </c>
      <c r="C567" s="27" t="n">
        <v>21</v>
      </c>
      <c r="D567" s="28" t="n">
        <v>10</v>
      </c>
      <c r="E567" s="27" t="n">
        <v>2022</v>
      </c>
      <c r="F567" s="28" t="n">
        <v>3</v>
      </c>
      <c r="G567" s="29" t="n">
        <v>18</v>
      </c>
    </row>
    <row r="568">
      <c r="A568" s="27" t="inlineStr">
        <is>
          <t>product2</t>
        </is>
      </c>
      <c r="B568" s="28" t="inlineStr">
        <is>
          <t>美国</t>
        </is>
      </c>
      <c r="C568" s="27" t="n">
        <v>10</v>
      </c>
      <c r="D568" s="28" t="n">
        <v>5</v>
      </c>
      <c r="E568" s="27" t="n">
        <v>2022</v>
      </c>
      <c r="F568" s="28" t="n">
        <v>4</v>
      </c>
      <c r="G568" s="29" t="n">
        <v>25</v>
      </c>
    </row>
    <row r="569">
      <c r="A569" s="27" t="inlineStr">
        <is>
          <t>product1</t>
        </is>
      </c>
      <c r="B569" s="28" t="inlineStr">
        <is>
          <t>德国</t>
        </is>
      </c>
      <c r="C569" s="27" t="n">
        <v>14</v>
      </c>
      <c r="D569" s="28" t="n">
        <v>1</v>
      </c>
      <c r="E569" s="27" t="n">
        <v>2021</v>
      </c>
      <c r="F569" s="28" t="n">
        <v>10</v>
      </c>
      <c r="G569" s="29" t="n">
        <v>27</v>
      </c>
    </row>
    <row r="570">
      <c r="A570" s="27" t="inlineStr">
        <is>
          <t>product3</t>
        </is>
      </c>
      <c r="B570" s="28" t="inlineStr">
        <is>
          <t>美国</t>
        </is>
      </c>
      <c r="C570" s="27" t="n">
        <v>3</v>
      </c>
      <c r="D570" s="28" t="n">
        <v>10</v>
      </c>
      <c r="E570" s="27" t="n">
        <v>2020</v>
      </c>
      <c r="F570" s="28" t="n">
        <v>7</v>
      </c>
      <c r="G570" s="29" t="n">
        <v>28</v>
      </c>
    </row>
    <row r="571">
      <c r="A571" s="27" t="inlineStr">
        <is>
          <t>product3</t>
        </is>
      </c>
      <c r="B571" s="28" t="inlineStr">
        <is>
          <t>中国</t>
        </is>
      </c>
      <c r="C571" s="27" t="n">
        <v>16</v>
      </c>
      <c r="D571" s="28" t="n">
        <v>10</v>
      </c>
      <c r="E571" s="27" t="n">
        <v>2022</v>
      </c>
      <c r="F571" s="28" t="n">
        <v>4</v>
      </c>
      <c r="G571" s="29" t="n">
        <v>22</v>
      </c>
    </row>
    <row r="572">
      <c r="A572" s="27" t="inlineStr">
        <is>
          <t>product3</t>
        </is>
      </c>
      <c r="B572" s="28" t="inlineStr">
        <is>
          <t>中国</t>
        </is>
      </c>
      <c r="C572" s="27" t="n">
        <v>5</v>
      </c>
      <c r="D572" s="28" t="n">
        <v>10</v>
      </c>
      <c r="E572" s="27" t="n">
        <v>2021</v>
      </c>
      <c r="F572" s="28" t="n">
        <v>9</v>
      </c>
      <c r="G572" s="29" t="n">
        <v>7</v>
      </c>
    </row>
    <row r="573">
      <c r="A573" s="27" t="inlineStr">
        <is>
          <t>product1</t>
        </is>
      </c>
      <c r="B573" s="28" t="inlineStr">
        <is>
          <t>中国</t>
        </is>
      </c>
      <c r="C573" s="27" t="n">
        <v>10</v>
      </c>
      <c r="D573" s="28" t="n">
        <v>1</v>
      </c>
      <c r="E573" s="27" t="n">
        <v>2023</v>
      </c>
      <c r="F573" s="28" t="n">
        <v>7</v>
      </c>
      <c r="G573" s="29" t="n">
        <v>11</v>
      </c>
    </row>
    <row r="574">
      <c r="A574" s="27" t="inlineStr">
        <is>
          <t>product3</t>
        </is>
      </c>
      <c r="B574" s="28" t="inlineStr">
        <is>
          <t>法国</t>
        </is>
      </c>
      <c r="C574" s="27" t="n">
        <v>13</v>
      </c>
      <c r="D574" s="28" t="n">
        <v>10</v>
      </c>
      <c r="E574" s="27" t="n">
        <v>2022</v>
      </c>
      <c r="F574" s="28" t="n">
        <v>10</v>
      </c>
      <c r="G574" s="29" t="n">
        <v>30</v>
      </c>
    </row>
    <row r="575">
      <c r="A575" s="27" t="inlineStr">
        <is>
          <t>product2</t>
        </is>
      </c>
      <c r="B575" s="28" t="inlineStr">
        <is>
          <t>英国</t>
        </is>
      </c>
      <c r="C575" s="27" t="n">
        <v>4</v>
      </c>
      <c r="D575" s="28" t="n">
        <v>5</v>
      </c>
      <c r="E575" s="27" t="n">
        <v>2020</v>
      </c>
      <c r="F575" s="28" t="n">
        <v>8</v>
      </c>
      <c r="G575" s="29" t="n">
        <v>5</v>
      </c>
    </row>
    <row r="576">
      <c r="A576" s="27" t="inlineStr">
        <is>
          <t>product2</t>
        </is>
      </c>
      <c r="B576" s="28" t="inlineStr">
        <is>
          <t>法国</t>
        </is>
      </c>
      <c r="C576" s="27" t="n">
        <v>9</v>
      </c>
      <c r="D576" s="28" t="n">
        <v>5</v>
      </c>
      <c r="E576" s="27" t="n">
        <v>2021</v>
      </c>
      <c r="F576" s="28" t="n">
        <v>2</v>
      </c>
      <c r="G576" s="29" t="n">
        <v>27</v>
      </c>
    </row>
    <row r="577">
      <c r="A577" s="27" t="inlineStr">
        <is>
          <t>product2</t>
        </is>
      </c>
      <c r="B577" s="28" t="inlineStr">
        <is>
          <t>法国</t>
        </is>
      </c>
      <c r="C577" s="27" t="n">
        <v>9</v>
      </c>
      <c r="D577" s="28" t="n">
        <v>5</v>
      </c>
      <c r="E577" s="27" t="n">
        <v>2020</v>
      </c>
      <c r="F577" s="28" t="n">
        <v>3</v>
      </c>
      <c r="G577" s="29" t="n">
        <v>10</v>
      </c>
    </row>
    <row r="578">
      <c r="A578" s="27" t="inlineStr">
        <is>
          <t>product2</t>
        </is>
      </c>
      <c r="B578" s="28" t="inlineStr">
        <is>
          <t>中国</t>
        </is>
      </c>
      <c r="C578" s="27" t="n">
        <v>25</v>
      </c>
      <c r="D578" s="28" t="n">
        <v>5</v>
      </c>
      <c r="E578" s="27" t="n">
        <v>2020</v>
      </c>
      <c r="F578" s="28" t="n">
        <v>5</v>
      </c>
      <c r="G578" s="29" t="n">
        <v>22</v>
      </c>
    </row>
    <row r="579">
      <c r="A579" s="27" t="inlineStr">
        <is>
          <t>product1</t>
        </is>
      </c>
      <c r="B579" s="28" t="inlineStr">
        <is>
          <t>德国</t>
        </is>
      </c>
      <c r="C579" s="27" t="n">
        <v>20</v>
      </c>
      <c r="D579" s="28" t="n">
        <v>1</v>
      </c>
      <c r="E579" s="27" t="n">
        <v>2023</v>
      </c>
      <c r="F579" s="28" t="n">
        <v>11</v>
      </c>
      <c r="G579" s="29" t="n">
        <v>23</v>
      </c>
    </row>
    <row r="580">
      <c r="A580" s="27" t="inlineStr">
        <is>
          <t>product2</t>
        </is>
      </c>
      <c r="B580" s="28" t="inlineStr">
        <is>
          <t>中国</t>
        </is>
      </c>
      <c r="C580" s="27" t="n">
        <v>10</v>
      </c>
      <c r="D580" s="28" t="n">
        <v>5</v>
      </c>
      <c r="E580" s="27" t="n">
        <v>2021</v>
      </c>
      <c r="F580" s="28" t="n">
        <v>1</v>
      </c>
      <c r="G580" s="29" t="n">
        <v>19</v>
      </c>
    </row>
    <row r="581">
      <c r="A581" s="27" t="inlineStr">
        <is>
          <t>product1</t>
        </is>
      </c>
      <c r="B581" s="28" t="inlineStr">
        <is>
          <t>法国</t>
        </is>
      </c>
      <c r="C581" s="27" t="n">
        <v>27</v>
      </c>
      <c r="D581" s="28" t="n">
        <v>1</v>
      </c>
      <c r="E581" s="27" t="n">
        <v>2022</v>
      </c>
      <c r="F581" s="28" t="n">
        <v>8</v>
      </c>
      <c r="G581" s="29" t="n">
        <v>26</v>
      </c>
    </row>
    <row r="582">
      <c r="A582" s="27" t="inlineStr">
        <is>
          <t>product3</t>
        </is>
      </c>
      <c r="B582" s="28" t="inlineStr">
        <is>
          <t>德国</t>
        </is>
      </c>
      <c r="C582" s="27" t="n">
        <v>4</v>
      </c>
      <c r="D582" s="28" t="n">
        <v>10</v>
      </c>
      <c r="E582" s="27" t="n">
        <v>2021</v>
      </c>
      <c r="F582" s="28" t="n">
        <v>6</v>
      </c>
      <c r="G582" s="29" t="n">
        <v>25</v>
      </c>
    </row>
    <row r="583">
      <c r="A583" s="27" t="inlineStr">
        <is>
          <t>product3</t>
        </is>
      </c>
      <c r="B583" s="28" t="inlineStr">
        <is>
          <t>美国</t>
        </is>
      </c>
      <c r="C583" s="27" t="n">
        <v>7</v>
      </c>
      <c r="D583" s="28" t="n">
        <v>10</v>
      </c>
      <c r="E583" s="27" t="n">
        <v>2023</v>
      </c>
      <c r="F583" s="28" t="n">
        <v>8</v>
      </c>
      <c r="G583" s="29" t="n">
        <v>29</v>
      </c>
    </row>
    <row r="584">
      <c r="A584" s="27" t="inlineStr">
        <is>
          <t>product3</t>
        </is>
      </c>
      <c r="B584" s="28" t="inlineStr">
        <is>
          <t>德国</t>
        </is>
      </c>
      <c r="C584" s="27" t="n">
        <v>30</v>
      </c>
      <c r="D584" s="28" t="n">
        <v>10</v>
      </c>
      <c r="E584" s="27" t="n">
        <v>2023</v>
      </c>
      <c r="F584" s="28" t="n">
        <v>8</v>
      </c>
      <c r="G584" s="29" t="n">
        <v>20</v>
      </c>
    </row>
    <row r="585">
      <c r="A585" s="27" t="inlineStr">
        <is>
          <t>product2</t>
        </is>
      </c>
      <c r="B585" s="28" t="inlineStr">
        <is>
          <t>德国</t>
        </is>
      </c>
      <c r="C585" s="27" t="n">
        <v>27</v>
      </c>
      <c r="D585" s="28" t="n">
        <v>5</v>
      </c>
      <c r="E585" s="27" t="n">
        <v>2023</v>
      </c>
      <c r="F585" s="28" t="n">
        <v>4</v>
      </c>
      <c r="G585" s="29" t="n">
        <v>11</v>
      </c>
    </row>
    <row r="586">
      <c r="A586" s="27" t="inlineStr">
        <is>
          <t>product2</t>
        </is>
      </c>
      <c r="B586" s="28" t="inlineStr">
        <is>
          <t>法国</t>
        </is>
      </c>
      <c r="C586" s="27" t="n">
        <v>24</v>
      </c>
      <c r="D586" s="28" t="n">
        <v>5</v>
      </c>
      <c r="E586" s="27" t="n">
        <v>2023</v>
      </c>
      <c r="F586" s="28" t="n">
        <v>5</v>
      </c>
      <c r="G586" s="29" t="n">
        <v>26</v>
      </c>
    </row>
    <row r="587">
      <c r="A587" s="27" t="inlineStr">
        <is>
          <t>product1</t>
        </is>
      </c>
      <c r="B587" s="28" t="inlineStr">
        <is>
          <t>中国</t>
        </is>
      </c>
      <c r="C587" s="27" t="n">
        <v>25</v>
      </c>
      <c r="D587" s="28" t="n">
        <v>1</v>
      </c>
      <c r="E587" s="27" t="n">
        <v>2022</v>
      </c>
      <c r="F587" s="28" t="n">
        <v>9</v>
      </c>
      <c r="G587" s="29" t="n">
        <v>12</v>
      </c>
    </row>
    <row r="588">
      <c r="A588" s="27" t="inlineStr">
        <is>
          <t>product3</t>
        </is>
      </c>
      <c r="B588" s="28" t="inlineStr">
        <is>
          <t>法国</t>
        </is>
      </c>
      <c r="C588" s="27" t="n">
        <v>27</v>
      </c>
      <c r="D588" s="28" t="n">
        <v>10</v>
      </c>
      <c r="E588" s="27" t="n">
        <v>2022</v>
      </c>
      <c r="F588" s="28" t="n">
        <v>5</v>
      </c>
      <c r="G588" s="29" t="n">
        <v>21</v>
      </c>
    </row>
    <row r="589">
      <c r="A589" s="27" t="inlineStr">
        <is>
          <t>product1</t>
        </is>
      </c>
      <c r="B589" s="28" t="inlineStr">
        <is>
          <t>英国</t>
        </is>
      </c>
      <c r="C589" s="27" t="n">
        <v>30</v>
      </c>
      <c r="D589" s="28" t="n">
        <v>1</v>
      </c>
      <c r="E589" s="27" t="n">
        <v>2020</v>
      </c>
      <c r="F589" s="28" t="n">
        <v>11</v>
      </c>
      <c r="G589" s="29" t="n">
        <v>19</v>
      </c>
    </row>
    <row r="590">
      <c r="A590" s="27" t="inlineStr">
        <is>
          <t>product2</t>
        </is>
      </c>
      <c r="B590" s="28" t="inlineStr">
        <is>
          <t>法国</t>
        </is>
      </c>
      <c r="C590" s="27" t="n">
        <v>19</v>
      </c>
      <c r="D590" s="28" t="n">
        <v>5</v>
      </c>
      <c r="E590" s="27" t="n">
        <v>2023</v>
      </c>
      <c r="F590" s="28" t="n">
        <v>11</v>
      </c>
      <c r="G590" s="29" t="n">
        <v>18</v>
      </c>
    </row>
    <row r="591">
      <c r="A591" s="27" t="inlineStr">
        <is>
          <t>product3</t>
        </is>
      </c>
      <c r="B591" s="28" t="inlineStr">
        <is>
          <t>中国</t>
        </is>
      </c>
      <c r="C591" s="27" t="n">
        <v>15</v>
      </c>
      <c r="D591" s="28" t="n">
        <v>10</v>
      </c>
      <c r="E591" s="27" t="n">
        <v>2021</v>
      </c>
      <c r="F591" s="28" t="n">
        <v>11</v>
      </c>
      <c r="G591" s="29" t="n">
        <v>3</v>
      </c>
    </row>
    <row r="592">
      <c r="A592" s="27" t="inlineStr">
        <is>
          <t>product3</t>
        </is>
      </c>
      <c r="B592" s="28" t="inlineStr">
        <is>
          <t>中国</t>
        </is>
      </c>
      <c r="C592" s="27" t="n">
        <v>16</v>
      </c>
      <c r="D592" s="28" t="n">
        <v>10</v>
      </c>
      <c r="E592" s="27" t="n">
        <v>2023</v>
      </c>
      <c r="F592" s="28" t="n">
        <v>2</v>
      </c>
      <c r="G592" s="29" t="n">
        <v>27</v>
      </c>
    </row>
    <row r="593">
      <c r="A593" s="27" t="inlineStr">
        <is>
          <t>product3</t>
        </is>
      </c>
      <c r="B593" s="28" t="inlineStr">
        <is>
          <t>德国</t>
        </is>
      </c>
      <c r="C593" s="27" t="n">
        <v>25</v>
      </c>
      <c r="D593" s="28" t="n">
        <v>10</v>
      </c>
      <c r="E593" s="27" t="n">
        <v>2023</v>
      </c>
      <c r="F593" s="28" t="n">
        <v>3</v>
      </c>
      <c r="G593" s="29" t="n">
        <v>27</v>
      </c>
    </row>
    <row r="594">
      <c r="A594" s="27" t="inlineStr">
        <is>
          <t>product2</t>
        </is>
      </c>
      <c r="B594" s="28" t="inlineStr">
        <is>
          <t>法国</t>
        </is>
      </c>
      <c r="C594" s="27" t="n">
        <v>29</v>
      </c>
      <c r="D594" s="28" t="n">
        <v>5</v>
      </c>
      <c r="E594" s="27" t="n">
        <v>2021</v>
      </c>
      <c r="F594" s="28" t="n">
        <v>7</v>
      </c>
      <c r="G594" s="29" t="n">
        <v>27</v>
      </c>
    </row>
    <row r="595">
      <c r="A595" s="27" t="inlineStr">
        <is>
          <t>product2</t>
        </is>
      </c>
      <c r="B595" s="28" t="inlineStr">
        <is>
          <t>德国</t>
        </is>
      </c>
      <c r="C595" s="27" t="n">
        <v>17</v>
      </c>
      <c r="D595" s="28" t="n">
        <v>5</v>
      </c>
      <c r="E595" s="27" t="n">
        <v>2021</v>
      </c>
      <c r="F595" s="28" t="n">
        <v>8</v>
      </c>
      <c r="G595" s="29" t="n">
        <v>17</v>
      </c>
    </row>
    <row r="596">
      <c r="A596" s="27" t="inlineStr">
        <is>
          <t>product3</t>
        </is>
      </c>
      <c r="B596" s="28" t="inlineStr">
        <is>
          <t>美国</t>
        </is>
      </c>
      <c r="C596" s="27" t="n">
        <v>17</v>
      </c>
      <c r="D596" s="28" t="n">
        <v>10</v>
      </c>
      <c r="E596" s="27" t="n">
        <v>2021</v>
      </c>
      <c r="F596" s="28" t="n">
        <v>11</v>
      </c>
      <c r="G596" s="29" t="n">
        <v>13</v>
      </c>
    </row>
    <row r="597">
      <c r="A597" s="27" t="inlineStr">
        <is>
          <t>product3</t>
        </is>
      </c>
      <c r="B597" s="28" t="inlineStr">
        <is>
          <t>中国</t>
        </is>
      </c>
      <c r="C597" s="27" t="n">
        <v>10</v>
      </c>
      <c r="D597" s="28" t="n">
        <v>10</v>
      </c>
      <c r="E597" s="27" t="n">
        <v>2022</v>
      </c>
      <c r="F597" s="28" t="n">
        <v>10</v>
      </c>
      <c r="G597" s="29" t="n">
        <v>6</v>
      </c>
    </row>
    <row r="598">
      <c r="A598" s="27" t="inlineStr">
        <is>
          <t>product3</t>
        </is>
      </c>
      <c r="B598" s="28" t="inlineStr">
        <is>
          <t>中国</t>
        </is>
      </c>
      <c r="C598" s="27" t="n">
        <v>12</v>
      </c>
      <c r="D598" s="28" t="n">
        <v>10</v>
      </c>
      <c r="E598" s="27" t="n">
        <v>2021</v>
      </c>
      <c r="F598" s="28" t="n">
        <v>2</v>
      </c>
      <c r="G598" s="29" t="n">
        <v>10</v>
      </c>
    </row>
    <row r="599">
      <c r="A599" s="27" t="inlineStr">
        <is>
          <t>product1</t>
        </is>
      </c>
      <c r="B599" s="28" t="inlineStr">
        <is>
          <t>中国</t>
        </is>
      </c>
      <c r="C599" s="27" t="n">
        <v>15</v>
      </c>
      <c r="D599" s="28" t="n">
        <v>1</v>
      </c>
      <c r="E599" s="27" t="n">
        <v>2022</v>
      </c>
      <c r="F599" s="28" t="n">
        <v>8</v>
      </c>
      <c r="G599" s="29" t="n">
        <v>3</v>
      </c>
    </row>
    <row r="600">
      <c r="A600" s="27" t="inlineStr">
        <is>
          <t>product3</t>
        </is>
      </c>
      <c r="B600" s="28" t="inlineStr">
        <is>
          <t>美国</t>
        </is>
      </c>
      <c r="C600" s="27" t="n">
        <v>4</v>
      </c>
      <c r="D600" s="28" t="n">
        <v>10</v>
      </c>
      <c r="E600" s="27" t="n">
        <v>2022</v>
      </c>
      <c r="F600" s="28" t="n">
        <v>9</v>
      </c>
      <c r="G600" s="29" t="n">
        <v>12</v>
      </c>
    </row>
    <row r="601">
      <c r="A601" s="27" t="inlineStr">
        <is>
          <t>product2</t>
        </is>
      </c>
      <c r="B601" s="28" t="inlineStr">
        <is>
          <t>法国</t>
        </is>
      </c>
      <c r="C601" s="27" t="n">
        <v>12</v>
      </c>
      <c r="D601" s="28" t="n">
        <v>5</v>
      </c>
      <c r="E601" s="27" t="n">
        <v>2020</v>
      </c>
      <c r="F601" s="28" t="n">
        <v>11</v>
      </c>
      <c r="G601" s="29" t="n">
        <v>27</v>
      </c>
    </row>
    <row r="602">
      <c r="A602" s="27" t="inlineStr">
        <is>
          <t>product3</t>
        </is>
      </c>
      <c r="B602" s="28" t="inlineStr">
        <is>
          <t>中国</t>
        </is>
      </c>
      <c r="C602" s="27" t="n">
        <v>21</v>
      </c>
      <c r="D602" s="28" t="n">
        <v>10</v>
      </c>
      <c r="E602" s="27" t="n">
        <v>2021</v>
      </c>
      <c r="F602" s="28" t="n">
        <v>9</v>
      </c>
      <c r="G602" s="29" t="n">
        <v>3</v>
      </c>
    </row>
    <row r="603">
      <c r="A603" s="27" t="inlineStr">
        <is>
          <t>product3</t>
        </is>
      </c>
      <c r="B603" s="28" t="inlineStr">
        <is>
          <t>法国</t>
        </is>
      </c>
      <c r="C603" s="27" t="n">
        <v>20</v>
      </c>
      <c r="D603" s="28" t="n">
        <v>10</v>
      </c>
      <c r="E603" s="27" t="n">
        <v>2023</v>
      </c>
      <c r="F603" s="28" t="n">
        <v>9</v>
      </c>
      <c r="G603" s="29" t="n">
        <v>2</v>
      </c>
    </row>
    <row r="604">
      <c r="A604" s="27" t="inlineStr">
        <is>
          <t>product3</t>
        </is>
      </c>
      <c r="B604" s="28" t="inlineStr">
        <is>
          <t>中国</t>
        </is>
      </c>
      <c r="C604" s="27" t="n">
        <v>26</v>
      </c>
      <c r="D604" s="28" t="n">
        <v>10</v>
      </c>
      <c r="E604" s="27" t="n">
        <v>2022</v>
      </c>
      <c r="F604" s="28" t="n">
        <v>11</v>
      </c>
      <c r="G604" s="29" t="n">
        <v>18</v>
      </c>
    </row>
    <row r="605">
      <c r="A605" s="27" t="inlineStr">
        <is>
          <t>product1</t>
        </is>
      </c>
      <c r="B605" s="28" t="inlineStr">
        <is>
          <t>法国</t>
        </is>
      </c>
      <c r="C605" s="27" t="n">
        <v>29</v>
      </c>
      <c r="D605" s="28" t="n">
        <v>1</v>
      </c>
      <c r="E605" s="27" t="n">
        <v>2021</v>
      </c>
      <c r="F605" s="28" t="n">
        <v>7</v>
      </c>
      <c r="G605" s="29" t="n">
        <v>1</v>
      </c>
    </row>
    <row r="606">
      <c r="A606" s="27" t="inlineStr">
        <is>
          <t>product2</t>
        </is>
      </c>
      <c r="B606" s="28" t="inlineStr">
        <is>
          <t>英国</t>
        </is>
      </c>
      <c r="C606" s="27" t="n">
        <v>9</v>
      </c>
      <c r="D606" s="28" t="n">
        <v>5</v>
      </c>
      <c r="E606" s="27" t="n">
        <v>2022</v>
      </c>
      <c r="F606" s="28" t="n">
        <v>11</v>
      </c>
      <c r="G606" s="29" t="n">
        <v>13</v>
      </c>
    </row>
    <row r="607">
      <c r="A607" s="27" t="inlineStr">
        <is>
          <t>product1</t>
        </is>
      </c>
      <c r="B607" s="28" t="inlineStr">
        <is>
          <t>美国</t>
        </is>
      </c>
      <c r="C607" s="27" t="n">
        <v>16</v>
      </c>
      <c r="D607" s="28" t="n">
        <v>1</v>
      </c>
      <c r="E607" s="27" t="n">
        <v>2022</v>
      </c>
      <c r="F607" s="28" t="n">
        <v>11</v>
      </c>
      <c r="G607" s="29" t="n">
        <v>2</v>
      </c>
    </row>
    <row r="608">
      <c r="A608" s="27" t="inlineStr">
        <is>
          <t>product2</t>
        </is>
      </c>
      <c r="B608" s="28" t="inlineStr">
        <is>
          <t>英国</t>
        </is>
      </c>
      <c r="C608" s="27" t="n">
        <v>17</v>
      </c>
      <c r="D608" s="28" t="n">
        <v>5</v>
      </c>
      <c r="E608" s="27" t="n">
        <v>2021</v>
      </c>
      <c r="F608" s="28" t="n">
        <v>9</v>
      </c>
      <c r="G608" s="29" t="n">
        <v>22</v>
      </c>
    </row>
    <row r="609">
      <c r="A609" s="27" t="inlineStr">
        <is>
          <t>product1</t>
        </is>
      </c>
      <c r="B609" s="28" t="inlineStr">
        <is>
          <t>英国</t>
        </is>
      </c>
      <c r="C609" s="27" t="n">
        <v>14</v>
      </c>
      <c r="D609" s="28" t="n">
        <v>1</v>
      </c>
      <c r="E609" s="27" t="n">
        <v>2022</v>
      </c>
      <c r="F609" s="28" t="n">
        <v>8</v>
      </c>
      <c r="G609" s="29" t="n">
        <v>16</v>
      </c>
    </row>
    <row r="610">
      <c r="A610" s="27" t="inlineStr">
        <is>
          <t>product1</t>
        </is>
      </c>
      <c r="B610" s="28" t="inlineStr">
        <is>
          <t>美国</t>
        </is>
      </c>
      <c r="C610" s="27" t="n">
        <v>12</v>
      </c>
      <c r="D610" s="28" t="n">
        <v>1</v>
      </c>
      <c r="E610" s="27" t="n">
        <v>2022</v>
      </c>
      <c r="F610" s="28" t="n">
        <v>8</v>
      </c>
      <c r="G610" s="29" t="n">
        <v>20</v>
      </c>
    </row>
    <row r="611">
      <c r="A611" s="27" t="inlineStr">
        <is>
          <t>product2</t>
        </is>
      </c>
      <c r="B611" s="28" t="inlineStr">
        <is>
          <t>美国</t>
        </is>
      </c>
      <c r="C611" s="27" t="n">
        <v>28</v>
      </c>
      <c r="D611" s="28" t="n">
        <v>5</v>
      </c>
      <c r="E611" s="27" t="n">
        <v>2021</v>
      </c>
      <c r="F611" s="28" t="n">
        <v>8</v>
      </c>
      <c r="G611" s="29" t="n">
        <v>26</v>
      </c>
    </row>
    <row r="612">
      <c r="A612" s="27" t="inlineStr">
        <is>
          <t>product2</t>
        </is>
      </c>
      <c r="B612" s="28" t="inlineStr">
        <is>
          <t>德国</t>
        </is>
      </c>
      <c r="C612" s="27" t="n">
        <v>23</v>
      </c>
      <c r="D612" s="28" t="n">
        <v>5</v>
      </c>
      <c r="E612" s="27" t="n">
        <v>2022</v>
      </c>
      <c r="F612" s="28" t="n">
        <v>1</v>
      </c>
      <c r="G612" s="29" t="n">
        <v>2</v>
      </c>
    </row>
    <row r="613">
      <c r="A613" s="27" t="inlineStr">
        <is>
          <t>product3</t>
        </is>
      </c>
      <c r="B613" s="28" t="inlineStr">
        <is>
          <t>法国</t>
        </is>
      </c>
      <c r="C613" s="27" t="n">
        <v>29</v>
      </c>
      <c r="D613" s="28" t="n">
        <v>10</v>
      </c>
      <c r="E613" s="27" t="n">
        <v>2022</v>
      </c>
      <c r="F613" s="28" t="n">
        <v>6</v>
      </c>
      <c r="G613" s="29" t="n">
        <v>9</v>
      </c>
    </row>
    <row r="614">
      <c r="A614" s="27" t="inlineStr">
        <is>
          <t>product1</t>
        </is>
      </c>
      <c r="B614" s="28" t="inlineStr">
        <is>
          <t>德国</t>
        </is>
      </c>
      <c r="C614" s="27" t="n">
        <v>21</v>
      </c>
      <c r="D614" s="28" t="n">
        <v>1</v>
      </c>
      <c r="E614" s="27" t="n">
        <v>2022</v>
      </c>
      <c r="F614" s="28" t="n">
        <v>1</v>
      </c>
      <c r="G614" s="29" t="n">
        <v>20</v>
      </c>
    </row>
    <row r="615">
      <c r="A615" s="27" t="inlineStr">
        <is>
          <t>product2</t>
        </is>
      </c>
      <c r="B615" s="28" t="inlineStr">
        <is>
          <t>德国</t>
        </is>
      </c>
      <c r="C615" s="27" t="n">
        <v>9</v>
      </c>
      <c r="D615" s="28" t="n">
        <v>5</v>
      </c>
      <c r="E615" s="27" t="n">
        <v>2021</v>
      </c>
      <c r="F615" s="28" t="n">
        <v>12</v>
      </c>
      <c r="G615" s="29" t="n">
        <v>27</v>
      </c>
    </row>
    <row r="616">
      <c r="A616" s="27" t="inlineStr">
        <is>
          <t>product1</t>
        </is>
      </c>
      <c r="B616" s="28" t="inlineStr">
        <is>
          <t>美国</t>
        </is>
      </c>
      <c r="C616" s="27" t="n">
        <v>20</v>
      </c>
      <c r="D616" s="28" t="n">
        <v>1</v>
      </c>
      <c r="E616" s="27" t="n">
        <v>2020</v>
      </c>
      <c r="F616" s="28" t="n">
        <v>2</v>
      </c>
      <c r="G616" s="29" t="n">
        <v>7</v>
      </c>
    </row>
    <row r="617">
      <c r="A617" s="27" t="inlineStr">
        <is>
          <t>product2</t>
        </is>
      </c>
      <c r="B617" s="28" t="inlineStr">
        <is>
          <t>美国</t>
        </is>
      </c>
      <c r="C617" s="27" t="n">
        <v>26</v>
      </c>
      <c r="D617" s="28" t="n">
        <v>5</v>
      </c>
      <c r="E617" s="27" t="n">
        <v>2023</v>
      </c>
      <c r="F617" s="28" t="n">
        <v>6</v>
      </c>
      <c r="G617" s="29" t="n">
        <v>2</v>
      </c>
    </row>
    <row r="618">
      <c r="A618" s="27" t="inlineStr">
        <is>
          <t>product3</t>
        </is>
      </c>
      <c r="B618" s="28" t="inlineStr">
        <is>
          <t>英国</t>
        </is>
      </c>
      <c r="C618" s="27" t="n">
        <v>20</v>
      </c>
      <c r="D618" s="28" t="n">
        <v>10</v>
      </c>
      <c r="E618" s="27" t="n">
        <v>2022</v>
      </c>
      <c r="F618" s="28" t="n">
        <v>7</v>
      </c>
      <c r="G618" s="29" t="n">
        <v>12</v>
      </c>
    </row>
    <row r="619">
      <c r="A619" s="27" t="inlineStr">
        <is>
          <t>product1</t>
        </is>
      </c>
      <c r="B619" s="28" t="inlineStr">
        <is>
          <t>德国</t>
        </is>
      </c>
      <c r="C619" s="27" t="n">
        <v>27</v>
      </c>
      <c r="D619" s="28" t="n">
        <v>1</v>
      </c>
      <c r="E619" s="27" t="n">
        <v>2020</v>
      </c>
      <c r="F619" s="28" t="n">
        <v>4</v>
      </c>
      <c r="G619" s="29" t="n">
        <v>10</v>
      </c>
    </row>
    <row r="620">
      <c r="A620" s="27" t="inlineStr">
        <is>
          <t>product2</t>
        </is>
      </c>
      <c r="B620" s="28" t="inlineStr">
        <is>
          <t>法国</t>
        </is>
      </c>
      <c r="C620" s="27" t="n">
        <v>15</v>
      </c>
      <c r="D620" s="28" t="n">
        <v>5</v>
      </c>
      <c r="E620" s="27" t="n">
        <v>2023</v>
      </c>
      <c r="F620" s="28" t="n">
        <v>5</v>
      </c>
      <c r="G620" s="29" t="n">
        <v>1</v>
      </c>
    </row>
    <row r="621">
      <c r="A621" s="27" t="inlineStr">
        <is>
          <t>product3</t>
        </is>
      </c>
      <c r="B621" s="28" t="inlineStr">
        <is>
          <t>美国</t>
        </is>
      </c>
      <c r="C621" s="27" t="n">
        <v>5</v>
      </c>
      <c r="D621" s="28" t="n">
        <v>10</v>
      </c>
      <c r="E621" s="27" t="n">
        <v>2022</v>
      </c>
      <c r="F621" s="28" t="n">
        <v>5</v>
      </c>
      <c r="G621" s="29" t="n">
        <v>12</v>
      </c>
    </row>
    <row r="622">
      <c r="A622" s="27" t="inlineStr">
        <is>
          <t>product1</t>
        </is>
      </c>
      <c r="B622" s="28" t="inlineStr">
        <is>
          <t>美国</t>
        </is>
      </c>
      <c r="C622" s="27" t="n">
        <v>22</v>
      </c>
      <c r="D622" s="28" t="n">
        <v>1</v>
      </c>
      <c r="E622" s="27" t="n">
        <v>2022</v>
      </c>
      <c r="F622" s="28" t="n">
        <v>11</v>
      </c>
      <c r="G622" s="29" t="n">
        <v>3</v>
      </c>
    </row>
    <row r="623">
      <c r="A623" s="27" t="inlineStr">
        <is>
          <t>product1</t>
        </is>
      </c>
      <c r="B623" s="28" t="inlineStr">
        <is>
          <t>中国</t>
        </is>
      </c>
      <c r="C623" s="27" t="n">
        <v>11</v>
      </c>
      <c r="D623" s="28" t="n">
        <v>1</v>
      </c>
      <c r="E623" s="27" t="n">
        <v>2021</v>
      </c>
      <c r="F623" s="28" t="n">
        <v>7</v>
      </c>
      <c r="G623" s="29" t="n">
        <v>11</v>
      </c>
    </row>
    <row r="624">
      <c r="A624" s="27" t="inlineStr">
        <is>
          <t>product3</t>
        </is>
      </c>
      <c r="B624" s="28" t="inlineStr">
        <is>
          <t>法国</t>
        </is>
      </c>
      <c r="C624" s="27" t="n">
        <v>12</v>
      </c>
      <c r="D624" s="28" t="n">
        <v>10</v>
      </c>
      <c r="E624" s="27" t="n">
        <v>2023</v>
      </c>
      <c r="F624" s="28" t="n">
        <v>8</v>
      </c>
      <c r="G624" s="29" t="n">
        <v>7</v>
      </c>
    </row>
    <row r="625">
      <c r="A625" s="27" t="inlineStr">
        <is>
          <t>product2</t>
        </is>
      </c>
      <c r="B625" s="28" t="inlineStr">
        <is>
          <t>美国</t>
        </is>
      </c>
      <c r="C625" s="27" t="n">
        <v>9</v>
      </c>
      <c r="D625" s="28" t="n">
        <v>5</v>
      </c>
      <c r="E625" s="27" t="n">
        <v>2022</v>
      </c>
      <c r="F625" s="28" t="n">
        <v>10</v>
      </c>
      <c r="G625" s="29" t="n">
        <v>24</v>
      </c>
    </row>
    <row r="626">
      <c r="A626" s="27" t="inlineStr">
        <is>
          <t>product2</t>
        </is>
      </c>
      <c r="B626" s="28" t="inlineStr">
        <is>
          <t>美国</t>
        </is>
      </c>
      <c r="C626" s="27" t="n">
        <v>15</v>
      </c>
      <c r="D626" s="28" t="n">
        <v>5</v>
      </c>
      <c r="E626" s="27" t="n">
        <v>2023</v>
      </c>
      <c r="F626" s="28" t="n">
        <v>9</v>
      </c>
      <c r="G626" s="29" t="n">
        <v>19</v>
      </c>
    </row>
    <row r="627">
      <c r="A627" s="27" t="inlineStr">
        <is>
          <t>product3</t>
        </is>
      </c>
      <c r="B627" s="28" t="inlineStr">
        <is>
          <t>美国</t>
        </is>
      </c>
      <c r="C627" s="27" t="n">
        <v>3</v>
      </c>
      <c r="D627" s="28" t="n">
        <v>10</v>
      </c>
      <c r="E627" s="27" t="n">
        <v>2023</v>
      </c>
      <c r="F627" s="28" t="n">
        <v>4</v>
      </c>
      <c r="G627" s="29" t="n">
        <v>16</v>
      </c>
    </row>
    <row r="628">
      <c r="A628" s="27" t="inlineStr">
        <is>
          <t>product1</t>
        </is>
      </c>
      <c r="B628" s="28" t="inlineStr">
        <is>
          <t>法国</t>
        </is>
      </c>
      <c r="C628" s="27" t="n">
        <v>13</v>
      </c>
      <c r="D628" s="28" t="n">
        <v>1</v>
      </c>
      <c r="E628" s="27" t="n">
        <v>2022</v>
      </c>
      <c r="F628" s="28" t="n">
        <v>5</v>
      </c>
      <c r="G628" s="29" t="n">
        <v>17</v>
      </c>
    </row>
    <row r="629">
      <c r="A629" s="27" t="inlineStr">
        <is>
          <t>product3</t>
        </is>
      </c>
      <c r="B629" s="28" t="inlineStr">
        <is>
          <t>中国</t>
        </is>
      </c>
      <c r="C629" s="27" t="n">
        <v>6</v>
      </c>
      <c r="D629" s="28" t="n">
        <v>10</v>
      </c>
      <c r="E629" s="27" t="n">
        <v>2021</v>
      </c>
      <c r="F629" s="28" t="n">
        <v>7</v>
      </c>
      <c r="G629" s="29" t="n">
        <v>27</v>
      </c>
    </row>
    <row r="630">
      <c r="A630" s="27" t="inlineStr">
        <is>
          <t>product3</t>
        </is>
      </c>
      <c r="B630" s="28" t="inlineStr">
        <is>
          <t>英国</t>
        </is>
      </c>
      <c r="C630" s="27" t="n">
        <v>30</v>
      </c>
      <c r="D630" s="28" t="n">
        <v>10</v>
      </c>
      <c r="E630" s="27" t="n">
        <v>2022</v>
      </c>
      <c r="F630" s="28" t="n">
        <v>1</v>
      </c>
      <c r="G630" s="29" t="n">
        <v>14</v>
      </c>
    </row>
    <row r="631">
      <c r="A631" s="27" t="inlineStr">
        <is>
          <t>product1</t>
        </is>
      </c>
      <c r="B631" s="28" t="inlineStr">
        <is>
          <t>中国</t>
        </is>
      </c>
      <c r="C631" s="27" t="n">
        <v>4</v>
      </c>
      <c r="D631" s="28" t="n">
        <v>1</v>
      </c>
      <c r="E631" s="27" t="n">
        <v>2022</v>
      </c>
      <c r="F631" s="28" t="n">
        <v>1</v>
      </c>
      <c r="G631" s="29" t="n">
        <v>25</v>
      </c>
    </row>
    <row r="632">
      <c r="A632" s="27" t="inlineStr">
        <is>
          <t>product1</t>
        </is>
      </c>
      <c r="B632" s="28" t="inlineStr">
        <is>
          <t>英国</t>
        </is>
      </c>
      <c r="C632" s="27" t="n">
        <v>12</v>
      </c>
      <c r="D632" s="28" t="n">
        <v>1</v>
      </c>
      <c r="E632" s="27" t="n">
        <v>2021</v>
      </c>
      <c r="F632" s="28" t="n">
        <v>9</v>
      </c>
      <c r="G632" s="29" t="n">
        <v>10</v>
      </c>
    </row>
    <row r="633">
      <c r="A633" s="27" t="inlineStr">
        <is>
          <t>product2</t>
        </is>
      </c>
      <c r="B633" s="28" t="inlineStr">
        <is>
          <t>中国</t>
        </is>
      </c>
      <c r="C633" s="27" t="n">
        <v>19</v>
      </c>
      <c r="D633" s="28" t="n">
        <v>5</v>
      </c>
      <c r="E633" s="27" t="n">
        <v>2021</v>
      </c>
      <c r="F633" s="28" t="n">
        <v>2</v>
      </c>
      <c r="G633" s="29" t="n">
        <v>8</v>
      </c>
    </row>
    <row r="634">
      <c r="A634" s="27" t="inlineStr">
        <is>
          <t>product2</t>
        </is>
      </c>
      <c r="B634" s="28" t="inlineStr">
        <is>
          <t>英国</t>
        </is>
      </c>
      <c r="C634" s="27" t="n">
        <v>26</v>
      </c>
      <c r="D634" s="28" t="n">
        <v>5</v>
      </c>
      <c r="E634" s="27" t="n">
        <v>2023</v>
      </c>
      <c r="F634" s="28" t="n">
        <v>5</v>
      </c>
      <c r="G634" s="29" t="n">
        <v>22</v>
      </c>
    </row>
    <row r="635">
      <c r="A635" s="27" t="inlineStr">
        <is>
          <t>product2</t>
        </is>
      </c>
      <c r="B635" s="28" t="inlineStr">
        <is>
          <t>中国</t>
        </is>
      </c>
      <c r="C635" s="27" t="n">
        <v>12</v>
      </c>
      <c r="D635" s="28" t="n">
        <v>5</v>
      </c>
      <c r="E635" s="27" t="n">
        <v>2022</v>
      </c>
      <c r="F635" s="28" t="n">
        <v>8</v>
      </c>
      <c r="G635" s="29" t="n">
        <v>10</v>
      </c>
    </row>
    <row r="636">
      <c r="A636" s="27" t="inlineStr">
        <is>
          <t>product1</t>
        </is>
      </c>
      <c r="B636" s="28" t="inlineStr">
        <is>
          <t>德国</t>
        </is>
      </c>
      <c r="C636" s="27" t="n">
        <v>21</v>
      </c>
      <c r="D636" s="28" t="n">
        <v>1</v>
      </c>
      <c r="E636" s="27" t="n">
        <v>2023</v>
      </c>
      <c r="F636" s="28" t="n">
        <v>9</v>
      </c>
      <c r="G636" s="29" t="n">
        <v>14</v>
      </c>
    </row>
    <row r="637">
      <c r="A637" s="27" t="inlineStr">
        <is>
          <t>product2</t>
        </is>
      </c>
      <c r="B637" s="28" t="inlineStr">
        <is>
          <t>中国</t>
        </is>
      </c>
      <c r="C637" s="27" t="n">
        <v>10</v>
      </c>
      <c r="D637" s="28" t="n">
        <v>5</v>
      </c>
      <c r="E637" s="27" t="n">
        <v>2021</v>
      </c>
      <c r="F637" s="28" t="n">
        <v>1</v>
      </c>
      <c r="G637" s="29" t="n">
        <v>15</v>
      </c>
    </row>
    <row r="638">
      <c r="A638" s="27" t="inlineStr">
        <is>
          <t>product3</t>
        </is>
      </c>
      <c r="B638" s="28" t="inlineStr">
        <is>
          <t>德国</t>
        </is>
      </c>
      <c r="C638" s="27" t="n">
        <v>11</v>
      </c>
      <c r="D638" s="28" t="n">
        <v>10</v>
      </c>
      <c r="E638" s="27" t="n">
        <v>2023</v>
      </c>
      <c r="F638" s="28" t="n">
        <v>10</v>
      </c>
      <c r="G638" s="29" t="n">
        <v>5</v>
      </c>
    </row>
    <row r="639">
      <c r="A639" s="27" t="inlineStr">
        <is>
          <t>product3</t>
        </is>
      </c>
      <c r="B639" s="28" t="inlineStr">
        <is>
          <t>英国</t>
        </is>
      </c>
      <c r="C639" s="27" t="n">
        <v>26</v>
      </c>
      <c r="D639" s="28" t="n">
        <v>10</v>
      </c>
      <c r="E639" s="27" t="n">
        <v>2022</v>
      </c>
      <c r="F639" s="28" t="n">
        <v>7</v>
      </c>
      <c r="G639" s="29" t="n">
        <v>28</v>
      </c>
    </row>
    <row r="640">
      <c r="A640" s="27" t="inlineStr">
        <is>
          <t>product2</t>
        </is>
      </c>
      <c r="B640" s="28" t="inlineStr">
        <is>
          <t>美国</t>
        </is>
      </c>
      <c r="C640" s="27" t="n">
        <v>10</v>
      </c>
      <c r="D640" s="28" t="n">
        <v>5</v>
      </c>
      <c r="E640" s="27" t="n">
        <v>2023</v>
      </c>
      <c r="F640" s="28" t="n">
        <v>6</v>
      </c>
      <c r="G640" s="29" t="n">
        <v>18</v>
      </c>
    </row>
    <row r="641">
      <c r="A641" s="27" t="inlineStr">
        <is>
          <t>product3</t>
        </is>
      </c>
      <c r="B641" s="28" t="inlineStr">
        <is>
          <t>中国</t>
        </is>
      </c>
      <c r="C641" s="27" t="n">
        <v>7</v>
      </c>
      <c r="D641" s="28" t="n">
        <v>10</v>
      </c>
      <c r="E641" s="27" t="n">
        <v>2020</v>
      </c>
      <c r="F641" s="28" t="n">
        <v>11</v>
      </c>
      <c r="G641" s="29" t="n">
        <v>4</v>
      </c>
    </row>
    <row r="642">
      <c r="A642" s="27" t="inlineStr">
        <is>
          <t>product2</t>
        </is>
      </c>
      <c r="B642" s="28" t="inlineStr">
        <is>
          <t>美国</t>
        </is>
      </c>
      <c r="C642" s="27" t="n">
        <v>11</v>
      </c>
      <c r="D642" s="28" t="n">
        <v>5</v>
      </c>
      <c r="E642" s="27" t="n">
        <v>2020</v>
      </c>
      <c r="F642" s="28" t="n">
        <v>2</v>
      </c>
      <c r="G642" s="29" t="n">
        <v>12</v>
      </c>
    </row>
    <row r="643">
      <c r="A643" s="27" t="inlineStr">
        <is>
          <t>product2</t>
        </is>
      </c>
      <c r="B643" s="28" t="inlineStr">
        <is>
          <t>中国</t>
        </is>
      </c>
      <c r="C643" s="27" t="n">
        <v>22</v>
      </c>
      <c r="D643" s="28" t="n">
        <v>5</v>
      </c>
      <c r="E643" s="27" t="n">
        <v>2021</v>
      </c>
      <c r="F643" s="28" t="n">
        <v>1</v>
      </c>
      <c r="G643" s="29" t="n">
        <v>21</v>
      </c>
    </row>
    <row r="644">
      <c r="A644" s="27" t="inlineStr">
        <is>
          <t>product1</t>
        </is>
      </c>
      <c r="B644" s="28" t="inlineStr">
        <is>
          <t>中国</t>
        </is>
      </c>
      <c r="C644" s="27" t="n">
        <v>19</v>
      </c>
      <c r="D644" s="28" t="n">
        <v>1</v>
      </c>
      <c r="E644" s="27" t="n">
        <v>2021</v>
      </c>
      <c r="F644" s="28" t="n">
        <v>5</v>
      </c>
      <c r="G644" s="29" t="n">
        <v>24</v>
      </c>
    </row>
    <row r="645">
      <c r="A645" s="27" t="inlineStr">
        <is>
          <t>product3</t>
        </is>
      </c>
      <c r="B645" s="28" t="inlineStr">
        <is>
          <t>英国</t>
        </is>
      </c>
      <c r="C645" s="27" t="n">
        <v>15</v>
      </c>
      <c r="D645" s="28" t="n">
        <v>10</v>
      </c>
      <c r="E645" s="27" t="n">
        <v>2022</v>
      </c>
      <c r="F645" s="28" t="n">
        <v>9</v>
      </c>
      <c r="G645" s="29" t="n">
        <v>25</v>
      </c>
    </row>
    <row r="646">
      <c r="A646" s="27" t="inlineStr">
        <is>
          <t>product2</t>
        </is>
      </c>
      <c r="B646" s="28" t="inlineStr">
        <is>
          <t>美国</t>
        </is>
      </c>
      <c r="C646" s="27" t="n">
        <v>13</v>
      </c>
      <c r="D646" s="28" t="n">
        <v>5</v>
      </c>
      <c r="E646" s="27" t="n">
        <v>2021</v>
      </c>
      <c r="F646" s="28" t="n">
        <v>3</v>
      </c>
      <c r="G646" s="29" t="n">
        <v>4</v>
      </c>
    </row>
    <row r="647">
      <c r="A647" s="27" t="inlineStr">
        <is>
          <t>product2</t>
        </is>
      </c>
      <c r="B647" s="28" t="inlineStr">
        <is>
          <t>英国</t>
        </is>
      </c>
      <c r="C647" s="27" t="n">
        <v>15</v>
      </c>
      <c r="D647" s="28" t="n">
        <v>5</v>
      </c>
      <c r="E647" s="27" t="n">
        <v>2020</v>
      </c>
      <c r="F647" s="28" t="n">
        <v>2</v>
      </c>
      <c r="G647" s="29" t="n">
        <v>16</v>
      </c>
    </row>
    <row r="648">
      <c r="A648" s="27" t="inlineStr">
        <is>
          <t>product3</t>
        </is>
      </c>
      <c r="B648" s="28" t="inlineStr">
        <is>
          <t>法国</t>
        </is>
      </c>
      <c r="C648" s="27" t="n">
        <v>30</v>
      </c>
      <c r="D648" s="28" t="n">
        <v>10</v>
      </c>
      <c r="E648" s="27" t="n">
        <v>2021</v>
      </c>
      <c r="F648" s="28" t="n">
        <v>10</v>
      </c>
      <c r="G648" s="29" t="n">
        <v>7</v>
      </c>
    </row>
    <row r="649">
      <c r="A649" s="27" t="inlineStr">
        <is>
          <t>product3</t>
        </is>
      </c>
      <c r="B649" s="28" t="inlineStr">
        <is>
          <t>法国</t>
        </is>
      </c>
      <c r="C649" s="27" t="n">
        <v>11</v>
      </c>
      <c r="D649" s="28" t="n">
        <v>10</v>
      </c>
      <c r="E649" s="27" t="n">
        <v>2020</v>
      </c>
      <c r="F649" s="28" t="n">
        <v>10</v>
      </c>
      <c r="G649" s="29" t="n">
        <v>23</v>
      </c>
    </row>
    <row r="650">
      <c r="A650" s="27" t="inlineStr">
        <is>
          <t>product1</t>
        </is>
      </c>
      <c r="B650" s="28" t="inlineStr">
        <is>
          <t>法国</t>
        </is>
      </c>
      <c r="C650" s="27" t="n">
        <v>21</v>
      </c>
      <c r="D650" s="28" t="n">
        <v>1</v>
      </c>
      <c r="E650" s="27" t="n">
        <v>2020</v>
      </c>
      <c r="F650" s="28" t="n">
        <v>11</v>
      </c>
      <c r="G650" s="29" t="n">
        <v>15</v>
      </c>
    </row>
    <row r="651">
      <c r="A651" s="27" t="inlineStr">
        <is>
          <t>product3</t>
        </is>
      </c>
      <c r="B651" s="28" t="inlineStr">
        <is>
          <t>中国</t>
        </is>
      </c>
      <c r="C651" s="27" t="n">
        <v>29</v>
      </c>
      <c r="D651" s="28" t="n">
        <v>10</v>
      </c>
      <c r="E651" s="27" t="n">
        <v>2020</v>
      </c>
      <c r="F651" s="28" t="n">
        <v>7</v>
      </c>
      <c r="G651" s="29" t="n">
        <v>8</v>
      </c>
    </row>
    <row r="652">
      <c r="A652" s="27" t="inlineStr">
        <is>
          <t>product1</t>
        </is>
      </c>
      <c r="B652" s="28" t="inlineStr">
        <is>
          <t>中国</t>
        </is>
      </c>
      <c r="C652" s="27" t="n">
        <v>25</v>
      </c>
      <c r="D652" s="28" t="n">
        <v>1</v>
      </c>
      <c r="E652" s="27" t="n">
        <v>2021</v>
      </c>
      <c r="F652" s="28" t="n">
        <v>6</v>
      </c>
      <c r="G652" s="29" t="n">
        <v>26</v>
      </c>
    </row>
    <row r="653">
      <c r="A653" s="27" t="inlineStr">
        <is>
          <t>product3</t>
        </is>
      </c>
      <c r="B653" s="28" t="inlineStr">
        <is>
          <t>英国</t>
        </is>
      </c>
      <c r="C653" s="27" t="n">
        <v>15</v>
      </c>
      <c r="D653" s="28" t="n">
        <v>10</v>
      </c>
      <c r="E653" s="27" t="n">
        <v>2020</v>
      </c>
      <c r="F653" s="28" t="n">
        <v>12</v>
      </c>
      <c r="G653" s="29" t="n">
        <v>3</v>
      </c>
    </row>
    <row r="654">
      <c r="A654" s="27" t="inlineStr">
        <is>
          <t>product1</t>
        </is>
      </c>
      <c r="B654" s="28" t="inlineStr">
        <is>
          <t>中国</t>
        </is>
      </c>
      <c r="C654" s="27" t="n">
        <v>22</v>
      </c>
      <c r="D654" s="28" t="n">
        <v>1</v>
      </c>
      <c r="E654" s="27" t="n">
        <v>2023</v>
      </c>
      <c r="F654" s="28" t="n">
        <v>9</v>
      </c>
      <c r="G654" s="29" t="n">
        <v>23</v>
      </c>
    </row>
    <row r="655">
      <c r="A655" s="27" t="inlineStr">
        <is>
          <t>product2</t>
        </is>
      </c>
      <c r="B655" s="28" t="inlineStr">
        <is>
          <t>中国</t>
        </is>
      </c>
      <c r="C655" s="27" t="n">
        <v>15</v>
      </c>
      <c r="D655" s="28" t="n">
        <v>5</v>
      </c>
      <c r="E655" s="27" t="n">
        <v>2020</v>
      </c>
      <c r="F655" s="28" t="n">
        <v>6</v>
      </c>
      <c r="G655" s="29" t="n">
        <v>30</v>
      </c>
    </row>
    <row r="656">
      <c r="A656" s="27" t="inlineStr">
        <is>
          <t>product3</t>
        </is>
      </c>
      <c r="B656" s="28" t="inlineStr">
        <is>
          <t>德国</t>
        </is>
      </c>
      <c r="C656" s="27" t="n">
        <v>4</v>
      </c>
      <c r="D656" s="28" t="n">
        <v>10</v>
      </c>
      <c r="E656" s="27" t="n">
        <v>2023</v>
      </c>
      <c r="F656" s="28" t="n">
        <v>8</v>
      </c>
      <c r="G656" s="29" t="n">
        <v>4</v>
      </c>
    </row>
    <row r="657">
      <c r="A657" s="27" t="inlineStr">
        <is>
          <t>product2</t>
        </is>
      </c>
      <c r="B657" s="28" t="inlineStr">
        <is>
          <t>中国</t>
        </is>
      </c>
      <c r="C657" s="27" t="n">
        <v>30</v>
      </c>
      <c r="D657" s="28" t="n">
        <v>5</v>
      </c>
      <c r="E657" s="27" t="n">
        <v>2021</v>
      </c>
      <c r="F657" s="28" t="n">
        <v>12</v>
      </c>
      <c r="G657" s="29" t="n">
        <v>13</v>
      </c>
    </row>
    <row r="658">
      <c r="A658" s="27" t="inlineStr">
        <is>
          <t>product1</t>
        </is>
      </c>
      <c r="B658" s="28" t="inlineStr">
        <is>
          <t>英国</t>
        </is>
      </c>
      <c r="C658" s="27" t="n">
        <v>29</v>
      </c>
      <c r="D658" s="28" t="n">
        <v>1</v>
      </c>
      <c r="E658" s="27" t="n">
        <v>2021</v>
      </c>
      <c r="F658" s="28" t="n">
        <v>4</v>
      </c>
      <c r="G658" s="29" t="n">
        <v>4</v>
      </c>
    </row>
    <row r="659">
      <c r="A659" s="27" t="inlineStr">
        <is>
          <t>product2</t>
        </is>
      </c>
      <c r="B659" s="28" t="inlineStr">
        <is>
          <t>法国</t>
        </is>
      </c>
      <c r="C659" s="27" t="n">
        <v>23</v>
      </c>
      <c r="D659" s="28" t="n">
        <v>5</v>
      </c>
      <c r="E659" s="27" t="n">
        <v>2022</v>
      </c>
      <c r="F659" s="28" t="n">
        <v>9</v>
      </c>
      <c r="G659" s="29" t="n">
        <v>25</v>
      </c>
    </row>
    <row r="660">
      <c r="A660" s="27" t="inlineStr">
        <is>
          <t>product2</t>
        </is>
      </c>
      <c r="B660" s="28" t="inlineStr">
        <is>
          <t>美国</t>
        </is>
      </c>
      <c r="C660" s="27" t="n">
        <v>3</v>
      </c>
      <c r="D660" s="28" t="n">
        <v>5</v>
      </c>
      <c r="E660" s="27" t="n">
        <v>2022</v>
      </c>
      <c r="F660" s="28" t="n">
        <v>7</v>
      </c>
      <c r="G660" s="29" t="n">
        <v>23</v>
      </c>
    </row>
    <row r="661">
      <c r="A661" s="27" t="inlineStr">
        <is>
          <t>product1</t>
        </is>
      </c>
      <c r="B661" s="28" t="inlineStr">
        <is>
          <t>美国</t>
        </is>
      </c>
      <c r="C661" s="27" t="n">
        <v>10</v>
      </c>
      <c r="D661" s="28" t="n">
        <v>1</v>
      </c>
      <c r="E661" s="27" t="n">
        <v>2021</v>
      </c>
      <c r="F661" s="28" t="n">
        <v>4</v>
      </c>
      <c r="G661" s="29" t="n">
        <v>18</v>
      </c>
    </row>
    <row r="662">
      <c r="A662" s="27" t="inlineStr">
        <is>
          <t>product1</t>
        </is>
      </c>
      <c r="B662" s="28" t="inlineStr">
        <is>
          <t>美国</t>
        </is>
      </c>
      <c r="C662" s="27" t="n">
        <v>6</v>
      </c>
      <c r="D662" s="28" t="n">
        <v>1</v>
      </c>
      <c r="E662" s="27" t="n">
        <v>2020</v>
      </c>
      <c r="F662" s="28" t="n">
        <v>12</v>
      </c>
      <c r="G662" s="29" t="n">
        <v>2</v>
      </c>
    </row>
    <row r="663">
      <c r="A663" s="27" t="inlineStr">
        <is>
          <t>product3</t>
        </is>
      </c>
      <c r="B663" s="28" t="inlineStr">
        <is>
          <t>德国</t>
        </is>
      </c>
      <c r="C663" s="27" t="n">
        <v>25</v>
      </c>
      <c r="D663" s="28" t="n">
        <v>10</v>
      </c>
      <c r="E663" s="27" t="n">
        <v>2021</v>
      </c>
      <c r="F663" s="28" t="n">
        <v>10</v>
      </c>
      <c r="G663" s="29" t="n">
        <v>23</v>
      </c>
    </row>
    <row r="664">
      <c r="A664" s="27" t="inlineStr">
        <is>
          <t>product1</t>
        </is>
      </c>
      <c r="B664" s="28" t="inlineStr">
        <is>
          <t>英国</t>
        </is>
      </c>
      <c r="C664" s="27" t="n">
        <v>22</v>
      </c>
      <c r="D664" s="28" t="n">
        <v>1</v>
      </c>
      <c r="E664" s="27" t="n">
        <v>2020</v>
      </c>
      <c r="F664" s="28" t="n">
        <v>9</v>
      </c>
      <c r="G664" s="29" t="n">
        <v>26</v>
      </c>
    </row>
    <row r="665">
      <c r="A665" s="27" t="inlineStr">
        <is>
          <t>product3</t>
        </is>
      </c>
      <c r="B665" s="28" t="inlineStr">
        <is>
          <t>德国</t>
        </is>
      </c>
      <c r="C665" s="27" t="n">
        <v>30</v>
      </c>
      <c r="D665" s="28" t="n">
        <v>10</v>
      </c>
      <c r="E665" s="27" t="n">
        <v>2020</v>
      </c>
      <c r="F665" s="28" t="n">
        <v>10</v>
      </c>
      <c r="G665" s="29" t="n">
        <v>23</v>
      </c>
    </row>
    <row r="666">
      <c r="A666" s="27" t="inlineStr">
        <is>
          <t>product1</t>
        </is>
      </c>
      <c r="B666" s="28" t="inlineStr">
        <is>
          <t>中国</t>
        </is>
      </c>
      <c r="C666" s="27" t="n">
        <v>26</v>
      </c>
      <c r="D666" s="28" t="n">
        <v>1</v>
      </c>
      <c r="E666" s="27" t="n">
        <v>2022</v>
      </c>
      <c r="F666" s="28" t="n">
        <v>9</v>
      </c>
      <c r="G666" s="29" t="n">
        <v>2</v>
      </c>
    </row>
    <row r="667">
      <c r="A667" s="27" t="inlineStr">
        <is>
          <t>product3</t>
        </is>
      </c>
      <c r="B667" s="28" t="inlineStr">
        <is>
          <t>英国</t>
        </is>
      </c>
      <c r="C667" s="27" t="n">
        <v>29</v>
      </c>
      <c r="D667" s="28" t="n">
        <v>10</v>
      </c>
      <c r="E667" s="27" t="n">
        <v>2021</v>
      </c>
      <c r="F667" s="28" t="n">
        <v>9</v>
      </c>
      <c r="G667" s="29" t="n">
        <v>28</v>
      </c>
    </row>
    <row r="668">
      <c r="A668" s="27" t="inlineStr">
        <is>
          <t>product3</t>
        </is>
      </c>
      <c r="B668" s="28" t="inlineStr">
        <is>
          <t>法国</t>
        </is>
      </c>
      <c r="C668" s="27" t="n">
        <v>24</v>
      </c>
      <c r="D668" s="28" t="n">
        <v>10</v>
      </c>
      <c r="E668" s="27" t="n">
        <v>2022</v>
      </c>
      <c r="F668" s="28" t="n">
        <v>10</v>
      </c>
      <c r="G668" s="29" t="n">
        <v>28</v>
      </c>
    </row>
    <row r="669">
      <c r="A669" s="27" t="inlineStr">
        <is>
          <t>product3</t>
        </is>
      </c>
      <c r="B669" s="28" t="inlineStr">
        <is>
          <t>法国</t>
        </is>
      </c>
      <c r="C669" s="27" t="n">
        <v>13</v>
      </c>
      <c r="D669" s="28" t="n">
        <v>10</v>
      </c>
      <c r="E669" s="27" t="n">
        <v>2021</v>
      </c>
      <c r="F669" s="28" t="n">
        <v>3</v>
      </c>
      <c r="G669" s="29" t="n">
        <v>14</v>
      </c>
    </row>
    <row r="670">
      <c r="A670" s="27" t="inlineStr">
        <is>
          <t>product1</t>
        </is>
      </c>
      <c r="B670" s="28" t="inlineStr">
        <is>
          <t>英国</t>
        </is>
      </c>
      <c r="C670" s="27" t="n">
        <v>25</v>
      </c>
      <c r="D670" s="28" t="n">
        <v>1</v>
      </c>
      <c r="E670" s="27" t="n">
        <v>2020</v>
      </c>
      <c r="F670" s="28" t="n">
        <v>12</v>
      </c>
      <c r="G670" s="29" t="n">
        <v>10</v>
      </c>
    </row>
    <row r="671">
      <c r="A671" s="27" t="inlineStr">
        <is>
          <t>product3</t>
        </is>
      </c>
      <c r="B671" s="28" t="inlineStr">
        <is>
          <t>英国</t>
        </is>
      </c>
      <c r="C671" s="27" t="n">
        <v>9</v>
      </c>
      <c r="D671" s="28" t="n">
        <v>10</v>
      </c>
      <c r="E671" s="27" t="n">
        <v>2023</v>
      </c>
      <c r="F671" s="28" t="n">
        <v>10</v>
      </c>
      <c r="G671" s="29" t="n">
        <v>1</v>
      </c>
    </row>
    <row r="672">
      <c r="A672" s="27" t="inlineStr">
        <is>
          <t>product2</t>
        </is>
      </c>
      <c r="B672" s="28" t="inlineStr">
        <is>
          <t>德国</t>
        </is>
      </c>
      <c r="C672" s="27" t="n">
        <v>28</v>
      </c>
      <c r="D672" s="28" t="n">
        <v>5</v>
      </c>
      <c r="E672" s="27" t="n">
        <v>2021</v>
      </c>
      <c r="F672" s="28" t="n">
        <v>2</v>
      </c>
      <c r="G672" s="29" t="n">
        <v>2</v>
      </c>
    </row>
    <row r="673">
      <c r="A673" s="27" t="inlineStr">
        <is>
          <t>product2</t>
        </is>
      </c>
      <c r="B673" s="28" t="inlineStr">
        <is>
          <t>法国</t>
        </is>
      </c>
      <c r="C673" s="27" t="n">
        <v>8</v>
      </c>
      <c r="D673" s="28" t="n">
        <v>5</v>
      </c>
      <c r="E673" s="27" t="n">
        <v>2021</v>
      </c>
      <c r="F673" s="28" t="n">
        <v>12</v>
      </c>
      <c r="G673" s="29" t="n">
        <v>5</v>
      </c>
    </row>
    <row r="674">
      <c r="A674" s="27" t="inlineStr">
        <is>
          <t>product1</t>
        </is>
      </c>
      <c r="B674" s="28" t="inlineStr">
        <is>
          <t>英国</t>
        </is>
      </c>
      <c r="C674" s="27" t="n">
        <v>20</v>
      </c>
      <c r="D674" s="28" t="n">
        <v>1</v>
      </c>
      <c r="E674" s="27" t="n">
        <v>2022</v>
      </c>
      <c r="F674" s="28" t="n">
        <v>1</v>
      </c>
      <c r="G674" s="29" t="n">
        <v>27</v>
      </c>
    </row>
    <row r="675">
      <c r="A675" s="27" t="inlineStr">
        <is>
          <t>product2</t>
        </is>
      </c>
      <c r="B675" s="28" t="inlineStr">
        <is>
          <t>美国</t>
        </is>
      </c>
      <c r="C675" s="27" t="n">
        <v>14</v>
      </c>
      <c r="D675" s="28" t="n">
        <v>5</v>
      </c>
      <c r="E675" s="27" t="n">
        <v>2021</v>
      </c>
      <c r="F675" s="28" t="n">
        <v>3</v>
      </c>
      <c r="G675" s="29" t="n">
        <v>11</v>
      </c>
    </row>
    <row r="676">
      <c r="A676" s="27" t="inlineStr">
        <is>
          <t>product2</t>
        </is>
      </c>
      <c r="B676" s="28" t="inlineStr">
        <is>
          <t>美国</t>
        </is>
      </c>
      <c r="C676" s="27" t="n">
        <v>4</v>
      </c>
      <c r="D676" s="28" t="n">
        <v>5</v>
      </c>
      <c r="E676" s="27" t="n">
        <v>2022</v>
      </c>
      <c r="F676" s="28" t="n">
        <v>5</v>
      </c>
      <c r="G676" s="29" t="n">
        <v>25</v>
      </c>
    </row>
    <row r="677">
      <c r="A677" s="27" t="inlineStr">
        <is>
          <t>product1</t>
        </is>
      </c>
      <c r="B677" s="28" t="inlineStr">
        <is>
          <t>法国</t>
        </is>
      </c>
      <c r="C677" s="27" t="n">
        <v>25</v>
      </c>
      <c r="D677" s="28" t="n">
        <v>1</v>
      </c>
      <c r="E677" s="27" t="n">
        <v>2020</v>
      </c>
      <c r="F677" s="28" t="n">
        <v>9</v>
      </c>
      <c r="G677" s="29" t="n">
        <v>20</v>
      </c>
    </row>
    <row r="678">
      <c r="A678" s="27" t="inlineStr">
        <is>
          <t>product2</t>
        </is>
      </c>
      <c r="B678" s="28" t="inlineStr">
        <is>
          <t>中国</t>
        </is>
      </c>
      <c r="C678" s="27" t="n">
        <v>11</v>
      </c>
      <c r="D678" s="28" t="n">
        <v>5</v>
      </c>
      <c r="E678" s="27" t="n">
        <v>2022</v>
      </c>
      <c r="F678" s="28" t="n">
        <v>7</v>
      </c>
      <c r="G678" s="29" t="n">
        <v>30</v>
      </c>
    </row>
    <row r="679">
      <c r="A679" s="27" t="inlineStr">
        <is>
          <t>product2</t>
        </is>
      </c>
      <c r="B679" s="28" t="inlineStr">
        <is>
          <t>法国</t>
        </is>
      </c>
      <c r="C679" s="27" t="n">
        <v>18</v>
      </c>
      <c r="D679" s="28" t="n">
        <v>5</v>
      </c>
      <c r="E679" s="27" t="n">
        <v>2022</v>
      </c>
      <c r="F679" s="28" t="n">
        <v>7</v>
      </c>
      <c r="G679" s="29" t="n">
        <v>27</v>
      </c>
    </row>
    <row r="680">
      <c r="A680" s="27" t="inlineStr">
        <is>
          <t>product2</t>
        </is>
      </c>
      <c r="B680" s="28" t="inlineStr">
        <is>
          <t>德国</t>
        </is>
      </c>
      <c r="C680" s="27" t="n">
        <v>18</v>
      </c>
      <c r="D680" s="28" t="n">
        <v>5</v>
      </c>
      <c r="E680" s="27" t="n">
        <v>2022</v>
      </c>
      <c r="F680" s="28" t="n">
        <v>3</v>
      </c>
      <c r="G680" s="29" t="n">
        <v>29</v>
      </c>
    </row>
    <row r="681">
      <c r="A681" s="27" t="inlineStr">
        <is>
          <t>product2</t>
        </is>
      </c>
      <c r="B681" s="28" t="inlineStr">
        <is>
          <t>德国</t>
        </is>
      </c>
      <c r="C681" s="27" t="n">
        <v>13</v>
      </c>
      <c r="D681" s="28" t="n">
        <v>5</v>
      </c>
      <c r="E681" s="27" t="n">
        <v>2020</v>
      </c>
      <c r="F681" s="28" t="n">
        <v>12</v>
      </c>
      <c r="G681" s="29" t="n">
        <v>15</v>
      </c>
    </row>
    <row r="682">
      <c r="A682" s="27" t="inlineStr">
        <is>
          <t>product3</t>
        </is>
      </c>
      <c r="B682" s="28" t="inlineStr">
        <is>
          <t>美国</t>
        </is>
      </c>
      <c r="C682" s="27" t="n">
        <v>13</v>
      </c>
      <c r="D682" s="28" t="n">
        <v>10</v>
      </c>
      <c r="E682" s="27" t="n">
        <v>2022</v>
      </c>
      <c r="F682" s="28" t="n">
        <v>4</v>
      </c>
      <c r="G682" s="29" t="n">
        <v>24</v>
      </c>
    </row>
    <row r="683">
      <c r="A683" s="27" t="inlineStr">
        <is>
          <t>product2</t>
        </is>
      </c>
      <c r="B683" s="28" t="inlineStr">
        <is>
          <t>中国</t>
        </is>
      </c>
      <c r="C683" s="27" t="n">
        <v>28</v>
      </c>
      <c r="D683" s="28" t="n">
        <v>5</v>
      </c>
      <c r="E683" s="27" t="n">
        <v>2020</v>
      </c>
      <c r="F683" s="28" t="n">
        <v>6</v>
      </c>
      <c r="G683" s="29" t="n">
        <v>5</v>
      </c>
    </row>
    <row r="684">
      <c r="A684" s="27" t="inlineStr">
        <is>
          <t>product1</t>
        </is>
      </c>
      <c r="B684" s="28" t="inlineStr">
        <is>
          <t>美国</t>
        </is>
      </c>
      <c r="C684" s="27" t="n">
        <v>12</v>
      </c>
      <c r="D684" s="28" t="n">
        <v>1</v>
      </c>
      <c r="E684" s="27" t="n">
        <v>2023</v>
      </c>
      <c r="F684" s="28" t="n">
        <v>10</v>
      </c>
      <c r="G684" s="29" t="n">
        <v>19</v>
      </c>
    </row>
    <row r="685">
      <c r="A685" s="27" t="inlineStr">
        <is>
          <t>product1</t>
        </is>
      </c>
      <c r="B685" s="28" t="inlineStr">
        <is>
          <t>中国</t>
        </is>
      </c>
      <c r="C685" s="27" t="n">
        <v>6</v>
      </c>
      <c r="D685" s="28" t="n">
        <v>1</v>
      </c>
      <c r="E685" s="27" t="n">
        <v>2021</v>
      </c>
      <c r="F685" s="28" t="n">
        <v>9</v>
      </c>
      <c r="G685" s="29" t="n">
        <v>4</v>
      </c>
    </row>
    <row r="686">
      <c r="A686" s="27" t="inlineStr">
        <is>
          <t>product2</t>
        </is>
      </c>
      <c r="B686" s="28" t="inlineStr">
        <is>
          <t>美国</t>
        </is>
      </c>
      <c r="C686" s="27" t="n">
        <v>10</v>
      </c>
      <c r="D686" s="28" t="n">
        <v>5</v>
      </c>
      <c r="E686" s="27" t="n">
        <v>2021</v>
      </c>
      <c r="F686" s="28" t="n">
        <v>9</v>
      </c>
      <c r="G686" s="29" t="n">
        <v>6</v>
      </c>
    </row>
    <row r="687">
      <c r="A687" s="27" t="inlineStr">
        <is>
          <t>product3</t>
        </is>
      </c>
      <c r="B687" s="28" t="inlineStr">
        <is>
          <t>中国</t>
        </is>
      </c>
      <c r="C687" s="27" t="n">
        <v>6</v>
      </c>
      <c r="D687" s="28" t="n">
        <v>10</v>
      </c>
      <c r="E687" s="27" t="n">
        <v>2022</v>
      </c>
      <c r="F687" s="28" t="n">
        <v>4</v>
      </c>
      <c r="G687" s="29" t="n">
        <v>4</v>
      </c>
    </row>
    <row r="688">
      <c r="A688" s="27" t="inlineStr">
        <is>
          <t>product1</t>
        </is>
      </c>
      <c r="B688" s="28" t="inlineStr">
        <is>
          <t>英国</t>
        </is>
      </c>
      <c r="C688" s="27" t="n">
        <v>21</v>
      </c>
      <c r="D688" s="28" t="n">
        <v>1</v>
      </c>
      <c r="E688" s="27" t="n">
        <v>2023</v>
      </c>
      <c r="F688" s="28" t="n">
        <v>10</v>
      </c>
      <c r="G688" s="29" t="n">
        <v>14</v>
      </c>
    </row>
    <row r="689">
      <c r="A689" s="27" t="inlineStr">
        <is>
          <t>product2</t>
        </is>
      </c>
      <c r="B689" s="28" t="inlineStr">
        <is>
          <t>中国</t>
        </is>
      </c>
      <c r="C689" s="27" t="n">
        <v>21</v>
      </c>
      <c r="D689" s="28" t="n">
        <v>5</v>
      </c>
      <c r="E689" s="27" t="n">
        <v>2021</v>
      </c>
      <c r="F689" s="28" t="n">
        <v>7</v>
      </c>
      <c r="G689" s="29" t="n">
        <v>22</v>
      </c>
    </row>
    <row r="690">
      <c r="A690" s="27" t="inlineStr">
        <is>
          <t>product3</t>
        </is>
      </c>
      <c r="B690" s="28" t="inlineStr">
        <is>
          <t>中国</t>
        </is>
      </c>
      <c r="C690" s="27" t="n">
        <v>20</v>
      </c>
      <c r="D690" s="28" t="n">
        <v>10</v>
      </c>
      <c r="E690" s="27" t="n">
        <v>2023</v>
      </c>
      <c r="F690" s="28" t="n">
        <v>3</v>
      </c>
      <c r="G690" s="29" t="n">
        <v>15</v>
      </c>
    </row>
    <row r="691">
      <c r="A691" s="27" t="inlineStr">
        <is>
          <t>product3</t>
        </is>
      </c>
      <c r="B691" s="28" t="inlineStr">
        <is>
          <t>美国</t>
        </is>
      </c>
      <c r="C691" s="27" t="n">
        <v>25</v>
      </c>
      <c r="D691" s="28" t="n">
        <v>10</v>
      </c>
      <c r="E691" s="27" t="n">
        <v>2022</v>
      </c>
      <c r="F691" s="28" t="n">
        <v>12</v>
      </c>
      <c r="G691" s="29" t="n">
        <v>27</v>
      </c>
    </row>
    <row r="692">
      <c r="A692" s="27" t="inlineStr">
        <is>
          <t>product1</t>
        </is>
      </c>
      <c r="B692" s="28" t="inlineStr">
        <is>
          <t>英国</t>
        </is>
      </c>
      <c r="C692" s="27" t="n">
        <v>13</v>
      </c>
      <c r="D692" s="28" t="n">
        <v>1</v>
      </c>
      <c r="E692" s="27" t="n">
        <v>2021</v>
      </c>
      <c r="F692" s="28" t="n">
        <v>6</v>
      </c>
      <c r="G692" s="29" t="n">
        <v>22</v>
      </c>
    </row>
    <row r="693">
      <c r="A693" s="27" t="inlineStr">
        <is>
          <t>product2</t>
        </is>
      </c>
      <c r="B693" s="28" t="inlineStr">
        <is>
          <t>法国</t>
        </is>
      </c>
      <c r="C693" s="27" t="n">
        <v>8</v>
      </c>
      <c r="D693" s="28" t="n">
        <v>5</v>
      </c>
      <c r="E693" s="27" t="n">
        <v>2020</v>
      </c>
      <c r="F693" s="28" t="n">
        <v>2</v>
      </c>
      <c r="G693" s="29" t="n">
        <v>27</v>
      </c>
    </row>
    <row r="694">
      <c r="A694" s="27" t="inlineStr">
        <is>
          <t>product2</t>
        </is>
      </c>
      <c r="B694" s="28" t="inlineStr">
        <is>
          <t>德国</t>
        </is>
      </c>
      <c r="C694" s="27" t="n">
        <v>17</v>
      </c>
      <c r="D694" s="28" t="n">
        <v>5</v>
      </c>
      <c r="E694" s="27" t="n">
        <v>2023</v>
      </c>
      <c r="F694" s="28" t="n">
        <v>5</v>
      </c>
      <c r="G694" s="29" t="n">
        <v>6</v>
      </c>
    </row>
    <row r="695">
      <c r="A695" s="27" t="inlineStr">
        <is>
          <t>product1</t>
        </is>
      </c>
      <c r="B695" s="28" t="inlineStr">
        <is>
          <t>德国</t>
        </is>
      </c>
      <c r="C695" s="27" t="n">
        <v>5</v>
      </c>
      <c r="D695" s="28" t="n">
        <v>1</v>
      </c>
      <c r="E695" s="27" t="n">
        <v>2021</v>
      </c>
      <c r="F695" s="28" t="n">
        <v>11</v>
      </c>
      <c r="G695" s="29" t="n">
        <v>20</v>
      </c>
    </row>
    <row r="696">
      <c r="A696" s="27" t="inlineStr">
        <is>
          <t>product3</t>
        </is>
      </c>
      <c r="B696" s="28" t="inlineStr">
        <is>
          <t>法国</t>
        </is>
      </c>
      <c r="C696" s="27" t="n">
        <v>24</v>
      </c>
      <c r="D696" s="28" t="n">
        <v>10</v>
      </c>
      <c r="E696" s="27" t="n">
        <v>2022</v>
      </c>
      <c r="F696" s="28" t="n">
        <v>6</v>
      </c>
      <c r="G696" s="29" t="n">
        <v>27</v>
      </c>
    </row>
    <row r="697">
      <c r="A697" s="27" t="inlineStr">
        <is>
          <t>product1</t>
        </is>
      </c>
      <c r="B697" s="28" t="inlineStr">
        <is>
          <t>中国</t>
        </is>
      </c>
      <c r="C697" s="27" t="n">
        <v>16</v>
      </c>
      <c r="D697" s="28" t="n">
        <v>1</v>
      </c>
      <c r="E697" s="27" t="n">
        <v>2021</v>
      </c>
      <c r="F697" s="28" t="n">
        <v>8</v>
      </c>
      <c r="G697" s="29" t="n">
        <v>24</v>
      </c>
    </row>
    <row r="698">
      <c r="A698" s="27" t="inlineStr">
        <is>
          <t>product3</t>
        </is>
      </c>
      <c r="B698" s="28" t="inlineStr">
        <is>
          <t>法国</t>
        </is>
      </c>
      <c r="C698" s="27" t="n">
        <v>28</v>
      </c>
      <c r="D698" s="28" t="n">
        <v>10</v>
      </c>
      <c r="E698" s="27" t="n">
        <v>2023</v>
      </c>
      <c r="F698" s="28" t="n">
        <v>9</v>
      </c>
      <c r="G698" s="29" t="n">
        <v>8</v>
      </c>
    </row>
    <row r="699">
      <c r="A699" s="27" t="inlineStr">
        <is>
          <t>product2</t>
        </is>
      </c>
      <c r="B699" s="28" t="inlineStr">
        <is>
          <t>德国</t>
        </is>
      </c>
      <c r="C699" s="27" t="n">
        <v>12</v>
      </c>
      <c r="D699" s="28" t="n">
        <v>5</v>
      </c>
      <c r="E699" s="27" t="n">
        <v>2020</v>
      </c>
      <c r="F699" s="28" t="n">
        <v>9</v>
      </c>
      <c r="G699" s="29" t="n">
        <v>3</v>
      </c>
    </row>
    <row r="700">
      <c r="A700" s="27" t="inlineStr">
        <is>
          <t>product2</t>
        </is>
      </c>
      <c r="B700" s="28" t="inlineStr">
        <is>
          <t>英国</t>
        </is>
      </c>
      <c r="C700" s="27" t="n">
        <v>3</v>
      </c>
      <c r="D700" s="28" t="n">
        <v>5</v>
      </c>
      <c r="E700" s="27" t="n">
        <v>2020</v>
      </c>
      <c r="F700" s="28" t="n">
        <v>1</v>
      </c>
      <c r="G700" s="29" t="n">
        <v>23</v>
      </c>
    </row>
    <row r="701">
      <c r="A701" s="27" t="inlineStr">
        <is>
          <t>product3</t>
        </is>
      </c>
      <c r="B701" s="28" t="inlineStr">
        <is>
          <t>美国</t>
        </is>
      </c>
      <c r="C701" s="27" t="n">
        <v>15</v>
      </c>
      <c r="D701" s="28" t="n">
        <v>10</v>
      </c>
      <c r="E701" s="27" t="n">
        <v>2022</v>
      </c>
      <c r="F701" s="28" t="n">
        <v>1</v>
      </c>
      <c r="G701" s="29" t="n">
        <v>20</v>
      </c>
    </row>
    <row r="702">
      <c r="A702" s="27" t="inlineStr">
        <is>
          <t>product3</t>
        </is>
      </c>
      <c r="B702" s="28" t="inlineStr">
        <is>
          <t>德国</t>
        </is>
      </c>
      <c r="C702" s="27" t="n">
        <v>12</v>
      </c>
      <c r="D702" s="28" t="n">
        <v>10</v>
      </c>
      <c r="E702" s="27" t="n">
        <v>2022</v>
      </c>
      <c r="F702" s="28" t="n">
        <v>4</v>
      </c>
      <c r="G702" s="29" t="n">
        <v>16</v>
      </c>
    </row>
    <row r="703">
      <c r="A703" s="27" t="inlineStr">
        <is>
          <t>product2</t>
        </is>
      </c>
      <c r="B703" s="28" t="inlineStr">
        <is>
          <t>英国</t>
        </is>
      </c>
      <c r="C703" s="27" t="n">
        <v>4</v>
      </c>
      <c r="D703" s="28" t="n">
        <v>5</v>
      </c>
      <c r="E703" s="27" t="n">
        <v>2021</v>
      </c>
      <c r="F703" s="28" t="n">
        <v>4</v>
      </c>
      <c r="G703" s="29" t="n">
        <v>20</v>
      </c>
    </row>
    <row r="704">
      <c r="A704" s="27" t="inlineStr">
        <is>
          <t>product2</t>
        </is>
      </c>
      <c r="B704" s="28" t="inlineStr">
        <is>
          <t>德国</t>
        </is>
      </c>
      <c r="C704" s="27" t="n">
        <v>4</v>
      </c>
      <c r="D704" s="28" t="n">
        <v>5</v>
      </c>
      <c r="E704" s="27" t="n">
        <v>2021</v>
      </c>
      <c r="F704" s="28" t="n">
        <v>9</v>
      </c>
      <c r="G704" s="29" t="n">
        <v>22</v>
      </c>
    </row>
    <row r="705">
      <c r="A705" s="27" t="inlineStr">
        <is>
          <t>product1</t>
        </is>
      </c>
      <c r="B705" s="28" t="inlineStr">
        <is>
          <t>美国</t>
        </is>
      </c>
      <c r="C705" s="27" t="n">
        <v>19</v>
      </c>
      <c r="D705" s="28" t="n">
        <v>1</v>
      </c>
      <c r="E705" s="27" t="n">
        <v>2022</v>
      </c>
      <c r="F705" s="28" t="n">
        <v>8</v>
      </c>
      <c r="G705" s="29" t="n">
        <v>28</v>
      </c>
    </row>
    <row r="706">
      <c r="A706" s="27" t="inlineStr">
        <is>
          <t>product1</t>
        </is>
      </c>
      <c r="B706" s="28" t="inlineStr">
        <is>
          <t>法国</t>
        </is>
      </c>
      <c r="C706" s="27" t="n">
        <v>3</v>
      </c>
      <c r="D706" s="28" t="n">
        <v>1</v>
      </c>
      <c r="E706" s="27" t="n">
        <v>2022</v>
      </c>
      <c r="F706" s="28" t="n">
        <v>11</v>
      </c>
      <c r="G706" s="29" t="n">
        <v>14</v>
      </c>
    </row>
    <row r="707">
      <c r="A707" s="27" t="inlineStr">
        <is>
          <t>product2</t>
        </is>
      </c>
      <c r="B707" s="28" t="inlineStr">
        <is>
          <t>英国</t>
        </is>
      </c>
      <c r="C707" s="27" t="n">
        <v>4</v>
      </c>
      <c r="D707" s="28" t="n">
        <v>5</v>
      </c>
      <c r="E707" s="27" t="n">
        <v>2023</v>
      </c>
      <c r="F707" s="28" t="n">
        <v>8</v>
      </c>
      <c r="G707" s="29" t="n">
        <v>11</v>
      </c>
    </row>
    <row r="708">
      <c r="A708" s="27" t="inlineStr">
        <is>
          <t>product3</t>
        </is>
      </c>
      <c r="B708" s="28" t="inlineStr">
        <is>
          <t>法国</t>
        </is>
      </c>
      <c r="C708" s="27" t="n">
        <v>29</v>
      </c>
      <c r="D708" s="28" t="n">
        <v>10</v>
      </c>
      <c r="E708" s="27" t="n">
        <v>2023</v>
      </c>
      <c r="F708" s="28" t="n">
        <v>1</v>
      </c>
      <c r="G708" s="29" t="n">
        <v>18</v>
      </c>
    </row>
    <row r="709">
      <c r="A709" s="27" t="inlineStr">
        <is>
          <t>product3</t>
        </is>
      </c>
      <c r="B709" s="28" t="inlineStr">
        <is>
          <t>德国</t>
        </is>
      </c>
      <c r="C709" s="27" t="n">
        <v>5</v>
      </c>
      <c r="D709" s="28" t="n">
        <v>10</v>
      </c>
      <c r="E709" s="27" t="n">
        <v>2022</v>
      </c>
      <c r="F709" s="28" t="n">
        <v>11</v>
      </c>
      <c r="G709" s="29" t="n">
        <v>9</v>
      </c>
    </row>
    <row r="710">
      <c r="A710" s="27" t="inlineStr">
        <is>
          <t>product1</t>
        </is>
      </c>
      <c r="B710" s="28" t="inlineStr">
        <is>
          <t>中国</t>
        </is>
      </c>
      <c r="C710" s="27" t="n">
        <v>16</v>
      </c>
      <c r="D710" s="28" t="n">
        <v>1</v>
      </c>
      <c r="E710" s="27" t="n">
        <v>2021</v>
      </c>
      <c r="F710" s="28" t="n">
        <v>7</v>
      </c>
      <c r="G710" s="29" t="n">
        <v>9</v>
      </c>
    </row>
    <row r="711">
      <c r="A711" s="27" t="inlineStr">
        <is>
          <t>product1</t>
        </is>
      </c>
      <c r="B711" s="28" t="inlineStr">
        <is>
          <t>美国</t>
        </is>
      </c>
      <c r="C711" s="27" t="n">
        <v>8</v>
      </c>
      <c r="D711" s="28" t="n">
        <v>1</v>
      </c>
      <c r="E711" s="27" t="n">
        <v>2022</v>
      </c>
      <c r="F711" s="28" t="n">
        <v>11</v>
      </c>
      <c r="G711" s="29" t="n">
        <v>23</v>
      </c>
    </row>
    <row r="712">
      <c r="A712" s="27" t="inlineStr">
        <is>
          <t>product2</t>
        </is>
      </c>
      <c r="B712" s="28" t="inlineStr">
        <is>
          <t>美国</t>
        </is>
      </c>
      <c r="C712" s="27" t="n">
        <v>11</v>
      </c>
      <c r="D712" s="28" t="n">
        <v>5</v>
      </c>
      <c r="E712" s="27" t="n">
        <v>2022</v>
      </c>
      <c r="F712" s="28" t="n">
        <v>9</v>
      </c>
      <c r="G712" s="29" t="n">
        <v>1</v>
      </c>
    </row>
    <row r="713">
      <c r="A713" s="27" t="inlineStr">
        <is>
          <t>product1</t>
        </is>
      </c>
      <c r="B713" s="28" t="inlineStr">
        <is>
          <t>英国</t>
        </is>
      </c>
      <c r="C713" s="27" t="n">
        <v>5</v>
      </c>
      <c r="D713" s="28" t="n">
        <v>1</v>
      </c>
      <c r="E713" s="27" t="n">
        <v>2022</v>
      </c>
      <c r="F713" s="28" t="n">
        <v>12</v>
      </c>
      <c r="G713" s="29" t="n">
        <v>26</v>
      </c>
    </row>
    <row r="714">
      <c r="A714" s="27" t="inlineStr">
        <is>
          <t>product3</t>
        </is>
      </c>
      <c r="B714" s="28" t="inlineStr">
        <is>
          <t>法国</t>
        </is>
      </c>
      <c r="C714" s="27" t="n">
        <v>6</v>
      </c>
      <c r="D714" s="28" t="n">
        <v>10</v>
      </c>
      <c r="E714" s="27" t="n">
        <v>2021</v>
      </c>
      <c r="F714" s="28" t="n">
        <v>6</v>
      </c>
      <c r="G714" s="29" t="n">
        <v>26</v>
      </c>
    </row>
    <row r="715">
      <c r="A715" s="27" t="inlineStr">
        <is>
          <t>product3</t>
        </is>
      </c>
      <c r="B715" s="28" t="inlineStr">
        <is>
          <t>英国</t>
        </is>
      </c>
      <c r="C715" s="27" t="n">
        <v>30</v>
      </c>
      <c r="D715" s="28" t="n">
        <v>10</v>
      </c>
      <c r="E715" s="27" t="n">
        <v>2022</v>
      </c>
      <c r="F715" s="28" t="n">
        <v>3</v>
      </c>
      <c r="G715" s="29" t="n">
        <v>8</v>
      </c>
    </row>
    <row r="716">
      <c r="A716" s="27" t="inlineStr">
        <is>
          <t>product3</t>
        </is>
      </c>
      <c r="B716" s="28" t="inlineStr">
        <is>
          <t>德国</t>
        </is>
      </c>
      <c r="C716" s="27" t="n">
        <v>4</v>
      </c>
      <c r="D716" s="28" t="n">
        <v>10</v>
      </c>
      <c r="E716" s="27" t="n">
        <v>2022</v>
      </c>
      <c r="F716" s="28" t="n">
        <v>6</v>
      </c>
      <c r="G716" s="29" t="n">
        <v>18</v>
      </c>
    </row>
    <row r="717">
      <c r="A717" s="27" t="inlineStr">
        <is>
          <t>product1</t>
        </is>
      </c>
      <c r="B717" s="28" t="inlineStr">
        <is>
          <t>美国</t>
        </is>
      </c>
      <c r="C717" s="27" t="n">
        <v>20</v>
      </c>
      <c r="D717" s="28" t="n">
        <v>1</v>
      </c>
      <c r="E717" s="27" t="n">
        <v>2022</v>
      </c>
      <c r="F717" s="28" t="n">
        <v>9</v>
      </c>
      <c r="G717" s="29" t="n">
        <v>22</v>
      </c>
    </row>
    <row r="718">
      <c r="A718" s="27" t="inlineStr">
        <is>
          <t>product3</t>
        </is>
      </c>
      <c r="B718" s="28" t="inlineStr">
        <is>
          <t>法国</t>
        </is>
      </c>
      <c r="C718" s="27" t="n">
        <v>26</v>
      </c>
      <c r="D718" s="28" t="n">
        <v>10</v>
      </c>
      <c r="E718" s="27" t="n">
        <v>2020</v>
      </c>
      <c r="F718" s="28" t="n">
        <v>3</v>
      </c>
      <c r="G718" s="29" t="n">
        <v>8</v>
      </c>
    </row>
    <row r="719">
      <c r="A719" s="27" t="inlineStr">
        <is>
          <t>product3</t>
        </is>
      </c>
      <c r="B719" s="28" t="inlineStr">
        <is>
          <t>中国</t>
        </is>
      </c>
      <c r="C719" s="27" t="n">
        <v>9</v>
      </c>
      <c r="D719" s="28" t="n">
        <v>10</v>
      </c>
      <c r="E719" s="27" t="n">
        <v>2020</v>
      </c>
      <c r="F719" s="28" t="n">
        <v>8</v>
      </c>
      <c r="G719" s="29" t="n">
        <v>28</v>
      </c>
    </row>
    <row r="720">
      <c r="A720" s="27" t="inlineStr">
        <is>
          <t>product1</t>
        </is>
      </c>
      <c r="B720" s="28" t="inlineStr">
        <is>
          <t>美国</t>
        </is>
      </c>
      <c r="C720" s="27" t="n">
        <v>13</v>
      </c>
      <c r="D720" s="28" t="n">
        <v>1</v>
      </c>
      <c r="E720" s="27" t="n">
        <v>2023</v>
      </c>
      <c r="F720" s="28" t="n">
        <v>12</v>
      </c>
      <c r="G720" s="29" t="n">
        <v>24</v>
      </c>
    </row>
    <row r="721">
      <c r="A721" s="27" t="inlineStr">
        <is>
          <t>product2</t>
        </is>
      </c>
      <c r="B721" s="28" t="inlineStr">
        <is>
          <t>法国</t>
        </is>
      </c>
      <c r="C721" s="27" t="n">
        <v>15</v>
      </c>
      <c r="D721" s="28" t="n">
        <v>5</v>
      </c>
      <c r="E721" s="27" t="n">
        <v>2022</v>
      </c>
      <c r="F721" s="28" t="n">
        <v>8</v>
      </c>
      <c r="G721" s="29" t="n">
        <v>26</v>
      </c>
    </row>
    <row r="722">
      <c r="A722" s="27" t="inlineStr">
        <is>
          <t>product3</t>
        </is>
      </c>
      <c r="B722" s="28" t="inlineStr">
        <is>
          <t>美国</t>
        </is>
      </c>
      <c r="C722" s="27" t="n">
        <v>4</v>
      </c>
      <c r="D722" s="28" t="n">
        <v>10</v>
      </c>
      <c r="E722" s="27" t="n">
        <v>2022</v>
      </c>
      <c r="F722" s="28" t="n">
        <v>3</v>
      </c>
      <c r="G722" s="29" t="n">
        <v>27</v>
      </c>
    </row>
    <row r="723">
      <c r="A723" s="27" t="inlineStr">
        <is>
          <t>product2</t>
        </is>
      </c>
      <c r="B723" s="28" t="inlineStr">
        <is>
          <t>法国</t>
        </is>
      </c>
      <c r="C723" s="27" t="n">
        <v>5</v>
      </c>
      <c r="D723" s="28" t="n">
        <v>5</v>
      </c>
      <c r="E723" s="27" t="n">
        <v>2021</v>
      </c>
      <c r="F723" s="28" t="n">
        <v>7</v>
      </c>
      <c r="G723" s="29" t="n">
        <v>6</v>
      </c>
    </row>
    <row r="724">
      <c r="A724" s="27" t="inlineStr">
        <is>
          <t>product3</t>
        </is>
      </c>
      <c r="B724" s="28" t="inlineStr">
        <is>
          <t>美国</t>
        </is>
      </c>
      <c r="C724" s="27" t="n">
        <v>26</v>
      </c>
      <c r="D724" s="28" t="n">
        <v>10</v>
      </c>
      <c r="E724" s="27" t="n">
        <v>2021</v>
      </c>
      <c r="F724" s="28" t="n">
        <v>11</v>
      </c>
      <c r="G724" s="29" t="n">
        <v>19</v>
      </c>
    </row>
    <row r="725">
      <c r="A725" s="27" t="inlineStr">
        <is>
          <t>product2</t>
        </is>
      </c>
      <c r="B725" s="28" t="inlineStr">
        <is>
          <t>英国</t>
        </is>
      </c>
      <c r="C725" s="27" t="n">
        <v>13</v>
      </c>
      <c r="D725" s="28" t="n">
        <v>5</v>
      </c>
      <c r="E725" s="27" t="n">
        <v>2023</v>
      </c>
      <c r="F725" s="28" t="n">
        <v>1</v>
      </c>
      <c r="G725" s="29" t="n">
        <v>18</v>
      </c>
    </row>
    <row r="726">
      <c r="A726" s="27" t="inlineStr">
        <is>
          <t>product1</t>
        </is>
      </c>
      <c r="B726" s="28" t="inlineStr">
        <is>
          <t>中国</t>
        </is>
      </c>
      <c r="C726" s="27" t="n">
        <v>17</v>
      </c>
      <c r="D726" s="28" t="n">
        <v>1</v>
      </c>
      <c r="E726" s="27" t="n">
        <v>2023</v>
      </c>
      <c r="F726" s="28" t="n">
        <v>12</v>
      </c>
      <c r="G726" s="29" t="n">
        <v>1</v>
      </c>
    </row>
    <row r="727">
      <c r="A727" s="27" t="inlineStr">
        <is>
          <t>product3</t>
        </is>
      </c>
      <c r="B727" s="28" t="inlineStr">
        <is>
          <t>中国</t>
        </is>
      </c>
      <c r="C727" s="27" t="n">
        <v>5</v>
      </c>
      <c r="D727" s="28" t="n">
        <v>10</v>
      </c>
      <c r="E727" s="27" t="n">
        <v>2022</v>
      </c>
      <c r="F727" s="28" t="n">
        <v>12</v>
      </c>
      <c r="G727" s="29" t="n">
        <v>21</v>
      </c>
    </row>
    <row r="728">
      <c r="A728" s="27" t="inlineStr">
        <is>
          <t>product2</t>
        </is>
      </c>
      <c r="B728" s="28" t="inlineStr">
        <is>
          <t>法国</t>
        </is>
      </c>
      <c r="C728" s="27" t="n">
        <v>17</v>
      </c>
      <c r="D728" s="28" t="n">
        <v>5</v>
      </c>
      <c r="E728" s="27" t="n">
        <v>2023</v>
      </c>
      <c r="F728" s="28" t="n">
        <v>9</v>
      </c>
      <c r="G728" s="29" t="n">
        <v>7</v>
      </c>
    </row>
    <row r="729">
      <c r="A729" s="27" t="inlineStr">
        <is>
          <t>product1</t>
        </is>
      </c>
      <c r="B729" s="28" t="inlineStr">
        <is>
          <t>英国</t>
        </is>
      </c>
      <c r="C729" s="27" t="n">
        <v>18</v>
      </c>
      <c r="D729" s="28" t="n">
        <v>1</v>
      </c>
      <c r="E729" s="27" t="n">
        <v>2023</v>
      </c>
      <c r="F729" s="28" t="n">
        <v>4</v>
      </c>
      <c r="G729" s="29" t="n">
        <v>12</v>
      </c>
    </row>
    <row r="730">
      <c r="A730" s="27" t="inlineStr">
        <is>
          <t>product2</t>
        </is>
      </c>
      <c r="B730" s="28" t="inlineStr">
        <is>
          <t>德国</t>
        </is>
      </c>
      <c r="C730" s="27" t="n">
        <v>9</v>
      </c>
      <c r="D730" s="28" t="n">
        <v>5</v>
      </c>
      <c r="E730" s="27" t="n">
        <v>2022</v>
      </c>
      <c r="F730" s="28" t="n">
        <v>10</v>
      </c>
      <c r="G730" s="29" t="n">
        <v>18</v>
      </c>
    </row>
    <row r="731">
      <c r="A731" s="27" t="inlineStr">
        <is>
          <t>product1</t>
        </is>
      </c>
      <c r="B731" s="28" t="inlineStr">
        <is>
          <t>德国</t>
        </is>
      </c>
      <c r="C731" s="27" t="n">
        <v>25</v>
      </c>
      <c r="D731" s="28" t="n">
        <v>1</v>
      </c>
      <c r="E731" s="27" t="n">
        <v>2023</v>
      </c>
      <c r="F731" s="28" t="n">
        <v>8</v>
      </c>
      <c r="G731" s="29" t="n">
        <v>6</v>
      </c>
    </row>
    <row r="732">
      <c r="A732" s="27" t="inlineStr">
        <is>
          <t>product1</t>
        </is>
      </c>
      <c r="B732" s="28" t="inlineStr">
        <is>
          <t>法国</t>
        </is>
      </c>
      <c r="C732" s="27" t="n">
        <v>21</v>
      </c>
      <c r="D732" s="28" t="n">
        <v>1</v>
      </c>
      <c r="E732" s="27" t="n">
        <v>2021</v>
      </c>
      <c r="F732" s="28" t="n">
        <v>10</v>
      </c>
      <c r="G732" s="29" t="n">
        <v>15</v>
      </c>
    </row>
    <row r="733">
      <c r="A733" s="27" t="inlineStr">
        <is>
          <t>product2</t>
        </is>
      </c>
      <c r="B733" s="28" t="inlineStr">
        <is>
          <t>法国</t>
        </is>
      </c>
      <c r="C733" s="27" t="n">
        <v>25</v>
      </c>
      <c r="D733" s="28" t="n">
        <v>5</v>
      </c>
      <c r="E733" s="27" t="n">
        <v>2021</v>
      </c>
      <c r="F733" s="28" t="n">
        <v>1</v>
      </c>
      <c r="G733" s="29" t="n">
        <v>10</v>
      </c>
    </row>
    <row r="734">
      <c r="A734" s="27" t="inlineStr">
        <is>
          <t>product2</t>
        </is>
      </c>
      <c r="B734" s="28" t="inlineStr">
        <is>
          <t>英国</t>
        </is>
      </c>
      <c r="C734" s="27" t="n">
        <v>3</v>
      </c>
      <c r="D734" s="28" t="n">
        <v>5</v>
      </c>
      <c r="E734" s="27" t="n">
        <v>2022</v>
      </c>
      <c r="F734" s="28" t="n">
        <v>12</v>
      </c>
      <c r="G734" s="29" t="n">
        <v>8</v>
      </c>
    </row>
    <row r="735">
      <c r="A735" s="27" t="inlineStr">
        <is>
          <t>product2</t>
        </is>
      </c>
      <c r="B735" s="28" t="inlineStr">
        <is>
          <t>德国</t>
        </is>
      </c>
      <c r="C735" s="27" t="n">
        <v>30</v>
      </c>
      <c r="D735" s="28" t="n">
        <v>5</v>
      </c>
      <c r="E735" s="27" t="n">
        <v>2020</v>
      </c>
      <c r="F735" s="28" t="n">
        <v>4</v>
      </c>
      <c r="G735" s="29" t="n">
        <v>21</v>
      </c>
    </row>
    <row r="736">
      <c r="A736" s="27" t="inlineStr">
        <is>
          <t>product3</t>
        </is>
      </c>
      <c r="B736" s="28" t="inlineStr">
        <is>
          <t>英国</t>
        </is>
      </c>
      <c r="C736" s="27" t="n">
        <v>29</v>
      </c>
      <c r="D736" s="28" t="n">
        <v>10</v>
      </c>
      <c r="E736" s="27" t="n">
        <v>2020</v>
      </c>
      <c r="F736" s="28" t="n">
        <v>10</v>
      </c>
      <c r="G736" s="29" t="n">
        <v>29</v>
      </c>
    </row>
    <row r="737">
      <c r="A737" s="27" t="inlineStr">
        <is>
          <t>product2</t>
        </is>
      </c>
      <c r="B737" s="28" t="inlineStr">
        <is>
          <t>德国</t>
        </is>
      </c>
      <c r="C737" s="27" t="n">
        <v>8</v>
      </c>
      <c r="D737" s="28" t="n">
        <v>5</v>
      </c>
      <c r="E737" s="27" t="n">
        <v>2022</v>
      </c>
      <c r="F737" s="28" t="n">
        <v>11</v>
      </c>
      <c r="G737" s="29" t="n">
        <v>9</v>
      </c>
    </row>
    <row r="738">
      <c r="A738" s="27" t="inlineStr">
        <is>
          <t>product1</t>
        </is>
      </c>
      <c r="B738" s="28" t="inlineStr">
        <is>
          <t>美国</t>
        </is>
      </c>
      <c r="C738" s="27" t="n">
        <v>5</v>
      </c>
      <c r="D738" s="28" t="n">
        <v>1</v>
      </c>
      <c r="E738" s="27" t="n">
        <v>2021</v>
      </c>
      <c r="F738" s="28" t="n">
        <v>1</v>
      </c>
      <c r="G738" s="29" t="n">
        <v>21</v>
      </c>
    </row>
    <row r="739">
      <c r="A739" s="27" t="inlineStr">
        <is>
          <t>product2</t>
        </is>
      </c>
      <c r="B739" s="28" t="inlineStr">
        <is>
          <t>英国</t>
        </is>
      </c>
      <c r="C739" s="27" t="n">
        <v>6</v>
      </c>
      <c r="D739" s="28" t="n">
        <v>5</v>
      </c>
      <c r="E739" s="27" t="n">
        <v>2021</v>
      </c>
      <c r="F739" s="28" t="n">
        <v>1</v>
      </c>
      <c r="G739" s="29" t="n">
        <v>27</v>
      </c>
    </row>
    <row r="740">
      <c r="A740" s="27" t="inlineStr">
        <is>
          <t>product1</t>
        </is>
      </c>
      <c r="B740" s="28" t="inlineStr">
        <is>
          <t>法国</t>
        </is>
      </c>
      <c r="C740" s="27" t="n">
        <v>25</v>
      </c>
      <c r="D740" s="28" t="n">
        <v>1</v>
      </c>
      <c r="E740" s="27" t="n">
        <v>2022</v>
      </c>
      <c r="F740" s="28" t="n">
        <v>7</v>
      </c>
      <c r="G740" s="29" t="n">
        <v>23</v>
      </c>
    </row>
    <row r="741">
      <c r="A741" s="27" t="inlineStr">
        <is>
          <t>product1</t>
        </is>
      </c>
      <c r="B741" s="28" t="inlineStr">
        <is>
          <t>法国</t>
        </is>
      </c>
      <c r="C741" s="27" t="n">
        <v>7</v>
      </c>
      <c r="D741" s="28" t="n">
        <v>1</v>
      </c>
      <c r="E741" s="27" t="n">
        <v>2021</v>
      </c>
      <c r="F741" s="28" t="n">
        <v>2</v>
      </c>
      <c r="G741" s="29" t="n">
        <v>22</v>
      </c>
    </row>
    <row r="742">
      <c r="A742" s="27" t="inlineStr">
        <is>
          <t>product3</t>
        </is>
      </c>
      <c r="B742" s="28" t="inlineStr">
        <is>
          <t>中国</t>
        </is>
      </c>
      <c r="C742" s="27" t="n">
        <v>6</v>
      </c>
      <c r="D742" s="28" t="n">
        <v>10</v>
      </c>
      <c r="E742" s="27" t="n">
        <v>2021</v>
      </c>
      <c r="F742" s="28" t="n">
        <v>3</v>
      </c>
      <c r="G742" s="29" t="n">
        <v>11</v>
      </c>
    </row>
    <row r="743">
      <c r="A743" s="27" t="inlineStr">
        <is>
          <t>product2</t>
        </is>
      </c>
      <c r="B743" s="28" t="inlineStr">
        <is>
          <t>英国</t>
        </is>
      </c>
      <c r="C743" s="27" t="n">
        <v>15</v>
      </c>
      <c r="D743" s="28" t="n">
        <v>5</v>
      </c>
      <c r="E743" s="27" t="n">
        <v>2021</v>
      </c>
      <c r="F743" s="28" t="n">
        <v>9</v>
      </c>
      <c r="G743" s="29" t="n">
        <v>19</v>
      </c>
    </row>
    <row r="744">
      <c r="A744" s="27" t="inlineStr">
        <is>
          <t>product3</t>
        </is>
      </c>
      <c r="B744" s="28" t="inlineStr">
        <is>
          <t>法国</t>
        </is>
      </c>
      <c r="C744" s="27" t="n">
        <v>26</v>
      </c>
      <c r="D744" s="28" t="n">
        <v>10</v>
      </c>
      <c r="E744" s="27" t="n">
        <v>2023</v>
      </c>
      <c r="F744" s="28" t="n">
        <v>5</v>
      </c>
      <c r="G744" s="29" t="n">
        <v>11</v>
      </c>
    </row>
    <row r="745">
      <c r="A745" s="27" t="inlineStr">
        <is>
          <t>product1</t>
        </is>
      </c>
      <c r="B745" s="28" t="inlineStr">
        <is>
          <t>德国</t>
        </is>
      </c>
      <c r="C745" s="27" t="n">
        <v>27</v>
      </c>
      <c r="D745" s="28" t="n">
        <v>1</v>
      </c>
      <c r="E745" s="27" t="n">
        <v>2022</v>
      </c>
      <c r="F745" s="28" t="n">
        <v>12</v>
      </c>
      <c r="G745" s="29" t="n">
        <v>26</v>
      </c>
    </row>
    <row r="746">
      <c r="A746" s="27" t="inlineStr">
        <is>
          <t>product2</t>
        </is>
      </c>
      <c r="B746" s="28" t="inlineStr">
        <is>
          <t>英国</t>
        </is>
      </c>
      <c r="C746" s="27" t="n">
        <v>13</v>
      </c>
      <c r="D746" s="28" t="n">
        <v>5</v>
      </c>
      <c r="E746" s="27" t="n">
        <v>2021</v>
      </c>
      <c r="F746" s="28" t="n">
        <v>12</v>
      </c>
      <c r="G746" s="29" t="n">
        <v>9</v>
      </c>
    </row>
    <row r="747">
      <c r="A747" s="27" t="inlineStr">
        <is>
          <t>product2</t>
        </is>
      </c>
      <c r="B747" s="28" t="inlineStr">
        <is>
          <t>德国</t>
        </is>
      </c>
      <c r="C747" s="27" t="n">
        <v>29</v>
      </c>
      <c r="D747" s="28" t="n">
        <v>5</v>
      </c>
      <c r="E747" s="27" t="n">
        <v>2021</v>
      </c>
      <c r="F747" s="28" t="n">
        <v>6</v>
      </c>
      <c r="G747" s="29" t="n">
        <v>4</v>
      </c>
    </row>
    <row r="748">
      <c r="A748" s="27" t="inlineStr">
        <is>
          <t>product2</t>
        </is>
      </c>
      <c r="B748" s="28" t="inlineStr">
        <is>
          <t>英国</t>
        </is>
      </c>
      <c r="C748" s="27" t="n">
        <v>18</v>
      </c>
      <c r="D748" s="28" t="n">
        <v>5</v>
      </c>
      <c r="E748" s="27" t="n">
        <v>2022</v>
      </c>
      <c r="F748" s="28" t="n">
        <v>8</v>
      </c>
      <c r="G748" s="29" t="n">
        <v>15</v>
      </c>
    </row>
    <row r="749">
      <c r="A749" s="27" t="inlineStr">
        <is>
          <t>product1</t>
        </is>
      </c>
      <c r="B749" s="28" t="inlineStr">
        <is>
          <t>中国</t>
        </is>
      </c>
      <c r="C749" s="27" t="n">
        <v>6</v>
      </c>
      <c r="D749" s="28" t="n">
        <v>1</v>
      </c>
      <c r="E749" s="27" t="n">
        <v>2020</v>
      </c>
      <c r="F749" s="28" t="n">
        <v>4</v>
      </c>
      <c r="G749" s="29" t="n">
        <v>7</v>
      </c>
    </row>
    <row r="750">
      <c r="A750" s="27" t="inlineStr">
        <is>
          <t>product1</t>
        </is>
      </c>
      <c r="B750" s="28" t="inlineStr">
        <is>
          <t>中国</t>
        </is>
      </c>
      <c r="C750" s="27" t="n">
        <v>20</v>
      </c>
      <c r="D750" s="28" t="n">
        <v>1</v>
      </c>
      <c r="E750" s="27" t="n">
        <v>2022</v>
      </c>
      <c r="F750" s="28" t="n">
        <v>6</v>
      </c>
      <c r="G750" s="29" t="n">
        <v>7</v>
      </c>
    </row>
    <row r="751">
      <c r="A751" s="27" t="inlineStr">
        <is>
          <t>product1</t>
        </is>
      </c>
      <c r="B751" s="28" t="inlineStr">
        <is>
          <t>德国</t>
        </is>
      </c>
      <c r="C751" s="27" t="n">
        <v>15</v>
      </c>
      <c r="D751" s="28" t="n">
        <v>1</v>
      </c>
      <c r="E751" s="27" t="n">
        <v>2022</v>
      </c>
      <c r="F751" s="28" t="n">
        <v>2</v>
      </c>
      <c r="G751" s="29" t="n">
        <v>6</v>
      </c>
    </row>
    <row r="752">
      <c r="A752" s="27" t="inlineStr">
        <is>
          <t>product1</t>
        </is>
      </c>
      <c r="B752" s="28" t="inlineStr">
        <is>
          <t>美国</t>
        </is>
      </c>
      <c r="C752" s="27" t="n">
        <v>30</v>
      </c>
      <c r="D752" s="28" t="n">
        <v>1</v>
      </c>
      <c r="E752" s="27" t="n">
        <v>2022</v>
      </c>
      <c r="F752" s="28" t="n">
        <v>11</v>
      </c>
      <c r="G752" s="29" t="n">
        <v>17</v>
      </c>
    </row>
    <row r="753">
      <c r="A753" s="27" t="inlineStr">
        <is>
          <t>product2</t>
        </is>
      </c>
      <c r="B753" s="28" t="inlineStr">
        <is>
          <t>德国</t>
        </is>
      </c>
      <c r="C753" s="27" t="n">
        <v>22</v>
      </c>
      <c r="D753" s="28" t="n">
        <v>5</v>
      </c>
      <c r="E753" s="27" t="n">
        <v>2023</v>
      </c>
      <c r="F753" s="28" t="n">
        <v>9</v>
      </c>
      <c r="G753" s="29" t="n">
        <v>11</v>
      </c>
    </row>
    <row r="754">
      <c r="A754" s="27" t="inlineStr">
        <is>
          <t>product3</t>
        </is>
      </c>
      <c r="B754" s="28" t="inlineStr">
        <is>
          <t>德国</t>
        </is>
      </c>
      <c r="C754" s="27" t="n">
        <v>22</v>
      </c>
      <c r="D754" s="28" t="n">
        <v>10</v>
      </c>
      <c r="E754" s="27" t="n">
        <v>2021</v>
      </c>
      <c r="F754" s="28" t="n">
        <v>2</v>
      </c>
      <c r="G754" s="29" t="n">
        <v>23</v>
      </c>
    </row>
    <row r="755">
      <c r="A755" s="27" t="inlineStr">
        <is>
          <t>product1</t>
        </is>
      </c>
      <c r="B755" s="28" t="inlineStr">
        <is>
          <t>英国</t>
        </is>
      </c>
      <c r="C755" s="27" t="n">
        <v>29</v>
      </c>
      <c r="D755" s="28" t="n">
        <v>1</v>
      </c>
      <c r="E755" s="27" t="n">
        <v>2021</v>
      </c>
      <c r="F755" s="28" t="n">
        <v>4</v>
      </c>
      <c r="G755" s="29" t="n">
        <v>18</v>
      </c>
    </row>
    <row r="756">
      <c r="A756" s="27" t="inlineStr">
        <is>
          <t>product2</t>
        </is>
      </c>
      <c r="B756" s="28" t="inlineStr">
        <is>
          <t>德国</t>
        </is>
      </c>
      <c r="C756" s="27" t="n">
        <v>16</v>
      </c>
      <c r="D756" s="28" t="n">
        <v>5</v>
      </c>
      <c r="E756" s="27" t="n">
        <v>2020</v>
      </c>
      <c r="F756" s="28" t="n">
        <v>2</v>
      </c>
      <c r="G756" s="29" t="n">
        <v>11</v>
      </c>
    </row>
    <row r="757">
      <c r="A757" s="27" t="inlineStr">
        <is>
          <t>product3</t>
        </is>
      </c>
      <c r="B757" s="28" t="inlineStr">
        <is>
          <t>英国</t>
        </is>
      </c>
      <c r="C757" s="27" t="n">
        <v>3</v>
      </c>
      <c r="D757" s="28" t="n">
        <v>10</v>
      </c>
      <c r="E757" s="27" t="n">
        <v>2020</v>
      </c>
      <c r="F757" s="28" t="n">
        <v>9</v>
      </c>
      <c r="G757" s="29" t="n">
        <v>18</v>
      </c>
    </row>
    <row r="758">
      <c r="A758" s="27" t="inlineStr">
        <is>
          <t>product2</t>
        </is>
      </c>
      <c r="B758" s="28" t="inlineStr">
        <is>
          <t>美国</t>
        </is>
      </c>
      <c r="C758" s="27" t="n">
        <v>28</v>
      </c>
      <c r="D758" s="28" t="n">
        <v>5</v>
      </c>
      <c r="E758" s="27" t="n">
        <v>2023</v>
      </c>
      <c r="F758" s="28" t="n">
        <v>3</v>
      </c>
      <c r="G758" s="29" t="n">
        <v>20</v>
      </c>
    </row>
    <row r="759">
      <c r="A759" s="27" t="inlineStr">
        <is>
          <t>product2</t>
        </is>
      </c>
      <c r="B759" s="28" t="inlineStr">
        <is>
          <t>美国</t>
        </is>
      </c>
      <c r="C759" s="27" t="n">
        <v>21</v>
      </c>
      <c r="D759" s="28" t="n">
        <v>5</v>
      </c>
      <c r="E759" s="27" t="n">
        <v>2023</v>
      </c>
      <c r="F759" s="28" t="n">
        <v>5</v>
      </c>
      <c r="G759" s="29" t="n">
        <v>1</v>
      </c>
    </row>
    <row r="760">
      <c r="A760" s="27" t="inlineStr">
        <is>
          <t>product1</t>
        </is>
      </c>
      <c r="B760" s="28" t="inlineStr">
        <is>
          <t>法国</t>
        </is>
      </c>
      <c r="C760" s="27" t="n">
        <v>29</v>
      </c>
      <c r="D760" s="28" t="n">
        <v>1</v>
      </c>
      <c r="E760" s="27" t="n">
        <v>2023</v>
      </c>
      <c r="F760" s="28" t="n">
        <v>4</v>
      </c>
      <c r="G760" s="29" t="n">
        <v>28</v>
      </c>
    </row>
    <row r="761">
      <c r="A761" s="27" t="inlineStr">
        <is>
          <t>product3</t>
        </is>
      </c>
      <c r="B761" s="28" t="inlineStr">
        <is>
          <t>法国</t>
        </is>
      </c>
      <c r="C761" s="27" t="n">
        <v>24</v>
      </c>
      <c r="D761" s="28" t="n">
        <v>10</v>
      </c>
      <c r="E761" s="27" t="n">
        <v>2023</v>
      </c>
      <c r="F761" s="28" t="n">
        <v>8</v>
      </c>
      <c r="G761" s="29" t="n">
        <v>1</v>
      </c>
    </row>
    <row r="762">
      <c r="A762" s="27" t="inlineStr">
        <is>
          <t>product3</t>
        </is>
      </c>
      <c r="B762" s="28" t="inlineStr">
        <is>
          <t>英国</t>
        </is>
      </c>
      <c r="C762" s="27" t="n">
        <v>26</v>
      </c>
      <c r="D762" s="28" t="n">
        <v>10</v>
      </c>
      <c r="E762" s="27" t="n">
        <v>2023</v>
      </c>
      <c r="F762" s="28" t="n">
        <v>3</v>
      </c>
      <c r="G762" s="29" t="n">
        <v>6</v>
      </c>
    </row>
    <row r="763">
      <c r="A763" s="27" t="inlineStr">
        <is>
          <t>product3</t>
        </is>
      </c>
      <c r="B763" s="28" t="inlineStr">
        <is>
          <t>英国</t>
        </is>
      </c>
      <c r="C763" s="27" t="n">
        <v>28</v>
      </c>
      <c r="D763" s="28" t="n">
        <v>10</v>
      </c>
      <c r="E763" s="27" t="n">
        <v>2021</v>
      </c>
      <c r="F763" s="28" t="n">
        <v>4</v>
      </c>
      <c r="G763" s="29" t="n">
        <v>22</v>
      </c>
    </row>
    <row r="764">
      <c r="A764" s="27" t="inlineStr">
        <is>
          <t>product2</t>
        </is>
      </c>
      <c r="B764" s="28" t="inlineStr">
        <is>
          <t>中国</t>
        </is>
      </c>
      <c r="C764" s="27" t="n">
        <v>30</v>
      </c>
      <c r="D764" s="28" t="n">
        <v>5</v>
      </c>
      <c r="E764" s="27" t="n">
        <v>2023</v>
      </c>
      <c r="F764" s="28" t="n">
        <v>10</v>
      </c>
      <c r="G764" s="29" t="n">
        <v>16</v>
      </c>
    </row>
    <row r="765">
      <c r="A765" s="27" t="inlineStr">
        <is>
          <t>product2</t>
        </is>
      </c>
      <c r="B765" s="28" t="inlineStr">
        <is>
          <t>美国</t>
        </is>
      </c>
      <c r="C765" s="27" t="n">
        <v>19</v>
      </c>
      <c r="D765" s="28" t="n">
        <v>5</v>
      </c>
      <c r="E765" s="27" t="n">
        <v>2022</v>
      </c>
      <c r="F765" s="28" t="n">
        <v>12</v>
      </c>
      <c r="G765" s="29" t="n">
        <v>20</v>
      </c>
    </row>
    <row r="766">
      <c r="A766" s="27" t="inlineStr">
        <is>
          <t>product1</t>
        </is>
      </c>
      <c r="B766" s="28" t="inlineStr">
        <is>
          <t>英国</t>
        </is>
      </c>
      <c r="C766" s="27" t="n">
        <v>11</v>
      </c>
      <c r="D766" s="28" t="n">
        <v>1</v>
      </c>
      <c r="E766" s="27" t="n">
        <v>2022</v>
      </c>
      <c r="F766" s="28" t="n">
        <v>7</v>
      </c>
      <c r="G766" s="29" t="n">
        <v>28</v>
      </c>
    </row>
    <row r="767">
      <c r="A767" s="27" t="inlineStr">
        <is>
          <t>product3</t>
        </is>
      </c>
      <c r="B767" s="28" t="inlineStr">
        <is>
          <t>德国</t>
        </is>
      </c>
      <c r="C767" s="27" t="n">
        <v>28</v>
      </c>
      <c r="D767" s="28" t="n">
        <v>10</v>
      </c>
      <c r="E767" s="27" t="n">
        <v>2021</v>
      </c>
      <c r="F767" s="28" t="n">
        <v>7</v>
      </c>
      <c r="G767" s="29" t="n">
        <v>3</v>
      </c>
    </row>
    <row r="768">
      <c r="A768" s="27" t="inlineStr">
        <is>
          <t>product1</t>
        </is>
      </c>
      <c r="B768" s="28" t="inlineStr">
        <is>
          <t>法国</t>
        </is>
      </c>
      <c r="C768" s="27" t="n">
        <v>14</v>
      </c>
      <c r="D768" s="28" t="n">
        <v>1</v>
      </c>
      <c r="E768" s="27" t="n">
        <v>2023</v>
      </c>
      <c r="F768" s="28" t="n">
        <v>5</v>
      </c>
      <c r="G768" s="29" t="n">
        <v>24</v>
      </c>
    </row>
    <row r="769">
      <c r="A769" s="27" t="inlineStr">
        <is>
          <t>product3</t>
        </is>
      </c>
      <c r="B769" s="28" t="inlineStr">
        <is>
          <t>英国</t>
        </is>
      </c>
      <c r="C769" s="27" t="n">
        <v>26</v>
      </c>
      <c r="D769" s="28" t="n">
        <v>10</v>
      </c>
      <c r="E769" s="27" t="n">
        <v>2020</v>
      </c>
      <c r="F769" s="28" t="n">
        <v>2</v>
      </c>
      <c r="G769" s="29" t="n">
        <v>14</v>
      </c>
    </row>
    <row r="770">
      <c r="A770" s="27" t="inlineStr">
        <is>
          <t>product2</t>
        </is>
      </c>
      <c r="B770" s="28" t="inlineStr">
        <is>
          <t>法国</t>
        </is>
      </c>
      <c r="C770" s="27" t="n">
        <v>7</v>
      </c>
      <c r="D770" s="28" t="n">
        <v>5</v>
      </c>
      <c r="E770" s="27" t="n">
        <v>2020</v>
      </c>
      <c r="F770" s="28" t="n">
        <v>1</v>
      </c>
      <c r="G770" s="29" t="n">
        <v>3</v>
      </c>
    </row>
    <row r="771">
      <c r="A771" s="27" t="inlineStr">
        <is>
          <t>product1</t>
        </is>
      </c>
      <c r="B771" s="28" t="inlineStr">
        <is>
          <t>英国</t>
        </is>
      </c>
      <c r="C771" s="27" t="n">
        <v>10</v>
      </c>
      <c r="D771" s="28" t="n">
        <v>1</v>
      </c>
      <c r="E771" s="27" t="n">
        <v>2020</v>
      </c>
      <c r="F771" s="28" t="n">
        <v>2</v>
      </c>
      <c r="G771" s="29" t="n">
        <v>13</v>
      </c>
    </row>
    <row r="772">
      <c r="A772" s="27" t="inlineStr">
        <is>
          <t>product2</t>
        </is>
      </c>
      <c r="B772" s="28" t="inlineStr">
        <is>
          <t>中国</t>
        </is>
      </c>
      <c r="C772" s="27" t="n">
        <v>10</v>
      </c>
      <c r="D772" s="28" t="n">
        <v>5</v>
      </c>
      <c r="E772" s="27" t="n">
        <v>2020</v>
      </c>
      <c r="F772" s="28" t="n">
        <v>2</v>
      </c>
      <c r="G772" s="29" t="n">
        <v>13</v>
      </c>
    </row>
    <row r="773">
      <c r="A773" s="27" t="inlineStr">
        <is>
          <t>product1</t>
        </is>
      </c>
      <c r="B773" s="28" t="inlineStr">
        <is>
          <t>美国</t>
        </is>
      </c>
      <c r="C773" s="27" t="n">
        <v>20</v>
      </c>
      <c r="D773" s="28" t="n">
        <v>1</v>
      </c>
      <c r="E773" s="27" t="n">
        <v>2020</v>
      </c>
      <c r="F773" s="28" t="n">
        <v>7</v>
      </c>
      <c r="G773" s="29" t="n">
        <v>29</v>
      </c>
    </row>
    <row r="774">
      <c r="A774" s="27" t="inlineStr">
        <is>
          <t>product2</t>
        </is>
      </c>
      <c r="B774" s="28" t="inlineStr">
        <is>
          <t>法国</t>
        </is>
      </c>
      <c r="C774" s="27" t="n">
        <v>18</v>
      </c>
      <c r="D774" s="28" t="n">
        <v>5</v>
      </c>
      <c r="E774" s="27" t="n">
        <v>2021</v>
      </c>
      <c r="F774" s="28" t="n">
        <v>6</v>
      </c>
      <c r="G774" s="29" t="n">
        <v>16</v>
      </c>
    </row>
    <row r="775">
      <c r="A775" s="27" t="inlineStr">
        <is>
          <t>product3</t>
        </is>
      </c>
      <c r="B775" s="28" t="inlineStr">
        <is>
          <t>德国</t>
        </is>
      </c>
      <c r="C775" s="27" t="n">
        <v>22</v>
      </c>
      <c r="D775" s="28" t="n">
        <v>10</v>
      </c>
      <c r="E775" s="27" t="n">
        <v>2022</v>
      </c>
      <c r="F775" s="28" t="n">
        <v>5</v>
      </c>
      <c r="G775" s="29" t="n">
        <v>11</v>
      </c>
    </row>
    <row r="776">
      <c r="A776" s="27" t="inlineStr">
        <is>
          <t>product2</t>
        </is>
      </c>
      <c r="B776" s="28" t="inlineStr">
        <is>
          <t>中国</t>
        </is>
      </c>
      <c r="C776" s="27" t="n">
        <v>28</v>
      </c>
      <c r="D776" s="28" t="n">
        <v>5</v>
      </c>
      <c r="E776" s="27" t="n">
        <v>2022</v>
      </c>
      <c r="F776" s="28" t="n">
        <v>6</v>
      </c>
      <c r="G776" s="29" t="n">
        <v>13</v>
      </c>
    </row>
    <row r="777">
      <c r="A777" s="27" t="inlineStr">
        <is>
          <t>product3</t>
        </is>
      </c>
      <c r="B777" s="28" t="inlineStr">
        <is>
          <t>英国</t>
        </is>
      </c>
      <c r="C777" s="27" t="n">
        <v>11</v>
      </c>
      <c r="D777" s="28" t="n">
        <v>10</v>
      </c>
      <c r="E777" s="27" t="n">
        <v>2023</v>
      </c>
      <c r="F777" s="28" t="n">
        <v>3</v>
      </c>
      <c r="G777" s="29" t="n">
        <v>9</v>
      </c>
    </row>
    <row r="778">
      <c r="A778" s="27" t="inlineStr">
        <is>
          <t>product3</t>
        </is>
      </c>
      <c r="B778" s="28" t="inlineStr">
        <is>
          <t>中国</t>
        </is>
      </c>
      <c r="C778" s="27" t="n">
        <v>4</v>
      </c>
      <c r="D778" s="28" t="n">
        <v>10</v>
      </c>
      <c r="E778" s="27" t="n">
        <v>2023</v>
      </c>
      <c r="F778" s="28" t="n">
        <v>10</v>
      </c>
      <c r="G778" s="29" t="n">
        <v>1</v>
      </c>
    </row>
    <row r="779">
      <c r="A779" s="27" t="inlineStr">
        <is>
          <t>product2</t>
        </is>
      </c>
      <c r="B779" s="28" t="inlineStr">
        <is>
          <t>法国</t>
        </is>
      </c>
      <c r="C779" s="27" t="n">
        <v>6</v>
      </c>
      <c r="D779" s="28" t="n">
        <v>5</v>
      </c>
      <c r="E779" s="27" t="n">
        <v>2021</v>
      </c>
      <c r="F779" s="28" t="n">
        <v>5</v>
      </c>
      <c r="G779" s="29" t="n">
        <v>16</v>
      </c>
    </row>
    <row r="780">
      <c r="A780" s="27" t="inlineStr">
        <is>
          <t>product1</t>
        </is>
      </c>
      <c r="B780" s="28" t="inlineStr">
        <is>
          <t>法国</t>
        </is>
      </c>
      <c r="C780" s="27" t="n">
        <v>19</v>
      </c>
      <c r="D780" s="28" t="n">
        <v>1</v>
      </c>
      <c r="E780" s="27" t="n">
        <v>2020</v>
      </c>
      <c r="F780" s="28" t="n">
        <v>11</v>
      </c>
      <c r="G780" s="29" t="n">
        <v>7</v>
      </c>
    </row>
    <row r="781">
      <c r="A781" s="27" t="inlineStr">
        <is>
          <t>product2</t>
        </is>
      </c>
      <c r="B781" s="28" t="inlineStr">
        <is>
          <t>英国</t>
        </is>
      </c>
      <c r="C781" s="27" t="n">
        <v>5</v>
      </c>
      <c r="D781" s="28" t="n">
        <v>5</v>
      </c>
      <c r="E781" s="27" t="n">
        <v>2023</v>
      </c>
      <c r="F781" s="28" t="n">
        <v>7</v>
      </c>
      <c r="G781" s="29" t="n">
        <v>2</v>
      </c>
    </row>
    <row r="782">
      <c r="A782" s="27" t="inlineStr">
        <is>
          <t>product1</t>
        </is>
      </c>
      <c r="B782" s="28" t="inlineStr">
        <is>
          <t>德国</t>
        </is>
      </c>
      <c r="C782" s="27" t="n">
        <v>6</v>
      </c>
      <c r="D782" s="28" t="n">
        <v>1</v>
      </c>
      <c r="E782" s="27" t="n">
        <v>2020</v>
      </c>
      <c r="F782" s="28" t="n">
        <v>1</v>
      </c>
      <c r="G782" s="29" t="n">
        <v>29</v>
      </c>
    </row>
    <row r="783">
      <c r="A783" s="27" t="inlineStr">
        <is>
          <t>product3</t>
        </is>
      </c>
      <c r="B783" s="28" t="inlineStr">
        <is>
          <t>德国</t>
        </is>
      </c>
      <c r="C783" s="27" t="n">
        <v>23</v>
      </c>
      <c r="D783" s="28" t="n">
        <v>10</v>
      </c>
      <c r="E783" s="27" t="n">
        <v>2020</v>
      </c>
      <c r="F783" s="28" t="n">
        <v>4</v>
      </c>
      <c r="G783" s="29" t="n">
        <v>1</v>
      </c>
    </row>
    <row r="784">
      <c r="A784" s="27" t="inlineStr">
        <is>
          <t>product3</t>
        </is>
      </c>
      <c r="B784" s="28" t="inlineStr">
        <is>
          <t>法国</t>
        </is>
      </c>
      <c r="C784" s="27" t="n">
        <v>15</v>
      </c>
      <c r="D784" s="28" t="n">
        <v>10</v>
      </c>
      <c r="E784" s="27" t="n">
        <v>2022</v>
      </c>
      <c r="F784" s="28" t="n">
        <v>7</v>
      </c>
      <c r="G784" s="29" t="n">
        <v>15</v>
      </c>
    </row>
    <row r="785">
      <c r="A785" s="27" t="inlineStr">
        <is>
          <t>product2</t>
        </is>
      </c>
      <c r="B785" s="28" t="inlineStr">
        <is>
          <t>法国</t>
        </is>
      </c>
      <c r="C785" s="27" t="n">
        <v>26</v>
      </c>
      <c r="D785" s="28" t="n">
        <v>5</v>
      </c>
      <c r="E785" s="27" t="n">
        <v>2022</v>
      </c>
      <c r="F785" s="28" t="n">
        <v>2</v>
      </c>
      <c r="G785" s="29" t="n">
        <v>22</v>
      </c>
    </row>
    <row r="786">
      <c r="A786" s="27" t="inlineStr">
        <is>
          <t>product1</t>
        </is>
      </c>
      <c r="B786" s="28" t="inlineStr">
        <is>
          <t>英国</t>
        </is>
      </c>
      <c r="C786" s="27" t="n">
        <v>15</v>
      </c>
      <c r="D786" s="28" t="n">
        <v>1</v>
      </c>
      <c r="E786" s="27" t="n">
        <v>2021</v>
      </c>
      <c r="F786" s="28" t="n">
        <v>9</v>
      </c>
      <c r="G786" s="29" t="n">
        <v>19</v>
      </c>
    </row>
    <row r="787">
      <c r="A787" s="27" t="inlineStr">
        <is>
          <t>product3</t>
        </is>
      </c>
      <c r="B787" s="28" t="inlineStr">
        <is>
          <t>法国</t>
        </is>
      </c>
      <c r="C787" s="27" t="n">
        <v>28</v>
      </c>
      <c r="D787" s="28" t="n">
        <v>10</v>
      </c>
      <c r="E787" s="27" t="n">
        <v>2021</v>
      </c>
      <c r="F787" s="28" t="n">
        <v>5</v>
      </c>
      <c r="G787" s="29" t="n">
        <v>11</v>
      </c>
    </row>
    <row r="788">
      <c r="A788" s="27" t="inlineStr">
        <is>
          <t>product3</t>
        </is>
      </c>
      <c r="B788" s="28" t="inlineStr">
        <is>
          <t>法国</t>
        </is>
      </c>
      <c r="C788" s="27" t="n">
        <v>9</v>
      </c>
      <c r="D788" s="28" t="n">
        <v>10</v>
      </c>
      <c r="E788" s="27" t="n">
        <v>2021</v>
      </c>
      <c r="F788" s="28" t="n">
        <v>2</v>
      </c>
      <c r="G788" s="29" t="n">
        <v>14</v>
      </c>
    </row>
    <row r="789">
      <c r="A789" s="27" t="inlineStr">
        <is>
          <t>product2</t>
        </is>
      </c>
      <c r="B789" s="28" t="inlineStr">
        <is>
          <t>美国</t>
        </is>
      </c>
      <c r="C789" s="27" t="n">
        <v>19</v>
      </c>
      <c r="D789" s="28" t="n">
        <v>5</v>
      </c>
      <c r="E789" s="27" t="n">
        <v>2020</v>
      </c>
      <c r="F789" s="28" t="n">
        <v>12</v>
      </c>
      <c r="G789" s="29" t="n">
        <v>21</v>
      </c>
    </row>
    <row r="790">
      <c r="A790" s="27" t="inlineStr">
        <is>
          <t>product3</t>
        </is>
      </c>
      <c r="B790" s="28" t="inlineStr">
        <is>
          <t>法国</t>
        </is>
      </c>
      <c r="C790" s="27" t="n">
        <v>11</v>
      </c>
      <c r="D790" s="28" t="n">
        <v>10</v>
      </c>
      <c r="E790" s="27" t="n">
        <v>2023</v>
      </c>
      <c r="F790" s="28" t="n">
        <v>7</v>
      </c>
      <c r="G790" s="29" t="n">
        <v>23</v>
      </c>
    </row>
    <row r="791">
      <c r="A791" s="27" t="inlineStr">
        <is>
          <t>product2</t>
        </is>
      </c>
      <c r="B791" s="28" t="inlineStr">
        <is>
          <t>法国</t>
        </is>
      </c>
      <c r="C791" s="27" t="n">
        <v>27</v>
      </c>
      <c r="D791" s="28" t="n">
        <v>5</v>
      </c>
      <c r="E791" s="27" t="n">
        <v>2021</v>
      </c>
      <c r="F791" s="28" t="n">
        <v>7</v>
      </c>
      <c r="G791" s="29" t="n">
        <v>1</v>
      </c>
    </row>
    <row r="792">
      <c r="A792" s="27" t="inlineStr">
        <is>
          <t>product2</t>
        </is>
      </c>
      <c r="B792" s="28" t="inlineStr">
        <is>
          <t>德国</t>
        </is>
      </c>
      <c r="C792" s="27" t="n">
        <v>13</v>
      </c>
      <c r="D792" s="28" t="n">
        <v>5</v>
      </c>
      <c r="E792" s="27" t="n">
        <v>2022</v>
      </c>
      <c r="F792" s="28" t="n">
        <v>7</v>
      </c>
      <c r="G792" s="29" t="n">
        <v>22</v>
      </c>
    </row>
    <row r="793">
      <c r="A793" s="27" t="inlineStr">
        <is>
          <t>product1</t>
        </is>
      </c>
      <c r="B793" s="28" t="inlineStr">
        <is>
          <t>英国</t>
        </is>
      </c>
      <c r="C793" s="27" t="n">
        <v>5</v>
      </c>
      <c r="D793" s="28" t="n">
        <v>1</v>
      </c>
      <c r="E793" s="27" t="n">
        <v>2022</v>
      </c>
      <c r="F793" s="28" t="n">
        <v>1</v>
      </c>
      <c r="G793" s="29" t="n">
        <v>3</v>
      </c>
    </row>
    <row r="794">
      <c r="A794" s="27" t="inlineStr">
        <is>
          <t>product3</t>
        </is>
      </c>
      <c r="B794" s="28" t="inlineStr">
        <is>
          <t>美国</t>
        </is>
      </c>
      <c r="C794" s="27" t="n">
        <v>27</v>
      </c>
      <c r="D794" s="28" t="n">
        <v>10</v>
      </c>
      <c r="E794" s="27" t="n">
        <v>2020</v>
      </c>
      <c r="F794" s="28" t="n">
        <v>10</v>
      </c>
      <c r="G794" s="29" t="n">
        <v>29</v>
      </c>
    </row>
    <row r="795">
      <c r="A795" s="27" t="inlineStr">
        <is>
          <t>product3</t>
        </is>
      </c>
      <c r="B795" s="28" t="inlineStr">
        <is>
          <t>中国</t>
        </is>
      </c>
      <c r="C795" s="27" t="n">
        <v>21</v>
      </c>
      <c r="D795" s="28" t="n">
        <v>10</v>
      </c>
      <c r="E795" s="27" t="n">
        <v>2021</v>
      </c>
      <c r="F795" s="28" t="n">
        <v>8</v>
      </c>
      <c r="G795" s="29" t="n">
        <v>25</v>
      </c>
    </row>
    <row r="796">
      <c r="A796" s="27" t="inlineStr">
        <is>
          <t>product1</t>
        </is>
      </c>
      <c r="B796" s="28" t="inlineStr">
        <is>
          <t>英国</t>
        </is>
      </c>
      <c r="C796" s="27" t="n">
        <v>22</v>
      </c>
      <c r="D796" s="28" t="n">
        <v>1</v>
      </c>
      <c r="E796" s="27" t="n">
        <v>2020</v>
      </c>
      <c r="F796" s="28" t="n">
        <v>3</v>
      </c>
      <c r="G796" s="29" t="n">
        <v>23</v>
      </c>
    </row>
    <row r="797">
      <c r="A797" s="27" t="inlineStr">
        <is>
          <t>product2</t>
        </is>
      </c>
      <c r="B797" s="28" t="inlineStr">
        <is>
          <t>法国</t>
        </is>
      </c>
      <c r="C797" s="27" t="n">
        <v>22</v>
      </c>
      <c r="D797" s="28" t="n">
        <v>5</v>
      </c>
      <c r="E797" s="27" t="n">
        <v>2021</v>
      </c>
      <c r="F797" s="28" t="n">
        <v>4</v>
      </c>
      <c r="G797" s="29" t="n">
        <v>11</v>
      </c>
    </row>
    <row r="798">
      <c r="A798" s="27" t="inlineStr">
        <is>
          <t>product3</t>
        </is>
      </c>
      <c r="B798" s="28" t="inlineStr">
        <is>
          <t>中国</t>
        </is>
      </c>
      <c r="C798" s="27" t="n">
        <v>14</v>
      </c>
      <c r="D798" s="28" t="n">
        <v>10</v>
      </c>
      <c r="E798" s="27" t="n">
        <v>2023</v>
      </c>
      <c r="F798" s="28" t="n">
        <v>2</v>
      </c>
      <c r="G798" s="29" t="n">
        <v>16</v>
      </c>
    </row>
    <row r="799">
      <c r="A799" s="27" t="inlineStr">
        <is>
          <t>product3</t>
        </is>
      </c>
      <c r="B799" s="28" t="inlineStr">
        <is>
          <t>法国</t>
        </is>
      </c>
      <c r="C799" s="27" t="n">
        <v>7</v>
      </c>
      <c r="D799" s="28" t="n">
        <v>10</v>
      </c>
      <c r="E799" s="27" t="n">
        <v>2020</v>
      </c>
      <c r="F799" s="28" t="n">
        <v>1</v>
      </c>
      <c r="G799" s="29" t="n">
        <v>16</v>
      </c>
    </row>
    <row r="800">
      <c r="A800" s="27" t="inlineStr">
        <is>
          <t>product2</t>
        </is>
      </c>
      <c r="B800" s="28" t="inlineStr">
        <is>
          <t>法国</t>
        </is>
      </c>
      <c r="C800" s="27" t="n">
        <v>19</v>
      </c>
      <c r="D800" s="28" t="n">
        <v>5</v>
      </c>
      <c r="E800" s="27" t="n">
        <v>2020</v>
      </c>
      <c r="F800" s="28" t="n">
        <v>12</v>
      </c>
      <c r="G800" s="29" t="n">
        <v>4</v>
      </c>
    </row>
    <row r="801">
      <c r="A801" s="27" t="inlineStr">
        <is>
          <t>product3</t>
        </is>
      </c>
      <c r="B801" s="28" t="inlineStr">
        <is>
          <t>美国</t>
        </is>
      </c>
      <c r="C801" s="27" t="n">
        <v>24</v>
      </c>
      <c r="D801" s="28" t="n">
        <v>10</v>
      </c>
      <c r="E801" s="27" t="n">
        <v>2021</v>
      </c>
      <c r="F801" s="28" t="n">
        <v>7</v>
      </c>
      <c r="G801" s="29" t="n">
        <v>18</v>
      </c>
    </row>
    <row r="802">
      <c r="A802" s="27" t="inlineStr">
        <is>
          <t>product2</t>
        </is>
      </c>
      <c r="B802" s="28" t="inlineStr">
        <is>
          <t>中国</t>
        </is>
      </c>
      <c r="C802" s="27" t="n">
        <v>3</v>
      </c>
      <c r="D802" s="28" t="n">
        <v>5</v>
      </c>
      <c r="E802" s="27" t="n">
        <v>2023</v>
      </c>
      <c r="F802" s="28" t="n">
        <v>12</v>
      </c>
      <c r="G802" s="29" t="n">
        <v>8</v>
      </c>
    </row>
    <row r="803">
      <c r="A803" s="27" t="inlineStr">
        <is>
          <t>product3</t>
        </is>
      </c>
      <c r="B803" s="28" t="inlineStr">
        <is>
          <t>法国</t>
        </is>
      </c>
      <c r="C803" s="27" t="n">
        <v>8</v>
      </c>
      <c r="D803" s="28" t="n">
        <v>10</v>
      </c>
      <c r="E803" s="27" t="n">
        <v>2022</v>
      </c>
      <c r="F803" s="28" t="n">
        <v>1</v>
      </c>
      <c r="G803" s="29" t="n">
        <v>20</v>
      </c>
    </row>
    <row r="804">
      <c r="A804" s="27" t="inlineStr">
        <is>
          <t>product2</t>
        </is>
      </c>
      <c r="B804" s="28" t="inlineStr">
        <is>
          <t>德国</t>
        </is>
      </c>
      <c r="C804" s="27" t="n">
        <v>14</v>
      </c>
      <c r="D804" s="28" t="n">
        <v>5</v>
      </c>
      <c r="E804" s="27" t="n">
        <v>2021</v>
      </c>
      <c r="F804" s="28" t="n">
        <v>10</v>
      </c>
      <c r="G804" s="29" t="n">
        <v>8</v>
      </c>
    </row>
    <row r="805">
      <c r="A805" s="27" t="inlineStr">
        <is>
          <t>product2</t>
        </is>
      </c>
      <c r="B805" s="28" t="inlineStr">
        <is>
          <t>美国</t>
        </is>
      </c>
      <c r="C805" s="27" t="n">
        <v>29</v>
      </c>
      <c r="D805" s="28" t="n">
        <v>5</v>
      </c>
      <c r="E805" s="27" t="n">
        <v>2022</v>
      </c>
      <c r="F805" s="28" t="n">
        <v>5</v>
      </c>
      <c r="G805" s="29" t="n">
        <v>25</v>
      </c>
    </row>
    <row r="806">
      <c r="A806" s="27" t="inlineStr">
        <is>
          <t>product3</t>
        </is>
      </c>
      <c r="B806" s="28" t="inlineStr">
        <is>
          <t>法国</t>
        </is>
      </c>
      <c r="C806" s="27" t="n">
        <v>11</v>
      </c>
      <c r="D806" s="28" t="n">
        <v>10</v>
      </c>
      <c r="E806" s="27" t="n">
        <v>2023</v>
      </c>
      <c r="F806" s="28" t="n">
        <v>10</v>
      </c>
      <c r="G806" s="29" t="n">
        <v>1</v>
      </c>
    </row>
    <row r="807">
      <c r="A807" s="27" t="inlineStr">
        <is>
          <t>product3</t>
        </is>
      </c>
      <c r="B807" s="28" t="inlineStr">
        <is>
          <t>中国</t>
        </is>
      </c>
      <c r="C807" s="27" t="n">
        <v>4</v>
      </c>
      <c r="D807" s="28" t="n">
        <v>10</v>
      </c>
      <c r="E807" s="27" t="n">
        <v>2023</v>
      </c>
      <c r="F807" s="28" t="n">
        <v>10</v>
      </c>
      <c r="G807" s="29" t="n">
        <v>15</v>
      </c>
    </row>
    <row r="808">
      <c r="A808" s="27" t="inlineStr">
        <is>
          <t>product3</t>
        </is>
      </c>
      <c r="B808" s="28" t="inlineStr">
        <is>
          <t>法国</t>
        </is>
      </c>
      <c r="C808" s="27" t="n">
        <v>27</v>
      </c>
      <c r="D808" s="28" t="n">
        <v>10</v>
      </c>
      <c r="E808" s="27" t="n">
        <v>2020</v>
      </c>
      <c r="F808" s="28" t="n">
        <v>7</v>
      </c>
      <c r="G808" s="29" t="n">
        <v>2</v>
      </c>
    </row>
    <row r="809">
      <c r="A809" s="27" t="inlineStr">
        <is>
          <t>product2</t>
        </is>
      </c>
      <c r="B809" s="28" t="inlineStr">
        <is>
          <t>法国</t>
        </is>
      </c>
      <c r="C809" s="27" t="n">
        <v>6</v>
      </c>
      <c r="D809" s="28" t="n">
        <v>5</v>
      </c>
      <c r="E809" s="27" t="n">
        <v>2021</v>
      </c>
      <c r="F809" s="28" t="n">
        <v>6</v>
      </c>
      <c r="G809" s="29" t="n">
        <v>20</v>
      </c>
    </row>
    <row r="810">
      <c r="A810" s="27" t="inlineStr">
        <is>
          <t>product2</t>
        </is>
      </c>
      <c r="B810" s="28" t="inlineStr">
        <is>
          <t>法国</t>
        </is>
      </c>
      <c r="C810" s="27" t="n">
        <v>12</v>
      </c>
      <c r="D810" s="28" t="n">
        <v>5</v>
      </c>
      <c r="E810" s="27" t="n">
        <v>2021</v>
      </c>
      <c r="F810" s="28" t="n">
        <v>5</v>
      </c>
      <c r="G810" s="29" t="n">
        <v>17</v>
      </c>
    </row>
    <row r="811">
      <c r="A811" s="27" t="inlineStr">
        <is>
          <t>product2</t>
        </is>
      </c>
      <c r="B811" s="28" t="inlineStr">
        <is>
          <t>法国</t>
        </is>
      </c>
      <c r="C811" s="27" t="n">
        <v>8</v>
      </c>
      <c r="D811" s="28" t="n">
        <v>5</v>
      </c>
      <c r="E811" s="27" t="n">
        <v>2021</v>
      </c>
      <c r="F811" s="28" t="n">
        <v>6</v>
      </c>
      <c r="G811" s="29" t="n">
        <v>13</v>
      </c>
    </row>
    <row r="812">
      <c r="A812" s="27" t="inlineStr">
        <is>
          <t>product1</t>
        </is>
      </c>
      <c r="B812" s="28" t="inlineStr">
        <is>
          <t>英国</t>
        </is>
      </c>
      <c r="C812" s="27" t="n">
        <v>20</v>
      </c>
      <c r="D812" s="28" t="n">
        <v>1</v>
      </c>
      <c r="E812" s="27" t="n">
        <v>2020</v>
      </c>
      <c r="F812" s="28" t="n">
        <v>6</v>
      </c>
      <c r="G812" s="29" t="n">
        <v>1</v>
      </c>
    </row>
    <row r="813">
      <c r="A813" s="27" t="inlineStr">
        <is>
          <t>product1</t>
        </is>
      </c>
      <c r="B813" s="28" t="inlineStr">
        <is>
          <t>中国</t>
        </is>
      </c>
      <c r="C813" s="27" t="n">
        <v>3</v>
      </c>
      <c r="D813" s="28" t="n">
        <v>1</v>
      </c>
      <c r="E813" s="27" t="n">
        <v>2020</v>
      </c>
      <c r="F813" s="28" t="n">
        <v>2</v>
      </c>
      <c r="G813" s="29" t="n">
        <v>15</v>
      </c>
    </row>
    <row r="814">
      <c r="A814" s="27" t="inlineStr">
        <is>
          <t>product2</t>
        </is>
      </c>
      <c r="B814" s="28" t="inlineStr">
        <is>
          <t>法国</t>
        </is>
      </c>
      <c r="C814" s="27" t="n">
        <v>22</v>
      </c>
      <c r="D814" s="28" t="n">
        <v>5</v>
      </c>
      <c r="E814" s="27" t="n">
        <v>2023</v>
      </c>
      <c r="F814" s="28" t="n">
        <v>1</v>
      </c>
      <c r="G814" s="29" t="n">
        <v>23</v>
      </c>
    </row>
    <row r="815">
      <c r="A815" s="27" t="inlineStr">
        <is>
          <t>product1</t>
        </is>
      </c>
      <c r="B815" s="28" t="inlineStr">
        <is>
          <t>法国</t>
        </is>
      </c>
      <c r="C815" s="27" t="n">
        <v>4</v>
      </c>
      <c r="D815" s="28" t="n">
        <v>1</v>
      </c>
      <c r="E815" s="27" t="n">
        <v>2022</v>
      </c>
      <c r="F815" s="28" t="n">
        <v>5</v>
      </c>
      <c r="G815" s="29" t="n">
        <v>19</v>
      </c>
    </row>
    <row r="816">
      <c r="A816" s="27" t="inlineStr">
        <is>
          <t>product1</t>
        </is>
      </c>
      <c r="B816" s="28" t="inlineStr">
        <is>
          <t>中国</t>
        </is>
      </c>
      <c r="C816" s="27" t="n">
        <v>6</v>
      </c>
      <c r="D816" s="28" t="n">
        <v>1</v>
      </c>
      <c r="E816" s="27" t="n">
        <v>2022</v>
      </c>
      <c r="F816" s="28" t="n">
        <v>8</v>
      </c>
      <c r="G816" s="29" t="n">
        <v>5</v>
      </c>
    </row>
    <row r="817">
      <c r="A817" s="27" t="inlineStr">
        <is>
          <t>product2</t>
        </is>
      </c>
      <c r="B817" s="28" t="inlineStr">
        <is>
          <t>美国</t>
        </is>
      </c>
      <c r="C817" s="27" t="n">
        <v>17</v>
      </c>
      <c r="D817" s="28" t="n">
        <v>5</v>
      </c>
      <c r="E817" s="27" t="n">
        <v>2023</v>
      </c>
      <c r="F817" s="28" t="n">
        <v>2</v>
      </c>
      <c r="G817" s="29" t="n">
        <v>28</v>
      </c>
    </row>
    <row r="818">
      <c r="A818" s="27" t="inlineStr">
        <is>
          <t>product3</t>
        </is>
      </c>
      <c r="B818" s="28" t="inlineStr">
        <is>
          <t>中国</t>
        </is>
      </c>
      <c r="C818" s="27" t="n">
        <v>13</v>
      </c>
      <c r="D818" s="28" t="n">
        <v>10</v>
      </c>
      <c r="E818" s="27" t="n">
        <v>2021</v>
      </c>
      <c r="F818" s="28" t="n">
        <v>10</v>
      </c>
      <c r="G818" s="29" t="n">
        <v>26</v>
      </c>
    </row>
    <row r="819">
      <c r="A819" s="27" t="inlineStr">
        <is>
          <t>product2</t>
        </is>
      </c>
      <c r="B819" s="28" t="inlineStr">
        <is>
          <t>法国</t>
        </is>
      </c>
      <c r="C819" s="27" t="n">
        <v>23</v>
      </c>
      <c r="D819" s="28" t="n">
        <v>5</v>
      </c>
      <c r="E819" s="27" t="n">
        <v>2020</v>
      </c>
      <c r="F819" s="28" t="n">
        <v>12</v>
      </c>
      <c r="G819" s="29" t="n">
        <v>10</v>
      </c>
    </row>
    <row r="820">
      <c r="A820" s="27" t="inlineStr">
        <is>
          <t>product3</t>
        </is>
      </c>
      <c r="B820" s="28" t="inlineStr">
        <is>
          <t>法国</t>
        </is>
      </c>
      <c r="C820" s="27" t="n">
        <v>5</v>
      </c>
      <c r="D820" s="28" t="n">
        <v>10</v>
      </c>
      <c r="E820" s="27" t="n">
        <v>2023</v>
      </c>
      <c r="F820" s="28" t="n">
        <v>1</v>
      </c>
      <c r="G820" s="29" t="n">
        <v>2</v>
      </c>
    </row>
    <row r="821">
      <c r="A821" s="27" t="inlineStr">
        <is>
          <t>product3</t>
        </is>
      </c>
      <c r="B821" s="28" t="inlineStr">
        <is>
          <t>法国</t>
        </is>
      </c>
      <c r="C821" s="27" t="n">
        <v>21</v>
      </c>
      <c r="D821" s="28" t="n">
        <v>10</v>
      </c>
      <c r="E821" s="27" t="n">
        <v>2021</v>
      </c>
      <c r="F821" s="28" t="n">
        <v>8</v>
      </c>
      <c r="G821" s="29" t="n">
        <v>20</v>
      </c>
    </row>
    <row r="822">
      <c r="A822" s="27" t="inlineStr">
        <is>
          <t>product3</t>
        </is>
      </c>
      <c r="B822" s="28" t="inlineStr">
        <is>
          <t>德国</t>
        </is>
      </c>
      <c r="C822" s="27" t="n">
        <v>23</v>
      </c>
      <c r="D822" s="28" t="n">
        <v>10</v>
      </c>
      <c r="E822" s="27" t="n">
        <v>2020</v>
      </c>
      <c r="F822" s="28" t="n">
        <v>8</v>
      </c>
      <c r="G822" s="29" t="n">
        <v>18</v>
      </c>
    </row>
    <row r="823">
      <c r="A823" s="27" t="inlineStr">
        <is>
          <t>product1</t>
        </is>
      </c>
      <c r="B823" s="28" t="inlineStr">
        <is>
          <t>法国</t>
        </is>
      </c>
      <c r="C823" s="27" t="n">
        <v>20</v>
      </c>
      <c r="D823" s="28" t="n">
        <v>1</v>
      </c>
      <c r="E823" s="27" t="n">
        <v>2022</v>
      </c>
      <c r="F823" s="28" t="n">
        <v>2</v>
      </c>
      <c r="G823" s="29" t="n">
        <v>14</v>
      </c>
    </row>
    <row r="824">
      <c r="A824" s="27" t="inlineStr">
        <is>
          <t>product2</t>
        </is>
      </c>
      <c r="B824" s="28" t="inlineStr">
        <is>
          <t>德国</t>
        </is>
      </c>
      <c r="C824" s="27" t="n">
        <v>25</v>
      </c>
      <c r="D824" s="28" t="n">
        <v>5</v>
      </c>
      <c r="E824" s="27" t="n">
        <v>2021</v>
      </c>
      <c r="F824" s="28" t="n">
        <v>9</v>
      </c>
      <c r="G824" s="29" t="n">
        <v>21</v>
      </c>
    </row>
    <row r="825">
      <c r="A825" s="27" t="inlineStr">
        <is>
          <t>product3</t>
        </is>
      </c>
      <c r="B825" s="28" t="inlineStr">
        <is>
          <t>中国</t>
        </is>
      </c>
      <c r="C825" s="27" t="n">
        <v>30</v>
      </c>
      <c r="D825" s="28" t="n">
        <v>10</v>
      </c>
      <c r="E825" s="27" t="n">
        <v>2021</v>
      </c>
      <c r="F825" s="28" t="n">
        <v>12</v>
      </c>
      <c r="G825" s="29" t="n">
        <v>13</v>
      </c>
    </row>
    <row r="826">
      <c r="A826" s="27" t="inlineStr">
        <is>
          <t>product2</t>
        </is>
      </c>
      <c r="B826" s="28" t="inlineStr">
        <is>
          <t>英国</t>
        </is>
      </c>
      <c r="C826" s="27" t="n">
        <v>14</v>
      </c>
      <c r="D826" s="28" t="n">
        <v>5</v>
      </c>
      <c r="E826" s="27" t="n">
        <v>2022</v>
      </c>
      <c r="F826" s="28" t="n">
        <v>4</v>
      </c>
      <c r="G826" s="29" t="n">
        <v>18</v>
      </c>
    </row>
    <row r="827">
      <c r="A827" s="27" t="inlineStr">
        <is>
          <t>product1</t>
        </is>
      </c>
      <c r="B827" s="28" t="inlineStr">
        <is>
          <t>德国</t>
        </is>
      </c>
      <c r="C827" s="27" t="n">
        <v>12</v>
      </c>
      <c r="D827" s="28" t="n">
        <v>1</v>
      </c>
      <c r="E827" s="27" t="n">
        <v>2023</v>
      </c>
      <c r="F827" s="28" t="n">
        <v>7</v>
      </c>
      <c r="G827" s="29" t="n">
        <v>12</v>
      </c>
    </row>
    <row r="828">
      <c r="A828" s="27" t="inlineStr">
        <is>
          <t>product3</t>
        </is>
      </c>
      <c r="B828" s="28" t="inlineStr">
        <is>
          <t>英国</t>
        </is>
      </c>
      <c r="C828" s="27" t="n">
        <v>27</v>
      </c>
      <c r="D828" s="28" t="n">
        <v>10</v>
      </c>
      <c r="E828" s="27" t="n">
        <v>2021</v>
      </c>
      <c r="F828" s="28" t="n">
        <v>2</v>
      </c>
      <c r="G828" s="29" t="n">
        <v>28</v>
      </c>
    </row>
    <row r="829">
      <c r="A829" s="27" t="inlineStr">
        <is>
          <t>product1</t>
        </is>
      </c>
      <c r="B829" s="28" t="inlineStr">
        <is>
          <t>英国</t>
        </is>
      </c>
      <c r="C829" s="27" t="n">
        <v>22</v>
      </c>
      <c r="D829" s="28" t="n">
        <v>1</v>
      </c>
      <c r="E829" s="27" t="n">
        <v>2021</v>
      </c>
      <c r="F829" s="28" t="n">
        <v>11</v>
      </c>
      <c r="G829" s="29" t="n">
        <v>27</v>
      </c>
    </row>
    <row r="830">
      <c r="A830" s="27" t="inlineStr">
        <is>
          <t>product3</t>
        </is>
      </c>
      <c r="B830" s="28" t="inlineStr">
        <is>
          <t>英国</t>
        </is>
      </c>
      <c r="C830" s="27" t="n">
        <v>10</v>
      </c>
      <c r="D830" s="28" t="n">
        <v>10</v>
      </c>
      <c r="E830" s="27" t="n">
        <v>2021</v>
      </c>
      <c r="F830" s="28" t="n">
        <v>8</v>
      </c>
      <c r="G830" s="29" t="n">
        <v>2</v>
      </c>
    </row>
    <row r="831">
      <c r="A831" s="27" t="inlineStr">
        <is>
          <t>product3</t>
        </is>
      </c>
      <c r="B831" s="28" t="inlineStr">
        <is>
          <t>法国</t>
        </is>
      </c>
      <c r="C831" s="27" t="n">
        <v>4</v>
      </c>
      <c r="D831" s="28" t="n">
        <v>10</v>
      </c>
      <c r="E831" s="27" t="n">
        <v>2021</v>
      </c>
      <c r="F831" s="28" t="n">
        <v>1</v>
      </c>
      <c r="G831" s="29" t="n">
        <v>3</v>
      </c>
    </row>
    <row r="832">
      <c r="A832" s="27" t="inlineStr">
        <is>
          <t>product3</t>
        </is>
      </c>
      <c r="B832" s="28" t="inlineStr">
        <is>
          <t>美国</t>
        </is>
      </c>
      <c r="C832" s="27" t="n">
        <v>19</v>
      </c>
      <c r="D832" s="28" t="n">
        <v>10</v>
      </c>
      <c r="E832" s="27" t="n">
        <v>2020</v>
      </c>
      <c r="F832" s="28" t="n">
        <v>6</v>
      </c>
      <c r="G832" s="29" t="n">
        <v>20</v>
      </c>
    </row>
    <row r="833">
      <c r="A833" s="27" t="inlineStr">
        <is>
          <t>product2</t>
        </is>
      </c>
      <c r="B833" s="28" t="inlineStr">
        <is>
          <t>美国</t>
        </is>
      </c>
      <c r="C833" s="27" t="n">
        <v>9</v>
      </c>
      <c r="D833" s="28" t="n">
        <v>5</v>
      </c>
      <c r="E833" s="27" t="n">
        <v>2022</v>
      </c>
      <c r="F833" s="28" t="n">
        <v>8</v>
      </c>
      <c r="G833" s="29" t="n">
        <v>23</v>
      </c>
    </row>
    <row r="834">
      <c r="A834" s="27" t="inlineStr">
        <is>
          <t>product1</t>
        </is>
      </c>
      <c r="B834" s="28" t="inlineStr">
        <is>
          <t>英国</t>
        </is>
      </c>
      <c r="C834" s="27" t="n">
        <v>17</v>
      </c>
      <c r="D834" s="28" t="n">
        <v>1</v>
      </c>
      <c r="E834" s="27" t="n">
        <v>2020</v>
      </c>
      <c r="F834" s="28" t="n">
        <v>1</v>
      </c>
      <c r="G834" s="29" t="n">
        <v>4</v>
      </c>
    </row>
    <row r="835">
      <c r="A835" s="27" t="inlineStr">
        <is>
          <t>product3</t>
        </is>
      </c>
      <c r="B835" s="28" t="inlineStr">
        <is>
          <t>美国</t>
        </is>
      </c>
      <c r="C835" s="27" t="n">
        <v>14</v>
      </c>
      <c r="D835" s="28" t="n">
        <v>10</v>
      </c>
      <c r="E835" s="27" t="n">
        <v>2023</v>
      </c>
      <c r="F835" s="28" t="n">
        <v>9</v>
      </c>
      <c r="G835" s="29" t="n">
        <v>23</v>
      </c>
    </row>
    <row r="836">
      <c r="A836" s="27" t="inlineStr">
        <is>
          <t>product1</t>
        </is>
      </c>
      <c r="B836" s="28" t="inlineStr">
        <is>
          <t>德国</t>
        </is>
      </c>
      <c r="C836" s="27" t="n">
        <v>19</v>
      </c>
      <c r="D836" s="28" t="n">
        <v>1</v>
      </c>
      <c r="E836" s="27" t="n">
        <v>2023</v>
      </c>
      <c r="F836" s="28" t="n">
        <v>2</v>
      </c>
      <c r="G836" s="29" t="n">
        <v>1</v>
      </c>
    </row>
    <row r="837">
      <c r="A837" s="27" t="inlineStr">
        <is>
          <t>product1</t>
        </is>
      </c>
      <c r="B837" s="28" t="inlineStr">
        <is>
          <t>德国</t>
        </is>
      </c>
      <c r="C837" s="27" t="n">
        <v>17</v>
      </c>
      <c r="D837" s="28" t="n">
        <v>1</v>
      </c>
      <c r="E837" s="27" t="n">
        <v>2021</v>
      </c>
      <c r="F837" s="28" t="n">
        <v>4</v>
      </c>
      <c r="G837" s="29" t="n">
        <v>20</v>
      </c>
    </row>
    <row r="838">
      <c r="A838" s="27" t="inlineStr">
        <is>
          <t>product2</t>
        </is>
      </c>
      <c r="B838" s="28" t="inlineStr">
        <is>
          <t>美国</t>
        </is>
      </c>
      <c r="C838" s="27" t="n">
        <v>10</v>
      </c>
      <c r="D838" s="28" t="n">
        <v>5</v>
      </c>
      <c r="E838" s="27" t="n">
        <v>2020</v>
      </c>
      <c r="F838" s="28" t="n">
        <v>9</v>
      </c>
      <c r="G838" s="29" t="n">
        <v>26</v>
      </c>
    </row>
    <row r="839">
      <c r="A839" s="27" t="inlineStr">
        <is>
          <t>product3</t>
        </is>
      </c>
      <c r="B839" s="28" t="inlineStr">
        <is>
          <t>德国</t>
        </is>
      </c>
      <c r="C839" s="27" t="n">
        <v>7</v>
      </c>
      <c r="D839" s="28" t="n">
        <v>10</v>
      </c>
      <c r="E839" s="27" t="n">
        <v>2021</v>
      </c>
      <c r="F839" s="28" t="n">
        <v>8</v>
      </c>
      <c r="G839" s="29" t="n">
        <v>3</v>
      </c>
    </row>
    <row r="840">
      <c r="A840" s="27" t="inlineStr">
        <is>
          <t>product3</t>
        </is>
      </c>
      <c r="B840" s="28" t="inlineStr">
        <is>
          <t>法国</t>
        </is>
      </c>
      <c r="C840" s="27" t="n">
        <v>17</v>
      </c>
      <c r="D840" s="28" t="n">
        <v>10</v>
      </c>
      <c r="E840" s="27" t="n">
        <v>2021</v>
      </c>
      <c r="F840" s="28" t="n">
        <v>12</v>
      </c>
      <c r="G840" s="29" t="n">
        <v>10</v>
      </c>
    </row>
    <row r="841">
      <c r="A841" s="27" t="inlineStr">
        <is>
          <t>product3</t>
        </is>
      </c>
      <c r="B841" s="28" t="inlineStr">
        <is>
          <t>美国</t>
        </is>
      </c>
      <c r="C841" s="27" t="n">
        <v>3</v>
      </c>
      <c r="D841" s="28" t="n">
        <v>10</v>
      </c>
      <c r="E841" s="27" t="n">
        <v>2020</v>
      </c>
      <c r="F841" s="28" t="n">
        <v>5</v>
      </c>
      <c r="G841" s="29" t="n">
        <v>22</v>
      </c>
    </row>
    <row r="842">
      <c r="A842" s="27" t="inlineStr">
        <is>
          <t>product2</t>
        </is>
      </c>
      <c r="B842" s="28" t="inlineStr">
        <is>
          <t>美国</t>
        </is>
      </c>
      <c r="C842" s="27" t="n">
        <v>7</v>
      </c>
      <c r="D842" s="28" t="n">
        <v>5</v>
      </c>
      <c r="E842" s="27" t="n">
        <v>2023</v>
      </c>
      <c r="F842" s="28" t="n">
        <v>2</v>
      </c>
      <c r="G842" s="29" t="n">
        <v>6</v>
      </c>
    </row>
    <row r="843">
      <c r="A843" s="27" t="inlineStr">
        <is>
          <t>product3</t>
        </is>
      </c>
      <c r="B843" s="28" t="inlineStr">
        <is>
          <t>中国</t>
        </is>
      </c>
      <c r="C843" s="27" t="n">
        <v>5</v>
      </c>
      <c r="D843" s="28" t="n">
        <v>10</v>
      </c>
      <c r="E843" s="27" t="n">
        <v>2020</v>
      </c>
      <c r="F843" s="28" t="n">
        <v>11</v>
      </c>
      <c r="G843" s="29" t="n">
        <v>2</v>
      </c>
    </row>
    <row r="844">
      <c r="A844" s="27" t="inlineStr">
        <is>
          <t>product2</t>
        </is>
      </c>
      <c r="B844" s="28" t="inlineStr">
        <is>
          <t>德国</t>
        </is>
      </c>
      <c r="C844" s="27" t="n">
        <v>27</v>
      </c>
      <c r="D844" s="28" t="n">
        <v>5</v>
      </c>
      <c r="E844" s="27" t="n">
        <v>2021</v>
      </c>
      <c r="F844" s="28" t="n">
        <v>2</v>
      </c>
      <c r="G844" s="29" t="n">
        <v>20</v>
      </c>
    </row>
    <row r="845">
      <c r="A845" s="27" t="inlineStr">
        <is>
          <t>product1</t>
        </is>
      </c>
      <c r="B845" s="28" t="inlineStr">
        <is>
          <t>美国</t>
        </is>
      </c>
      <c r="C845" s="27" t="n">
        <v>11</v>
      </c>
      <c r="D845" s="28" t="n">
        <v>1</v>
      </c>
      <c r="E845" s="27" t="n">
        <v>2023</v>
      </c>
      <c r="F845" s="28" t="n">
        <v>10</v>
      </c>
      <c r="G845" s="29" t="n">
        <v>20</v>
      </c>
    </row>
    <row r="846">
      <c r="A846" s="27" t="inlineStr">
        <is>
          <t>product1</t>
        </is>
      </c>
      <c r="B846" s="28" t="inlineStr">
        <is>
          <t>法国</t>
        </is>
      </c>
      <c r="C846" s="27" t="n">
        <v>19</v>
      </c>
      <c r="D846" s="28" t="n">
        <v>1</v>
      </c>
      <c r="E846" s="27" t="n">
        <v>2021</v>
      </c>
      <c r="F846" s="28" t="n">
        <v>4</v>
      </c>
      <c r="G846" s="29" t="n">
        <v>10</v>
      </c>
    </row>
    <row r="847">
      <c r="A847" s="27" t="inlineStr">
        <is>
          <t>product1</t>
        </is>
      </c>
      <c r="B847" s="28" t="inlineStr">
        <is>
          <t>英国</t>
        </is>
      </c>
      <c r="C847" s="27" t="n">
        <v>23</v>
      </c>
      <c r="D847" s="28" t="n">
        <v>1</v>
      </c>
      <c r="E847" s="27" t="n">
        <v>2022</v>
      </c>
      <c r="F847" s="28" t="n">
        <v>8</v>
      </c>
      <c r="G847" s="29" t="n">
        <v>25</v>
      </c>
    </row>
    <row r="848">
      <c r="A848" s="27" t="inlineStr">
        <is>
          <t>product1</t>
        </is>
      </c>
      <c r="B848" s="28" t="inlineStr">
        <is>
          <t>中国</t>
        </is>
      </c>
      <c r="C848" s="27" t="n">
        <v>28</v>
      </c>
      <c r="D848" s="28" t="n">
        <v>1</v>
      </c>
      <c r="E848" s="27" t="n">
        <v>2020</v>
      </c>
      <c r="F848" s="28" t="n">
        <v>2</v>
      </c>
      <c r="G848" s="29" t="n">
        <v>8</v>
      </c>
    </row>
    <row r="849">
      <c r="A849" s="27" t="inlineStr">
        <is>
          <t>product3</t>
        </is>
      </c>
      <c r="B849" s="28" t="inlineStr">
        <is>
          <t>法国</t>
        </is>
      </c>
      <c r="C849" s="27" t="n">
        <v>14</v>
      </c>
      <c r="D849" s="28" t="n">
        <v>10</v>
      </c>
      <c r="E849" s="27" t="n">
        <v>2022</v>
      </c>
      <c r="F849" s="28" t="n">
        <v>1</v>
      </c>
      <c r="G849" s="29" t="n">
        <v>7</v>
      </c>
    </row>
    <row r="850">
      <c r="A850" s="27" t="inlineStr">
        <is>
          <t>product3</t>
        </is>
      </c>
      <c r="B850" s="28" t="inlineStr">
        <is>
          <t>法国</t>
        </is>
      </c>
      <c r="C850" s="27" t="n">
        <v>18</v>
      </c>
      <c r="D850" s="28" t="n">
        <v>10</v>
      </c>
      <c r="E850" s="27" t="n">
        <v>2021</v>
      </c>
      <c r="F850" s="28" t="n">
        <v>10</v>
      </c>
      <c r="G850" s="29" t="n">
        <v>12</v>
      </c>
    </row>
    <row r="851">
      <c r="A851" s="27" t="inlineStr">
        <is>
          <t>product2</t>
        </is>
      </c>
      <c r="B851" s="28" t="inlineStr">
        <is>
          <t>中国</t>
        </is>
      </c>
      <c r="C851" s="27" t="n">
        <v>20</v>
      </c>
      <c r="D851" s="28" t="n">
        <v>5</v>
      </c>
      <c r="E851" s="27" t="n">
        <v>2023</v>
      </c>
      <c r="F851" s="28" t="n">
        <v>8</v>
      </c>
      <c r="G851" s="29" t="n">
        <v>30</v>
      </c>
    </row>
    <row r="852">
      <c r="A852" s="27" t="inlineStr">
        <is>
          <t>product2</t>
        </is>
      </c>
      <c r="B852" s="28" t="inlineStr">
        <is>
          <t>美国</t>
        </is>
      </c>
      <c r="C852" s="27" t="n">
        <v>18</v>
      </c>
      <c r="D852" s="28" t="n">
        <v>5</v>
      </c>
      <c r="E852" s="27" t="n">
        <v>2020</v>
      </c>
      <c r="F852" s="28" t="n">
        <v>2</v>
      </c>
      <c r="G852" s="29" t="n">
        <v>14</v>
      </c>
    </row>
    <row r="853">
      <c r="A853" s="27" t="inlineStr">
        <is>
          <t>product1</t>
        </is>
      </c>
      <c r="B853" s="28" t="inlineStr">
        <is>
          <t>英国</t>
        </is>
      </c>
      <c r="C853" s="27" t="n">
        <v>25</v>
      </c>
      <c r="D853" s="28" t="n">
        <v>1</v>
      </c>
      <c r="E853" s="27" t="n">
        <v>2023</v>
      </c>
      <c r="F853" s="28" t="n">
        <v>10</v>
      </c>
      <c r="G853" s="29" t="n">
        <v>15</v>
      </c>
    </row>
    <row r="854">
      <c r="A854" s="27" t="inlineStr">
        <is>
          <t>product3</t>
        </is>
      </c>
      <c r="B854" s="28" t="inlineStr">
        <is>
          <t>法国</t>
        </is>
      </c>
      <c r="C854" s="27" t="n">
        <v>30</v>
      </c>
      <c r="D854" s="28" t="n">
        <v>10</v>
      </c>
      <c r="E854" s="27" t="n">
        <v>2022</v>
      </c>
      <c r="F854" s="28" t="n">
        <v>4</v>
      </c>
      <c r="G854" s="29" t="n">
        <v>8</v>
      </c>
    </row>
    <row r="855">
      <c r="A855" s="27" t="inlineStr">
        <is>
          <t>product1</t>
        </is>
      </c>
      <c r="B855" s="28" t="inlineStr">
        <is>
          <t>美国</t>
        </is>
      </c>
      <c r="C855" s="27" t="n">
        <v>14</v>
      </c>
      <c r="D855" s="28" t="n">
        <v>1</v>
      </c>
      <c r="E855" s="27" t="n">
        <v>2021</v>
      </c>
      <c r="F855" s="28" t="n">
        <v>11</v>
      </c>
      <c r="G855" s="29" t="n">
        <v>3</v>
      </c>
    </row>
    <row r="856">
      <c r="A856" s="27" t="inlineStr">
        <is>
          <t>product1</t>
        </is>
      </c>
      <c r="B856" s="28" t="inlineStr">
        <is>
          <t>法国</t>
        </is>
      </c>
      <c r="C856" s="27" t="n">
        <v>22</v>
      </c>
      <c r="D856" s="28" t="n">
        <v>1</v>
      </c>
      <c r="E856" s="27" t="n">
        <v>2023</v>
      </c>
      <c r="F856" s="28" t="n">
        <v>11</v>
      </c>
      <c r="G856" s="29" t="n">
        <v>8</v>
      </c>
    </row>
    <row r="857">
      <c r="A857" s="27" t="inlineStr">
        <is>
          <t>product3</t>
        </is>
      </c>
      <c r="B857" s="28" t="inlineStr">
        <is>
          <t>法国</t>
        </is>
      </c>
      <c r="C857" s="27" t="n">
        <v>19</v>
      </c>
      <c r="D857" s="28" t="n">
        <v>10</v>
      </c>
      <c r="E857" s="27" t="n">
        <v>2021</v>
      </c>
      <c r="F857" s="28" t="n">
        <v>7</v>
      </c>
      <c r="G857" s="29" t="n">
        <v>27</v>
      </c>
    </row>
    <row r="858">
      <c r="A858" s="27" t="inlineStr">
        <is>
          <t>product3</t>
        </is>
      </c>
      <c r="B858" s="28" t="inlineStr">
        <is>
          <t>英国</t>
        </is>
      </c>
      <c r="C858" s="27" t="n">
        <v>17</v>
      </c>
      <c r="D858" s="28" t="n">
        <v>10</v>
      </c>
      <c r="E858" s="27" t="n">
        <v>2023</v>
      </c>
      <c r="F858" s="28" t="n">
        <v>10</v>
      </c>
      <c r="G858" s="29" t="n">
        <v>21</v>
      </c>
    </row>
    <row r="859">
      <c r="A859" s="27" t="inlineStr">
        <is>
          <t>product2</t>
        </is>
      </c>
      <c r="B859" s="28" t="inlineStr">
        <is>
          <t>英国</t>
        </is>
      </c>
      <c r="C859" s="27" t="n">
        <v>6</v>
      </c>
      <c r="D859" s="28" t="n">
        <v>5</v>
      </c>
      <c r="E859" s="27" t="n">
        <v>2022</v>
      </c>
      <c r="F859" s="28" t="n">
        <v>2</v>
      </c>
      <c r="G859" s="29" t="n">
        <v>14</v>
      </c>
    </row>
    <row r="860">
      <c r="A860" s="27" t="inlineStr">
        <is>
          <t>product1</t>
        </is>
      </c>
      <c r="B860" s="28" t="inlineStr">
        <is>
          <t>法国</t>
        </is>
      </c>
      <c r="C860" s="27" t="n">
        <v>19</v>
      </c>
      <c r="D860" s="28" t="n">
        <v>1</v>
      </c>
      <c r="E860" s="27" t="n">
        <v>2020</v>
      </c>
      <c r="F860" s="28" t="n">
        <v>10</v>
      </c>
      <c r="G860" s="29" t="n">
        <v>15</v>
      </c>
    </row>
    <row r="861">
      <c r="A861" s="27" t="inlineStr">
        <is>
          <t>product3</t>
        </is>
      </c>
      <c r="B861" s="28" t="inlineStr">
        <is>
          <t>法国</t>
        </is>
      </c>
      <c r="C861" s="27" t="n">
        <v>12</v>
      </c>
      <c r="D861" s="28" t="n">
        <v>10</v>
      </c>
      <c r="E861" s="27" t="n">
        <v>2021</v>
      </c>
      <c r="F861" s="28" t="n">
        <v>6</v>
      </c>
      <c r="G861" s="29" t="n">
        <v>21</v>
      </c>
    </row>
    <row r="862">
      <c r="A862" s="27" t="inlineStr">
        <is>
          <t>product2</t>
        </is>
      </c>
      <c r="B862" s="28" t="inlineStr">
        <is>
          <t>德国</t>
        </is>
      </c>
      <c r="C862" s="27" t="n">
        <v>25</v>
      </c>
      <c r="D862" s="28" t="n">
        <v>5</v>
      </c>
      <c r="E862" s="27" t="n">
        <v>2023</v>
      </c>
      <c r="F862" s="28" t="n">
        <v>7</v>
      </c>
      <c r="G862" s="29" t="n">
        <v>21</v>
      </c>
    </row>
    <row r="863">
      <c r="A863" s="27" t="inlineStr">
        <is>
          <t>product1</t>
        </is>
      </c>
      <c r="B863" s="28" t="inlineStr">
        <is>
          <t>法国</t>
        </is>
      </c>
      <c r="C863" s="27" t="n">
        <v>30</v>
      </c>
      <c r="D863" s="28" t="n">
        <v>1</v>
      </c>
      <c r="E863" s="27" t="n">
        <v>2023</v>
      </c>
      <c r="F863" s="28" t="n">
        <v>4</v>
      </c>
      <c r="G863" s="29" t="n">
        <v>15</v>
      </c>
    </row>
    <row r="864">
      <c r="A864" s="27" t="inlineStr">
        <is>
          <t>product2</t>
        </is>
      </c>
      <c r="B864" s="28" t="inlineStr">
        <is>
          <t>法国</t>
        </is>
      </c>
      <c r="C864" s="27" t="n">
        <v>13</v>
      </c>
      <c r="D864" s="28" t="n">
        <v>5</v>
      </c>
      <c r="E864" s="27" t="n">
        <v>2023</v>
      </c>
      <c r="F864" s="28" t="n">
        <v>12</v>
      </c>
      <c r="G864" s="29" t="n">
        <v>24</v>
      </c>
    </row>
    <row r="865">
      <c r="A865" s="27" t="inlineStr">
        <is>
          <t>product3</t>
        </is>
      </c>
      <c r="B865" s="28" t="inlineStr">
        <is>
          <t>中国</t>
        </is>
      </c>
      <c r="C865" s="27" t="n">
        <v>10</v>
      </c>
      <c r="D865" s="28" t="n">
        <v>10</v>
      </c>
      <c r="E865" s="27" t="n">
        <v>2023</v>
      </c>
      <c r="F865" s="28" t="n">
        <v>3</v>
      </c>
      <c r="G865" s="29" t="n">
        <v>27</v>
      </c>
    </row>
    <row r="866">
      <c r="A866" s="27" t="inlineStr">
        <is>
          <t>product2</t>
        </is>
      </c>
      <c r="B866" s="28" t="inlineStr">
        <is>
          <t>美国</t>
        </is>
      </c>
      <c r="C866" s="27" t="n">
        <v>4</v>
      </c>
      <c r="D866" s="28" t="n">
        <v>5</v>
      </c>
      <c r="E866" s="27" t="n">
        <v>2022</v>
      </c>
      <c r="F866" s="28" t="n">
        <v>8</v>
      </c>
      <c r="G866" s="29" t="n">
        <v>22</v>
      </c>
    </row>
    <row r="867">
      <c r="A867" s="27" t="inlineStr">
        <is>
          <t>product1</t>
        </is>
      </c>
      <c r="B867" s="28" t="inlineStr">
        <is>
          <t>美国</t>
        </is>
      </c>
      <c r="C867" s="27" t="n">
        <v>14</v>
      </c>
      <c r="D867" s="28" t="n">
        <v>1</v>
      </c>
      <c r="E867" s="27" t="n">
        <v>2020</v>
      </c>
      <c r="F867" s="28" t="n">
        <v>3</v>
      </c>
      <c r="G867" s="29" t="n">
        <v>8</v>
      </c>
    </row>
    <row r="868">
      <c r="A868" s="27" t="inlineStr">
        <is>
          <t>product2</t>
        </is>
      </c>
      <c r="B868" s="28" t="inlineStr">
        <is>
          <t>中国</t>
        </is>
      </c>
      <c r="C868" s="27" t="n">
        <v>25</v>
      </c>
      <c r="D868" s="28" t="n">
        <v>5</v>
      </c>
      <c r="E868" s="27" t="n">
        <v>2021</v>
      </c>
      <c r="F868" s="28" t="n">
        <v>6</v>
      </c>
      <c r="G868" s="29" t="n">
        <v>11</v>
      </c>
    </row>
    <row r="869">
      <c r="A869" s="27" t="inlineStr">
        <is>
          <t>product1</t>
        </is>
      </c>
      <c r="B869" s="28" t="inlineStr">
        <is>
          <t>美国</t>
        </is>
      </c>
      <c r="C869" s="27" t="n">
        <v>12</v>
      </c>
      <c r="D869" s="28" t="n">
        <v>1</v>
      </c>
      <c r="E869" s="27" t="n">
        <v>2020</v>
      </c>
      <c r="F869" s="28" t="n">
        <v>2</v>
      </c>
      <c r="G869" s="29" t="n">
        <v>6</v>
      </c>
    </row>
    <row r="870">
      <c r="A870" s="27" t="inlineStr">
        <is>
          <t>product1</t>
        </is>
      </c>
      <c r="B870" s="28" t="inlineStr">
        <is>
          <t>英国</t>
        </is>
      </c>
      <c r="C870" s="27" t="n">
        <v>3</v>
      </c>
      <c r="D870" s="28" t="n">
        <v>1</v>
      </c>
      <c r="E870" s="27" t="n">
        <v>2022</v>
      </c>
      <c r="F870" s="28" t="n">
        <v>7</v>
      </c>
      <c r="G870" s="29" t="n">
        <v>26</v>
      </c>
    </row>
    <row r="871">
      <c r="A871" s="27" t="inlineStr">
        <is>
          <t>product1</t>
        </is>
      </c>
      <c r="B871" s="28" t="inlineStr">
        <is>
          <t>英国</t>
        </is>
      </c>
      <c r="C871" s="27" t="n">
        <v>10</v>
      </c>
      <c r="D871" s="28" t="n">
        <v>1</v>
      </c>
      <c r="E871" s="27" t="n">
        <v>2020</v>
      </c>
      <c r="F871" s="28" t="n">
        <v>5</v>
      </c>
      <c r="G871" s="29" t="n">
        <v>10</v>
      </c>
    </row>
    <row r="872">
      <c r="A872" s="27" t="inlineStr">
        <is>
          <t>product3</t>
        </is>
      </c>
      <c r="B872" s="28" t="inlineStr">
        <is>
          <t>法国</t>
        </is>
      </c>
      <c r="C872" s="27" t="n">
        <v>17</v>
      </c>
      <c r="D872" s="28" t="n">
        <v>10</v>
      </c>
      <c r="E872" s="27" t="n">
        <v>2020</v>
      </c>
      <c r="F872" s="28" t="n">
        <v>1</v>
      </c>
      <c r="G872" s="29" t="n">
        <v>24</v>
      </c>
    </row>
    <row r="873">
      <c r="A873" s="27" t="inlineStr">
        <is>
          <t>product3</t>
        </is>
      </c>
      <c r="B873" s="28" t="inlineStr">
        <is>
          <t>德国</t>
        </is>
      </c>
      <c r="C873" s="27" t="n">
        <v>25</v>
      </c>
      <c r="D873" s="28" t="n">
        <v>10</v>
      </c>
      <c r="E873" s="27" t="n">
        <v>2021</v>
      </c>
      <c r="F873" s="28" t="n">
        <v>8</v>
      </c>
      <c r="G873" s="29" t="n">
        <v>11</v>
      </c>
    </row>
    <row r="874">
      <c r="A874" s="27" t="inlineStr">
        <is>
          <t>product3</t>
        </is>
      </c>
      <c r="B874" s="28" t="inlineStr">
        <is>
          <t>中国</t>
        </is>
      </c>
      <c r="C874" s="27" t="n">
        <v>28</v>
      </c>
      <c r="D874" s="28" t="n">
        <v>10</v>
      </c>
      <c r="E874" s="27" t="n">
        <v>2021</v>
      </c>
      <c r="F874" s="28" t="n">
        <v>9</v>
      </c>
      <c r="G874" s="29" t="n">
        <v>17</v>
      </c>
    </row>
    <row r="875">
      <c r="A875" s="27" t="inlineStr">
        <is>
          <t>product2</t>
        </is>
      </c>
      <c r="B875" s="28" t="inlineStr">
        <is>
          <t>德国</t>
        </is>
      </c>
      <c r="C875" s="27" t="n">
        <v>26</v>
      </c>
      <c r="D875" s="28" t="n">
        <v>5</v>
      </c>
      <c r="E875" s="27" t="n">
        <v>2021</v>
      </c>
      <c r="F875" s="28" t="n">
        <v>9</v>
      </c>
      <c r="G875" s="29" t="n">
        <v>29</v>
      </c>
    </row>
    <row r="876">
      <c r="A876" s="27" t="inlineStr">
        <is>
          <t>product3</t>
        </is>
      </c>
      <c r="B876" s="28" t="inlineStr">
        <is>
          <t>中国</t>
        </is>
      </c>
      <c r="C876" s="27" t="n">
        <v>17</v>
      </c>
      <c r="D876" s="28" t="n">
        <v>10</v>
      </c>
      <c r="E876" s="27" t="n">
        <v>2023</v>
      </c>
      <c r="F876" s="28" t="n">
        <v>11</v>
      </c>
      <c r="G876" s="29" t="n">
        <v>5</v>
      </c>
    </row>
    <row r="877">
      <c r="A877" s="27" t="inlineStr">
        <is>
          <t>product2</t>
        </is>
      </c>
      <c r="B877" s="28" t="inlineStr">
        <is>
          <t>法国</t>
        </is>
      </c>
      <c r="C877" s="27" t="n">
        <v>13</v>
      </c>
      <c r="D877" s="28" t="n">
        <v>5</v>
      </c>
      <c r="E877" s="27" t="n">
        <v>2021</v>
      </c>
      <c r="F877" s="28" t="n">
        <v>7</v>
      </c>
      <c r="G877" s="29" t="n">
        <v>18</v>
      </c>
    </row>
    <row r="878">
      <c r="A878" s="27" t="inlineStr">
        <is>
          <t>product2</t>
        </is>
      </c>
      <c r="B878" s="28" t="inlineStr">
        <is>
          <t>法国</t>
        </is>
      </c>
      <c r="C878" s="27" t="n">
        <v>15</v>
      </c>
      <c r="D878" s="28" t="n">
        <v>5</v>
      </c>
      <c r="E878" s="27" t="n">
        <v>2021</v>
      </c>
      <c r="F878" s="28" t="n">
        <v>4</v>
      </c>
      <c r="G878" s="29" t="n">
        <v>23</v>
      </c>
    </row>
    <row r="879">
      <c r="A879" s="27" t="inlineStr">
        <is>
          <t>product1</t>
        </is>
      </c>
      <c r="B879" s="28" t="inlineStr">
        <is>
          <t>美国</t>
        </is>
      </c>
      <c r="C879" s="27" t="n">
        <v>28</v>
      </c>
      <c r="D879" s="28" t="n">
        <v>1</v>
      </c>
      <c r="E879" s="27" t="n">
        <v>2023</v>
      </c>
      <c r="F879" s="28" t="n">
        <v>12</v>
      </c>
      <c r="G879" s="29" t="n">
        <v>9</v>
      </c>
    </row>
    <row r="880">
      <c r="A880" s="27" t="inlineStr">
        <is>
          <t>product1</t>
        </is>
      </c>
      <c r="B880" s="28" t="inlineStr">
        <is>
          <t>德国</t>
        </is>
      </c>
      <c r="C880" s="27" t="n">
        <v>18</v>
      </c>
      <c r="D880" s="28" t="n">
        <v>1</v>
      </c>
      <c r="E880" s="27" t="n">
        <v>2022</v>
      </c>
      <c r="F880" s="28" t="n">
        <v>3</v>
      </c>
      <c r="G880" s="29" t="n">
        <v>2</v>
      </c>
    </row>
    <row r="881">
      <c r="A881" s="27" t="inlineStr">
        <is>
          <t>product2</t>
        </is>
      </c>
      <c r="B881" s="28" t="inlineStr">
        <is>
          <t>德国</t>
        </is>
      </c>
      <c r="C881" s="27" t="n">
        <v>13</v>
      </c>
      <c r="D881" s="28" t="n">
        <v>5</v>
      </c>
      <c r="E881" s="27" t="n">
        <v>2021</v>
      </c>
      <c r="F881" s="28" t="n">
        <v>8</v>
      </c>
      <c r="G881" s="29" t="n">
        <v>13</v>
      </c>
    </row>
    <row r="882">
      <c r="A882" s="27" t="inlineStr">
        <is>
          <t>product1</t>
        </is>
      </c>
      <c r="B882" s="28" t="inlineStr">
        <is>
          <t>中国</t>
        </is>
      </c>
      <c r="C882" s="27" t="n">
        <v>16</v>
      </c>
      <c r="D882" s="28" t="n">
        <v>1</v>
      </c>
      <c r="E882" s="27" t="n">
        <v>2021</v>
      </c>
      <c r="F882" s="28" t="n">
        <v>4</v>
      </c>
      <c r="G882" s="29" t="n">
        <v>2</v>
      </c>
    </row>
    <row r="883">
      <c r="A883" s="27" t="inlineStr">
        <is>
          <t>product1</t>
        </is>
      </c>
      <c r="B883" s="28" t="inlineStr">
        <is>
          <t>法国</t>
        </is>
      </c>
      <c r="C883" s="27" t="n">
        <v>14</v>
      </c>
      <c r="D883" s="28" t="n">
        <v>1</v>
      </c>
      <c r="E883" s="27" t="n">
        <v>2020</v>
      </c>
      <c r="F883" s="28" t="n">
        <v>12</v>
      </c>
      <c r="G883" s="29" t="n">
        <v>12</v>
      </c>
    </row>
    <row r="884">
      <c r="A884" s="27" t="inlineStr">
        <is>
          <t>product2</t>
        </is>
      </c>
      <c r="B884" s="28" t="inlineStr">
        <is>
          <t>德国</t>
        </is>
      </c>
      <c r="C884" s="27" t="n">
        <v>7</v>
      </c>
      <c r="D884" s="28" t="n">
        <v>5</v>
      </c>
      <c r="E884" s="27" t="n">
        <v>2023</v>
      </c>
      <c r="F884" s="28" t="n">
        <v>2</v>
      </c>
      <c r="G884" s="29" t="n">
        <v>18</v>
      </c>
    </row>
    <row r="885">
      <c r="A885" s="27" t="inlineStr">
        <is>
          <t>product2</t>
        </is>
      </c>
      <c r="B885" s="28" t="inlineStr">
        <is>
          <t>美国</t>
        </is>
      </c>
      <c r="C885" s="27" t="n">
        <v>11</v>
      </c>
      <c r="D885" s="28" t="n">
        <v>5</v>
      </c>
      <c r="E885" s="27" t="n">
        <v>2020</v>
      </c>
      <c r="F885" s="28" t="n">
        <v>6</v>
      </c>
      <c r="G885" s="29" t="n">
        <v>27</v>
      </c>
    </row>
    <row r="886">
      <c r="A886" s="27" t="inlineStr">
        <is>
          <t>product3</t>
        </is>
      </c>
      <c r="B886" s="28" t="inlineStr">
        <is>
          <t>英国</t>
        </is>
      </c>
      <c r="C886" s="27" t="n">
        <v>8</v>
      </c>
      <c r="D886" s="28" t="n">
        <v>10</v>
      </c>
      <c r="E886" s="27" t="n">
        <v>2021</v>
      </c>
      <c r="F886" s="28" t="n">
        <v>4</v>
      </c>
      <c r="G886" s="29" t="n">
        <v>7</v>
      </c>
    </row>
    <row r="887">
      <c r="A887" s="27" t="inlineStr">
        <is>
          <t>product2</t>
        </is>
      </c>
      <c r="B887" s="28" t="inlineStr">
        <is>
          <t>德国</t>
        </is>
      </c>
      <c r="C887" s="27" t="n">
        <v>10</v>
      </c>
      <c r="D887" s="28" t="n">
        <v>5</v>
      </c>
      <c r="E887" s="27" t="n">
        <v>2021</v>
      </c>
      <c r="F887" s="28" t="n">
        <v>12</v>
      </c>
      <c r="G887" s="29" t="n">
        <v>8</v>
      </c>
    </row>
    <row r="888">
      <c r="A888" s="27" t="inlineStr">
        <is>
          <t>product3</t>
        </is>
      </c>
      <c r="B888" s="28" t="inlineStr">
        <is>
          <t>中国</t>
        </is>
      </c>
      <c r="C888" s="27" t="n">
        <v>7</v>
      </c>
      <c r="D888" s="28" t="n">
        <v>10</v>
      </c>
      <c r="E888" s="27" t="n">
        <v>2021</v>
      </c>
      <c r="F888" s="28" t="n">
        <v>11</v>
      </c>
      <c r="G888" s="29" t="n">
        <v>4</v>
      </c>
    </row>
    <row r="889">
      <c r="A889" s="27" t="inlineStr">
        <is>
          <t>product1</t>
        </is>
      </c>
      <c r="B889" s="28" t="inlineStr">
        <is>
          <t>美国</t>
        </is>
      </c>
      <c r="C889" s="27" t="n">
        <v>19</v>
      </c>
      <c r="D889" s="28" t="n">
        <v>1</v>
      </c>
      <c r="E889" s="27" t="n">
        <v>2022</v>
      </c>
      <c r="F889" s="28" t="n">
        <v>7</v>
      </c>
      <c r="G889" s="29" t="n">
        <v>7</v>
      </c>
    </row>
    <row r="890">
      <c r="A890" s="27" t="inlineStr">
        <is>
          <t>product2</t>
        </is>
      </c>
      <c r="B890" s="28" t="inlineStr">
        <is>
          <t>英国</t>
        </is>
      </c>
      <c r="C890" s="27" t="n">
        <v>17</v>
      </c>
      <c r="D890" s="28" t="n">
        <v>5</v>
      </c>
      <c r="E890" s="27" t="n">
        <v>2023</v>
      </c>
      <c r="F890" s="28" t="n">
        <v>5</v>
      </c>
      <c r="G890" s="29" t="n">
        <v>19</v>
      </c>
    </row>
    <row r="891">
      <c r="A891" s="27" t="inlineStr">
        <is>
          <t>product3</t>
        </is>
      </c>
      <c r="B891" s="28" t="inlineStr">
        <is>
          <t>美国</t>
        </is>
      </c>
      <c r="C891" s="27" t="n">
        <v>7</v>
      </c>
      <c r="D891" s="28" t="n">
        <v>10</v>
      </c>
      <c r="E891" s="27" t="n">
        <v>2021</v>
      </c>
      <c r="F891" s="28" t="n">
        <v>9</v>
      </c>
      <c r="G891" s="29" t="n">
        <v>12</v>
      </c>
    </row>
    <row r="892">
      <c r="A892" s="27" t="inlineStr">
        <is>
          <t>product3</t>
        </is>
      </c>
      <c r="B892" s="28" t="inlineStr">
        <is>
          <t>英国</t>
        </is>
      </c>
      <c r="C892" s="27" t="n">
        <v>11</v>
      </c>
      <c r="D892" s="28" t="n">
        <v>10</v>
      </c>
      <c r="E892" s="27" t="n">
        <v>2023</v>
      </c>
      <c r="F892" s="28" t="n">
        <v>4</v>
      </c>
      <c r="G892" s="29" t="n">
        <v>23</v>
      </c>
    </row>
    <row r="893">
      <c r="A893" s="27" t="inlineStr">
        <is>
          <t>product3</t>
        </is>
      </c>
      <c r="B893" s="28" t="inlineStr">
        <is>
          <t>英国</t>
        </is>
      </c>
      <c r="C893" s="27" t="n">
        <v>17</v>
      </c>
      <c r="D893" s="28" t="n">
        <v>10</v>
      </c>
      <c r="E893" s="27" t="n">
        <v>2023</v>
      </c>
      <c r="F893" s="28" t="n">
        <v>1</v>
      </c>
      <c r="G893" s="29" t="n">
        <v>15</v>
      </c>
    </row>
    <row r="894">
      <c r="A894" s="27" t="inlineStr">
        <is>
          <t>product3</t>
        </is>
      </c>
      <c r="B894" s="28" t="inlineStr">
        <is>
          <t>中国</t>
        </is>
      </c>
      <c r="C894" s="27" t="n">
        <v>18</v>
      </c>
      <c r="D894" s="28" t="n">
        <v>10</v>
      </c>
      <c r="E894" s="27" t="n">
        <v>2021</v>
      </c>
      <c r="F894" s="28" t="n">
        <v>8</v>
      </c>
      <c r="G894" s="29" t="n">
        <v>26</v>
      </c>
    </row>
    <row r="895">
      <c r="A895" s="27" t="inlineStr">
        <is>
          <t>product2</t>
        </is>
      </c>
      <c r="B895" s="28" t="inlineStr">
        <is>
          <t>美国</t>
        </is>
      </c>
      <c r="C895" s="27" t="n">
        <v>11</v>
      </c>
      <c r="D895" s="28" t="n">
        <v>5</v>
      </c>
      <c r="E895" s="27" t="n">
        <v>2020</v>
      </c>
      <c r="F895" s="28" t="n">
        <v>8</v>
      </c>
      <c r="G895" s="29" t="n">
        <v>21</v>
      </c>
    </row>
    <row r="896">
      <c r="A896" s="27" t="inlineStr">
        <is>
          <t>product3</t>
        </is>
      </c>
      <c r="B896" s="28" t="inlineStr">
        <is>
          <t>德国</t>
        </is>
      </c>
      <c r="C896" s="27" t="n">
        <v>8</v>
      </c>
      <c r="D896" s="28" t="n">
        <v>10</v>
      </c>
      <c r="E896" s="27" t="n">
        <v>2022</v>
      </c>
      <c r="F896" s="28" t="n">
        <v>7</v>
      </c>
      <c r="G896" s="29" t="n">
        <v>10</v>
      </c>
    </row>
    <row r="897">
      <c r="A897" s="27" t="inlineStr">
        <is>
          <t>product2</t>
        </is>
      </c>
      <c r="B897" s="28" t="inlineStr">
        <is>
          <t>德国</t>
        </is>
      </c>
      <c r="C897" s="27" t="n">
        <v>21</v>
      </c>
      <c r="D897" s="28" t="n">
        <v>5</v>
      </c>
      <c r="E897" s="27" t="n">
        <v>2020</v>
      </c>
      <c r="F897" s="28" t="n">
        <v>8</v>
      </c>
      <c r="G897" s="29" t="n">
        <v>8</v>
      </c>
    </row>
    <row r="898">
      <c r="A898" s="27" t="inlineStr">
        <is>
          <t>product3</t>
        </is>
      </c>
      <c r="B898" s="28" t="inlineStr">
        <is>
          <t>德国</t>
        </is>
      </c>
      <c r="C898" s="27" t="n">
        <v>29</v>
      </c>
      <c r="D898" s="28" t="n">
        <v>10</v>
      </c>
      <c r="E898" s="27" t="n">
        <v>2021</v>
      </c>
      <c r="F898" s="28" t="n">
        <v>3</v>
      </c>
      <c r="G898" s="29" t="n">
        <v>29</v>
      </c>
    </row>
    <row r="899">
      <c r="A899" s="27" t="inlineStr">
        <is>
          <t>product2</t>
        </is>
      </c>
      <c r="B899" s="28" t="inlineStr">
        <is>
          <t>美国</t>
        </is>
      </c>
      <c r="C899" s="27" t="n">
        <v>21</v>
      </c>
      <c r="D899" s="28" t="n">
        <v>5</v>
      </c>
      <c r="E899" s="27" t="n">
        <v>2020</v>
      </c>
      <c r="F899" s="28" t="n">
        <v>6</v>
      </c>
      <c r="G899" s="29" t="n">
        <v>16</v>
      </c>
    </row>
    <row r="900">
      <c r="A900" s="27" t="inlineStr">
        <is>
          <t>product3</t>
        </is>
      </c>
      <c r="B900" s="28" t="inlineStr">
        <is>
          <t>中国</t>
        </is>
      </c>
      <c r="C900" s="27" t="n">
        <v>10</v>
      </c>
      <c r="D900" s="28" t="n">
        <v>10</v>
      </c>
      <c r="E900" s="27" t="n">
        <v>2022</v>
      </c>
      <c r="F900" s="28" t="n">
        <v>2</v>
      </c>
      <c r="G900" s="29" t="n">
        <v>15</v>
      </c>
    </row>
    <row r="901">
      <c r="A901" s="27" t="inlineStr">
        <is>
          <t>product3</t>
        </is>
      </c>
      <c r="B901" s="28" t="inlineStr">
        <is>
          <t>美国</t>
        </is>
      </c>
      <c r="C901" s="27" t="n">
        <v>8</v>
      </c>
      <c r="D901" s="28" t="n">
        <v>10</v>
      </c>
      <c r="E901" s="27" t="n">
        <v>2022</v>
      </c>
      <c r="F901" s="28" t="n">
        <v>4</v>
      </c>
      <c r="G901" s="29" t="n">
        <v>5</v>
      </c>
    </row>
    <row r="902">
      <c r="A902" s="27" t="inlineStr">
        <is>
          <t>product1</t>
        </is>
      </c>
      <c r="B902" s="28" t="inlineStr">
        <is>
          <t>德国</t>
        </is>
      </c>
      <c r="C902" s="27" t="n">
        <v>4</v>
      </c>
      <c r="D902" s="28" t="n">
        <v>1</v>
      </c>
      <c r="E902" s="27" t="n">
        <v>2021</v>
      </c>
      <c r="F902" s="28" t="n">
        <v>11</v>
      </c>
      <c r="G902" s="29" t="n">
        <v>2</v>
      </c>
    </row>
    <row r="903">
      <c r="A903" s="27" t="inlineStr">
        <is>
          <t>product3</t>
        </is>
      </c>
      <c r="B903" s="28" t="inlineStr">
        <is>
          <t>英国</t>
        </is>
      </c>
      <c r="C903" s="27" t="n">
        <v>15</v>
      </c>
      <c r="D903" s="28" t="n">
        <v>10</v>
      </c>
      <c r="E903" s="27" t="n">
        <v>2020</v>
      </c>
      <c r="F903" s="28" t="n">
        <v>4</v>
      </c>
      <c r="G903" s="29" t="n">
        <v>21</v>
      </c>
    </row>
    <row r="904">
      <c r="A904" s="27" t="inlineStr">
        <is>
          <t>product2</t>
        </is>
      </c>
      <c r="B904" s="28" t="inlineStr">
        <is>
          <t>美国</t>
        </is>
      </c>
      <c r="C904" s="27" t="n">
        <v>15</v>
      </c>
      <c r="D904" s="28" t="n">
        <v>5</v>
      </c>
      <c r="E904" s="27" t="n">
        <v>2022</v>
      </c>
      <c r="F904" s="28" t="n">
        <v>12</v>
      </c>
      <c r="G904" s="29" t="n">
        <v>10</v>
      </c>
    </row>
    <row r="905">
      <c r="A905" s="27" t="inlineStr">
        <is>
          <t>product1</t>
        </is>
      </c>
      <c r="B905" s="28" t="inlineStr">
        <is>
          <t>德国</t>
        </is>
      </c>
      <c r="C905" s="27" t="n">
        <v>4</v>
      </c>
      <c r="D905" s="28" t="n">
        <v>1</v>
      </c>
      <c r="E905" s="27" t="n">
        <v>2022</v>
      </c>
      <c r="F905" s="28" t="n">
        <v>11</v>
      </c>
      <c r="G905" s="29" t="n">
        <v>15</v>
      </c>
    </row>
    <row r="906">
      <c r="A906" s="27" t="inlineStr">
        <is>
          <t>product3</t>
        </is>
      </c>
      <c r="B906" s="28" t="inlineStr">
        <is>
          <t>美国</t>
        </is>
      </c>
      <c r="C906" s="27" t="n">
        <v>12</v>
      </c>
      <c r="D906" s="28" t="n">
        <v>10</v>
      </c>
      <c r="E906" s="27" t="n">
        <v>2020</v>
      </c>
      <c r="F906" s="28" t="n">
        <v>8</v>
      </c>
      <c r="G906" s="29" t="n">
        <v>1</v>
      </c>
    </row>
    <row r="907">
      <c r="A907" s="27" t="inlineStr">
        <is>
          <t>product1</t>
        </is>
      </c>
      <c r="B907" s="28" t="inlineStr">
        <is>
          <t>美国</t>
        </is>
      </c>
      <c r="C907" s="27" t="n">
        <v>13</v>
      </c>
      <c r="D907" s="28" t="n">
        <v>1</v>
      </c>
      <c r="E907" s="27" t="n">
        <v>2022</v>
      </c>
      <c r="F907" s="28" t="n">
        <v>10</v>
      </c>
      <c r="G907" s="29" t="n">
        <v>15</v>
      </c>
    </row>
    <row r="908">
      <c r="A908" s="27" t="inlineStr">
        <is>
          <t>product1</t>
        </is>
      </c>
      <c r="B908" s="28" t="inlineStr">
        <is>
          <t>美国</t>
        </is>
      </c>
      <c r="C908" s="27" t="n">
        <v>6</v>
      </c>
      <c r="D908" s="28" t="n">
        <v>1</v>
      </c>
      <c r="E908" s="27" t="n">
        <v>2020</v>
      </c>
      <c r="F908" s="28" t="n">
        <v>7</v>
      </c>
      <c r="G908" s="29" t="n">
        <v>15</v>
      </c>
    </row>
    <row r="909">
      <c r="A909" s="27" t="inlineStr">
        <is>
          <t>product1</t>
        </is>
      </c>
      <c r="B909" s="28" t="inlineStr">
        <is>
          <t>中国</t>
        </is>
      </c>
      <c r="C909" s="27" t="n">
        <v>29</v>
      </c>
      <c r="D909" s="28" t="n">
        <v>1</v>
      </c>
      <c r="E909" s="27" t="n">
        <v>2020</v>
      </c>
      <c r="F909" s="28" t="n">
        <v>5</v>
      </c>
      <c r="G909" s="29" t="n">
        <v>10</v>
      </c>
    </row>
    <row r="910">
      <c r="A910" s="27" t="inlineStr">
        <is>
          <t>product2</t>
        </is>
      </c>
      <c r="B910" s="28" t="inlineStr">
        <is>
          <t>美国</t>
        </is>
      </c>
      <c r="C910" s="27" t="n">
        <v>20</v>
      </c>
      <c r="D910" s="28" t="n">
        <v>5</v>
      </c>
      <c r="E910" s="27" t="n">
        <v>2021</v>
      </c>
      <c r="F910" s="28" t="n">
        <v>10</v>
      </c>
      <c r="G910" s="29" t="n">
        <v>24</v>
      </c>
    </row>
    <row r="911">
      <c r="A911" s="27" t="inlineStr">
        <is>
          <t>product3</t>
        </is>
      </c>
      <c r="B911" s="28" t="inlineStr">
        <is>
          <t>美国</t>
        </is>
      </c>
      <c r="C911" s="27" t="n">
        <v>25</v>
      </c>
      <c r="D911" s="28" t="n">
        <v>10</v>
      </c>
      <c r="E911" s="27" t="n">
        <v>2022</v>
      </c>
      <c r="F911" s="28" t="n">
        <v>9</v>
      </c>
      <c r="G911" s="29" t="n">
        <v>19</v>
      </c>
    </row>
    <row r="912">
      <c r="A912" s="27" t="inlineStr">
        <is>
          <t>product2</t>
        </is>
      </c>
      <c r="B912" s="28" t="inlineStr">
        <is>
          <t>法国</t>
        </is>
      </c>
      <c r="C912" s="27" t="n">
        <v>21</v>
      </c>
      <c r="D912" s="28" t="n">
        <v>5</v>
      </c>
      <c r="E912" s="27" t="n">
        <v>2023</v>
      </c>
      <c r="F912" s="28" t="n">
        <v>12</v>
      </c>
      <c r="G912" s="29" t="n">
        <v>12</v>
      </c>
    </row>
    <row r="913">
      <c r="A913" s="27" t="inlineStr">
        <is>
          <t>product3</t>
        </is>
      </c>
      <c r="B913" s="28" t="inlineStr">
        <is>
          <t>英国</t>
        </is>
      </c>
      <c r="C913" s="27" t="n">
        <v>11</v>
      </c>
      <c r="D913" s="28" t="n">
        <v>10</v>
      </c>
      <c r="E913" s="27" t="n">
        <v>2022</v>
      </c>
      <c r="F913" s="28" t="n">
        <v>12</v>
      </c>
      <c r="G913" s="29" t="n">
        <v>2</v>
      </c>
    </row>
    <row r="914">
      <c r="A914" s="27" t="inlineStr">
        <is>
          <t>product1</t>
        </is>
      </c>
      <c r="B914" s="28" t="inlineStr">
        <is>
          <t>英国</t>
        </is>
      </c>
      <c r="C914" s="27" t="n">
        <v>10</v>
      </c>
      <c r="D914" s="28" t="n">
        <v>1</v>
      </c>
      <c r="E914" s="27" t="n">
        <v>2023</v>
      </c>
      <c r="F914" s="28" t="n">
        <v>11</v>
      </c>
      <c r="G914" s="29" t="n">
        <v>7</v>
      </c>
    </row>
    <row r="915">
      <c r="A915" s="27" t="inlineStr">
        <is>
          <t>product1</t>
        </is>
      </c>
      <c r="B915" s="28" t="inlineStr">
        <is>
          <t>法国</t>
        </is>
      </c>
      <c r="C915" s="27" t="n">
        <v>11</v>
      </c>
      <c r="D915" s="28" t="n">
        <v>1</v>
      </c>
      <c r="E915" s="27" t="n">
        <v>2023</v>
      </c>
      <c r="F915" s="28" t="n">
        <v>4</v>
      </c>
      <c r="G915" s="29" t="n">
        <v>25</v>
      </c>
    </row>
    <row r="916">
      <c r="A916" s="27" t="inlineStr">
        <is>
          <t>product2</t>
        </is>
      </c>
      <c r="B916" s="28" t="inlineStr">
        <is>
          <t>德国</t>
        </is>
      </c>
      <c r="C916" s="27" t="n">
        <v>9</v>
      </c>
      <c r="D916" s="28" t="n">
        <v>5</v>
      </c>
      <c r="E916" s="27" t="n">
        <v>2020</v>
      </c>
      <c r="F916" s="28" t="n">
        <v>3</v>
      </c>
      <c r="G916" s="29" t="n">
        <v>13</v>
      </c>
    </row>
    <row r="917">
      <c r="A917" s="27" t="inlineStr">
        <is>
          <t>product3</t>
        </is>
      </c>
      <c r="B917" s="28" t="inlineStr">
        <is>
          <t>英国</t>
        </is>
      </c>
      <c r="C917" s="27" t="n">
        <v>17</v>
      </c>
      <c r="D917" s="28" t="n">
        <v>10</v>
      </c>
      <c r="E917" s="27" t="n">
        <v>2022</v>
      </c>
      <c r="F917" s="28" t="n">
        <v>1</v>
      </c>
      <c r="G917" s="29" t="n">
        <v>7</v>
      </c>
    </row>
    <row r="918">
      <c r="A918" s="27" t="inlineStr">
        <is>
          <t>product2</t>
        </is>
      </c>
      <c r="B918" s="28" t="inlineStr">
        <is>
          <t>德国</t>
        </is>
      </c>
      <c r="C918" s="27" t="n">
        <v>17</v>
      </c>
      <c r="D918" s="28" t="n">
        <v>5</v>
      </c>
      <c r="E918" s="27" t="n">
        <v>2021</v>
      </c>
      <c r="F918" s="28" t="n">
        <v>5</v>
      </c>
      <c r="G918" s="29" t="n">
        <v>10</v>
      </c>
    </row>
    <row r="919">
      <c r="A919" s="27" t="inlineStr">
        <is>
          <t>product3</t>
        </is>
      </c>
      <c r="B919" s="28" t="inlineStr">
        <is>
          <t>法国</t>
        </is>
      </c>
      <c r="C919" s="27" t="n">
        <v>4</v>
      </c>
      <c r="D919" s="28" t="n">
        <v>10</v>
      </c>
      <c r="E919" s="27" t="n">
        <v>2023</v>
      </c>
      <c r="F919" s="28" t="n">
        <v>6</v>
      </c>
      <c r="G919" s="29" t="n">
        <v>9</v>
      </c>
    </row>
    <row r="920">
      <c r="A920" s="27" t="inlineStr">
        <is>
          <t>product3</t>
        </is>
      </c>
      <c r="B920" s="28" t="inlineStr">
        <is>
          <t>德国</t>
        </is>
      </c>
      <c r="C920" s="27" t="n">
        <v>22</v>
      </c>
      <c r="D920" s="28" t="n">
        <v>10</v>
      </c>
      <c r="E920" s="27" t="n">
        <v>2021</v>
      </c>
      <c r="F920" s="28" t="n">
        <v>9</v>
      </c>
      <c r="G920" s="29" t="n">
        <v>6</v>
      </c>
    </row>
    <row r="921">
      <c r="A921" s="27" t="inlineStr">
        <is>
          <t>product3</t>
        </is>
      </c>
      <c r="B921" s="28" t="inlineStr">
        <is>
          <t>法国</t>
        </is>
      </c>
      <c r="C921" s="27" t="n">
        <v>8</v>
      </c>
      <c r="D921" s="28" t="n">
        <v>10</v>
      </c>
      <c r="E921" s="27" t="n">
        <v>2022</v>
      </c>
      <c r="F921" s="28" t="n">
        <v>2</v>
      </c>
      <c r="G921" s="29" t="n">
        <v>2</v>
      </c>
    </row>
    <row r="922">
      <c r="A922" s="27" t="inlineStr">
        <is>
          <t>product1</t>
        </is>
      </c>
      <c r="B922" s="28" t="inlineStr">
        <is>
          <t>中国</t>
        </is>
      </c>
      <c r="C922" s="27" t="n">
        <v>30</v>
      </c>
      <c r="D922" s="28" t="n">
        <v>1</v>
      </c>
      <c r="E922" s="27" t="n">
        <v>2020</v>
      </c>
      <c r="F922" s="28" t="n">
        <v>10</v>
      </c>
      <c r="G922" s="29" t="n">
        <v>28</v>
      </c>
    </row>
    <row r="923">
      <c r="A923" s="27" t="inlineStr">
        <is>
          <t>product1</t>
        </is>
      </c>
      <c r="B923" s="28" t="inlineStr">
        <is>
          <t>中国</t>
        </is>
      </c>
      <c r="C923" s="27" t="n">
        <v>29</v>
      </c>
      <c r="D923" s="28" t="n">
        <v>1</v>
      </c>
      <c r="E923" s="27" t="n">
        <v>2020</v>
      </c>
      <c r="F923" s="28" t="n">
        <v>11</v>
      </c>
      <c r="G923" s="29" t="n">
        <v>21</v>
      </c>
    </row>
    <row r="924">
      <c r="A924" s="27" t="inlineStr">
        <is>
          <t>product2</t>
        </is>
      </c>
      <c r="B924" s="28" t="inlineStr">
        <is>
          <t>中国</t>
        </is>
      </c>
      <c r="C924" s="27" t="n">
        <v>24</v>
      </c>
      <c r="D924" s="28" t="n">
        <v>5</v>
      </c>
      <c r="E924" s="27" t="n">
        <v>2022</v>
      </c>
      <c r="F924" s="28" t="n">
        <v>3</v>
      </c>
      <c r="G924" s="29" t="n">
        <v>7</v>
      </c>
    </row>
    <row r="925">
      <c r="A925" s="27" t="inlineStr">
        <is>
          <t>product1</t>
        </is>
      </c>
      <c r="B925" s="28" t="inlineStr">
        <is>
          <t>德国</t>
        </is>
      </c>
      <c r="C925" s="27" t="n">
        <v>3</v>
      </c>
      <c r="D925" s="28" t="n">
        <v>1</v>
      </c>
      <c r="E925" s="27" t="n">
        <v>2020</v>
      </c>
      <c r="F925" s="28" t="n">
        <v>5</v>
      </c>
      <c r="G925" s="29" t="n">
        <v>16</v>
      </c>
    </row>
    <row r="926">
      <c r="A926" s="27" t="inlineStr">
        <is>
          <t>product2</t>
        </is>
      </c>
      <c r="B926" s="28" t="inlineStr">
        <is>
          <t>英国</t>
        </is>
      </c>
      <c r="C926" s="27" t="n">
        <v>16</v>
      </c>
      <c r="D926" s="28" t="n">
        <v>5</v>
      </c>
      <c r="E926" s="27" t="n">
        <v>2021</v>
      </c>
      <c r="F926" s="28" t="n">
        <v>8</v>
      </c>
      <c r="G926" s="29" t="n">
        <v>25</v>
      </c>
    </row>
    <row r="927">
      <c r="A927" s="27" t="inlineStr">
        <is>
          <t>product1</t>
        </is>
      </c>
      <c r="B927" s="28" t="inlineStr">
        <is>
          <t>法国</t>
        </is>
      </c>
      <c r="C927" s="27" t="n">
        <v>21</v>
      </c>
      <c r="D927" s="28" t="n">
        <v>1</v>
      </c>
      <c r="E927" s="27" t="n">
        <v>2023</v>
      </c>
      <c r="F927" s="28" t="n">
        <v>11</v>
      </c>
      <c r="G927" s="29" t="n">
        <v>2</v>
      </c>
    </row>
    <row r="928">
      <c r="A928" s="27" t="inlineStr">
        <is>
          <t>product3</t>
        </is>
      </c>
      <c r="B928" s="28" t="inlineStr">
        <is>
          <t>中国</t>
        </is>
      </c>
      <c r="C928" s="27" t="n">
        <v>23</v>
      </c>
      <c r="D928" s="28" t="n">
        <v>10</v>
      </c>
      <c r="E928" s="27" t="n">
        <v>2020</v>
      </c>
      <c r="F928" s="28" t="n">
        <v>7</v>
      </c>
      <c r="G928" s="29" t="n">
        <v>14</v>
      </c>
    </row>
    <row r="929">
      <c r="A929" s="27" t="inlineStr">
        <is>
          <t>product3</t>
        </is>
      </c>
      <c r="B929" s="28" t="inlineStr">
        <is>
          <t>德国</t>
        </is>
      </c>
      <c r="C929" s="27" t="n">
        <v>11</v>
      </c>
      <c r="D929" s="28" t="n">
        <v>10</v>
      </c>
      <c r="E929" s="27" t="n">
        <v>2022</v>
      </c>
      <c r="F929" s="28" t="n">
        <v>5</v>
      </c>
      <c r="G929" s="29" t="n">
        <v>7</v>
      </c>
    </row>
    <row r="930">
      <c r="A930" s="27" t="inlineStr">
        <is>
          <t>product1</t>
        </is>
      </c>
      <c r="B930" s="28" t="inlineStr">
        <is>
          <t>法国</t>
        </is>
      </c>
      <c r="C930" s="27" t="n">
        <v>26</v>
      </c>
      <c r="D930" s="28" t="n">
        <v>1</v>
      </c>
      <c r="E930" s="27" t="n">
        <v>2021</v>
      </c>
      <c r="F930" s="28" t="n">
        <v>1</v>
      </c>
      <c r="G930" s="29" t="n">
        <v>21</v>
      </c>
    </row>
    <row r="931">
      <c r="A931" s="27" t="inlineStr">
        <is>
          <t>product1</t>
        </is>
      </c>
      <c r="B931" s="28" t="inlineStr">
        <is>
          <t>德国</t>
        </is>
      </c>
      <c r="C931" s="27" t="n">
        <v>4</v>
      </c>
      <c r="D931" s="28" t="n">
        <v>1</v>
      </c>
      <c r="E931" s="27" t="n">
        <v>2020</v>
      </c>
      <c r="F931" s="28" t="n">
        <v>1</v>
      </c>
      <c r="G931" s="29" t="n">
        <v>24</v>
      </c>
    </row>
    <row r="932">
      <c r="A932" s="27" t="inlineStr">
        <is>
          <t>product2</t>
        </is>
      </c>
      <c r="B932" s="28" t="inlineStr">
        <is>
          <t>法国</t>
        </is>
      </c>
      <c r="C932" s="27" t="n">
        <v>15</v>
      </c>
      <c r="D932" s="28" t="n">
        <v>5</v>
      </c>
      <c r="E932" s="27" t="n">
        <v>2020</v>
      </c>
      <c r="F932" s="28" t="n">
        <v>8</v>
      </c>
      <c r="G932" s="29" t="n">
        <v>11</v>
      </c>
    </row>
    <row r="933">
      <c r="A933" s="27" t="inlineStr">
        <is>
          <t>product3</t>
        </is>
      </c>
      <c r="B933" s="28" t="inlineStr">
        <is>
          <t>德国</t>
        </is>
      </c>
      <c r="C933" s="27" t="n">
        <v>13</v>
      </c>
      <c r="D933" s="28" t="n">
        <v>10</v>
      </c>
      <c r="E933" s="27" t="n">
        <v>2023</v>
      </c>
      <c r="F933" s="28" t="n">
        <v>1</v>
      </c>
      <c r="G933" s="29" t="n">
        <v>4</v>
      </c>
    </row>
    <row r="934">
      <c r="A934" s="27" t="inlineStr">
        <is>
          <t>product1</t>
        </is>
      </c>
      <c r="B934" s="28" t="inlineStr">
        <is>
          <t>英国</t>
        </is>
      </c>
      <c r="C934" s="27" t="n">
        <v>20</v>
      </c>
      <c r="D934" s="28" t="n">
        <v>1</v>
      </c>
      <c r="E934" s="27" t="n">
        <v>2022</v>
      </c>
      <c r="F934" s="28" t="n">
        <v>8</v>
      </c>
      <c r="G934" s="29" t="n">
        <v>9</v>
      </c>
    </row>
    <row r="935">
      <c r="A935" s="27" t="inlineStr">
        <is>
          <t>product3</t>
        </is>
      </c>
      <c r="B935" s="28" t="inlineStr">
        <is>
          <t>法国</t>
        </is>
      </c>
      <c r="C935" s="27" t="n">
        <v>10</v>
      </c>
      <c r="D935" s="28" t="n">
        <v>10</v>
      </c>
      <c r="E935" s="27" t="n">
        <v>2021</v>
      </c>
      <c r="F935" s="28" t="n">
        <v>6</v>
      </c>
      <c r="G935" s="29" t="n">
        <v>24</v>
      </c>
    </row>
    <row r="936">
      <c r="A936" s="27" t="inlineStr">
        <is>
          <t>product2</t>
        </is>
      </c>
      <c r="B936" s="28" t="inlineStr">
        <is>
          <t>中国</t>
        </is>
      </c>
      <c r="C936" s="27" t="n">
        <v>4</v>
      </c>
      <c r="D936" s="28" t="n">
        <v>5</v>
      </c>
      <c r="E936" s="27" t="n">
        <v>2021</v>
      </c>
      <c r="F936" s="28" t="n">
        <v>10</v>
      </c>
      <c r="G936" s="29" t="n">
        <v>30</v>
      </c>
    </row>
    <row r="937">
      <c r="A937" s="27" t="inlineStr">
        <is>
          <t>product3</t>
        </is>
      </c>
      <c r="B937" s="28" t="inlineStr">
        <is>
          <t>中国</t>
        </is>
      </c>
      <c r="C937" s="27" t="n">
        <v>13</v>
      </c>
      <c r="D937" s="28" t="n">
        <v>10</v>
      </c>
      <c r="E937" s="27" t="n">
        <v>2023</v>
      </c>
      <c r="F937" s="28" t="n">
        <v>8</v>
      </c>
      <c r="G937" s="29" t="n">
        <v>3</v>
      </c>
    </row>
    <row r="938">
      <c r="A938" s="27" t="inlineStr">
        <is>
          <t>product1</t>
        </is>
      </c>
      <c r="B938" s="28" t="inlineStr">
        <is>
          <t>法国</t>
        </is>
      </c>
      <c r="C938" s="27" t="n">
        <v>19</v>
      </c>
      <c r="D938" s="28" t="n">
        <v>1</v>
      </c>
      <c r="E938" s="27" t="n">
        <v>2022</v>
      </c>
      <c r="F938" s="28" t="n">
        <v>3</v>
      </c>
      <c r="G938" s="29" t="n">
        <v>14</v>
      </c>
    </row>
    <row r="939">
      <c r="A939" s="27" t="inlineStr">
        <is>
          <t>product2</t>
        </is>
      </c>
      <c r="B939" s="28" t="inlineStr">
        <is>
          <t>美国</t>
        </is>
      </c>
      <c r="C939" s="27" t="n">
        <v>20</v>
      </c>
      <c r="D939" s="28" t="n">
        <v>5</v>
      </c>
      <c r="E939" s="27" t="n">
        <v>2022</v>
      </c>
      <c r="F939" s="28" t="n">
        <v>6</v>
      </c>
      <c r="G939" s="29" t="n">
        <v>23</v>
      </c>
    </row>
    <row r="940">
      <c r="A940" s="27" t="inlineStr">
        <is>
          <t>product3</t>
        </is>
      </c>
      <c r="B940" s="28" t="inlineStr">
        <is>
          <t>德国</t>
        </is>
      </c>
      <c r="C940" s="27" t="n">
        <v>21</v>
      </c>
      <c r="D940" s="28" t="n">
        <v>10</v>
      </c>
      <c r="E940" s="27" t="n">
        <v>2021</v>
      </c>
      <c r="F940" s="28" t="n">
        <v>7</v>
      </c>
      <c r="G940" s="29" t="n">
        <v>27</v>
      </c>
    </row>
    <row r="941">
      <c r="A941" s="27" t="inlineStr">
        <is>
          <t>product1</t>
        </is>
      </c>
      <c r="B941" s="28" t="inlineStr">
        <is>
          <t>英国</t>
        </is>
      </c>
      <c r="C941" s="27" t="n">
        <v>3</v>
      </c>
      <c r="D941" s="28" t="n">
        <v>1</v>
      </c>
      <c r="E941" s="27" t="n">
        <v>2022</v>
      </c>
      <c r="F941" s="28" t="n">
        <v>3</v>
      </c>
      <c r="G941" s="29" t="n">
        <v>3</v>
      </c>
    </row>
    <row r="942">
      <c r="A942" s="27" t="inlineStr">
        <is>
          <t>product3</t>
        </is>
      </c>
      <c r="B942" s="28" t="inlineStr">
        <is>
          <t>美国</t>
        </is>
      </c>
      <c r="C942" s="27" t="n">
        <v>19</v>
      </c>
      <c r="D942" s="28" t="n">
        <v>10</v>
      </c>
      <c r="E942" s="27" t="n">
        <v>2022</v>
      </c>
      <c r="F942" s="28" t="n">
        <v>2</v>
      </c>
      <c r="G942" s="29" t="n">
        <v>16</v>
      </c>
    </row>
    <row r="943">
      <c r="A943" s="27" t="inlineStr">
        <is>
          <t>product1</t>
        </is>
      </c>
      <c r="B943" s="28" t="inlineStr">
        <is>
          <t>法国</t>
        </is>
      </c>
      <c r="C943" s="27" t="n">
        <v>30</v>
      </c>
      <c r="D943" s="28" t="n">
        <v>1</v>
      </c>
      <c r="E943" s="27" t="n">
        <v>2022</v>
      </c>
      <c r="F943" s="28" t="n">
        <v>5</v>
      </c>
      <c r="G943" s="29" t="n">
        <v>20</v>
      </c>
    </row>
    <row r="944">
      <c r="A944" s="27" t="inlineStr">
        <is>
          <t>product3</t>
        </is>
      </c>
      <c r="B944" s="28" t="inlineStr">
        <is>
          <t>德国</t>
        </is>
      </c>
      <c r="C944" s="27" t="n">
        <v>18</v>
      </c>
      <c r="D944" s="28" t="n">
        <v>10</v>
      </c>
      <c r="E944" s="27" t="n">
        <v>2022</v>
      </c>
      <c r="F944" s="28" t="n">
        <v>1</v>
      </c>
      <c r="G944" s="29" t="n">
        <v>22</v>
      </c>
    </row>
    <row r="945">
      <c r="A945" s="27" t="inlineStr">
        <is>
          <t>product2</t>
        </is>
      </c>
      <c r="B945" s="28" t="inlineStr">
        <is>
          <t>法国</t>
        </is>
      </c>
      <c r="C945" s="27" t="n">
        <v>24</v>
      </c>
      <c r="D945" s="28" t="n">
        <v>5</v>
      </c>
      <c r="E945" s="27" t="n">
        <v>2020</v>
      </c>
      <c r="F945" s="28" t="n">
        <v>3</v>
      </c>
      <c r="G945" s="29" t="n">
        <v>17</v>
      </c>
    </row>
    <row r="946">
      <c r="A946" s="27" t="inlineStr">
        <is>
          <t>product2</t>
        </is>
      </c>
      <c r="B946" s="28" t="inlineStr">
        <is>
          <t>中国</t>
        </is>
      </c>
      <c r="C946" s="27" t="n">
        <v>15</v>
      </c>
      <c r="D946" s="28" t="n">
        <v>5</v>
      </c>
      <c r="E946" s="27" t="n">
        <v>2020</v>
      </c>
      <c r="F946" s="28" t="n">
        <v>3</v>
      </c>
      <c r="G946" s="29" t="n">
        <v>4</v>
      </c>
    </row>
    <row r="947">
      <c r="A947" s="27" t="inlineStr">
        <is>
          <t>product1</t>
        </is>
      </c>
      <c r="B947" s="28" t="inlineStr">
        <is>
          <t>法国</t>
        </is>
      </c>
      <c r="C947" s="27" t="n">
        <v>13</v>
      </c>
      <c r="D947" s="28" t="n">
        <v>1</v>
      </c>
      <c r="E947" s="27" t="n">
        <v>2023</v>
      </c>
      <c r="F947" s="28" t="n">
        <v>8</v>
      </c>
      <c r="G947" s="29" t="n">
        <v>25</v>
      </c>
    </row>
    <row r="948">
      <c r="A948" s="27" t="inlineStr">
        <is>
          <t>product2</t>
        </is>
      </c>
      <c r="B948" s="28" t="inlineStr">
        <is>
          <t>法国</t>
        </is>
      </c>
      <c r="C948" s="27" t="n">
        <v>22</v>
      </c>
      <c r="D948" s="28" t="n">
        <v>5</v>
      </c>
      <c r="E948" s="27" t="n">
        <v>2021</v>
      </c>
      <c r="F948" s="28" t="n">
        <v>4</v>
      </c>
      <c r="G948" s="29" t="n">
        <v>22</v>
      </c>
    </row>
    <row r="949">
      <c r="A949" s="27" t="inlineStr">
        <is>
          <t>product2</t>
        </is>
      </c>
      <c r="B949" s="28" t="inlineStr">
        <is>
          <t>英国</t>
        </is>
      </c>
      <c r="C949" s="27" t="n">
        <v>6</v>
      </c>
      <c r="D949" s="28" t="n">
        <v>5</v>
      </c>
      <c r="E949" s="27" t="n">
        <v>2021</v>
      </c>
      <c r="F949" s="28" t="n">
        <v>8</v>
      </c>
      <c r="G949" s="29" t="n">
        <v>22</v>
      </c>
    </row>
    <row r="950">
      <c r="A950" s="27" t="inlineStr">
        <is>
          <t>product1</t>
        </is>
      </c>
      <c r="B950" s="28" t="inlineStr">
        <is>
          <t>英国</t>
        </is>
      </c>
      <c r="C950" s="27" t="n">
        <v>3</v>
      </c>
      <c r="D950" s="28" t="n">
        <v>1</v>
      </c>
      <c r="E950" s="27" t="n">
        <v>2021</v>
      </c>
      <c r="F950" s="28" t="n">
        <v>11</v>
      </c>
      <c r="G950" s="29" t="n">
        <v>7</v>
      </c>
    </row>
    <row r="951">
      <c r="A951" s="27" t="inlineStr">
        <is>
          <t>product3</t>
        </is>
      </c>
      <c r="B951" s="28" t="inlineStr">
        <is>
          <t>美国</t>
        </is>
      </c>
      <c r="C951" s="27" t="n">
        <v>11</v>
      </c>
      <c r="D951" s="28" t="n">
        <v>10</v>
      </c>
      <c r="E951" s="27" t="n">
        <v>2022</v>
      </c>
      <c r="F951" s="28" t="n">
        <v>6</v>
      </c>
      <c r="G951" s="29" t="n">
        <v>26</v>
      </c>
    </row>
    <row r="952">
      <c r="A952" s="27" t="inlineStr">
        <is>
          <t>product2</t>
        </is>
      </c>
      <c r="B952" s="28" t="inlineStr">
        <is>
          <t>英国</t>
        </is>
      </c>
      <c r="C952" s="27" t="n">
        <v>21</v>
      </c>
      <c r="D952" s="28" t="n">
        <v>5</v>
      </c>
      <c r="E952" s="27" t="n">
        <v>2022</v>
      </c>
      <c r="F952" s="28" t="n">
        <v>7</v>
      </c>
      <c r="G952" s="29" t="n">
        <v>5</v>
      </c>
    </row>
    <row r="953">
      <c r="A953" s="27" t="inlineStr">
        <is>
          <t>product3</t>
        </is>
      </c>
      <c r="B953" s="28" t="inlineStr">
        <is>
          <t>美国</t>
        </is>
      </c>
      <c r="C953" s="27" t="n">
        <v>25</v>
      </c>
      <c r="D953" s="28" t="n">
        <v>10</v>
      </c>
      <c r="E953" s="27" t="n">
        <v>2021</v>
      </c>
      <c r="F953" s="28" t="n">
        <v>10</v>
      </c>
      <c r="G953" s="29" t="n">
        <v>11</v>
      </c>
    </row>
    <row r="954">
      <c r="A954" s="27" t="inlineStr">
        <is>
          <t>product3</t>
        </is>
      </c>
      <c r="B954" s="28" t="inlineStr">
        <is>
          <t>德国</t>
        </is>
      </c>
      <c r="C954" s="27" t="n">
        <v>8</v>
      </c>
      <c r="D954" s="28" t="n">
        <v>10</v>
      </c>
      <c r="E954" s="27" t="n">
        <v>2020</v>
      </c>
      <c r="F954" s="28" t="n">
        <v>4</v>
      </c>
      <c r="G954" s="29" t="n">
        <v>7</v>
      </c>
    </row>
    <row r="955">
      <c r="A955" s="27" t="inlineStr">
        <is>
          <t>product3</t>
        </is>
      </c>
      <c r="B955" s="28" t="inlineStr">
        <is>
          <t>英国</t>
        </is>
      </c>
      <c r="C955" s="27" t="n">
        <v>24</v>
      </c>
      <c r="D955" s="28" t="n">
        <v>10</v>
      </c>
      <c r="E955" s="27" t="n">
        <v>2023</v>
      </c>
      <c r="F955" s="28" t="n">
        <v>6</v>
      </c>
      <c r="G955" s="29" t="n">
        <v>14</v>
      </c>
    </row>
    <row r="956">
      <c r="A956" s="27" t="inlineStr">
        <is>
          <t>product3</t>
        </is>
      </c>
      <c r="B956" s="28" t="inlineStr">
        <is>
          <t>中国</t>
        </is>
      </c>
      <c r="C956" s="27" t="n">
        <v>12</v>
      </c>
      <c r="D956" s="28" t="n">
        <v>10</v>
      </c>
      <c r="E956" s="27" t="n">
        <v>2021</v>
      </c>
      <c r="F956" s="28" t="n">
        <v>9</v>
      </c>
      <c r="G956" s="29" t="n">
        <v>18</v>
      </c>
    </row>
    <row r="957">
      <c r="A957" s="27" t="inlineStr">
        <is>
          <t>product2</t>
        </is>
      </c>
      <c r="B957" s="28" t="inlineStr">
        <is>
          <t>法国</t>
        </is>
      </c>
      <c r="C957" s="27" t="n">
        <v>10</v>
      </c>
      <c r="D957" s="28" t="n">
        <v>5</v>
      </c>
      <c r="E957" s="27" t="n">
        <v>2022</v>
      </c>
      <c r="F957" s="28" t="n">
        <v>12</v>
      </c>
      <c r="G957" s="29" t="n">
        <v>5</v>
      </c>
    </row>
    <row r="958">
      <c r="A958" s="27" t="inlineStr">
        <is>
          <t>product3</t>
        </is>
      </c>
      <c r="B958" s="28" t="inlineStr">
        <is>
          <t>美国</t>
        </is>
      </c>
      <c r="C958" s="27" t="n">
        <v>12</v>
      </c>
      <c r="D958" s="28" t="n">
        <v>10</v>
      </c>
      <c r="E958" s="27" t="n">
        <v>2021</v>
      </c>
      <c r="F958" s="28" t="n">
        <v>8</v>
      </c>
      <c r="G958" s="29" t="n">
        <v>20</v>
      </c>
    </row>
    <row r="959">
      <c r="A959" s="27" t="inlineStr">
        <is>
          <t>product1</t>
        </is>
      </c>
      <c r="B959" s="28" t="inlineStr">
        <is>
          <t>德国</t>
        </is>
      </c>
      <c r="C959" s="27" t="n">
        <v>24</v>
      </c>
      <c r="D959" s="28" t="n">
        <v>1</v>
      </c>
      <c r="E959" s="27" t="n">
        <v>2023</v>
      </c>
      <c r="F959" s="28" t="n">
        <v>1</v>
      </c>
      <c r="G959" s="29" t="n">
        <v>2</v>
      </c>
    </row>
    <row r="960">
      <c r="A960" s="27" t="inlineStr">
        <is>
          <t>product1</t>
        </is>
      </c>
      <c r="B960" s="28" t="inlineStr">
        <is>
          <t>中国</t>
        </is>
      </c>
      <c r="C960" s="27" t="n">
        <v>28</v>
      </c>
      <c r="D960" s="28" t="n">
        <v>1</v>
      </c>
      <c r="E960" s="27" t="n">
        <v>2021</v>
      </c>
      <c r="F960" s="28" t="n">
        <v>7</v>
      </c>
      <c r="G960" s="29" t="n">
        <v>8</v>
      </c>
    </row>
    <row r="961">
      <c r="A961" s="27" t="inlineStr">
        <is>
          <t>product1</t>
        </is>
      </c>
      <c r="B961" s="28" t="inlineStr">
        <is>
          <t>美国</t>
        </is>
      </c>
      <c r="C961" s="27" t="n">
        <v>24</v>
      </c>
      <c r="D961" s="28" t="n">
        <v>1</v>
      </c>
      <c r="E961" s="27" t="n">
        <v>2023</v>
      </c>
      <c r="F961" s="28" t="n">
        <v>5</v>
      </c>
      <c r="G961" s="29" t="n">
        <v>29</v>
      </c>
    </row>
    <row r="962">
      <c r="A962" s="27" t="inlineStr">
        <is>
          <t>product2</t>
        </is>
      </c>
      <c r="B962" s="28" t="inlineStr">
        <is>
          <t>英国</t>
        </is>
      </c>
      <c r="C962" s="27" t="n">
        <v>18</v>
      </c>
      <c r="D962" s="28" t="n">
        <v>5</v>
      </c>
      <c r="E962" s="27" t="n">
        <v>2021</v>
      </c>
      <c r="F962" s="28" t="n">
        <v>12</v>
      </c>
      <c r="G962" s="29" t="n">
        <v>12</v>
      </c>
    </row>
    <row r="963">
      <c r="A963" s="27" t="inlineStr">
        <is>
          <t>product2</t>
        </is>
      </c>
      <c r="B963" s="28" t="inlineStr">
        <is>
          <t>德国</t>
        </is>
      </c>
      <c r="C963" s="27" t="n">
        <v>17</v>
      </c>
      <c r="D963" s="28" t="n">
        <v>5</v>
      </c>
      <c r="E963" s="27" t="n">
        <v>2023</v>
      </c>
      <c r="F963" s="28" t="n">
        <v>10</v>
      </c>
      <c r="G963" s="29" t="n">
        <v>28</v>
      </c>
    </row>
    <row r="964">
      <c r="A964" s="27" t="inlineStr">
        <is>
          <t>product3</t>
        </is>
      </c>
      <c r="B964" s="28" t="inlineStr">
        <is>
          <t>法国</t>
        </is>
      </c>
      <c r="C964" s="27" t="n">
        <v>11</v>
      </c>
      <c r="D964" s="28" t="n">
        <v>10</v>
      </c>
      <c r="E964" s="27" t="n">
        <v>2020</v>
      </c>
      <c r="F964" s="28" t="n">
        <v>7</v>
      </c>
      <c r="G964" s="29" t="n">
        <v>26</v>
      </c>
    </row>
    <row r="965">
      <c r="A965" s="27" t="inlineStr">
        <is>
          <t>product1</t>
        </is>
      </c>
      <c r="B965" s="28" t="inlineStr">
        <is>
          <t>德国</t>
        </is>
      </c>
      <c r="C965" s="27" t="n">
        <v>7</v>
      </c>
      <c r="D965" s="28" t="n">
        <v>1</v>
      </c>
      <c r="E965" s="27" t="n">
        <v>2023</v>
      </c>
      <c r="F965" s="28" t="n">
        <v>1</v>
      </c>
      <c r="G965" s="29" t="n">
        <v>26</v>
      </c>
    </row>
    <row r="966">
      <c r="A966" s="27" t="inlineStr">
        <is>
          <t>product3</t>
        </is>
      </c>
      <c r="B966" s="28" t="inlineStr">
        <is>
          <t>德国</t>
        </is>
      </c>
      <c r="C966" s="27" t="n">
        <v>24</v>
      </c>
      <c r="D966" s="28" t="n">
        <v>10</v>
      </c>
      <c r="E966" s="27" t="n">
        <v>2022</v>
      </c>
      <c r="F966" s="28" t="n">
        <v>12</v>
      </c>
      <c r="G966" s="29" t="n">
        <v>17</v>
      </c>
    </row>
    <row r="967">
      <c r="A967" s="27" t="inlineStr">
        <is>
          <t>product2</t>
        </is>
      </c>
      <c r="B967" s="28" t="inlineStr">
        <is>
          <t>德国</t>
        </is>
      </c>
      <c r="C967" s="27" t="n">
        <v>26</v>
      </c>
      <c r="D967" s="28" t="n">
        <v>5</v>
      </c>
      <c r="E967" s="27" t="n">
        <v>2022</v>
      </c>
      <c r="F967" s="28" t="n">
        <v>8</v>
      </c>
      <c r="G967" s="29" t="n">
        <v>6</v>
      </c>
    </row>
    <row r="968">
      <c r="A968" s="27" t="inlineStr">
        <is>
          <t>product2</t>
        </is>
      </c>
      <c r="B968" s="28" t="inlineStr">
        <is>
          <t>中国</t>
        </is>
      </c>
      <c r="C968" s="27" t="n">
        <v>8</v>
      </c>
      <c r="D968" s="28" t="n">
        <v>5</v>
      </c>
      <c r="E968" s="27" t="n">
        <v>2020</v>
      </c>
      <c r="F968" s="28" t="n">
        <v>3</v>
      </c>
      <c r="G968" s="29" t="n">
        <v>3</v>
      </c>
    </row>
    <row r="969">
      <c r="A969" s="27" t="inlineStr">
        <is>
          <t>product3</t>
        </is>
      </c>
      <c r="B969" s="28" t="inlineStr">
        <is>
          <t>德国</t>
        </is>
      </c>
      <c r="C969" s="27" t="n">
        <v>25</v>
      </c>
      <c r="D969" s="28" t="n">
        <v>10</v>
      </c>
      <c r="E969" s="27" t="n">
        <v>2021</v>
      </c>
      <c r="F969" s="28" t="n">
        <v>5</v>
      </c>
      <c r="G969" s="29" t="n">
        <v>14</v>
      </c>
    </row>
    <row r="970">
      <c r="A970" s="27" t="inlineStr">
        <is>
          <t>product3</t>
        </is>
      </c>
      <c r="B970" s="28" t="inlineStr">
        <is>
          <t>美国</t>
        </is>
      </c>
      <c r="C970" s="27" t="n">
        <v>22</v>
      </c>
      <c r="D970" s="28" t="n">
        <v>10</v>
      </c>
      <c r="E970" s="27" t="n">
        <v>2020</v>
      </c>
      <c r="F970" s="28" t="n">
        <v>11</v>
      </c>
      <c r="G970" s="29" t="n">
        <v>21</v>
      </c>
    </row>
    <row r="971">
      <c r="A971" s="27" t="inlineStr">
        <is>
          <t>product2</t>
        </is>
      </c>
      <c r="B971" s="28" t="inlineStr">
        <is>
          <t>中国</t>
        </is>
      </c>
      <c r="C971" s="27" t="n">
        <v>7</v>
      </c>
      <c r="D971" s="28" t="n">
        <v>5</v>
      </c>
      <c r="E971" s="27" t="n">
        <v>2021</v>
      </c>
      <c r="F971" s="28" t="n">
        <v>8</v>
      </c>
      <c r="G971" s="29" t="n">
        <v>23</v>
      </c>
    </row>
    <row r="972">
      <c r="A972" s="27" t="inlineStr">
        <is>
          <t>product1</t>
        </is>
      </c>
      <c r="B972" s="28" t="inlineStr">
        <is>
          <t>美国</t>
        </is>
      </c>
      <c r="C972" s="27" t="n">
        <v>4</v>
      </c>
      <c r="D972" s="28" t="n">
        <v>1</v>
      </c>
      <c r="E972" s="27" t="n">
        <v>2023</v>
      </c>
      <c r="F972" s="28" t="n">
        <v>4</v>
      </c>
      <c r="G972" s="29" t="n">
        <v>9</v>
      </c>
    </row>
    <row r="973">
      <c r="A973" s="27" t="inlineStr">
        <is>
          <t>product3</t>
        </is>
      </c>
      <c r="B973" s="28" t="inlineStr">
        <is>
          <t>德国</t>
        </is>
      </c>
      <c r="C973" s="27" t="n">
        <v>23</v>
      </c>
      <c r="D973" s="28" t="n">
        <v>10</v>
      </c>
      <c r="E973" s="27" t="n">
        <v>2023</v>
      </c>
      <c r="F973" s="28" t="n">
        <v>3</v>
      </c>
      <c r="G973" s="29" t="n">
        <v>23</v>
      </c>
    </row>
    <row r="974">
      <c r="A974" s="27" t="inlineStr">
        <is>
          <t>product1</t>
        </is>
      </c>
      <c r="B974" s="28" t="inlineStr">
        <is>
          <t>德国</t>
        </is>
      </c>
      <c r="C974" s="27" t="n">
        <v>21</v>
      </c>
      <c r="D974" s="28" t="n">
        <v>1</v>
      </c>
      <c r="E974" s="27" t="n">
        <v>2022</v>
      </c>
      <c r="F974" s="28" t="n">
        <v>5</v>
      </c>
      <c r="G974" s="29" t="n">
        <v>15</v>
      </c>
    </row>
    <row r="975">
      <c r="A975" s="27" t="inlineStr">
        <is>
          <t>product1</t>
        </is>
      </c>
      <c r="B975" s="28" t="inlineStr">
        <is>
          <t>法国</t>
        </is>
      </c>
      <c r="C975" s="27" t="n">
        <v>8</v>
      </c>
      <c r="D975" s="28" t="n">
        <v>1</v>
      </c>
      <c r="E975" s="27" t="n">
        <v>2023</v>
      </c>
      <c r="F975" s="28" t="n">
        <v>4</v>
      </c>
      <c r="G975" s="29" t="n">
        <v>22</v>
      </c>
    </row>
    <row r="976">
      <c r="A976" s="27" t="inlineStr">
        <is>
          <t>product3</t>
        </is>
      </c>
      <c r="B976" s="28" t="inlineStr">
        <is>
          <t>德国</t>
        </is>
      </c>
      <c r="C976" s="27" t="n">
        <v>17</v>
      </c>
      <c r="D976" s="28" t="n">
        <v>10</v>
      </c>
      <c r="E976" s="27" t="n">
        <v>2021</v>
      </c>
      <c r="F976" s="28" t="n">
        <v>7</v>
      </c>
      <c r="G976" s="29" t="n">
        <v>3</v>
      </c>
    </row>
    <row r="977">
      <c r="A977" s="27" t="inlineStr">
        <is>
          <t>product3</t>
        </is>
      </c>
      <c r="B977" s="28" t="inlineStr">
        <is>
          <t>中国</t>
        </is>
      </c>
      <c r="C977" s="27" t="n">
        <v>19</v>
      </c>
      <c r="D977" s="28" t="n">
        <v>10</v>
      </c>
      <c r="E977" s="27" t="n">
        <v>2020</v>
      </c>
      <c r="F977" s="28" t="n">
        <v>7</v>
      </c>
      <c r="G977" s="29" t="n">
        <v>6</v>
      </c>
    </row>
    <row r="978">
      <c r="A978" s="27" t="inlineStr">
        <is>
          <t>product3</t>
        </is>
      </c>
      <c r="B978" s="28" t="inlineStr">
        <is>
          <t>美国</t>
        </is>
      </c>
      <c r="C978" s="27" t="n">
        <v>22</v>
      </c>
      <c r="D978" s="28" t="n">
        <v>10</v>
      </c>
      <c r="E978" s="27" t="n">
        <v>2022</v>
      </c>
      <c r="F978" s="28" t="n">
        <v>1</v>
      </c>
      <c r="G978" s="29" t="n">
        <v>20</v>
      </c>
    </row>
    <row r="979">
      <c r="A979" s="27" t="inlineStr">
        <is>
          <t>product3</t>
        </is>
      </c>
      <c r="B979" s="28" t="inlineStr">
        <is>
          <t>法国</t>
        </is>
      </c>
      <c r="C979" s="27" t="n">
        <v>11</v>
      </c>
      <c r="D979" s="28" t="n">
        <v>10</v>
      </c>
      <c r="E979" s="27" t="n">
        <v>2023</v>
      </c>
      <c r="F979" s="28" t="n">
        <v>3</v>
      </c>
      <c r="G979" s="29" t="n">
        <v>4</v>
      </c>
    </row>
    <row r="980">
      <c r="A980" s="27" t="inlineStr">
        <is>
          <t>product1</t>
        </is>
      </c>
      <c r="B980" s="28" t="inlineStr">
        <is>
          <t>中国</t>
        </is>
      </c>
      <c r="C980" s="27" t="n">
        <v>14</v>
      </c>
      <c r="D980" s="28" t="n">
        <v>1</v>
      </c>
      <c r="E980" s="27" t="n">
        <v>2023</v>
      </c>
      <c r="F980" s="28" t="n">
        <v>4</v>
      </c>
      <c r="G980" s="29" t="n">
        <v>7</v>
      </c>
    </row>
    <row r="981">
      <c r="A981" s="27" t="inlineStr">
        <is>
          <t>product1</t>
        </is>
      </c>
      <c r="B981" s="28" t="inlineStr">
        <is>
          <t>英国</t>
        </is>
      </c>
      <c r="C981" s="27" t="n">
        <v>9</v>
      </c>
      <c r="D981" s="28" t="n">
        <v>1</v>
      </c>
      <c r="E981" s="27" t="n">
        <v>2021</v>
      </c>
      <c r="F981" s="28" t="n">
        <v>4</v>
      </c>
      <c r="G981" s="29" t="n">
        <v>8</v>
      </c>
    </row>
    <row r="982">
      <c r="A982" s="27" t="inlineStr">
        <is>
          <t>product2</t>
        </is>
      </c>
      <c r="B982" s="28" t="inlineStr">
        <is>
          <t>英国</t>
        </is>
      </c>
      <c r="C982" s="27" t="n">
        <v>28</v>
      </c>
      <c r="D982" s="28" t="n">
        <v>5</v>
      </c>
      <c r="E982" s="27" t="n">
        <v>2021</v>
      </c>
      <c r="F982" s="28" t="n">
        <v>6</v>
      </c>
      <c r="G982" s="29" t="n">
        <v>23</v>
      </c>
    </row>
    <row r="983">
      <c r="A983" s="27" t="inlineStr">
        <is>
          <t>product3</t>
        </is>
      </c>
      <c r="B983" s="28" t="inlineStr">
        <is>
          <t>英国</t>
        </is>
      </c>
      <c r="C983" s="27" t="n">
        <v>22</v>
      </c>
      <c r="D983" s="28" t="n">
        <v>10</v>
      </c>
      <c r="E983" s="27" t="n">
        <v>2020</v>
      </c>
      <c r="F983" s="28" t="n">
        <v>10</v>
      </c>
      <c r="G983" s="29" t="n">
        <v>27</v>
      </c>
    </row>
    <row r="984">
      <c r="A984" s="27" t="inlineStr">
        <is>
          <t>product2</t>
        </is>
      </c>
      <c r="B984" s="28" t="inlineStr">
        <is>
          <t>法国</t>
        </is>
      </c>
      <c r="C984" s="27" t="n">
        <v>25</v>
      </c>
      <c r="D984" s="28" t="n">
        <v>5</v>
      </c>
      <c r="E984" s="27" t="n">
        <v>2021</v>
      </c>
      <c r="F984" s="28" t="n">
        <v>8</v>
      </c>
      <c r="G984" s="29" t="n">
        <v>13</v>
      </c>
    </row>
    <row r="985">
      <c r="A985" s="27" t="inlineStr">
        <is>
          <t>product1</t>
        </is>
      </c>
      <c r="B985" s="28" t="inlineStr">
        <is>
          <t>英国</t>
        </is>
      </c>
      <c r="C985" s="27" t="n">
        <v>26</v>
      </c>
      <c r="D985" s="28" t="n">
        <v>1</v>
      </c>
      <c r="E985" s="27" t="n">
        <v>2020</v>
      </c>
      <c r="F985" s="28" t="n">
        <v>9</v>
      </c>
      <c r="G985" s="29" t="n">
        <v>16</v>
      </c>
    </row>
    <row r="986">
      <c r="A986" s="27" t="inlineStr">
        <is>
          <t>product1</t>
        </is>
      </c>
      <c r="B986" s="28" t="inlineStr">
        <is>
          <t>中国</t>
        </is>
      </c>
      <c r="C986" s="27" t="n">
        <v>19</v>
      </c>
      <c r="D986" s="28" t="n">
        <v>1</v>
      </c>
      <c r="E986" s="27" t="n">
        <v>2020</v>
      </c>
      <c r="F986" s="28" t="n">
        <v>7</v>
      </c>
      <c r="G986" s="29" t="n">
        <v>27</v>
      </c>
    </row>
    <row r="987">
      <c r="A987" s="27" t="inlineStr">
        <is>
          <t>product2</t>
        </is>
      </c>
      <c r="B987" s="28" t="inlineStr">
        <is>
          <t>法国</t>
        </is>
      </c>
      <c r="C987" s="27" t="n">
        <v>8</v>
      </c>
      <c r="D987" s="28" t="n">
        <v>5</v>
      </c>
      <c r="E987" s="27" t="n">
        <v>2021</v>
      </c>
      <c r="F987" s="28" t="n">
        <v>7</v>
      </c>
      <c r="G987" s="29" t="n">
        <v>29</v>
      </c>
    </row>
    <row r="988">
      <c r="A988" s="27" t="inlineStr">
        <is>
          <t>product2</t>
        </is>
      </c>
      <c r="B988" s="28" t="inlineStr">
        <is>
          <t>中国</t>
        </is>
      </c>
      <c r="C988" s="27" t="n">
        <v>19</v>
      </c>
      <c r="D988" s="28" t="n">
        <v>5</v>
      </c>
      <c r="E988" s="27" t="n">
        <v>2021</v>
      </c>
      <c r="F988" s="28" t="n">
        <v>4</v>
      </c>
      <c r="G988" s="29" t="n">
        <v>21</v>
      </c>
    </row>
    <row r="989">
      <c r="A989" s="27" t="inlineStr">
        <is>
          <t>product2</t>
        </is>
      </c>
      <c r="B989" s="28" t="inlineStr">
        <is>
          <t>英国</t>
        </is>
      </c>
      <c r="C989" s="27" t="n">
        <v>21</v>
      </c>
      <c r="D989" s="28" t="n">
        <v>5</v>
      </c>
      <c r="E989" s="27" t="n">
        <v>2020</v>
      </c>
      <c r="F989" s="28" t="n">
        <v>4</v>
      </c>
      <c r="G989" s="29" t="n">
        <v>21</v>
      </c>
    </row>
    <row r="990">
      <c r="A990" s="27" t="inlineStr">
        <is>
          <t>product1</t>
        </is>
      </c>
      <c r="B990" s="28" t="inlineStr">
        <is>
          <t>美国</t>
        </is>
      </c>
      <c r="C990" s="27" t="n">
        <v>9</v>
      </c>
      <c r="D990" s="28" t="n">
        <v>1</v>
      </c>
      <c r="E990" s="27" t="n">
        <v>2020</v>
      </c>
      <c r="F990" s="28" t="n">
        <v>4</v>
      </c>
      <c r="G990" s="29" t="n">
        <v>26</v>
      </c>
    </row>
    <row r="991">
      <c r="A991" s="27" t="inlineStr">
        <is>
          <t>product3</t>
        </is>
      </c>
      <c r="B991" s="28" t="inlineStr">
        <is>
          <t>法国</t>
        </is>
      </c>
      <c r="C991" s="27" t="n">
        <v>8</v>
      </c>
      <c r="D991" s="28" t="n">
        <v>10</v>
      </c>
      <c r="E991" s="27" t="n">
        <v>2023</v>
      </c>
      <c r="F991" s="28" t="n">
        <v>4</v>
      </c>
      <c r="G991" s="29" t="n">
        <v>21</v>
      </c>
    </row>
    <row r="992">
      <c r="A992" s="27" t="inlineStr">
        <is>
          <t>product1</t>
        </is>
      </c>
      <c r="B992" s="28" t="inlineStr">
        <is>
          <t>法国</t>
        </is>
      </c>
      <c r="C992" s="27" t="n">
        <v>12</v>
      </c>
      <c r="D992" s="28" t="n">
        <v>1</v>
      </c>
      <c r="E992" s="27" t="n">
        <v>2023</v>
      </c>
      <c r="F992" s="28" t="n">
        <v>8</v>
      </c>
      <c r="G992" s="29" t="n">
        <v>18</v>
      </c>
    </row>
    <row r="993">
      <c r="A993" s="27" t="inlineStr">
        <is>
          <t>product1</t>
        </is>
      </c>
      <c r="B993" s="28" t="inlineStr">
        <is>
          <t>法国</t>
        </is>
      </c>
      <c r="C993" s="27" t="n">
        <v>3</v>
      </c>
      <c r="D993" s="28" t="n">
        <v>1</v>
      </c>
      <c r="E993" s="27" t="n">
        <v>2022</v>
      </c>
      <c r="F993" s="28" t="n">
        <v>8</v>
      </c>
      <c r="G993" s="29" t="n">
        <v>19</v>
      </c>
    </row>
    <row r="994">
      <c r="A994" s="27" t="inlineStr">
        <is>
          <t>product1</t>
        </is>
      </c>
      <c r="B994" s="28" t="inlineStr">
        <is>
          <t>中国</t>
        </is>
      </c>
      <c r="C994" s="27" t="n">
        <v>20</v>
      </c>
      <c r="D994" s="28" t="n">
        <v>1</v>
      </c>
      <c r="E994" s="27" t="n">
        <v>2022</v>
      </c>
      <c r="F994" s="28" t="n">
        <v>7</v>
      </c>
      <c r="G994" s="29" t="n">
        <v>27</v>
      </c>
    </row>
    <row r="995">
      <c r="A995" s="27" t="inlineStr">
        <is>
          <t>product3</t>
        </is>
      </c>
      <c r="B995" s="28" t="inlineStr">
        <is>
          <t>中国</t>
        </is>
      </c>
      <c r="C995" s="27" t="n">
        <v>22</v>
      </c>
      <c r="D995" s="28" t="n">
        <v>10</v>
      </c>
      <c r="E995" s="27" t="n">
        <v>2022</v>
      </c>
      <c r="F995" s="28" t="n">
        <v>7</v>
      </c>
      <c r="G995" s="29" t="n">
        <v>11</v>
      </c>
    </row>
    <row r="996">
      <c r="A996" s="27" t="inlineStr">
        <is>
          <t>product3</t>
        </is>
      </c>
      <c r="B996" s="28" t="inlineStr">
        <is>
          <t>中国</t>
        </is>
      </c>
      <c r="C996" s="27" t="n">
        <v>28</v>
      </c>
      <c r="D996" s="28" t="n">
        <v>10</v>
      </c>
      <c r="E996" s="27" t="n">
        <v>2023</v>
      </c>
      <c r="F996" s="28" t="n">
        <v>6</v>
      </c>
      <c r="G996" s="29" t="n">
        <v>18</v>
      </c>
    </row>
    <row r="997">
      <c r="A997" s="27" t="inlineStr">
        <is>
          <t>product3</t>
        </is>
      </c>
      <c r="B997" s="28" t="inlineStr">
        <is>
          <t>法国</t>
        </is>
      </c>
      <c r="C997" s="27" t="n">
        <v>29</v>
      </c>
      <c r="D997" s="28" t="n">
        <v>10</v>
      </c>
      <c r="E997" s="27" t="n">
        <v>2021</v>
      </c>
      <c r="F997" s="28" t="n">
        <v>9</v>
      </c>
      <c r="G997" s="29" t="n">
        <v>8</v>
      </c>
    </row>
    <row r="998">
      <c r="A998" s="27" t="inlineStr">
        <is>
          <t>product3</t>
        </is>
      </c>
      <c r="B998" s="28" t="inlineStr">
        <is>
          <t>法国</t>
        </is>
      </c>
      <c r="C998" s="27" t="n">
        <v>26</v>
      </c>
      <c r="D998" s="28" t="n">
        <v>10</v>
      </c>
      <c r="E998" s="27" t="n">
        <v>2020</v>
      </c>
      <c r="F998" s="28" t="n">
        <v>4</v>
      </c>
      <c r="G998" s="29" t="n">
        <v>28</v>
      </c>
    </row>
    <row r="999">
      <c r="A999" s="27" t="inlineStr">
        <is>
          <t>product2</t>
        </is>
      </c>
      <c r="B999" s="28" t="inlineStr">
        <is>
          <t>德国</t>
        </is>
      </c>
      <c r="C999" s="27" t="n">
        <v>16</v>
      </c>
      <c r="D999" s="28" t="n">
        <v>5</v>
      </c>
      <c r="E999" s="27" t="n">
        <v>2022</v>
      </c>
      <c r="F999" s="28" t="n">
        <v>1</v>
      </c>
      <c r="G999" s="29" t="n">
        <v>2</v>
      </c>
    </row>
    <row r="1000">
      <c r="A1000" s="27" t="inlineStr">
        <is>
          <t>product3</t>
        </is>
      </c>
      <c r="B1000" s="28" t="inlineStr">
        <is>
          <t>法国</t>
        </is>
      </c>
      <c r="C1000" s="27" t="n">
        <v>11</v>
      </c>
      <c r="D1000" s="28" t="n">
        <v>10</v>
      </c>
      <c r="E1000" s="27" t="n">
        <v>2023</v>
      </c>
      <c r="F1000" s="28" t="n">
        <v>8</v>
      </c>
      <c r="G1000" s="29" t="n">
        <v>4</v>
      </c>
    </row>
    <row r="1001">
      <c r="A1001" s="27" t="inlineStr">
        <is>
          <t>product1</t>
        </is>
      </c>
      <c r="B1001" s="28" t="inlineStr">
        <is>
          <t>德国</t>
        </is>
      </c>
      <c r="C1001" s="27" t="n">
        <v>29</v>
      </c>
      <c r="D1001" s="28" t="n">
        <v>1</v>
      </c>
      <c r="E1001" s="27" t="n">
        <v>2020</v>
      </c>
      <c r="F1001" s="28" t="n">
        <v>11</v>
      </c>
      <c r="G1001" s="29" t="n">
        <v>11</v>
      </c>
    </row>
    <row r="1002">
      <c r="A1002" s="27" t="inlineStr">
        <is>
          <t>product3</t>
        </is>
      </c>
      <c r="B1002" s="28" t="inlineStr">
        <is>
          <t>中国</t>
        </is>
      </c>
      <c r="C1002" s="27" t="n">
        <v>19</v>
      </c>
      <c r="D1002" s="28" t="n">
        <v>10</v>
      </c>
      <c r="E1002" s="27" t="n">
        <v>2020</v>
      </c>
      <c r="F1002" s="28" t="n">
        <v>10</v>
      </c>
      <c r="G1002" s="29" t="n">
        <v>11</v>
      </c>
    </row>
    <row r="1003">
      <c r="A1003" s="27" t="inlineStr">
        <is>
          <t>product2</t>
        </is>
      </c>
      <c r="B1003" s="28" t="inlineStr">
        <is>
          <t>美国</t>
        </is>
      </c>
      <c r="C1003" s="27" t="n">
        <v>8</v>
      </c>
      <c r="D1003" s="28" t="n">
        <v>5</v>
      </c>
      <c r="E1003" s="27" t="n">
        <v>2023</v>
      </c>
      <c r="F1003" s="28" t="n">
        <v>11</v>
      </c>
      <c r="G1003" s="29" t="n">
        <v>20</v>
      </c>
    </row>
    <row r="1004">
      <c r="A1004" s="27" t="inlineStr">
        <is>
          <t>product3</t>
        </is>
      </c>
      <c r="B1004" s="28" t="inlineStr">
        <is>
          <t>美国</t>
        </is>
      </c>
      <c r="C1004" s="27" t="n">
        <v>18</v>
      </c>
      <c r="D1004" s="28" t="n">
        <v>10</v>
      </c>
      <c r="E1004" s="27" t="n">
        <v>2022</v>
      </c>
      <c r="F1004" s="28" t="n">
        <v>7</v>
      </c>
      <c r="G1004" s="29" t="n">
        <v>1</v>
      </c>
    </row>
    <row r="1005">
      <c r="A1005" s="27" t="inlineStr">
        <is>
          <t>product3</t>
        </is>
      </c>
      <c r="B1005" s="28" t="inlineStr">
        <is>
          <t>英国</t>
        </is>
      </c>
      <c r="C1005" s="27" t="n">
        <v>21</v>
      </c>
      <c r="D1005" s="28" t="n">
        <v>10</v>
      </c>
      <c r="E1005" s="27" t="n">
        <v>2022</v>
      </c>
      <c r="F1005" s="28" t="n">
        <v>8</v>
      </c>
      <c r="G1005" s="29" t="n">
        <v>29</v>
      </c>
    </row>
    <row r="1006">
      <c r="A1006" s="27" t="inlineStr">
        <is>
          <t>product1</t>
        </is>
      </c>
      <c r="B1006" s="28" t="inlineStr">
        <is>
          <t>中国</t>
        </is>
      </c>
      <c r="C1006" s="27" t="n">
        <v>7</v>
      </c>
      <c r="D1006" s="28" t="n">
        <v>1</v>
      </c>
      <c r="E1006" s="27" t="n">
        <v>2022</v>
      </c>
      <c r="F1006" s="28" t="n">
        <v>10</v>
      </c>
      <c r="G1006" s="29" t="n">
        <v>16</v>
      </c>
    </row>
    <row r="1007">
      <c r="A1007" s="27" t="inlineStr">
        <is>
          <t>product3</t>
        </is>
      </c>
      <c r="B1007" s="28" t="inlineStr">
        <is>
          <t>英国</t>
        </is>
      </c>
      <c r="C1007" s="27" t="n">
        <v>12</v>
      </c>
      <c r="D1007" s="28" t="n">
        <v>10</v>
      </c>
      <c r="E1007" s="27" t="n">
        <v>2022</v>
      </c>
      <c r="F1007" s="28" t="n">
        <v>12</v>
      </c>
      <c r="G1007" s="29" t="n">
        <v>1</v>
      </c>
    </row>
    <row r="1008">
      <c r="A1008" s="27" t="inlineStr">
        <is>
          <t>product1</t>
        </is>
      </c>
      <c r="B1008" s="28" t="inlineStr">
        <is>
          <t>英国</t>
        </is>
      </c>
      <c r="C1008" s="27" t="n">
        <v>26</v>
      </c>
      <c r="D1008" s="28" t="n">
        <v>1</v>
      </c>
      <c r="E1008" s="27" t="n">
        <v>2020</v>
      </c>
      <c r="F1008" s="28" t="n">
        <v>11</v>
      </c>
      <c r="G1008" s="29" t="n">
        <v>12</v>
      </c>
    </row>
    <row r="1009">
      <c r="A1009" s="27" t="inlineStr">
        <is>
          <t>product2</t>
        </is>
      </c>
      <c r="B1009" s="28" t="inlineStr">
        <is>
          <t>法国</t>
        </is>
      </c>
      <c r="C1009" s="27" t="n">
        <v>30</v>
      </c>
      <c r="D1009" s="28" t="n">
        <v>5</v>
      </c>
      <c r="E1009" s="27" t="n">
        <v>2021</v>
      </c>
      <c r="F1009" s="28" t="n">
        <v>10</v>
      </c>
      <c r="G1009" s="29" t="n">
        <v>14</v>
      </c>
    </row>
    <row r="1010">
      <c r="A1010" s="27" t="inlineStr">
        <is>
          <t>product1</t>
        </is>
      </c>
      <c r="B1010" s="28" t="inlineStr">
        <is>
          <t>中国</t>
        </is>
      </c>
      <c r="C1010" s="27" t="n">
        <v>10</v>
      </c>
      <c r="D1010" s="28" t="n">
        <v>1</v>
      </c>
      <c r="E1010" s="27" t="n">
        <v>2022</v>
      </c>
      <c r="F1010" s="28" t="n">
        <v>9</v>
      </c>
      <c r="G1010" s="29" t="n">
        <v>19</v>
      </c>
    </row>
    <row r="1011">
      <c r="A1011" s="27" t="inlineStr">
        <is>
          <t>product2</t>
        </is>
      </c>
      <c r="B1011" s="28" t="inlineStr">
        <is>
          <t>德国</t>
        </is>
      </c>
      <c r="C1011" s="27" t="n">
        <v>4</v>
      </c>
      <c r="D1011" s="28" t="n">
        <v>5</v>
      </c>
      <c r="E1011" s="27" t="n">
        <v>2022</v>
      </c>
      <c r="F1011" s="28" t="n">
        <v>11</v>
      </c>
      <c r="G1011" s="29" t="n">
        <v>18</v>
      </c>
    </row>
    <row r="1012">
      <c r="A1012" s="27" t="inlineStr">
        <is>
          <t>product3</t>
        </is>
      </c>
      <c r="B1012" s="28" t="inlineStr">
        <is>
          <t>法国</t>
        </is>
      </c>
      <c r="C1012" s="27" t="n">
        <v>9</v>
      </c>
      <c r="D1012" s="28" t="n">
        <v>10</v>
      </c>
      <c r="E1012" s="27" t="n">
        <v>2022</v>
      </c>
      <c r="F1012" s="28" t="n">
        <v>9</v>
      </c>
      <c r="G1012" s="29" t="n">
        <v>26</v>
      </c>
    </row>
    <row r="1013">
      <c r="A1013" s="27" t="inlineStr">
        <is>
          <t>product3</t>
        </is>
      </c>
      <c r="B1013" s="28" t="inlineStr">
        <is>
          <t>英国</t>
        </is>
      </c>
      <c r="C1013" s="27" t="n">
        <v>18</v>
      </c>
      <c r="D1013" s="28" t="n">
        <v>10</v>
      </c>
      <c r="E1013" s="27" t="n">
        <v>2020</v>
      </c>
      <c r="F1013" s="28" t="n">
        <v>5</v>
      </c>
      <c r="G1013" s="29" t="n">
        <v>24</v>
      </c>
    </row>
    <row r="1014">
      <c r="A1014" s="27" t="inlineStr">
        <is>
          <t>product2</t>
        </is>
      </c>
      <c r="B1014" s="28" t="inlineStr">
        <is>
          <t>德国</t>
        </is>
      </c>
      <c r="C1014" s="27" t="n">
        <v>11</v>
      </c>
      <c r="D1014" s="28" t="n">
        <v>5</v>
      </c>
      <c r="E1014" s="27" t="n">
        <v>2023</v>
      </c>
      <c r="F1014" s="28" t="n">
        <v>4</v>
      </c>
      <c r="G1014" s="29" t="n">
        <v>6</v>
      </c>
    </row>
    <row r="1015">
      <c r="A1015" s="27" t="inlineStr">
        <is>
          <t>product3</t>
        </is>
      </c>
      <c r="B1015" s="28" t="inlineStr">
        <is>
          <t>英国</t>
        </is>
      </c>
      <c r="C1015" s="27" t="n">
        <v>15</v>
      </c>
      <c r="D1015" s="28" t="n">
        <v>10</v>
      </c>
      <c r="E1015" s="27" t="n">
        <v>2023</v>
      </c>
      <c r="F1015" s="28" t="n">
        <v>6</v>
      </c>
      <c r="G1015" s="29" t="n">
        <v>20</v>
      </c>
    </row>
    <row r="1016">
      <c r="A1016" s="27" t="inlineStr">
        <is>
          <t>product1</t>
        </is>
      </c>
      <c r="B1016" s="28" t="inlineStr">
        <is>
          <t>法国</t>
        </is>
      </c>
      <c r="C1016" s="27" t="n">
        <v>11</v>
      </c>
      <c r="D1016" s="28" t="n">
        <v>1</v>
      </c>
      <c r="E1016" s="27" t="n">
        <v>2022</v>
      </c>
      <c r="F1016" s="28" t="n">
        <v>12</v>
      </c>
      <c r="G1016" s="29" t="n">
        <v>30</v>
      </c>
    </row>
    <row r="1017">
      <c r="A1017" s="27" t="inlineStr">
        <is>
          <t>product2</t>
        </is>
      </c>
      <c r="B1017" s="28" t="inlineStr">
        <is>
          <t>英国</t>
        </is>
      </c>
      <c r="C1017" s="27" t="n">
        <v>27</v>
      </c>
      <c r="D1017" s="28" t="n">
        <v>5</v>
      </c>
      <c r="E1017" s="27" t="n">
        <v>2020</v>
      </c>
      <c r="F1017" s="28" t="n">
        <v>5</v>
      </c>
      <c r="G1017" s="29" t="n">
        <v>5</v>
      </c>
    </row>
    <row r="1018">
      <c r="A1018" s="27" t="inlineStr">
        <is>
          <t>product2</t>
        </is>
      </c>
      <c r="B1018" s="28" t="inlineStr">
        <is>
          <t>中国</t>
        </is>
      </c>
      <c r="C1018" s="27" t="n">
        <v>26</v>
      </c>
      <c r="D1018" s="28" t="n">
        <v>5</v>
      </c>
      <c r="E1018" s="27" t="n">
        <v>2022</v>
      </c>
      <c r="F1018" s="28" t="n">
        <v>9</v>
      </c>
      <c r="G1018" s="29" t="n">
        <v>18</v>
      </c>
    </row>
    <row r="1019">
      <c r="A1019" s="27" t="inlineStr">
        <is>
          <t>product3</t>
        </is>
      </c>
      <c r="B1019" s="28" t="inlineStr">
        <is>
          <t>英国</t>
        </is>
      </c>
      <c r="C1019" s="27" t="n">
        <v>7</v>
      </c>
      <c r="D1019" s="28" t="n">
        <v>10</v>
      </c>
      <c r="E1019" s="27" t="n">
        <v>2021</v>
      </c>
      <c r="F1019" s="28" t="n">
        <v>6</v>
      </c>
      <c r="G1019" s="29" t="n">
        <v>21</v>
      </c>
    </row>
    <row r="1020">
      <c r="A1020" s="27" t="inlineStr">
        <is>
          <t>product3</t>
        </is>
      </c>
      <c r="B1020" s="28" t="inlineStr">
        <is>
          <t>法国</t>
        </is>
      </c>
      <c r="C1020" s="27" t="n">
        <v>17</v>
      </c>
      <c r="D1020" s="28" t="n">
        <v>10</v>
      </c>
      <c r="E1020" s="27" t="n">
        <v>2022</v>
      </c>
      <c r="F1020" s="28" t="n">
        <v>1</v>
      </c>
      <c r="G1020" s="29" t="n">
        <v>27</v>
      </c>
    </row>
    <row r="1021">
      <c r="A1021" s="27" t="inlineStr">
        <is>
          <t>product3</t>
        </is>
      </c>
      <c r="B1021" s="28" t="inlineStr">
        <is>
          <t>德国</t>
        </is>
      </c>
      <c r="C1021" s="27" t="n">
        <v>20</v>
      </c>
      <c r="D1021" s="28" t="n">
        <v>10</v>
      </c>
      <c r="E1021" s="27" t="n">
        <v>2021</v>
      </c>
      <c r="F1021" s="28" t="n">
        <v>3</v>
      </c>
      <c r="G1021" s="29" t="n">
        <v>7</v>
      </c>
    </row>
    <row r="1022">
      <c r="A1022" s="27" t="inlineStr">
        <is>
          <t>product1</t>
        </is>
      </c>
      <c r="B1022" s="28" t="inlineStr">
        <is>
          <t>美国</t>
        </is>
      </c>
      <c r="C1022" s="27" t="n">
        <v>22</v>
      </c>
      <c r="D1022" s="28" t="n">
        <v>1</v>
      </c>
      <c r="E1022" s="27" t="n">
        <v>2021</v>
      </c>
      <c r="F1022" s="28" t="n">
        <v>12</v>
      </c>
      <c r="G1022" s="29" t="n">
        <v>12</v>
      </c>
    </row>
    <row r="1023">
      <c r="A1023" s="27" t="inlineStr">
        <is>
          <t>product2</t>
        </is>
      </c>
      <c r="B1023" s="28" t="inlineStr">
        <is>
          <t>中国</t>
        </is>
      </c>
      <c r="C1023" s="27" t="n">
        <v>4</v>
      </c>
      <c r="D1023" s="28" t="n">
        <v>5</v>
      </c>
      <c r="E1023" s="27" t="n">
        <v>2021</v>
      </c>
      <c r="F1023" s="28" t="n">
        <v>12</v>
      </c>
      <c r="G1023" s="29" t="n">
        <v>1</v>
      </c>
    </row>
    <row r="1024">
      <c r="A1024" s="27" t="inlineStr">
        <is>
          <t>product1</t>
        </is>
      </c>
      <c r="B1024" s="28" t="inlineStr">
        <is>
          <t>英国</t>
        </is>
      </c>
      <c r="C1024" s="27" t="n">
        <v>22</v>
      </c>
      <c r="D1024" s="28" t="n">
        <v>1</v>
      </c>
      <c r="E1024" s="27" t="n">
        <v>2021</v>
      </c>
      <c r="F1024" s="28" t="n">
        <v>3</v>
      </c>
      <c r="G1024" s="29" t="n">
        <v>22</v>
      </c>
    </row>
    <row r="1025">
      <c r="A1025" s="27" t="inlineStr">
        <is>
          <t>product1</t>
        </is>
      </c>
      <c r="B1025" s="28" t="inlineStr">
        <is>
          <t>法国</t>
        </is>
      </c>
      <c r="C1025" s="27" t="n">
        <v>16</v>
      </c>
      <c r="D1025" s="28" t="n">
        <v>1</v>
      </c>
      <c r="E1025" s="27" t="n">
        <v>2023</v>
      </c>
      <c r="F1025" s="28" t="n">
        <v>12</v>
      </c>
      <c r="G1025" s="29" t="n">
        <v>7</v>
      </c>
    </row>
    <row r="1026">
      <c r="A1026" s="27" t="inlineStr">
        <is>
          <t>product1</t>
        </is>
      </c>
      <c r="B1026" s="28" t="inlineStr">
        <is>
          <t>英国</t>
        </is>
      </c>
      <c r="C1026" s="27" t="n">
        <v>12</v>
      </c>
      <c r="D1026" s="28" t="n">
        <v>1</v>
      </c>
      <c r="E1026" s="27" t="n">
        <v>2023</v>
      </c>
      <c r="F1026" s="28" t="n">
        <v>11</v>
      </c>
      <c r="G1026" s="29" t="n">
        <v>12</v>
      </c>
    </row>
    <row r="1027">
      <c r="A1027" s="27" t="inlineStr">
        <is>
          <t>product2</t>
        </is>
      </c>
      <c r="B1027" s="28" t="inlineStr">
        <is>
          <t>美国</t>
        </is>
      </c>
      <c r="C1027" s="27" t="n">
        <v>12</v>
      </c>
      <c r="D1027" s="28" t="n">
        <v>5</v>
      </c>
      <c r="E1027" s="27" t="n">
        <v>2021</v>
      </c>
      <c r="F1027" s="28" t="n">
        <v>3</v>
      </c>
      <c r="G1027" s="29" t="n">
        <v>9</v>
      </c>
    </row>
    <row r="1028">
      <c r="A1028" s="27" t="inlineStr">
        <is>
          <t>product2</t>
        </is>
      </c>
      <c r="B1028" s="28" t="inlineStr">
        <is>
          <t>法国</t>
        </is>
      </c>
      <c r="C1028" s="27" t="n">
        <v>16</v>
      </c>
      <c r="D1028" s="28" t="n">
        <v>5</v>
      </c>
      <c r="E1028" s="27" t="n">
        <v>2022</v>
      </c>
      <c r="F1028" s="28" t="n">
        <v>12</v>
      </c>
      <c r="G1028" s="29" t="n">
        <v>7</v>
      </c>
    </row>
    <row r="1029">
      <c r="A1029" s="27" t="inlineStr">
        <is>
          <t>product2</t>
        </is>
      </c>
      <c r="B1029" s="28" t="inlineStr">
        <is>
          <t>美国</t>
        </is>
      </c>
      <c r="C1029" s="27" t="n">
        <v>29</v>
      </c>
      <c r="D1029" s="28" t="n">
        <v>5</v>
      </c>
      <c r="E1029" s="27" t="n">
        <v>2023</v>
      </c>
      <c r="F1029" s="28" t="n">
        <v>9</v>
      </c>
      <c r="G1029" s="29" t="n">
        <v>19</v>
      </c>
    </row>
    <row r="1030">
      <c r="A1030" s="27" t="inlineStr">
        <is>
          <t>product3</t>
        </is>
      </c>
      <c r="B1030" s="28" t="inlineStr">
        <is>
          <t>英国</t>
        </is>
      </c>
      <c r="C1030" s="27" t="n">
        <v>13</v>
      </c>
      <c r="D1030" s="28" t="n">
        <v>10</v>
      </c>
      <c r="E1030" s="27" t="n">
        <v>2022</v>
      </c>
      <c r="F1030" s="28" t="n">
        <v>12</v>
      </c>
      <c r="G1030" s="29" t="n">
        <v>26</v>
      </c>
    </row>
    <row r="1031">
      <c r="A1031" s="27" t="inlineStr">
        <is>
          <t>product2</t>
        </is>
      </c>
      <c r="B1031" s="28" t="inlineStr">
        <is>
          <t>法国</t>
        </is>
      </c>
      <c r="C1031" s="27" t="n">
        <v>3</v>
      </c>
      <c r="D1031" s="28" t="n">
        <v>5</v>
      </c>
      <c r="E1031" s="27" t="n">
        <v>2022</v>
      </c>
      <c r="F1031" s="28" t="n">
        <v>10</v>
      </c>
      <c r="G1031" s="29" t="n">
        <v>20</v>
      </c>
    </row>
    <row r="1032">
      <c r="A1032" s="27" t="inlineStr">
        <is>
          <t>product3</t>
        </is>
      </c>
      <c r="B1032" s="28" t="inlineStr">
        <is>
          <t>德国</t>
        </is>
      </c>
      <c r="C1032" s="27" t="n">
        <v>6</v>
      </c>
      <c r="D1032" s="28" t="n">
        <v>10</v>
      </c>
      <c r="E1032" s="27" t="n">
        <v>2020</v>
      </c>
      <c r="F1032" s="28" t="n">
        <v>9</v>
      </c>
      <c r="G1032" s="29" t="n">
        <v>29</v>
      </c>
    </row>
    <row r="1033">
      <c r="A1033" s="27" t="inlineStr">
        <is>
          <t>product3</t>
        </is>
      </c>
      <c r="B1033" s="28" t="inlineStr">
        <is>
          <t>英国</t>
        </is>
      </c>
      <c r="C1033" s="27" t="n">
        <v>30</v>
      </c>
      <c r="D1033" s="28" t="n">
        <v>10</v>
      </c>
      <c r="E1033" s="27" t="n">
        <v>2020</v>
      </c>
      <c r="F1033" s="28" t="n">
        <v>5</v>
      </c>
      <c r="G1033" s="29" t="n">
        <v>28</v>
      </c>
    </row>
    <row r="1034">
      <c r="A1034" s="27" t="inlineStr">
        <is>
          <t>product1</t>
        </is>
      </c>
      <c r="B1034" s="28" t="inlineStr">
        <is>
          <t>美国</t>
        </is>
      </c>
      <c r="C1034" s="27" t="n">
        <v>19</v>
      </c>
      <c r="D1034" s="28" t="n">
        <v>1</v>
      </c>
      <c r="E1034" s="27" t="n">
        <v>2021</v>
      </c>
      <c r="F1034" s="28" t="n">
        <v>10</v>
      </c>
      <c r="G1034" s="29" t="n">
        <v>27</v>
      </c>
    </row>
    <row r="1035">
      <c r="A1035" s="27" t="inlineStr">
        <is>
          <t>product2</t>
        </is>
      </c>
      <c r="B1035" s="28" t="inlineStr">
        <is>
          <t>美国</t>
        </is>
      </c>
      <c r="C1035" s="27" t="n">
        <v>15</v>
      </c>
      <c r="D1035" s="28" t="n">
        <v>5</v>
      </c>
      <c r="E1035" s="27" t="n">
        <v>2022</v>
      </c>
      <c r="F1035" s="28" t="n">
        <v>1</v>
      </c>
      <c r="G1035" s="29" t="n">
        <v>3</v>
      </c>
    </row>
    <row r="1036">
      <c r="A1036" s="27" t="inlineStr">
        <is>
          <t>product2</t>
        </is>
      </c>
      <c r="B1036" s="28" t="inlineStr">
        <is>
          <t>法国</t>
        </is>
      </c>
      <c r="C1036" s="27" t="n">
        <v>10</v>
      </c>
      <c r="D1036" s="28" t="n">
        <v>5</v>
      </c>
      <c r="E1036" s="27" t="n">
        <v>2023</v>
      </c>
      <c r="F1036" s="28" t="n">
        <v>2</v>
      </c>
      <c r="G1036" s="29" t="n">
        <v>25</v>
      </c>
    </row>
    <row r="1037">
      <c r="A1037" s="27" t="inlineStr">
        <is>
          <t>product3</t>
        </is>
      </c>
      <c r="B1037" s="28" t="inlineStr">
        <is>
          <t>中国</t>
        </is>
      </c>
      <c r="C1037" s="27" t="n">
        <v>13</v>
      </c>
      <c r="D1037" s="28" t="n">
        <v>10</v>
      </c>
      <c r="E1037" s="27" t="n">
        <v>2020</v>
      </c>
      <c r="F1037" s="28" t="n">
        <v>10</v>
      </c>
      <c r="G1037" s="29" t="n">
        <v>7</v>
      </c>
    </row>
    <row r="1038">
      <c r="A1038" s="27" t="inlineStr">
        <is>
          <t>product2</t>
        </is>
      </c>
      <c r="B1038" s="28" t="inlineStr">
        <is>
          <t>美国</t>
        </is>
      </c>
      <c r="C1038" s="27" t="n">
        <v>11</v>
      </c>
      <c r="D1038" s="28" t="n">
        <v>5</v>
      </c>
      <c r="E1038" s="27" t="n">
        <v>2021</v>
      </c>
      <c r="F1038" s="28" t="n">
        <v>8</v>
      </c>
      <c r="G1038" s="29" t="n">
        <v>19</v>
      </c>
    </row>
    <row r="1039">
      <c r="A1039" s="27" t="inlineStr">
        <is>
          <t>product2</t>
        </is>
      </c>
      <c r="B1039" s="28" t="inlineStr">
        <is>
          <t>法国</t>
        </is>
      </c>
      <c r="C1039" s="27" t="n">
        <v>20</v>
      </c>
      <c r="D1039" s="28" t="n">
        <v>5</v>
      </c>
      <c r="E1039" s="27" t="n">
        <v>2022</v>
      </c>
      <c r="F1039" s="28" t="n">
        <v>9</v>
      </c>
      <c r="G1039" s="29" t="n">
        <v>11</v>
      </c>
    </row>
    <row r="1040">
      <c r="A1040" s="27" t="inlineStr">
        <is>
          <t>product2</t>
        </is>
      </c>
      <c r="B1040" s="28" t="inlineStr">
        <is>
          <t>法国</t>
        </is>
      </c>
      <c r="C1040" s="27" t="n">
        <v>18</v>
      </c>
      <c r="D1040" s="28" t="n">
        <v>5</v>
      </c>
      <c r="E1040" s="27" t="n">
        <v>2021</v>
      </c>
      <c r="F1040" s="28" t="n">
        <v>3</v>
      </c>
      <c r="G1040" s="29" t="n">
        <v>27</v>
      </c>
    </row>
    <row r="1041">
      <c r="A1041" s="27" t="inlineStr">
        <is>
          <t>product1</t>
        </is>
      </c>
      <c r="B1041" s="28" t="inlineStr">
        <is>
          <t>英国</t>
        </is>
      </c>
      <c r="C1041" s="27" t="n">
        <v>26</v>
      </c>
      <c r="D1041" s="28" t="n">
        <v>1</v>
      </c>
      <c r="E1041" s="27" t="n">
        <v>2023</v>
      </c>
      <c r="F1041" s="28" t="n">
        <v>10</v>
      </c>
      <c r="G1041" s="29" t="n">
        <v>14</v>
      </c>
    </row>
    <row r="1042">
      <c r="A1042" s="27" t="inlineStr">
        <is>
          <t>product1</t>
        </is>
      </c>
      <c r="B1042" s="28" t="inlineStr">
        <is>
          <t>美国</t>
        </is>
      </c>
      <c r="C1042" s="27" t="n">
        <v>16</v>
      </c>
      <c r="D1042" s="28" t="n">
        <v>1</v>
      </c>
      <c r="E1042" s="27" t="n">
        <v>2022</v>
      </c>
      <c r="F1042" s="28" t="n">
        <v>4</v>
      </c>
      <c r="G1042" s="29" t="n">
        <v>29</v>
      </c>
    </row>
    <row r="1043">
      <c r="A1043" s="27" t="inlineStr">
        <is>
          <t>product1</t>
        </is>
      </c>
      <c r="B1043" s="28" t="inlineStr">
        <is>
          <t>德国</t>
        </is>
      </c>
      <c r="C1043" s="27" t="n">
        <v>9</v>
      </c>
      <c r="D1043" s="28" t="n">
        <v>1</v>
      </c>
      <c r="E1043" s="27" t="n">
        <v>2022</v>
      </c>
      <c r="F1043" s="28" t="n">
        <v>5</v>
      </c>
      <c r="G1043" s="29" t="n">
        <v>15</v>
      </c>
    </row>
    <row r="1044">
      <c r="A1044" s="27" t="inlineStr">
        <is>
          <t>product2</t>
        </is>
      </c>
      <c r="B1044" s="28" t="inlineStr">
        <is>
          <t>法国</t>
        </is>
      </c>
      <c r="C1044" s="27" t="n">
        <v>24</v>
      </c>
      <c r="D1044" s="28" t="n">
        <v>5</v>
      </c>
      <c r="E1044" s="27" t="n">
        <v>2020</v>
      </c>
      <c r="F1044" s="28" t="n">
        <v>8</v>
      </c>
      <c r="G1044" s="29" t="n">
        <v>5</v>
      </c>
    </row>
    <row r="1045">
      <c r="A1045" s="27" t="inlineStr">
        <is>
          <t>product2</t>
        </is>
      </c>
      <c r="B1045" s="28" t="inlineStr">
        <is>
          <t>德国</t>
        </is>
      </c>
      <c r="C1045" s="27" t="n">
        <v>30</v>
      </c>
      <c r="D1045" s="28" t="n">
        <v>5</v>
      </c>
      <c r="E1045" s="27" t="n">
        <v>2022</v>
      </c>
      <c r="F1045" s="28" t="n">
        <v>1</v>
      </c>
      <c r="G1045" s="29" t="n">
        <v>30</v>
      </c>
    </row>
    <row r="1046">
      <c r="A1046" s="27" t="inlineStr">
        <is>
          <t>product3</t>
        </is>
      </c>
      <c r="B1046" s="28" t="inlineStr">
        <is>
          <t>法国</t>
        </is>
      </c>
      <c r="C1046" s="27" t="n">
        <v>19</v>
      </c>
      <c r="D1046" s="28" t="n">
        <v>10</v>
      </c>
      <c r="E1046" s="27" t="n">
        <v>2020</v>
      </c>
      <c r="F1046" s="28" t="n">
        <v>1</v>
      </c>
      <c r="G1046" s="29" t="n">
        <v>11</v>
      </c>
    </row>
    <row r="1047">
      <c r="A1047" s="27" t="inlineStr">
        <is>
          <t>product2</t>
        </is>
      </c>
      <c r="B1047" s="28" t="inlineStr">
        <is>
          <t>美国</t>
        </is>
      </c>
      <c r="C1047" s="27" t="n">
        <v>13</v>
      </c>
      <c r="D1047" s="28" t="n">
        <v>5</v>
      </c>
      <c r="E1047" s="27" t="n">
        <v>2022</v>
      </c>
      <c r="F1047" s="28" t="n">
        <v>1</v>
      </c>
      <c r="G1047" s="29" t="n">
        <v>26</v>
      </c>
    </row>
    <row r="1048">
      <c r="A1048" s="27" t="inlineStr">
        <is>
          <t>product1</t>
        </is>
      </c>
      <c r="B1048" s="28" t="inlineStr">
        <is>
          <t>德国</t>
        </is>
      </c>
      <c r="C1048" s="27" t="n">
        <v>9</v>
      </c>
      <c r="D1048" s="28" t="n">
        <v>1</v>
      </c>
      <c r="E1048" s="27" t="n">
        <v>2021</v>
      </c>
      <c r="F1048" s="28" t="n">
        <v>11</v>
      </c>
      <c r="G1048" s="29" t="n">
        <v>8</v>
      </c>
    </row>
    <row r="1049">
      <c r="A1049" s="27" t="inlineStr">
        <is>
          <t>product2</t>
        </is>
      </c>
      <c r="B1049" s="28" t="inlineStr">
        <is>
          <t>英国</t>
        </is>
      </c>
      <c r="C1049" s="27" t="n">
        <v>21</v>
      </c>
      <c r="D1049" s="28" t="n">
        <v>5</v>
      </c>
      <c r="E1049" s="27" t="n">
        <v>2020</v>
      </c>
      <c r="F1049" s="28" t="n">
        <v>7</v>
      </c>
      <c r="G1049" s="29" t="n">
        <v>5</v>
      </c>
    </row>
    <row r="1050">
      <c r="A1050" s="27" t="inlineStr">
        <is>
          <t>product3</t>
        </is>
      </c>
      <c r="B1050" s="28" t="inlineStr">
        <is>
          <t>德国</t>
        </is>
      </c>
      <c r="C1050" s="27" t="n">
        <v>22</v>
      </c>
      <c r="D1050" s="28" t="n">
        <v>10</v>
      </c>
      <c r="E1050" s="27" t="n">
        <v>2020</v>
      </c>
      <c r="F1050" s="28" t="n">
        <v>1</v>
      </c>
      <c r="G1050" s="29" t="n">
        <v>18</v>
      </c>
    </row>
    <row r="1051">
      <c r="A1051" s="27" t="inlineStr">
        <is>
          <t>product2</t>
        </is>
      </c>
      <c r="B1051" s="28" t="inlineStr">
        <is>
          <t>美国</t>
        </is>
      </c>
      <c r="C1051" s="27" t="n">
        <v>8</v>
      </c>
      <c r="D1051" s="28" t="n">
        <v>5</v>
      </c>
      <c r="E1051" s="27" t="n">
        <v>2021</v>
      </c>
      <c r="F1051" s="28" t="n">
        <v>10</v>
      </c>
      <c r="G1051" s="29" t="n">
        <v>21</v>
      </c>
    </row>
    <row r="1052">
      <c r="A1052" s="27" t="inlineStr">
        <is>
          <t>product3</t>
        </is>
      </c>
      <c r="B1052" s="28" t="inlineStr">
        <is>
          <t>德国</t>
        </is>
      </c>
      <c r="C1052" s="27" t="n">
        <v>11</v>
      </c>
      <c r="D1052" s="28" t="n">
        <v>10</v>
      </c>
      <c r="E1052" s="27" t="n">
        <v>2023</v>
      </c>
      <c r="F1052" s="28" t="n">
        <v>11</v>
      </c>
      <c r="G1052" s="29" t="n">
        <v>13</v>
      </c>
    </row>
    <row r="1053">
      <c r="A1053" s="27" t="inlineStr">
        <is>
          <t>product2</t>
        </is>
      </c>
      <c r="B1053" s="28" t="inlineStr">
        <is>
          <t>英国</t>
        </is>
      </c>
      <c r="C1053" s="27" t="n">
        <v>4</v>
      </c>
      <c r="D1053" s="28" t="n">
        <v>5</v>
      </c>
      <c r="E1053" s="27" t="n">
        <v>2022</v>
      </c>
      <c r="F1053" s="28" t="n">
        <v>10</v>
      </c>
      <c r="G1053" s="29" t="n">
        <v>28</v>
      </c>
    </row>
    <row r="1054">
      <c r="A1054" s="27" t="inlineStr">
        <is>
          <t>product1</t>
        </is>
      </c>
      <c r="B1054" s="28" t="inlineStr">
        <is>
          <t>美国</t>
        </is>
      </c>
      <c r="C1054" s="27" t="n">
        <v>4</v>
      </c>
      <c r="D1054" s="28" t="n">
        <v>1</v>
      </c>
      <c r="E1054" s="27" t="n">
        <v>2022</v>
      </c>
      <c r="F1054" s="28" t="n">
        <v>3</v>
      </c>
      <c r="G1054" s="29" t="n">
        <v>1</v>
      </c>
    </row>
    <row r="1055">
      <c r="A1055" s="27" t="inlineStr">
        <is>
          <t>product1</t>
        </is>
      </c>
      <c r="B1055" s="28" t="inlineStr">
        <is>
          <t>英国</t>
        </is>
      </c>
      <c r="C1055" s="27" t="n">
        <v>25</v>
      </c>
      <c r="D1055" s="28" t="n">
        <v>1</v>
      </c>
      <c r="E1055" s="27" t="n">
        <v>2020</v>
      </c>
      <c r="F1055" s="28" t="n">
        <v>6</v>
      </c>
      <c r="G1055" s="29" t="n">
        <v>23</v>
      </c>
    </row>
    <row r="1056">
      <c r="A1056" s="27" t="inlineStr">
        <is>
          <t>product3</t>
        </is>
      </c>
      <c r="B1056" s="28" t="inlineStr">
        <is>
          <t>英国</t>
        </is>
      </c>
      <c r="C1056" s="27" t="n">
        <v>7</v>
      </c>
      <c r="D1056" s="28" t="n">
        <v>10</v>
      </c>
      <c r="E1056" s="27" t="n">
        <v>2021</v>
      </c>
      <c r="F1056" s="28" t="n">
        <v>9</v>
      </c>
      <c r="G1056" s="29" t="n">
        <v>25</v>
      </c>
    </row>
    <row r="1057">
      <c r="A1057" s="27" t="inlineStr">
        <is>
          <t>product3</t>
        </is>
      </c>
      <c r="B1057" s="28" t="inlineStr">
        <is>
          <t>德国</t>
        </is>
      </c>
      <c r="C1057" s="27" t="n">
        <v>27</v>
      </c>
      <c r="D1057" s="28" t="n">
        <v>10</v>
      </c>
      <c r="E1057" s="27" t="n">
        <v>2022</v>
      </c>
      <c r="F1057" s="28" t="n">
        <v>7</v>
      </c>
      <c r="G1057" s="29" t="n">
        <v>10</v>
      </c>
    </row>
    <row r="1058">
      <c r="A1058" s="27" t="inlineStr">
        <is>
          <t>product2</t>
        </is>
      </c>
      <c r="B1058" s="28" t="inlineStr">
        <is>
          <t>德国</t>
        </is>
      </c>
      <c r="C1058" s="27" t="n">
        <v>30</v>
      </c>
      <c r="D1058" s="28" t="n">
        <v>5</v>
      </c>
      <c r="E1058" s="27" t="n">
        <v>2020</v>
      </c>
      <c r="F1058" s="28" t="n">
        <v>3</v>
      </c>
      <c r="G1058" s="29" t="n">
        <v>20</v>
      </c>
    </row>
    <row r="1059">
      <c r="A1059" s="27" t="inlineStr">
        <is>
          <t>product1</t>
        </is>
      </c>
      <c r="B1059" s="28" t="inlineStr">
        <is>
          <t>德国</t>
        </is>
      </c>
      <c r="C1059" s="27" t="n">
        <v>19</v>
      </c>
      <c r="D1059" s="28" t="n">
        <v>1</v>
      </c>
      <c r="E1059" s="27" t="n">
        <v>2023</v>
      </c>
      <c r="F1059" s="28" t="n">
        <v>9</v>
      </c>
      <c r="G1059" s="29" t="n">
        <v>30</v>
      </c>
    </row>
    <row r="1060">
      <c r="A1060" s="27" t="inlineStr">
        <is>
          <t>product3</t>
        </is>
      </c>
      <c r="B1060" s="28" t="inlineStr">
        <is>
          <t>美国</t>
        </is>
      </c>
      <c r="C1060" s="27" t="n">
        <v>9</v>
      </c>
      <c r="D1060" s="28" t="n">
        <v>10</v>
      </c>
      <c r="E1060" s="27" t="n">
        <v>2021</v>
      </c>
      <c r="F1060" s="28" t="n">
        <v>5</v>
      </c>
      <c r="G1060" s="29" t="n">
        <v>20</v>
      </c>
    </row>
    <row r="1061">
      <c r="A1061" s="27" t="inlineStr">
        <is>
          <t>product1</t>
        </is>
      </c>
      <c r="B1061" s="28" t="inlineStr">
        <is>
          <t>中国</t>
        </is>
      </c>
      <c r="C1061" s="27" t="n">
        <v>6</v>
      </c>
      <c r="D1061" s="28" t="n">
        <v>1</v>
      </c>
      <c r="E1061" s="27" t="n">
        <v>2020</v>
      </c>
      <c r="F1061" s="28" t="n">
        <v>1</v>
      </c>
      <c r="G1061" s="29" t="n">
        <v>26</v>
      </c>
    </row>
    <row r="1062">
      <c r="A1062" s="27" t="inlineStr">
        <is>
          <t>product1</t>
        </is>
      </c>
      <c r="B1062" s="28" t="inlineStr">
        <is>
          <t>英国</t>
        </is>
      </c>
      <c r="C1062" s="27" t="n">
        <v>26</v>
      </c>
      <c r="D1062" s="28" t="n">
        <v>1</v>
      </c>
      <c r="E1062" s="27" t="n">
        <v>2022</v>
      </c>
      <c r="F1062" s="28" t="n">
        <v>4</v>
      </c>
      <c r="G1062" s="29" t="n">
        <v>4</v>
      </c>
    </row>
    <row r="1063">
      <c r="A1063" s="27" t="inlineStr">
        <is>
          <t>product3</t>
        </is>
      </c>
      <c r="B1063" s="28" t="inlineStr">
        <is>
          <t>德国</t>
        </is>
      </c>
      <c r="C1063" s="27" t="n">
        <v>14</v>
      </c>
      <c r="D1063" s="28" t="n">
        <v>10</v>
      </c>
      <c r="E1063" s="27" t="n">
        <v>2020</v>
      </c>
      <c r="F1063" s="28" t="n">
        <v>9</v>
      </c>
      <c r="G1063" s="29" t="n">
        <v>28</v>
      </c>
    </row>
    <row r="1064">
      <c r="A1064" s="27" t="inlineStr">
        <is>
          <t>product1</t>
        </is>
      </c>
      <c r="B1064" s="28" t="inlineStr">
        <is>
          <t>法国</t>
        </is>
      </c>
      <c r="C1064" s="27" t="n">
        <v>28</v>
      </c>
      <c r="D1064" s="28" t="n">
        <v>1</v>
      </c>
      <c r="E1064" s="27" t="n">
        <v>2020</v>
      </c>
      <c r="F1064" s="28" t="n">
        <v>10</v>
      </c>
      <c r="G1064" s="29" t="n">
        <v>4</v>
      </c>
    </row>
    <row r="1065">
      <c r="A1065" s="27" t="inlineStr">
        <is>
          <t>product2</t>
        </is>
      </c>
      <c r="B1065" s="28" t="inlineStr">
        <is>
          <t>美国</t>
        </is>
      </c>
      <c r="C1065" s="27" t="n">
        <v>4</v>
      </c>
      <c r="D1065" s="28" t="n">
        <v>5</v>
      </c>
      <c r="E1065" s="27" t="n">
        <v>2023</v>
      </c>
      <c r="F1065" s="28" t="n">
        <v>4</v>
      </c>
      <c r="G1065" s="29" t="n">
        <v>14</v>
      </c>
    </row>
    <row r="1066">
      <c r="A1066" s="27" t="inlineStr">
        <is>
          <t>product2</t>
        </is>
      </c>
      <c r="B1066" s="28" t="inlineStr">
        <is>
          <t>法国</t>
        </is>
      </c>
      <c r="C1066" s="27" t="n">
        <v>17</v>
      </c>
      <c r="D1066" s="28" t="n">
        <v>5</v>
      </c>
      <c r="E1066" s="27" t="n">
        <v>2022</v>
      </c>
      <c r="F1066" s="28" t="n">
        <v>6</v>
      </c>
      <c r="G1066" s="29" t="n">
        <v>23</v>
      </c>
    </row>
    <row r="1067">
      <c r="A1067" s="27" t="inlineStr">
        <is>
          <t>product2</t>
        </is>
      </c>
      <c r="B1067" s="28" t="inlineStr">
        <is>
          <t>英国</t>
        </is>
      </c>
      <c r="C1067" s="27" t="n">
        <v>3</v>
      </c>
      <c r="D1067" s="28" t="n">
        <v>5</v>
      </c>
      <c r="E1067" s="27" t="n">
        <v>2020</v>
      </c>
      <c r="F1067" s="28" t="n">
        <v>5</v>
      </c>
      <c r="G1067" s="29" t="n">
        <v>18</v>
      </c>
    </row>
    <row r="1068">
      <c r="A1068" s="27" t="inlineStr">
        <is>
          <t>product3</t>
        </is>
      </c>
      <c r="B1068" s="28" t="inlineStr">
        <is>
          <t>英国</t>
        </is>
      </c>
      <c r="C1068" s="27" t="n">
        <v>9</v>
      </c>
      <c r="D1068" s="28" t="n">
        <v>10</v>
      </c>
      <c r="E1068" s="27" t="n">
        <v>2023</v>
      </c>
      <c r="F1068" s="28" t="n">
        <v>4</v>
      </c>
      <c r="G1068" s="29" t="n">
        <v>21</v>
      </c>
    </row>
    <row r="1069">
      <c r="A1069" s="27" t="inlineStr">
        <is>
          <t>product2</t>
        </is>
      </c>
      <c r="B1069" s="28" t="inlineStr">
        <is>
          <t>中国</t>
        </is>
      </c>
      <c r="C1069" s="27" t="n">
        <v>8</v>
      </c>
      <c r="D1069" s="28" t="n">
        <v>5</v>
      </c>
      <c r="E1069" s="27" t="n">
        <v>2021</v>
      </c>
      <c r="F1069" s="28" t="n">
        <v>9</v>
      </c>
      <c r="G1069" s="29" t="n">
        <v>18</v>
      </c>
    </row>
    <row r="1070">
      <c r="A1070" s="27" t="inlineStr">
        <is>
          <t>product2</t>
        </is>
      </c>
      <c r="B1070" s="28" t="inlineStr">
        <is>
          <t>英国</t>
        </is>
      </c>
      <c r="C1070" s="27" t="n">
        <v>22</v>
      </c>
      <c r="D1070" s="28" t="n">
        <v>5</v>
      </c>
      <c r="E1070" s="27" t="n">
        <v>2023</v>
      </c>
      <c r="F1070" s="28" t="n">
        <v>5</v>
      </c>
      <c r="G1070" s="29" t="n">
        <v>28</v>
      </c>
    </row>
    <row r="1071">
      <c r="A1071" s="27" t="inlineStr">
        <is>
          <t>product1</t>
        </is>
      </c>
      <c r="B1071" s="28" t="inlineStr">
        <is>
          <t>法国</t>
        </is>
      </c>
      <c r="C1071" s="27" t="n">
        <v>29</v>
      </c>
      <c r="D1071" s="28" t="n">
        <v>1</v>
      </c>
      <c r="E1071" s="27" t="n">
        <v>2021</v>
      </c>
      <c r="F1071" s="28" t="n">
        <v>5</v>
      </c>
      <c r="G1071" s="29" t="n">
        <v>7</v>
      </c>
    </row>
    <row r="1072">
      <c r="A1072" s="27" t="inlineStr">
        <is>
          <t>product1</t>
        </is>
      </c>
      <c r="B1072" s="28" t="inlineStr">
        <is>
          <t>德国</t>
        </is>
      </c>
      <c r="C1072" s="27" t="n">
        <v>15</v>
      </c>
      <c r="D1072" s="28" t="n">
        <v>1</v>
      </c>
      <c r="E1072" s="27" t="n">
        <v>2022</v>
      </c>
      <c r="F1072" s="28" t="n">
        <v>2</v>
      </c>
      <c r="G1072" s="29" t="n">
        <v>27</v>
      </c>
    </row>
    <row r="1073">
      <c r="A1073" s="27" t="inlineStr">
        <is>
          <t>product1</t>
        </is>
      </c>
      <c r="B1073" s="28" t="inlineStr">
        <is>
          <t>德国</t>
        </is>
      </c>
      <c r="C1073" s="27" t="n">
        <v>23</v>
      </c>
      <c r="D1073" s="28" t="n">
        <v>1</v>
      </c>
      <c r="E1073" s="27" t="n">
        <v>2022</v>
      </c>
      <c r="F1073" s="28" t="n">
        <v>2</v>
      </c>
      <c r="G1073" s="29" t="n">
        <v>24</v>
      </c>
    </row>
    <row r="1074">
      <c r="A1074" s="27" t="inlineStr">
        <is>
          <t>product2</t>
        </is>
      </c>
      <c r="B1074" s="28" t="inlineStr">
        <is>
          <t>美国</t>
        </is>
      </c>
      <c r="C1074" s="27" t="n">
        <v>12</v>
      </c>
      <c r="D1074" s="28" t="n">
        <v>5</v>
      </c>
      <c r="E1074" s="27" t="n">
        <v>2020</v>
      </c>
      <c r="F1074" s="28" t="n">
        <v>6</v>
      </c>
      <c r="G1074" s="29" t="n">
        <v>27</v>
      </c>
    </row>
    <row r="1075">
      <c r="A1075" s="27" t="inlineStr">
        <is>
          <t>product1</t>
        </is>
      </c>
      <c r="B1075" s="28" t="inlineStr">
        <is>
          <t>中国</t>
        </is>
      </c>
      <c r="C1075" s="27" t="n">
        <v>22</v>
      </c>
      <c r="D1075" s="28" t="n">
        <v>1</v>
      </c>
      <c r="E1075" s="27" t="n">
        <v>2023</v>
      </c>
      <c r="F1075" s="28" t="n">
        <v>8</v>
      </c>
      <c r="G1075" s="29" t="n">
        <v>19</v>
      </c>
    </row>
    <row r="1076">
      <c r="A1076" s="27" t="inlineStr">
        <is>
          <t>product2</t>
        </is>
      </c>
      <c r="B1076" s="28" t="inlineStr">
        <is>
          <t>德国</t>
        </is>
      </c>
      <c r="C1076" s="27" t="n">
        <v>20</v>
      </c>
      <c r="D1076" s="28" t="n">
        <v>5</v>
      </c>
      <c r="E1076" s="27" t="n">
        <v>2020</v>
      </c>
      <c r="F1076" s="28" t="n">
        <v>6</v>
      </c>
      <c r="G1076" s="29" t="n">
        <v>29</v>
      </c>
    </row>
    <row r="1077">
      <c r="A1077" s="27" t="inlineStr">
        <is>
          <t>product2</t>
        </is>
      </c>
      <c r="B1077" s="28" t="inlineStr">
        <is>
          <t>英国</t>
        </is>
      </c>
      <c r="C1077" s="27" t="n">
        <v>5</v>
      </c>
      <c r="D1077" s="28" t="n">
        <v>5</v>
      </c>
      <c r="E1077" s="27" t="n">
        <v>2022</v>
      </c>
      <c r="F1077" s="28" t="n">
        <v>3</v>
      </c>
      <c r="G1077" s="29" t="n">
        <v>25</v>
      </c>
    </row>
    <row r="1078">
      <c r="A1078" s="27" t="inlineStr">
        <is>
          <t>product1</t>
        </is>
      </c>
      <c r="B1078" s="28" t="inlineStr">
        <is>
          <t>德国</t>
        </is>
      </c>
      <c r="C1078" s="27" t="n">
        <v>6</v>
      </c>
      <c r="D1078" s="28" t="n">
        <v>1</v>
      </c>
      <c r="E1078" s="27" t="n">
        <v>2020</v>
      </c>
      <c r="F1078" s="28" t="n">
        <v>10</v>
      </c>
      <c r="G1078" s="29" t="n">
        <v>4</v>
      </c>
    </row>
    <row r="1079">
      <c r="A1079" s="27" t="inlineStr">
        <is>
          <t>product2</t>
        </is>
      </c>
      <c r="B1079" s="28" t="inlineStr">
        <is>
          <t>美国</t>
        </is>
      </c>
      <c r="C1079" s="27" t="n">
        <v>20</v>
      </c>
      <c r="D1079" s="28" t="n">
        <v>5</v>
      </c>
      <c r="E1079" s="27" t="n">
        <v>2020</v>
      </c>
      <c r="F1079" s="28" t="n">
        <v>3</v>
      </c>
      <c r="G1079" s="29" t="n">
        <v>25</v>
      </c>
    </row>
    <row r="1080">
      <c r="A1080" s="27" t="inlineStr">
        <is>
          <t>product2</t>
        </is>
      </c>
      <c r="B1080" s="28" t="inlineStr">
        <is>
          <t>德国</t>
        </is>
      </c>
      <c r="C1080" s="27" t="n">
        <v>21</v>
      </c>
      <c r="D1080" s="28" t="n">
        <v>5</v>
      </c>
      <c r="E1080" s="27" t="n">
        <v>2021</v>
      </c>
      <c r="F1080" s="28" t="n">
        <v>7</v>
      </c>
      <c r="G1080" s="29" t="n">
        <v>6</v>
      </c>
    </row>
    <row r="1081">
      <c r="A1081" s="27" t="inlineStr">
        <is>
          <t>product3</t>
        </is>
      </c>
      <c r="B1081" s="28" t="inlineStr">
        <is>
          <t>英国</t>
        </is>
      </c>
      <c r="C1081" s="27" t="n">
        <v>18</v>
      </c>
      <c r="D1081" s="28" t="n">
        <v>10</v>
      </c>
      <c r="E1081" s="27" t="n">
        <v>2022</v>
      </c>
      <c r="F1081" s="28" t="n">
        <v>7</v>
      </c>
      <c r="G1081" s="29" t="n">
        <v>12</v>
      </c>
    </row>
    <row r="1082">
      <c r="A1082" s="27" t="inlineStr">
        <is>
          <t>product1</t>
        </is>
      </c>
      <c r="B1082" s="28" t="inlineStr">
        <is>
          <t>中国</t>
        </is>
      </c>
      <c r="C1082" s="27" t="n">
        <v>27</v>
      </c>
      <c r="D1082" s="28" t="n">
        <v>1</v>
      </c>
      <c r="E1082" s="27" t="n">
        <v>2022</v>
      </c>
      <c r="F1082" s="28" t="n">
        <v>4</v>
      </c>
      <c r="G1082" s="29" t="n">
        <v>10</v>
      </c>
    </row>
    <row r="1083">
      <c r="A1083" s="27" t="inlineStr">
        <is>
          <t>product1</t>
        </is>
      </c>
      <c r="B1083" s="28" t="inlineStr">
        <is>
          <t>法国</t>
        </is>
      </c>
      <c r="C1083" s="27" t="n">
        <v>10</v>
      </c>
      <c r="D1083" s="28" t="n">
        <v>1</v>
      </c>
      <c r="E1083" s="27" t="n">
        <v>2022</v>
      </c>
      <c r="F1083" s="28" t="n">
        <v>5</v>
      </c>
      <c r="G1083" s="29" t="n">
        <v>8</v>
      </c>
    </row>
    <row r="1084">
      <c r="A1084" s="27" t="inlineStr">
        <is>
          <t>product1</t>
        </is>
      </c>
      <c r="B1084" s="28" t="inlineStr">
        <is>
          <t>德国</t>
        </is>
      </c>
      <c r="C1084" s="27" t="n">
        <v>13</v>
      </c>
      <c r="D1084" s="28" t="n">
        <v>1</v>
      </c>
      <c r="E1084" s="27" t="n">
        <v>2023</v>
      </c>
      <c r="F1084" s="28" t="n">
        <v>10</v>
      </c>
      <c r="G1084" s="29" t="n">
        <v>30</v>
      </c>
    </row>
    <row r="1085">
      <c r="A1085" s="27" t="inlineStr">
        <is>
          <t>product1</t>
        </is>
      </c>
      <c r="B1085" s="28" t="inlineStr">
        <is>
          <t>美国</t>
        </is>
      </c>
      <c r="C1085" s="27" t="n">
        <v>15</v>
      </c>
      <c r="D1085" s="28" t="n">
        <v>1</v>
      </c>
      <c r="E1085" s="27" t="n">
        <v>2022</v>
      </c>
      <c r="F1085" s="28" t="n">
        <v>5</v>
      </c>
      <c r="G1085" s="29" t="n">
        <v>29</v>
      </c>
    </row>
    <row r="1086">
      <c r="A1086" s="27" t="inlineStr">
        <is>
          <t>product3</t>
        </is>
      </c>
      <c r="B1086" s="28" t="inlineStr">
        <is>
          <t>美国</t>
        </is>
      </c>
      <c r="C1086" s="27" t="n">
        <v>29</v>
      </c>
      <c r="D1086" s="28" t="n">
        <v>10</v>
      </c>
      <c r="E1086" s="27" t="n">
        <v>2022</v>
      </c>
      <c r="F1086" s="28" t="n">
        <v>5</v>
      </c>
      <c r="G1086" s="29" t="n">
        <v>25</v>
      </c>
    </row>
    <row r="1087">
      <c r="A1087" s="27" t="inlineStr">
        <is>
          <t>product3</t>
        </is>
      </c>
      <c r="B1087" s="28" t="inlineStr">
        <is>
          <t>法国</t>
        </is>
      </c>
      <c r="C1087" s="27" t="n">
        <v>24</v>
      </c>
      <c r="D1087" s="28" t="n">
        <v>10</v>
      </c>
      <c r="E1087" s="27" t="n">
        <v>2021</v>
      </c>
      <c r="F1087" s="28" t="n">
        <v>1</v>
      </c>
      <c r="G1087" s="29" t="n">
        <v>29</v>
      </c>
    </row>
    <row r="1088">
      <c r="A1088" s="27" t="inlineStr">
        <is>
          <t>product1</t>
        </is>
      </c>
      <c r="B1088" s="28" t="inlineStr">
        <is>
          <t>英国</t>
        </is>
      </c>
      <c r="C1088" s="27" t="n">
        <v>5</v>
      </c>
      <c r="D1088" s="28" t="n">
        <v>1</v>
      </c>
      <c r="E1088" s="27" t="n">
        <v>2021</v>
      </c>
      <c r="F1088" s="28" t="n">
        <v>1</v>
      </c>
      <c r="G1088" s="29" t="n">
        <v>14</v>
      </c>
    </row>
    <row r="1089">
      <c r="A1089" s="27" t="inlineStr">
        <is>
          <t>product2</t>
        </is>
      </c>
      <c r="B1089" s="28" t="inlineStr">
        <is>
          <t>德国</t>
        </is>
      </c>
      <c r="C1089" s="27" t="n">
        <v>20</v>
      </c>
      <c r="D1089" s="28" t="n">
        <v>5</v>
      </c>
      <c r="E1089" s="27" t="n">
        <v>2020</v>
      </c>
      <c r="F1089" s="28" t="n">
        <v>6</v>
      </c>
      <c r="G1089" s="29" t="n">
        <v>16</v>
      </c>
    </row>
    <row r="1090">
      <c r="A1090" s="27" t="inlineStr">
        <is>
          <t>product1</t>
        </is>
      </c>
      <c r="B1090" s="28" t="inlineStr">
        <is>
          <t>英国</t>
        </is>
      </c>
      <c r="C1090" s="27" t="n">
        <v>24</v>
      </c>
      <c r="D1090" s="28" t="n">
        <v>1</v>
      </c>
      <c r="E1090" s="27" t="n">
        <v>2020</v>
      </c>
      <c r="F1090" s="28" t="n">
        <v>4</v>
      </c>
      <c r="G1090" s="29" t="n">
        <v>24</v>
      </c>
    </row>
    <row r="1091">
      <c r="A1091" s="27" t="inlineStr">
        <is>
          <t>product3</t>
        </is>
      </c>
      <c r="B1091" s="28" t="inlineStr">
        <is>
          <t>中国</t>
        </is>
      </c>
      <c r="C1091" s="27" t="n">
        <v>28</v>
      </c>
      <c r="D1091" s="28" t="n">
        <v>10</v>
      </c>
      <c r="E1091" s="27" t="n">
        <v>2023</v>
      </c>
      <c r="F1091" s="28" t="n">
        <v>12</v>
      </c>
      <c r="G1091" s="29" t="n">
        <v>3</v>
      </c>
    </row>
    <row r="1092">
      <c r="A1092" s="27" t="inlineStr">
        <is>
          <t>product2</t>
        </is>
      </c>
      <c r="B1092" s="28" t="inlineStr">
        <is>
          <t>英国</t>
        </is>
      </c>
      <c r="C1092" s="27" t="n">
        <v>14</v>
      </c>
      <c r="D1092" s="28" t="n">
        <v>5</v>
      </c>
      <c r="E1092" s="27" t="n">
        <v>2023</v>
      </c>
      <c r="F1092" s="28" t="n">
        <v>8</v>
      </c>
      <c r="G1092" s="29" t="n">
        <v>5</v>
      </c>
    </row>
    <row r="1093">
      <c r="A1093" s="27" t="inlineStr">
        <is>
          <t>product3</t>
        </is>
      </c>
      <c r="B1093" s="28" t="inlineStr">
        <is>
          <t>美国</t>
        </is>
      </c>
      <c r="C1093" s="27" t="n">
        <v>8</v>
      </c>
      <c r="D1093" s="28" t="n">
        <v>10</v>
      </c>
      <c r="E1093" s="27" t="n">
        <v>2021</v>
      </c>
      <c r="F1093" s="28" t="n">
        <v>10</v>
      </c>
      <c r="G1093" s="29" t="n">
        <v>22</v>
      </c>
    </row>
    <row r="1094">
      <c r="A1094" s="27" t="inlineStr">
        <is>
          <t>product3</t>
        </is>
      </c>
      <c r="B1094" s="28" t="inlineStr">
        <is>
          <t>法国</t>
        </is>
      </c>
      <c r="C1094" s="27" t="n">
        <v>20</v>
      </c>
      <c r="D1094" s="28" t="n">
        <v>10</v>
      </c>
      <c r="E1094" s="27" t="n">
        <v>2023</v>
      </c>
      <c r="F1094" s="28" t="n">
        <v>12</v>
      </c>
      <c r="G1094" s="29" t="n">
        <v>27</v>
      </c>
    </row>
    <row r="1095">
      <c r="A1095" s="27" t="inlineStr">
        <is>
          <t>product1</t>
        </is>
      </c>
      <c r="B1095" s="28" t="inlineStr">
        <is>
          <t>法国</t>
        </is>
      </c>
      <c r="C1095" s="27" t="n">
        <v>16</v>
      </c>
      <c r="D1095" s="28" t="n">
        <v>1</v>
      </c>
      <c r="E1095" s="27" t="n">
        <v>2021</v>
      </c>
      <c r="F1095" s="28" t="n">
        <v>5</v>
      </c>
      <c r="G1095" s="29" t="n">
        <v>24</v>
      </c>
    </row>
    <row r="1096">
      <c r="A1096" s="27" t="inlineStr">
        <is>
          <t>product1</t>
        </is>
      </c>
      <c r="B1096" s="28" t="inlineStr">
        <is>
          <t>法国</t>
        </is>
      </c>
      <c r="C1096" s="27" t="n">
        <v>21</v>
      </c>
      <c r="D1096" s="28" t="n">
        <v>1</v>
      </c>
      <c r="E1096" s="27" t="n">
        <v>2023</v>
      </c>
      <c r="F1096" s="28" t="n">
        <v>6</v>
      </c>
      <c r="G1096" s="29" t="n">
        <v>4</v>
      </c>
    </row>
    <row r="1097">
      <c r="A1097" s="27" t="inlineStr">
        <is>
          <t>product1</t>
        </is>
      </c>
      <c r="B1097" s="28" t="inlineStr">
        <is>
          <t>德国</t>
        </is>
      </c>
      <c r="C1097" s="27" t="n">
        <v>10</v>
      </c>
      <c r="D1097" s="28" t="n">
        <v>1</v>
      </c>
      <c r="E1097" s="27" t="n">
        <v>2022</v>
      </c>
      <c r="F1097" s="28" t="n">
        <v>10</v>
      </c>
      <c r="G1097" s="29" t="n">
        <v>7</v>
      </c>
    </row>
    <row r="1098">
      <c r="A1098" s="27" t="inlineStr">
        <is>
          <t>product1</t>
        </is>
      </c>
      <c r="B1098" s="28" t="inlineStr">
        <is>
          <t>德国</t>
        </is>
      </c>
      <c r="C1098" s="27" t="n">
        <v>24</v>
      </c>
      <c r="D1098" s="28" t="n">
        <v>1</v>
      </c>
      <c r="E1098" s="27" t="n">
        <v>2023</v>
      </c>
      <c r="F1098" s="28" t="n">
        <v>8</v>
      </c>
      <c r="G1098" s="29" t="n">
        <v>17</v>
      </c>
    </row>
    <row r="1099">
      <c r="A1099" s="27" t="inlineStr">
        <is>
          <t>product3</t>
        </is>
      </c>
      <c r="B1099" s="28" t="inlineStr">
        <is>
          <t>德国</t>
        </is>
      </c>
      <c r="C1099" s="27" t="n">
        <v>23</v>
      </c>
      <c r="D1099" s="28" t="n">
        <v>10</v>
      </c>
      <c r="E1099" s="27" t="n">
        <v>2023</v>
      </c>
      <c r="F1099" s="28" t="n">
        <v>8</v>
      </c>
      <c r="G1099" s="29" t="n">
        <v>15</v>
      </c>
    </row>
    <row r="1100">
      <c r="A1100" s="27" t="inlineStr">
        <is>
          <t>product2</t>
        </is>
      </c>
      <c r="B1100" s="28" t="inlineStr">
        <is>
          <t>法国</t>
        </is>
      </c>
      <c r="C1100" s="27" t="n">
        <v>13</v>
      </c>
      <c r="D1100" s="28" t="n">
        <v>5</v>
      </c>
      <c r="E1100" s="27" t="n">
        <v>2021</v>
      </c>
      <c r="F1100" s="28" t="n">
        <v>11</v>
      </c>
      <c r="G1100" s="29" t="n">
        <v>20</v>
      </c>
    </row>
    <row r="1101">
      <c r="A1101" s="27" t="inlineStr">
        <is>
          <t>product3</t>
        </is>
      </c>
      <c r="B1101" s="28" t="inlineStr">
        <is>
          <t>美国</t>
        </is>
      </c>
      <c r="C1101" s="27" t="n">
        <v>15</v>
      </c>
      <c r="D1101" s="28" t="n">
        <v>10</v>
      </c>
      <c r="E1101" s="27" t="n">
        <v>2022</v>
      </c>
      <c r="F1101" s="28" t="n">
        <v>6</v>
      </c>
      <c r="G1101" s="29" t="n">
        <v>24</v>
      </c>
    </row>
    <row r="1102">
      <c r="A1102" s="27" t="inlineStr">
        <is>
          <t>product2</t>
        </is>
      </c>
      <c r="B1102" s="28" t="inlineStr">
        <is>
          <t>德国</t>
        </is>
      </c>
      <c r="C1102" s="27" t="n">
        <v>5</v>
      </c>
      <c r="D1102" s="28" t="n">
        <v>5</v>
      </c>
      <c r="E1102" s="27" t="n">
        <v>2023</v>
      </c>
      <c r="F1102" s="28" t="n">
        <v>4</v>
      </c>
      <c r="G1102" s="29" t="n">
        <v>20</v>
      </c>
    </row>
    <row r="1103">
      <c r="A1103" s="27" t="inlineStr">
        <is>
          <t>product3</t>
        </is>
      </c>
      <c r="B1103" s="28" t="inlineStr">
        <is>
          <t>中国</t>
        </is>
      </c>
      <c r="C1103" s="27" t="n">
        <v>19</v>
      </c>
      <c r="D1103" s="28" t="n">
        <v>10</v>
      </c>
      <c r="E1103" s="27" t="n">
        <v>2021</v>
      </c>
      <c r="F1103" s="28" t="n">
        <v>3</v>
      </c>
      <c r="G1103" s="29" t="n">
        <v>25</v>
      </c>
    </row>
    <row r="1104">
      <c r="A1104" s="27" t="inlineStr">
        <is>
          <t>product2</t>
        </is>
      </c>
      <c r="B1104" s="28" t="inlineStr">
        <is>
          <t>英国</t>
        </is>
      </c>
      <c r="C1104" s="27" t="n">
        <v>5</v>
      </c>
      <c r="D1104" s="28" t="n">
        <v>5</v>
      </c>
      <c r="E1104" s="27" t="n">
        <v>2023</v>
      </c>
      <c r="F1104" s="28" t="n">
        <v>8</v>
      </c>
      <c r="G1104" s="29" t="n">
        <v>21</v>
      </c>
    </row>
    <row r="1105">
      <c r="A1105" s="27" t="inlineStr">
        <is>
          <t>product3</t>
        </is>
      </c>
      <c r="B1105" s="28" t="inlineStr">
        <is>
          <t>英国</t>
        </is>
      </c>
      <c r="C1105" s="27" t="n">
        <v>27</v>
      </c>
      <c r="D1105" s="28" t="n">
        <v>10</v>
      </c>
      <c r="E1105" s="27" t="n">
        <v>2023</v>
      </c>
      <c r="F1105" s="28" t="n">
        <v>1</v>
      </c>
      <c r="G1105" s="29" t="n">
        <v>11</v>
      </c>
    </row>
    <row r="1106">
      <c r="A1106" s="27" t="inlineStr">
        <is>
          <t>product2</t>
        </is>
      </c>
      <c r="B1106" s="28" t="inlineStr">
        <is>
          <t>法国</t>
        </is>
      </c>
      <c r="C1106" s="27" t="n">
        <v>30</v>
      </c>
      <c r="D1106" s="28" t="n">
        <v>5</v>
      </c>
      <c r="E1106" s="27" t="n">
        <v>2023</v>
      </c>
      <c r="F1106" s="28" t="n">
        <v>1</v>
      </c>
      <c r="G1106" s="29" t="n">
        <v>16</v>
      </c>
    </row>
    <row r="1107">
      <c r="A1107" s="27" t="inlineStr">
        <is>
          <t>product1</t>
        </is>
      </c>
      <c r="B1107" s="28" t="inlineStr">
        <is>
          <t>德国</t>
        </is>
      </c>
      <c r="C1107" s="27" t="n">
        <v>6</v>
      </c>
      <c r="D1107" s="28" t="n">
        <v>1</v>
      </c>
      <c r="E1107" s="27" t="n">
        <v>2021</v>
      </c>
      <c r="F1107" s="28" t="n">
        <v>12</v>
      </c>
      <c r="G1107" s="29" t="n">
        <v>9</v>
      </c>
    </row>
    <row r="1108">
      <c r="A1108" s="27" t="inlineStr">
        <is>
          <t>product3</t>
        </is>
      </c>
      <c r="B1108" s="28" t="inlineStr">
        <is>
          <t>法国</t>
        </is>
      </c>
      <c r="C1108" s="27" t="n">
        <v>8</v>
      </c>
      <c r="D1108" s="28" t="n">
        <v>10</v>
      </c>
      <c r="E1108" s="27" t="n">
        <v>2022</v>
      </c>
      <c r="F1108" s="28" t="n">
        <v>2</v>
      </c>
      <c r="G1108" s="29" t="n">
        <v>21</v>
      </c>
    </row>
    <row r="1109">
      <c r="A1109" s="27" t="inlineStr">
        <is>
          <t>product3</t>
        </is>
      </c>
      <c r="B1109" s="28" t="inlineStr">
        <is>
          <t>德国</t>
        </is>
      </c>
      <c r="C1109" s="27" t="n">
        <v>17</v>
      </c>
      <c r="D1109" s="28" t="n">
        <v>10</v>
      </c>
      <c r="E1109" s="27" t="n">
        <v>2023</v>
      </c>
      <c r="F1109" s="28" t="n">
        <v>11</v>
      </c>
      <c r="G1109" s="29" t="n">
        <v>14</v>
      </c>
    </row>
    <row r="1110">
      <c r="A1110" s="27" t="inlineStr">
        <is>
          <t>product1</t>
        </is>
      </c>
      <c r="B1110" s="28" t="inlineStr">
        <is>
          <t>美国</t>
        </is>
      </c>
      <c r="C1110" s="27" t="n">
        <v>28</v>
      </c>
      <c r="D1110" s="28" t="n">
        <v>1</v>
      </c>
      <c r="E1110" s="27" t="n">
        <v>2021</v>
      </c>
      <c r="F1110" s="28" t="n">
        <v>12</v>
      </c>
      <c r="G1110" s="29" t="n">
        <v>14</v>
      </c>
    </row>
    <row r="1111">
      <c r="A1111" s="27" t="inlineStr">
        <is>
          <t>product3</t>
        </is>
      </c>
      <c r="B1111" s="28" t="inlineStr">
        <is>
          <t>法国</t>
        </is>
      </c>
      <c r="C1111" s="27" t="n">
        <v>28</v>
      </c>
      <c r="D1111" s="28" t="n">
        <v>10</v>
      </c>
      <c r="E1111" s="27" t="n">
        <v>2022</v>
      </c>
      <c r="F1111" s="28" t="n">
        <v>1</v>
      </c>
      <c r="G1111" s="29" t="n">
        <v>28</v>
      </c>
    </row>
    <row r="1112">
      <c r="A1112" s="27" t="inlineStr">
        <is>
          <t>product1</t>
        </is>
      </c>
      <c r="B1112" s="28" t="inlineStr">
        <is>
          <t>中国</t>
        </is>
      </c>
      <c r="C1112" s="27" t="n">
        <v>18</v>
      </c>
      <c r="D1112" s="28" t="n">
        <v>1</v>
      </c>
      <c r="E1112" s="27" t="n">
        <v>2022</v>
      </c>
      <c r="F1112" s="28" t="n">
        <v>8</v>
      </c>
      <c r="G1112" s="29" t="n">
        <v>2</v>
      </c>
    </row>
    <row r="1113">
      <c r="A1113" s="27" t="inlineStr">
        <is>
          <t>product1</t>
        </is>
      </c>
      <c r="B1113" s="28" t="inlineStr">
        <is>
          <t>中国</t>
        </is>
      </c>
      <c r="C1113" s="27" t="n">
        <v>17</v>
      </c>
      <c r="D1113" s="28" t="n">
        <v>1</v>
      </c>
      <c r="E1113" s="27" t="n">
        <v>2021</v>
      </c>
      <c r="F1113" s="28" t="n">
        <v>4</v>
      </c>
      <c r="G1113" s="29" t="n">
        <v>20</v>
      </c>
    </row>
    <row r="1114">
      <c r="A1114" s="27" t="inlineStr">
        <is>
          <t>product3</t>
        </is>
      </c>
      <c r="B1114" s="28" t="inlineStr">
        <is>
          <t>美国</t>
        </is>
      </c>
      <c r="C1114" s="27" t="n">
        <v>14</v>
      </c>
      <c r="D1114" s="28" t="n">
        <v>10</v>
      </c>
      <c r="E1114" s="27" t="n">
        <v>2022</v>
      </c>
      <c r="F1114" s="28" t="n">
        <v>12</v>
      </c>
      <c r="G1114" s="29" t="n">
        <v>24</v>
      </c>
    </row>
    <row r="1115">
      <c r="A1115" s="27" t="inlineStr">
        <is>
          <t>product1</t>
        </is>
      </c>
      <c r="B1115" s="28" t="inlineStr">
        <is>
          <t>美国</t>
        </is>
      </c>
      <c r="C1115" s="27" t="n">
        <v>21</v>
      </c>
      <c r="D1115" s="28" t="n">
        <v>1</v>
      </c>
      <c r="E1115" s="27" t="n">
        <v>2023</v>
      </c>
      <c r="F1115" s="28" t="n">
        <v>2</v>
      </c>
      <c r="G1115" s="29" t="n">
        <v>8</v>
      </c>
    </row>
    <row r="1116">
      <c r="A1116" s="27" t="inlineStr">
        <is>
          <t>product2</t>
        </is>
      </c>
      <c r="B1116" s="28" t="inlineStr">
        <is>
          <t>法国</t>
        </is>
      </c>
      <c r="C1116" s="27" t="n">
        <v>10</v>
      </c>
      <c r="D1116" s="28" t="n">
        <v>5</v>
      </c>
      <c r="E1116" s="27" t="n">
        <v>2020</v>
      </c>
      <c r="F1116" s="28" t="n">
        <v>12</v>
      </c>
      <c r="G1116" s="29" t="n">
        <v>17</v>
      </c>
    </row>
    <row r="1117">
      <c r="A1117" s="27" t="inlineStr">
        <is>
          <t>product2</t>
        </is>
      </c>
      <c r="B1117" s="28" t="inlineStr">
        <is>
          <t>法国</t>
        </is>
      </c>
      <c r="C1117" s="27" t="n">
        <v>29</v>
      </c>
      <c r="D1117" s="28" t="n">
        <v>5</v>
      </c>
      <c r="E1117" s="27" t="n">
        <v>2021</v>
      </c>
      <c r="F1117" s="28" t="n">
        <v>7</v>
      </c>
      <c r="G1117" s="29" t="n">
        <v>16</v>
      </c>
    </row>
    <row r="1118">
      <c r="A1118" s="27" t="inlineStr">
        <is>
          <t>product3</t>
        </is>
      </c>
      <c r="B1118" s="28" t="inlineStr">
        <is>
          <t>德国</t>
        </is>
      </c>
      <c r="C1118" s="27" t="n">
        <v>18</v>
      </c>
      <c r="D1118" s="28" t="n">
        <v>10</v>
      </c>
      <c r="E1118" s="27" t="n">
        <v>2021</v>
      </c>
      <c r="F1118" s="28" t="n">
        <v>2</v>
      </c>
      <c r="G1118" s="29" t="n">
        <v>1</v>
      </c>
    </row>
    <row r="1119">
      <c r="A1119" s="27" t="inlineStr">
        <is>
          <t>product2</t>
        </is>
      </c>
      <c r="B1119" s="28" t="inlineStr">
        <is>
          <t>中国</t>
        </is>
      </c>
      <c r="C1119" s="27" t="n">
        <v>15</v>
      </c>
      <c r="D1119" s="28" t="n">
        <v>5</v>
      </c>
      <c r="E1119" s="27" t="n">
        <v>2022</v>
      </c>
      <c r="F1119" s="28" t="n">
        <v>3</v>
      </c>
      <c r="G1119" s="29" t="n">
        <v>8</v>
      </c>
    </row>
    <row r="1120">
      <c r="A1120" s="27" t="inlineStr">
        <is>
          <t>product2</t>
        </is>
      </c>
      <c r="B1120" s="28" t="inlineStr">
        <is>
          <t>美国</t>
        </is>
      </c>
      <c r="C1120" s="27" t="n">
        <v>23</v>
      </c>
      <c r="D1120" s="28" t="n">
        <v>5</v>
      </c>
      <c r="E1120" s="27" t="n">
        <v>2021</v>
      </c>
      <c r="F1120" s="28" t="n">
        <v>12</v>
      </c>
      <c r="G1120" s="29" t="n">
        <v>18</v>
      </c>
    </row>
    <row r="1121">
      <c r="A1121" s="27" t="inlineStr">
        <is>
          <t>product2</t>
        </is>
      </c>
      <c r="B1121" s="28" t="inlineStr">
        <is>
          <t>法国</t>
        </is>
      </c>
      <c r="C1121" s="27" t="n">
        <v>9</v>
      </c>
      <c r="D1121" s="28" t="n">
        <v>5</v>
      </c>
      <c r="E1121" s="27" t="n">
        <v>2022</v>
      </c>
      <c r="F1121" s="28" t="n">
        <v>3</v>
      </c>
      <c r="G1121" s="29" t="n">
        <v>27</v>
      </c>
    </row>
    <row r="1122">
      <c r="A1122" s="27" t="inlineStr">
        <is>
          <t>product1</t>
        </is>
      </c>
      <c r="B1122" s="28" t="inlineStr">
        <is>
          <t>中国</t>
        </is>
      </c>
      <c r="C1122" s="27" t="n">
        <v>19</v>
      </c>
      <c r="D1122" s="28" t="n">
        <v>1</v>
      </c>
      <c r="E1122" s="27" t="n">
        <v>2021</v>
      </c>
      <c r="F1122" s="28" t="n">
        <v>6</v>
      </c>
      <c r="G1122" s="29" t="n">
        <v>6</v>
      </c>
    </row>
    <row r="1123">
      <c r="A1123" s="27" t="inlineStr">
        <is>
          <t>product1</t>
        </is>
      </c>
      <c r="B1123" s="28" t="inlineStr">
        <is>
          <t>法国</t>
        </is>
      </c>
      <c r="C1123" s="27" t="n">
        <v>22</v>
      </c>
      <c r="D1123" s="28" t="n">
        <v>1</v>
      </c>
      <c r="E1123" s="27" t="n">
        <v>2020</v>
      </c>
      <c r="F1123" s="28" t="n">
        <v>6</v>
      </c>
      <c r="G1123" s="29" t="n">
        <v>28</v>
      </c>
    </row>
    <row r="1124">
      <c r="A1124" s="27" t="inlineStr">
        <is>
          <t>product2</t>
        </is>
      </c>
      <c r="B1124" s="28" t="inlineStr">
        <is>
          <t>德国</t>
        </is>
      </c>
      <c r="C1124" s="27" t="n">
        <v>10</v>
      </c>
      <c r="D1124" s="28" t="n">
        <v>5</v>
      </c>
      <c r="E1124" s="27" t="n">
        <v>2023</v>
      </c>
      <c r="F1124" s="28" t="n">
        <v>5</v>
      </c>
      <c r="G1124" s="29" t="n">
        <v>15</v>
      </c>
    </row>
    <row r="1125">
      <c r="A1125" s="27" t="inlineStr">
        <is>
          <t>product3</t>
        </is>
      </c>
      <c r="B1125" s="28" t="inlineStr">
        <is>
          <t>法国</t>
        </is>
      </c>
      <c r="C1125" s="27" t="n">
        <v>20</v>
      </c>
      <c r="D1125" s="28" t="n">
        <v>10</v>
      </c>
      <c r="E1125" s="27" t="n">
        <v>2020</v>
      </c>
      <c r="F1125" s="28" t="n">
        <v>4</v>
      </c>
      <c r="G1125" s="29" t="n">
        <v>19</v>
      </c>
    </row>
    <row r="1126">
      <c r="A1126" s="27" t="inlineStr">
        <is>
          <t>product2</t>
        </is>
      </c>
      <c r="B1126" s="28" t="inlineStr">
        <is>
          <t>中国</t>
        </is>
      </c>
      <c r="C1126" s="27" t="n">
        <v>12</v>
      </c>
      <c r="D1126" s="28" t="n">
        <v>5</v>
      </c>
      <c r="E1126" s="27" t="n">
        <v>2023</v>
      </c>
      <c r="F1126" s="28" t="n">
        <v>4</v>
      </c>
      <c r="G1126" s="29" t="n">
        <v>29</v>
      </c>
    </row>
    <row r="1127">
      <c r="A1127" s="27" t="inlineStr">
        <is>
          <t>product1</t>
        </is>
      </c>
      <c r="B1127" s="28" t="inlineStr">
        <is>
          <t>中国</t>
        </is>
      </c>
      <c r="C1127" s="27" t="n">
        <v>3</v>
      </c>
      <c r="D1127" s="28" t="n">
        <v>1</v>
      </c>
      <c r="E1127" s="27" t="n">
        <v>2020</v>
      </c>
      <c r="F1127" s="28" t="n">
        <v>2</v>
      </c>
      <c r="G1127" s="29" t="n">
        <v>10</v>
      </c>
    </row>
    <row r="1128">
      <c r="A1128" s="27" t="inlineStr">
        <is>
          <t>product1</t>
        </is>
      </c>
      <c r="B1128" s="28" t="inlineStr">
        <is>
          <t>法国</t>
        </is>
      </c>
      <c r="C1128" s="27" t="n">
        <v>22</v>
      </c>
      <c r="D1128" s="28" t="n">
        <v>1</v>
      </c>
      <c r="E1128" s="27" t="n">
        <v>2022</v>
      </c>
      <c r="F1128" s="28" t="n">
        <v>2</v>
      </c>
      <c r="G1128" s="29" t="n">
        <v>20</v>
      </c>
    </row>
    <row r="1129">
      <c r="A1129" s="27" t="inlineStr">
        <is>
          <t>product3</t>
        </is>
      </c>
      <c r="B1129" s="28" t="inlineStr">
        <is>
          <t>德国</t>
        </is>
      </c>
      <c r="C1129" s="27" t="n">
        <v>14</v>
      </c>
      <c r="D1129" s="28" t="n">
        <v>10</v>
      </c>
      <c r="E1129" s="27" t="n">
        <v>2020</v>
      </c>
      <c r="F1129" s="28" t="n">
        <v>6</v>
      </c>
      <c r="G1129" s="29" t="n">
        <v>13</v>
      </c>
    </row>
    <row r="1130">
      <c r="A1130" s="27" t="inlineStr">
        <is>
          <t>product1</t>
        </is>
      </c>
      <c r="B1130" s="28" t="inlineStr">
        <is>
          <t>美国</t>
        </is>
      </c>
      <c r="C1130" s="27" t="n">
        <v>28</v>
      </c>
      <c r="D1130" s="28" t="n">
        <v>1</v>
      </c>
      <c r="E1130" s="27" t="n">
        <v>2020</v>
      </c>
      <c r="F1130" s="28" t="n">
        <v>3</v>
      </c>
      <c r="G1130" s="29" t="n">
        <v>17</v>
      </c>
    </row>
    <row r="1131">
      <c r="A1131" s="27" t="inlineStr">
        <is>
          <t>product1</t>
        </is>
      </c>
      <c r="B1131" s="28" t="inlineStr">
        <is>
          <t>法国</t>
        </is>
      </c>
      <c r="C1131" s="27" t="n">
        <v>14</v>
      </c>
      <c r="D1131" s="28" t="n">
        <v>1</v>
      </c>
      <c r="E1131" s="27" t="n">
        <v>2023</v>
      </c>
      <c r="F1131" s="28" t="n">
        <v>1</v>
      </c>
      <c r="G1131" s="29" t="n">
        <v>4</v>
      </c>
    </row>
    <row r="1132">
      <c r="A1132" s="27" t="inlineStr">
        <is>
          <t>product2</t>
        </is>
      </c>
      <c r="B1132" s="28" t="inlineStr">
        <is>
          <t>美国</t>
        </is>
      </c>
      <c r="C1132" s="27" t="n">
        <v>12</v>
      </c>
      <c r="D1132" s="28" t="n">
        <v>5</v>
      </c>
      <c r="E1132" s="27" t="n">
        <v>2022</v>
      </c>
      <c r="F1132" s="28" t="n">
        <v>12</v>
      </c>
      <c r="G1132" s="29" t="n">
        <v>14</v>
      </c>
    </row>
    <row r="1133">
      <c r="A1133" s="27" t="inlineStr">
        <is>
          <t>product1</t>
        </is>
      </c>
      <c r="B1133" s="28" t="inlineStr">
        <is>
          <t>中国</t>
        </is>
      </c>
      <c r="C1133" s="27" t="n">
        <v>14</v>
      </c>
      <c r="D1133" s="28" t="n">
        <v>1</v>
      </c>
      <c r="E1133" s="27" t="n">
        <v>2023</v>
      </c>
      <c r="F1133" s="28" t="n">
        <v>7</v>
      </c>
      <c r="G1133" s="29" t="n">
        <v>9</v>
      </c>
    </row>
    <row r="1134">
      <c r="A1134" s="27" t="inlineStr">
        <is>
          <t>product3</t>
        </is>
      </c>
      <c r="B1134" s="28" t="inlineStr">
        <is>
          <t>英国</t>
        </is>
      </c>
      <c r="C1134" s="27" t="n">
        <v>29</v>
      </c>
      <c r="D1134" s="28" t="n">
        <v>10</v>
      </c>
      <c r="E1134" s="27" t="n">
        <v>2020</v>
      </c>
      <c r="F1134" s="28" t="n">
        <v>2</v>
      </c>
      <c r="G1134" s="29" t="n">
        <v>19</v>
      </c>
    </row>
    <row r="1135">
      <c r="A1135" s="27" t="inlineStr">
        <is>
          <t>product2</t>
        </is>
      </c>
      <c r="B1135" s="28" t="inlineStr">
        <is>
          <t>德国</t>
        </is>
      </c>
      <c r="C1135" s="27" t="n">
        <v>4</v>
      </c>
      <c r="D1135" s="28" t="n">
        <v>5</v>
      </c>
      <c r="E1135" s="27" t="n">
        <v>2021</v>
      </c>
      <c r="F1135" s="28" t="n">
        <v>11</v>
      </c>
      <c r="G1135" s="29" t="n">
        <v>2</v>
      </c>
    </row>
    <row r="1136">
      <c r="A1136" s="27" t="inlineStr">
        <is>
          <t>product2</t>
        </is>
      </c>
      <c r="B1136" s="28" t="inlineStr">
        <is>
          <t>美国</t>
        </is>
      </c>
      <c r="C1136" s="27" t="n">
        <v>16</v>
      </c>
      <c r="D1136" s="28" t="n">
        <v>5</v>
      </c>
      <c r="E1136" s="27" t="n">
        <v>2023</v>
      </c>
      <c r="F1136" s="28" t="n">
        <v>12</v>
      </c>
      <c r="G1136" s="29" t="n">
        <v>8</v>
      </c>
    </row>
    <row r="1137">
      <c r="A1137" s="27" t="inlineStr">
        <is>
          <t>product2</t>
        </is>
      </c>
      <c r="B1137" s="28" t="inlineStr">
        <is>
          <t>美国</t>
        </is>
      </c>
      <c r="C1137" s="27" t="n">
        <v>4</v>
      </c>
      <c r="D1137" s="28" t="n">
        <v>5</v>
      </c>
      <c r="E1137" s="27" t="n">
        <v>2021</v>
      </c>
      <c r="F1137" s="28" t="n">
        <v>2</v>
      </c>
      <c r="G1137" s="29" t="n">
        <v>6</v>
      </c>
    </row>
    <row r="1138">
      <c r="A1138" s="27" t="inlineStr">
        <is>
          <t>product3</t>
        </is>
      </c>
      <c r="B1138" s="28" t="inlineStr">
        <is>
          <t>法国</t>
        </is>
      </c>
      <c r="C1138" s="27" t="n">
        <v>10</v>
      </c>
      <c r="D1138" s="28" t="n">
        <v>10</v>
      </c>
      <c r="E1138" s="27" t="n">
        <v>2021</v>
      </c>
      <c r="F1138" s="28" t="n">
        <v>6</v>
      </c>
      <c r="G1138" s="29" t="n">
        <v>6</v>
      </c>
    </row>
    <row r="1139">
      <c r="A1139" s="27" t="inlineStr">
        <is>
          <t>product1</t>
        </is>
      </c>
      <c r="B1139" s="28" t="inlineStr">
        <is>
          <t>中国</t>
        </is>
      </c>
      <c r="C1139" s="27" t="n">
        <v>7</v>
      </c>
      <c r="D1139" s="28" t="n">
        <v>1</v>
      </c>
      <c r="E1139" s="27" t="n">
        <v>2022</v>
      </c>
      <c r="F1139" s="28" t="n">
        <v>9</v>
      </c>
      <c r="G1139" s="29" t="n">
        <v>9</v>
      </c>
    </row>
    <row r="1140">
      <c r="A1140" s="27" t="inlineStr">
        <is>
          <t>product3</t>
        </is>
      </c>
      <c r="B1140" s="28" t="inlineStr">
        <is>
          <t>美国</t>
        </is>
      </c>
      <c r="C1140" s="27" t="n">
        <v>10</v>
      </c>
      <c r="D1140" s="28" t="n">
        <v>10</v>
      </c>
      <c r="E1140" s="27" t="n">
        <v>2020</v>
      </c>
      <c r="F1140" s="28" t="n">
        <v>7</v>
      </c>
      <c r="G1140" s="29" t="n">
        <v>17</v>
      </c>
    </row>
    <row r="1141">
      <c r="A1141" s="27" t="inlineStr">
        <is>
          <t>product1</t>
        </is>
      </c>
      <c r="B1141" s="28" t="inlineStr">
        <is>
          <t>美国</t>
        </is>
      </c>
      <c r="C1141" s="27" t="n">
        <v>9</v>
      </c>
      <c r="D1141" s="28" t="n">
        <v>1</v>
      </c>
      <c r="E1141" s="27" t="n">
        <v>2022</v>
      </c>
      <c r="F1141" s="28" t="n">
        <v>4</v>
      </c>
      <c r="G1141" s="29" t="n">
        <v>17</v>
      </c>
    </row>
    <row r="1142">
      <c r="A1142" s="27" t="inlineStr">
        <is>
          <t>product3</t>
        </is>
      </c>
      <c r="B1142" s="28" t="inlineStr">
        <is>
          <t>德国</t>
        </is>
      </c>
      <c r="C1142" s="27" t="n">
        <v>28</v>
      </c>
      <c r="D1142" s="28" t="n">
        <v>10</v>
      </c>
      <c r="E1142" s="27" t="n">
        <v>2023</v>
      </c>
      <c r="F1142" s="28" t="n">
        <v>2</v>
      </c>
      <c r="G1142" s="29" t="n">
        <v>21</v>
      </c>
    </row>
    <row r="1143">
      <c r="A1143" s="27" t="inlineStr">
        <is>
          <t>product3</t>
        </is>
      </c>
      <c r="B1143" s="28" t="inlineStr">
        <is>
          <t>英国</t>
        </is>
      </c>
      <c r="C1143" s="27" t="n">
        <v>21</v>
      </c>
      <c r="D1143" s="28" t="n">
        <v>10</v>
      </c>
      <c r="E1143" s="27" t="n">
        <v>2022</v>
      </c>
      <c r="F1143" s="28" t="n">
        <v>9</v>
      </c>
      <c r="G1143" s="29" t="n">
        <v>14</v>
      </c>
    </row>
    <row r="1144">
      <c r="A1144" s="27" t="inlineStr">
        <is>
          <t>product1</t>
        </is>
      </c>
      <c r="B1144" s="28" t="inlineStr">
        <is>
          <t>美国</t>
        </is>
      </c>
      <c r="C1144" s="27" t="n">
        <v>21</v>
      </c>
      <c r="D1144" s="28" t="n">
        <v>1</v>
      </c>
      <c r="E1144" s="27" t="n">
        <v>2022</v>
      </c>
      <c r="F1144" s="28" t="n">
        <v>2</v>
      </c>
      <c r="G1144" s="29" t="n">
        <v>15</v>
      </c>
    </row>
    <row r="1145">
      <c r="A1145" s="27" t="inlineStr">
        <is>
          <t>product1</t>
        </is>
      </c>
      <c r="B1145" s="28" t="inlineStr">
        <is>
          <t>法国</t>
        </is>
      </c>
      <c r="C1145" s="27" t="n">
        <v>3</v>
      </c>
      <c r="D1145" s="28" t="n">
        <v>1</v>
      </c>
      <c r="E1145" s="27" t="n">
        <v>2021</v>
      </c>
      <c r="F1145" s="28" t="n">
        <v>2</v>
      </c>
      <c r="G1145" s="29" t="n">
        <v>21</v>
      </c>
    </row>
    <row r="1146">
      <c r="A1146" s="27" t="inlineStr">
        <is>
          <t>product2</t>
        </is>
      </c>
      <c r="B1146" s="28" t="inlineStr">
        <is>
          <t>中国</t>
        </is>
      </c>
      <c r="C1146" s="27" t="n">
        <v>26</v>
      </c>
      <c r="D1146" s="28" t="n">
        <v>5</v>
      </c>
      <c r="E1146" s="27" t="n">
        <v>2020</v>
      </c>
      <c r="F1146" s="28" t="n">
        <v>11</v>
      </c>
      <c r="G1146" s="29" t="n">
        <v>29</v>
      </c>
    </row>
    <row r="1147">
      <c r="A1147" s="27" t="inlineStr">
        <is>
          <t>product2</t>
        </is>
      </c>
      <c r="B1147" s="28" t="inlineStr">
        <is>
          <t>德国</t>
        </is>
      </c>
      <c r="C1147" s="27" t="n">
        <v>17</v>
      </c>
      <c r="D1147" s="28" t="n">
        <v>5</v>
      </c>
      <c r="E1147" s="27" t="n">
        <v>2022</v>
      </c>
      <c r="F1147" s="28" t="n">
        <v>8</v>
      </c>
      <c r="G1147" s="29" t="n">
        <v>11</v>
      </c>
    </row>
    <row r="1148">
      <c r="A1148" s="27" t="inlineStr">
        <is>
          <t>product1</t>
        </is>
      </c>
      <c r="B1148" s="28" t="inlineStr">
        <is>
          <t>英国</t>
        </is>
      </c>
      <c r="C1148" s="27" t="n">
        <v>20</v>
      </c>
      <c r="D1148" s="28" t="n">
        <v>1</v>
      </c>
      <c r="E1148" s="27" t="n">
        <v>2020</v>
      </c>
      <c r="F1148" s="28" t="n">
        <v>6</v>
      </c>
      <c r="G1148" s="29" t="n">
        <v>6</v>
      </c>
    </row>
    <row r="1149">
      <c r="A1149" s="27" t="inlineStr">
        <is>
          <t>product3</t>
        </is>
      </c>
      <c r="B1149" s="28" t="inlineStr">
        <is>
          <t>中国</t>
        </is>
      </c>
      <c r="C1149" s="27" t="n">
        <v>26</v>
      </c>
      <c r="D1149" s="28" t="n">
        <v>10</v>
      </c>
      <c r="E1149" s="27" t="n">
        <v>2022</v>
      </c>
      <c r="F1149" s="28" t="n">
        <v>3</v>
      </c>
      <c r="G1149" s="29" t="n">
        <v>12</v>
      </c>
    </row>
    <row r="1150">
      <c r="A1150" s="27" t="inlineStr">
        <is>
          <t>product2</t>
        </is>
      </c>
      <c r="B1150" s="28" t="inlineStr">
        <is>
          <t>中国</t>
        </is>
      </c>
      <c r="C1150" s="27" t="n">
        <v>21</v>
      </c>
      <c r="D1150" s="28" t="n">
        <v>5</v>
      </c>
      <c r="E1150" s="27" t="n">
        <v>2023</v>
      </c>
      <c r="F1150" s="28" t="n">
        <v>10</v>
      </c>
      <c r="G1150" s="29" t="n">
        <v>18</v>
      </c>
    </row>
    <row r="1151">
      <c r="A1151" s="27" t="inlineStr">
        <is>
          <t>product2</t>
        </is>
      </c>
      <c r="B1151" s="28" t="inlineStr">
        <is>
          <t>法国</t>
        </is>
      </c>
      <c r="C1151" s="27" t="n">
        <v>5</v>
      </c>
      <c r="D1151" s="28" t="n">
        <v>5</v>
      </c>
      <c r="E1151" s="27" t="n">
        <v>2020</v>
      </c>
      <c r="F1151" s="28" t="n">
        <v>11</v>
      </c>
      <c r="G1151" s="29" t="n">
        <v>7</v>
      </c>
    </row>
    <row r="1152">
      <c r="A1152" s="27" t="inlineStr">
        <is>
          <t>product2</t>
        </is>
      </c>
      <c r="B1152" s="28" t="inlineStr">
        <is>
          <t>德国</t>
        </is>
      </c>
      <c r="C1152" s="27" t="n">
        <v>9</v>
      </c>
      <c r="D1152" s="28" t="n">
        <v>5</v>
      </c>
      <c r="E1152" s="27" t="n">
        <v>2023</v>
      </c>
      <c r="F1152" s="28" t="n">
        <v>5</v>
      </c>
      <c r="G1152" s="29" t="n">
        <v>12</v>
      </c>
    </row>
    <row r="1153">
      <c r="A1153" s="27" t="inlineStr">
        <is>
          <t>product2</t>
        </is>
      </c>
      <c r="B1153" s="28" t="inlineStr">
        <is>
          <t>德国</t>
        </is>
      </c>
      <c r="C1153" s="27" t="n">
        <v>9</v>
      </c>
      <c r="D1153" s="28" t="n">
        <v>5</v>
      </c>
      <c r="E1153" s="27" t="n">
        <v>2020</v>
      </c>
      <c r="F1153" s="28" t="n">
        <v>9</v>
      </c>
      <c r="G1153" s="29" t="n">
        <v>11</v>
      </c>
    </row>
    <row r="1154">
      <c r="A1154" s="27" t="inlineStr">
        <is>
          <t>product1</t>
        </is>
      </c>
      <c r="B1154" s="28" t="inlineStr">
        <is>
          <t>法国</t>
        </is>
      </c>
      <c r="C1154" s="27" t="n">
        <v>28</v>
      </c>
      <c r="D1154" s="28" t="n">
        <v>1</v>
      </c>
      <c r="E1154" s="27" t="n">
        <v>2021</v>
      </c>
      <c r="F1154" s="28" t="n">
        <v>4</v>
      </c>
      <c r="G1154" s="29" t="n">
        <v>4</v>
      </c>
    </row>
    <row r="1155">
      <c r="A1155" s="27" t="inlineStr">
        <is>
          <t>product1</t>
        </is>
      </c>
      <c r="B1155" s="28" t="inlineStr">
        <is>
          <t>德国</t>
        </is>
      </c>
      <c r="C1155" s="27" t="n">
        <v>10</v>
      </c>
      <c r="D1155" s="28" t="n">
        <v>1</v>
      </c>
      <c r="E1155" s="27" t="n">
        <v>2021</v>
      </c>
      <c r="F1155" s="28" t="n">
        <v>1</v>
      </c>
      <c r="G1155" s="29" t="n">
        <v>23</v>
      </c>
    </row>
    <row r="1156">
      <c r="A1156" s="27" t="inlineStr">
        <is>
          <t>product1</t>
        </is>
      </c>
      <c r="B1156" s="28" t="inlineStr">
        <is>
          <t>德国</t>
        </is>
      </c>
      <c r="C1156" s="27" t="n">
        <v>9</v>
      </c>
      <c r="D1156" s="28" t="n">
        <v>1</v>
      </c>
      <c r="E1156" s="27" t="n">
        <v>2023</v>
      </c>
      <c r="F1156" s="28" t="n">
        <v>8</v>
      </c>
      <c r="G1156" s="29" t="n">
        <v>8</v>
      </c>
    </row>
    <row r="1157">
      <c r="A1157" s="27" t="inlineStr">
        <is>
          <t>product3</t>
        </is>
      </c>
      <c r="B1157" s="28" t="inlineStr">
        <is>
          <t>美国</t>
        </is>
      </c>
      <c r="C1157" s="27" t="n">
        <v>22</v>
      </c>
      <c r="D1157" s="28" t="n">
        <v>10</v>
      </c>
      <c r="E1157" s="27" t="n">
        <v>2021</v>
      </c>
      <c r="F1157" s="28" t="n">
        <v>10</v>
      </c>
      <c r="G1157" s="29" t="n">
        <v>30</v>
      </c>
    </row>
    <row r="1158">
      <c r="A1158" s="27" t="inlineStr">
        <is>
          <t>product3</t>
        </is>
      </c>
      <c r="B1158" s="28" t="inlineStr">
        <is>
          <t>法国</t>
        </is>
      </c>
      <c r="C1158" s="27" t="n">
        <v>30</v>
      </c>
      <c r="D1158" s="28" t="n">
        <v>10</v>
      </c>
      <c r="E1158" s="27" t="n">
        <v>2023</v>
      </c>
      <c r="F1158" s="28" t="n">
        <v>1</v>
      </c>
      <c r="G1158" s="29" t="n">
        <v>5</v>
      </c>
    </row>
    <row r="1159">
      <c r="A1159" s="27" t="inlineStr">
        <is>
          <t>product3</t>
        </is>
      </c>
      <c r="B1159" s="28" t="inlineStr">
        <is>
          <t>法国</t>
        </is>
      </c>
      <c r="C1159" s="27" t="n">
        <v>13</v>
      </c>
      <c r="D1159" s="28" t="n">
        <v>10</v>
      </c>
      <c r="E1159" s="27" t="n">
        <v>2023</v>
      </c>
      <c r="F1159" s="28" t="n">
        <v>6</v>
      </c>
      <c r="G1159" s="29" t="n">
        <v>3</v>
      </c>
    </row>
    <row r="1160">
      <c r="A1160" s="27" t="inlineStr">
        <is>
          <t>product1</t>
        </is>
      </c>
      <c r="B1160" s="28" t="inlineStr">
        <is>
          <t>英国</t>
        </is>
      </c>
      <c r="C1160" s="27" t="n">
        <v>5</v>
      </c>
      <c r="D1160" s="28" t="n">
        <v>1</v>
      </c>
      <c r="E1160" s="27" t="n">
        <v>2020</v>
      </c>
      <c r="F1160" s="28" t="n">
        <v>8</v>
      </c>
      <c r="G1160" s="29" t="n">
        <v>13</v>
      </c>
    </row>
    <row r="1161">
      <c r="A1161" s="27" t="inlineStr">
        <is>
          <t>product1</t>
        </is>
      </c>
      <c r="B1161" s="28" t="inlineStr">
        <is>
          <t>德国</t>
        </is>
      </c>
      <c r="C1161" s="27" t="n">
        <v>25</v>
      </c>
      <c r="D1161" s="28" t="n">
        <v>1</v>
      </c>
      <c r="E1161" s="27" t="n">
        <v>2023</v>
      </c>
      <c r="F1161" s="28" t="n">
        <v>8</v>
      </c>
      <c r="G1161" s="29" t="n">
        <v>11</v>
      </c>
    </row>
    <row r="1162">
      <c r="A1162" s="27" t="inlineStr">
        <is>
          <t>product1</t>
        </is>
      </c>
      <c r="B1162" s="28" t="inlineStr">
        <is>
          <t>德国</t>
        </is>
      </c>
      <c r="C1162" s="27" t="n">
        <v>18</v>
      </c>
      <c r="D1162" s="28" t="n">
        <v>1</v>
      </c>
      <c r="E1162" s="27" t="n">
        <v>2021</v>
      </c>
      <c r="F1162" s="28" t="n">
        <v>2</v>
      </c>
      <c r="G1162" s="29" t="n">
        <v>12</v>
      </c>
    </row>
    <row r="1163">
      <c r="A1163" s="27" t="inlineStr">
        <is>
          <t>product2</t>
        </is>
      </c>
      <c r="B1163" s="28" t="inlineStr">
        <is>
          <t>中国</t>
        </is>
      </c>
      <c r="C1163" s="27" t="n">
        <v>21</v>
      </c>
      <c r="D1163" s="28" t="n">
        <v>5</v>
      </c>
      <c r="E1163" s="27" t="n">
        <v>2022</v>
      </c>
      <c r="F1163" s="28" t="n">
        <v>6</v>
      </c>
      <c r="G1163" s="29" t="n">
        <v>26</v>
      </c>
    </row>
    <row r="1164">
      <c r="A1164" s="27" t="inlineStr">
        <is>
          <t>product1</t>
        </is>
      </c>
      <c r="B1164" s="28" t="inlineStr">
        <is>
          <t>中国</t>
        </is>
      </c>
      <c r="C1164" s="27" t="n">
        <v>4</v>
      </c>
      <c r="D1164" s="28" t="n">
        <v>1</v>
      </c>
      <c r="E1164" s="27" t="n">
        <v>2022</v>
      </c>
      <c r="F1164" s="28" t="n">
        <v>7</v>
      </c>
      <c r="G1164" s="29" t="n">
        <v>10</v>
      </c>
    </row>
    <row r="1165">
      <c r="A1165" s="27" t="inlineStr">
        <is>
          <t>product1</t>
        </is>
      </c>
      <c r="B1165" s="28" t="inlineStr">
        <is>
          <t>美国</t>
        </is>
      </c>
      <c r="C1165" s="27" t="n">
        <v>11</v>
      </c>
      <c r="D1165" s="28" t="n">
        <v>1</v>
      </c>
      <c r="E1165" s="27" t="n">
        <v>2020</v>
      </c>
      <c r="F1165" s="28" t="n">
        <v>9</v>
      </c>
      <c r="G1165" s="29" t="n">
        <v>14</v>
      </c>
    </row>
    <row r="1166">
      <c r="A1166" s="27" t="inlineStr">
        <is>
          <t>product1</t>
        </is>
      </c>
      <c r="B1166" s="28" t="inlineStr">
        <is>
          <t>美国</t>
        </is>
      </c>
      <c r="C1166" s="27" t="n">
        <v>16</v>
      </c>
      <c r="D1166" s="28" t="n">
        <v>1</v>
      </c>
      <c r="E1166" s="27" t="n">
        <v>2023</v>
      </c>
      <c r="F1166" s="28" t="n">
        <v>8</v>
      </c>
      <c r="G1166" s="29" t="n">
        <v>16</v>
      </c>
    </row>
    <row r="1167">
      <c r="A1167" s="27" t="inlineStr">
        <is>
          <t>product3</t>
        </is>
      </c>
      <c r="B1167" s="28" t="inlineStr">
        <is>
          <t>法国</t>
        </is>
      </c>
      <c r="C1167" s="27" t="n">
        <v>8</v>
      </c>
      <c r="D1167" s="28" t="n">
        <v>10</v>
      </c>
      <c r="E1167" s="27" t="n">
        <v>2022</v>
      </c>
      <c r="F1167" s="28" t="n">
        <v>3</v>
      </c>
      <c r="G1167" s="29" t="n">
        <v>21</v>
      </c>
    </row>
    <row r="1168">
      <c r="A1168" s="27" t="inlineStr">
        <is>
          <t>product2</t>
        </is>
      </c>
      <c r="B1168" s="28" t="inlineStr">
        <is>
          <t>英国</t>
        </is>
      </c>
      <c r="C1168" s="27" t="n">
        <v>5</v>
      </c>
      <c r="D1168" s="28" t="n">
        <v>5</v>
      </c>
      <c r="E1168" s="27" t="n">
        <v>2020</v>
      </c>
      <c r="F1168" s="28" t="n">
        <v>5</v>
      </c>
      <c r="G1168" s="29" t="n">
        <v>7</v>
      </c>
    </row>
    <row r="1169">
      <c r="A1169" s="27" t="inlineStr">
        <is>
          <t>product3</t>
        </is>
      </c>
      <c r="B1169" s="28" t="inlineStr">
        <is>
          <t>英国</t>
        </is>
      </c>
      <c r="C1169" s="27" t="n">
        <v>8</v>
      </c>
      <c r="D1169" s="28" t="n">
        <v>10</v>
      </c>
      <c r="E1169" s="27" t="n">
        <v>2020</v>
      </c>
      <c r="F1169" s="28" t="n">
        <v>5</v>
      </c>
      <c r="G1169" s="29" t="n">
        <v>23</v>
      </c>
    </row>
    <row r="1170">
      <c r="A1170" s="27" t="inlineStr">
        <is>
          <t>product3</t>
        </is>
      </c>
      <c r="B1170" s="28" t="inlineStr">
        <is>
          <t>法国</t>
        </is>
      </c>
      <c r="C1170" s="27" t="n">
        <v>18</v>
      </c>
      <c r="D1170" s="28" t="n">
        <v>10</v>
      </c>
      <c r="E1170" s="27" t="n">
        <v>2022</v>
      </c>
      <c r="F1170" s="28" t="n">
        <v>6</v>
      </c>
      <c r="G1170" s="29" t="n">
        <v>16</v>
      </c>
    </row>
    <row r="1171">
      <c r="A1171" s="27" t="inlineStr">
        <is>
          <t>product1</t>
        </is>
      </c>
      <c r="B1171" s="28" t="inlineStr">
        <is>
          <t>中国</t>
        </is>
      </c>
      <c r="C1171" s="27" t="n">
        <v>15</v>
      </c>
      <c r="D1171" s="28" t="n">
        <v>1</v>
      </c>
      <c r="E1171" s="27" t="n">
        <v>2020</v>
      </c>
      <c r="F1171" s="28" t="n">
        <v>12</v>
      </c>
      <c r="G1171" s="29" t="n">
        <v>2</v>
      </c>
    </row>
    <row r="1172">
      <c r="A1172" s="27" t="inlineStr">
        <is>
          <t>product1</t>
        </is>
      </c>
      <c r="B1172" s="28" t="inlineStr">
        <is>
          <t>法国</t>
        </is>
      </c>
      <c r="C1172" s="27" t="n">
        <v>15</v>
      </c>
      <c r="D1172" s="28" t="n">
        <v>1</v>
      </c>
      <c r="E1172" s="27" t="n">
        <v>2020</v>
      </c>
      <c r="F1172" s="28" t="n">
        <v>1</v>
      </c>
      <c r="G1172" s="29" t="n">
        <v>12</v>
      </c>
    </row>
    <row r="1173">
      <c r="A1173" s="27" t="inlineStr">
        <is>
          <t>product2</t>
        </is>
      </c>
      <c r="B1173" s="28" t="inlineStr">
        <is>
          <t>中国</t>
        </is>
      </c>
      <c r="C1173" s="27" t="n">
        <v>5</v>
      </c>
      <c r="D1173" s="28" t="n">
        <v>5</v>
      </c>
      <c r="E1173" s="27" t="n">
        <v>2021</v>
      </c>
      <c r="F1173" s="28" t="n">
        <v>1</v>
      </c>
      <c r="G1173" s="29" t="n">
        <v>26</v>
      </c>
    </row>
    <row r="1174">
      <c r="A1174" s="27" t="inlineStr">
        <is>
          <t>product2</t>
        </is>
      </c>
      <c r="B1174" s="28" t="inlineStr">
        <is>
          <t>法国</t>
        </is>
      </c>
      <c r="C1174" s="27" t="n">
        <v>13</v>
      </c>
      <c r="D1174" s="28" t="n">
        <v>5</v>
      </c>
      <c r="E1174" s="27" t="n">
        <v>2023</v>
      </c>
      <c r="F1174" s="28" t="n">
        <v>11</v>
      </c>
      <c r="G1174" s="29" t="n">
        <v>5</v>
      </c>
    </row>
    <row r="1175">
      <c r="A1175" s="27" t="inlineStr">
        <is>
          <t>product3</t>
        </is>
      </c>
      <c r="B1175" s="28" t="inlineStr">
        <is>
          <t>中国</t>
        </is>
      </c>
      <c r="C1175" s="27" t="n">
        <v>24</v>
      </c>
      <c r="D1175" s="28" t="n">
        <v>10</v>
      </c>
      <c r="E1175" s="27" t="n">
        <v>2020</v>
      </c>
      <c r="F1175" s="28" t="n">
        <v>7</v>
      </c>
      <c r="G1175" s="29" t="n">
        <v>18</v>
      </c>
    </row>
    <row r="1176">
      <c r="A1176" s="27" t="inlineStr">
        <is>
          <t>product3</t>
        </is>
      </c>
      <c r="B1176" s="28" t="inlineStr">
        <is>
          <t>英国</t>
        </is>
      </c>
      <c r="C1176" s="27" t="n">
        <v>28</v>
      </c>
      <c r="D1176" s="28" t="n">
        <v>10</v>
      </c>
      <c r="E1176" s="27" t="n">
        <v>2022</v>
      </c>
      <c r="F1176" s="28" t="n">
        <v>7</v>
      </c>
      <c r="G1176" s="29" t="n">
        <v>16</v>
      </c>
    </row>
    <row r="1177">
      <c r="A1177" s="27" t="inlineStr">
        <is>
          <t>product1</t>
        </is>
      </c>
      <c r="B1177" s="28" t="inlineStr">
        <is>
          <t>英国</t>
        </is>
      </c>
      <c r="C1177" s="27" t="n">
        <v>6</v>
      </c>
      <c r="D1177" s="28" t="n">
        <v>1</v>
      </c>
      <c r="E1177" s="27" t="n">
        <v>2021</v>
      </c>
      <c r="F1177" s="28" t="n">
        <v>12</v>
      </c>
      <c r="G1177" s="29" t="n">
        <v>23</v>
      </c>
    </row>
    <row r="1178">
      <c r="A1178" s="27" t="inlineStr">
        <is>
          <t>product2</t>
        </is>
      </c>
      <c r="B1178" s="28" t="inlineStr">
        <is>
          <t>德国</t>
        </is>
      </c>
      <c r="C1178" s="27" t="n">
        <v>24</v>
      </c>
      <c r="D1178" s="28" t="n">
        <v>5</v>
      </c>
      <c r="E1178" s="27" t="n">
        <v>2020</v>
      </c>
      <c r="F1178" s="28" t="n">
        <v>10</v>
      </c>
      <c r="G1178" s="29" t="n">
        <v>24</v>
      </c>
    </row>
    <row r="1179">
      <c r="A1179" s="27" t="inlineStr">
        <is>
          <t>product2</t>
        </is>
      </c>
      <c r="B1179" s="28" t="inlineStr">
        <is>
          <t>法国</t>
        </is>
      </c>
      <c r="C1179" s="27" t="n">
        <v>5</v>
      </c>
      <c r="D1179" s="28" t="n">
        <v>5</v>
      </c>
      <c r="E1179" s="27" t="n">
        <v>2022</v>
      </c>
      <c r="F1179" s="28" t="n">
        <v>1</v>
      </c>
      <c r="G1179" s="29" t="n">
        <v>6</v>
      </c>
    </row>
    <row r="1180">
      <c r="A1180" s="27" t="inlineStr">
        <is>
          <t>product3</t>
        </is>
      </c>
      <c r="B1180" s="28" t="inlineStr">
        <is>
          <t>法国</t>
        </is>
      </c>
      <c r="C1180" s="27" t="n">
        <v>6</v>
      </c>
      <c r="D1180" s="28" t="n">
        <v>10</v>
      </c>
      <c r="E1180" s="27" t="n">
        <v>2022</v>
      </c>
      <c r="F1180" s="28" t="n">
        <v>1</v>
      </c>
      <c r="G1180" s="29" t="n">
        <v>21</v>
      </c>
    </row>
    <row r="1181">
      <c r="A1181" s="27" t="inlineStr">
        <is>
          <t>product1</t>
        </is>
      </c>
      <c r="B1181" s="28" t="inlineStr">
        <is>
          <t>英国</t>
        </is>
      </c>
      <c r="C1181" s="27" t="n">
        <v>30</v>
      </c>
      <c r="D1181" s="28" t="n">
        <v>1</v>
      </c>
      <c r="E1181" s="27" t="n">
        <v>2023</v>
      </c>
      <c r="F1181" s="28" t="n">
        <v>12</v>
      </c>
      <c r="G1181" s="29" t="n">
        <v>23</v>
      </c>
    </row>
    <row r="1182">
      <c r="A1182" s="27" t="inlineStr">
        <is>
          <t>product1</t>
        </is>
      </c>
      <c r="B1182" s="28" t="inlineStr">
        <is>
          <t>法国</t>
        </is>
      </c>
      <c r="C1182" s="27" t="n">
        <v>15</v>
      </c>
      <c r="D1182" s="28" t="n">
        <v>1</v>
      </c>
      <c r="E1182" s="27" t="n">
        <v>2023</v>
      </c>
      <c r="F1182" s="28" t="n">
        <v>8</v>
      </c>
      <c r="G1182" s="29" t="n">
        <v>23</v>
      </c>
    </row>
    <row r="1183">
      <c r="A1183" s="27" t="inlineStr">
        <is>
          <t>product2</t>
        </is>
      </c>
      <c r="B1183" s="28" t="inlineStr">
        <is>
          <t>德国</t>
        </is>
      </c>
      <c r="C1183" s="27" t="n">
        <v>24</v>
      </c>
      <c r="D1183" s="28" t="n">
        <v>5</v>
      </c>
      <c r="E1183" s="27" t="n">
        <v>2023</v>
      </c>
      <c r="F1183" s="28" t="n">
        <v>9</v>
      </c>
      <c r="G1183" s="29" t="n">
        <v>1</v>
      </c>
    </row>
    <row r="1184">
      <c r="A1184" s="27" t="inlineStr">
        <is>
          <t>product3</t>
        </is>
      </c>
      <c r="B1184" s="28" t="inlineStr">
        <is>
          <t>英国</t>
        </is>
      </c>
      <c r="C1184" s="27" t="n">
        <v>26</v>
      </c>
      <c r="D1184" s="28" t="n">
        <v>10</v>
      </c>
      <c r="E1184" s="27" t="n">
        <v>2020</v>
      </c>
      <c r="F1184" s="28" t="n">
        <v>11</v>
      </c>
      <c r="G1184" s="29" t="n">
        <v>21</v>
      </c>
    </row>
    <row r="1185">
      <c r="A1185" s="27" t="inlineStr">
        <is>
          <t>product1</t>
        </is>
      </c>
      <c r="B1185" s="28" t="inlineStr">
        <is>
          <t>德国</t>
        </is>
      </c>
      <c r="C1185" s="27" t="n">
        <v>14</v>
      </c>
      <c r="D1185" s="28" t="n">
        <v>1</v>
      </c>
      <c r="E1185" s="27" t="n">
        <v>2021</v>
      </c>
      <c r="F1185" s="28" t="n">
        <v>8</v>
      </c>
      <c r="G1185" s="29" t="n">
        <v>29</v>
      </c>
    </row>
    <row r="1186">
      <c r="A1186" s="27" t="inlineStr">
        <is>
          <t>product2</t>
        </is>
      </c>
      <c r="B1186" s="28" t="inlineStr">
        <is>
          <t>法国</t>
        </is>
      </c>
      <c r="C1186" s="27" t="n">
        <v>5</v>
      </c>
      <c r="D1186" s="28" t="n">
        <v>5</v>
      </c>
      <c r="E1186" s="27" t="n">
        <v>2022</v>
      </c>
      <c r="F1186" s="28" t="n">
        <v>10</v>
      </c>
      <c r="G1186" s="29" t="n">
        <v>8</v>
      </c>
    </row>
    <row r="1187">
      <c r="A1187" s="27" t="inlineStr">
        <is>
          <t>product1</t>
        </is>
      </c>
      <c r="B1187" s="28" t="inlineStr">
        <is>
          <t>中国</t>
        </is>
      </c>
      <c r="C1187" s="27" t="n">
        <v>20</v>
      </c>
      <c r="D1187" s="28" t="n">
        <v>1</v>
      </c>
      <c r="E1187" s="27" t="n">
        <v>2020</v>
      </c>
      <c r="F1187" s="28" t="n">
        <v>4</v>
      </c>
      <c r="G1187" s="29" t="n">
        <v>25</v>
      </c>
    </row>
    <row r="1188">
      <c r="A1188" s="27" t="inlineStr">
        <is>
          <t>product3</t>
        </is>
      </c>
      <c r="B1188" s="28" t="inlineStr">
        <is>
          <t>中国</t>
        </is>
      </c>
      <c r="C1188" s="27" t="n">
        <v>29</v>
      </c>
      <c r="D1188" s="28" t="n">
        <v>10</v>
      </c>
      <c r="E1188" s="27" t="n">
        <v>2020</v>
      </c>
      <c r="F1188" s="28" t="n">
        <v>7</v>
      </c>
      <c r="G1188" s="29" t="n">
        <v>9</v>
      </c>
    </row>
    <row r="1189">
      <c r="A1189" s="27" t="inlineStr">
        <is>
          <t>product2</t>
        </is>
      </c>
      <c r="B1189" s="28" t="inlineStr">
        <is>
          <t>美国</t>
        </is>
      </c>
      <c r="C1189" s="27" t="n">
        <v>18</v>
      </c>
      <c r="D1189" s="28" t="n">
        <v>5</v>
      </c>
      <c r="E1189" s="27" t="n">
        <v>2020</v>
      </c>
      <c r="F1189" s="28" t="n">
        <v>8</v>
      </c>
      <c r="G1189" s="29" t="n">
        <v>6</v>
      </c>
    </row>
    <row r="1190">
      <c r="A1190" s="27" t="inlineStr">
        <is>
          <t>product1</t>
        </is>
      </c>
      <c r="B1190" s="28" t="inlineStr">
        <is>
          <t>美国</t>
        </is>
      </c>
      <c r="C1190" s="27" t="n">
        <v>12</v>
      </c>
      <c r="D1190" s="28" t="n">
        <v>1</v>
      </c>
      <c r="E1190" s="27" t="n">
        <v>2022</v>
      </c>
      <c r="F1190" s="28" t="n">
        <v>12</v>
      </c>
      <c r="G1190" s="29" t="n">
        <v>28</v>
      </c>
    </row>
    <row r="1191">
      <c r="A1191" s="27" t="inlineStr">
        <is>
          <t>product3</t>
        </is>
      </c>
      <c r="B1191" s="28" t="inlineStr">
        <is>
          <t>法国</t>
        </is>
      </c>
      <c r="C1191" s="27" t="n">
        <v>22</v>
      </c>
      <c r="D1191" s="28" t="n">
        <v>10</v>
      </c>
      <c r="E1191" s="27" t="n">
        <v>2023</v>
      </c>
      <c r="F1191" s="28" t="n">
        <v>6</v>
      </c>
      <c r="G1191" s="29" t="n">
        <v>12</v>
      </c>
    </row>
    <row r="1192">
      <c r="A1192" s="27" t="inlineStr">
        <is>
          <t>product3</t>
        </is>
      </c>
      <c r="B1192" s="28" t="inlineStr">
        <is>
          <t>英国</t>
        </is>
      </c>
      <c r="C1192" s="27" t="n">
        <v>15</v>
      </c>
      <c r="D1192" s="28" t="n">
        <v>10</v>
      </c>
      <c r="E1192" s="27" t="n">
        <v>2022</v>
      </c>
      <c r="F1192" s="28" t="n">
        <v>3</v>
      </c>
      <c r="G1192" s="29" t="n">
        <v>19</v>
      </c>
    </row>
    <row r="1193">
      <c r="A1193" s="27" t="inlineStr">
        <is>
          <t>product2</t>
        </is>
      </c>
      <c r="B1193" s="28" t="inlineStr">
        <is>
          <t>英国</t>
        </is>
      </c>
      <c r="C1193" s="27" t="n">
        <v>28</v>
      </c>
      <c r="D1193" s="28" t="n">
        <v>5</v>
      </c>
      <c r="E1193" s="27" t="n">
        <v>2023</v>
      </c>
      <c r="F1193" s="28" t="n">
        <v>8</v>
      </c>
      <c r="G1193" s="29" t="n">
        <v>29</v>
      </c>
    </row>
    <row r="1194">
      <c r="A1194" s="27" t="inlineStr">
        <is>
          <t>product2</t>
        </is>
      </c>
      <c r="B1194" s="28" t="inlineStr">
        <is>
          <t>美国</t>
        </is>
      </c>
      <c r="C1194" s="27" t="n">
        <v>20</v>
      </c>
      <c r="D1194" s="28" t="n">
        <v>5</v>
      </c>
      <c r="E1194" s="27" t="n">
        <v>2020</v>
      </c>
      <c r="F1194" s="28" t="n">
        <v>3</v>
      </c>
      <c r="G1194" s="29" t="n">
        <v>26</v>
      </c>
    </row>
    <row r="1195">
      <c r="A1195" s="27" t="inlineStr">
        <is>
          <t>product1</t>
        </is>
      </c>
      <c r="B1195" s="28" t="inlineStr">
        <is>
          <t>法国</t>
        </is>
      </c>
      <c r="C1195" s="27" t="n">
        <v>21</v>
      </c>
      <c r="D1195" s="28" t="n">
        <v>1</v>
      </c>
      <c r="E1195" s="27" t="n">
        <v>2020</v>
      </c>
      <c r="F1195" s="28" t="n">
        <v>2</v>
      </c>
      <c r="G1195" s="29" t="n">
        <v>16</v>
      </c>
    </row>
    <row r="1196">
      <c r="A1196" s="27" t="inlineStr">
        <is>
          <t>product1</t>
        </is>
      </c>
      <c r="B1196" s="28" t="inlineStr">
        <is>
          <t>法国</t>
        </is>
      </c>
      <c r="C1196" s="27" t="n">
        <v>19</v>
      </c>
      <c r="D1196" s="28" t="n">
        <v>1</v>
      </c>
      <c r="E1196" s="27" t="n">
        <v>2020</v>
      </c>
      <c r="F1196" s="28" t="n">
        <v>11</v>
      </c>
      <c r="G1196" s="29" t="n">
        <v>18</v>
      </c>
    </row>
    <row r="1197">
      <c r="A1197" s="27" t="inlineStr">
        <is>
          <t>product3</t>
        </is>
      </c>
      <c r="B1197" s="28" t="inlineStr">
        <is>
          <t>法国</t>
        </is>
      </c>
      <c r="C1197" s="27" t="n">
        <v>15</v>
      </c>
      <c r="D1197" s="28" t="n">
        <v>10</v>
      </c>
      <c r="E1197" s="27" t="n">
        <v>2020</v>
      </c>
      <c r="F1197" s="28" t="n">
        <v>4</v>
      </c>
      <c r="G1197" s="29" t="n">
        <v>12</v>
      </c>
    </row>
    <row r="1198">
      <c r="A1198" s="27" t="inlineStr">
        <is>
          <t>product2</t>
        </is>
      </c>
      <c r="B1198" s="28" t="inlineStr">
        <is>
          <t>英国</t>
        </is>
      </c>
      <c r="C1198" s="27" t="n">
        <v>9</v>
      </c>
      <c r="D1198" s="28" t="n">
        <v>5</v>
      </c>
      <c r="E1198" s="27" t="n">
        <v>2022</v>
      </c>
      <c r="F1198" s="28" t="n">
        <v>2</v>
      </c>
      <c r="G1198" s="29" t="n">
        <v>13</v>
      </c>
    </row>
    <row r="1199">
      <c r="A1199" s="27" t="inlineStr">
        <is>
          <t>product1</t>
        </is>
      </c>
      <c r="B1199" s="28" t="inlineStr">
        <is>
          <t>英国</t>
        </is>
      </c>
      <c r="C1199" s="27" t="n">
        <v>4</v>
      </c>
      <c r="D1199" s="28" t="n">
        <v>1</v>
      </c>
      <c r="E1199" s="27" t="n">
        <v>2022</v>
      </c>
      <c r="F1199" s="28" t="n">
        <v>4</v>
      </c>
      <c r="G1199" s="29" t="n">
        <v>20</v>
      </c>
    </row>
    <row r="1200">
      <c r="A1200" s="27" t="inlineStr">
        <is>
          <t>product1</t>
        </is>
      </c>
      <c r="B1200" s="28" t="inlineStr">
        <is>
          <t>英国</t>
        </is>
      </c>
      <c r="C1200" s="27" t="n">
        <v>22</v>
      </c>
      <c r="D1200" s="28" t="n">
        <v>1</v>
      </c>
      <c r="E1200" s="27" t="n">
        <v>2021</v>
      </c>
      <c r="F1200" s="28" t="n">
        <v>2</v>
      </c>
      <c r="G1200" s="29" t="n">
        <v>8</v>
      </c>
    </row>
    <row r="1201">
      <c r="A1201" s="27" t="inlineStr">
        <is>
          <t>product2</t>
        </is>
      </c>
      <c r="B1201" s="28" t="inlineStr">
        <is>
          <t>美国</t>
        </is>
      </c>
      <c r="C1201" s="27" t="n">
        <v>13</v>
      </c>
      <c r="D1201" s="28" t="n">
        <v>5</v>
      </c>
      <c r="E1201" s="27" t="n">
        <v>2023</v>
      </c>
      <c r="F1201" s="28" t="n">
        <v>2</v>
      </c>
      <c r="G1201" s="29" t="n">
        <v>3</v>
      </c>
    </row>
    <row r="1202">
      <c r="A1202" s="27" t="inlineStr">
        <is>
          <t>product2</t>
        </is>
      </c>
      <c r="B1202" s="28" t="inlineStr">
        <is>
          <t>美国</t>
        </is>
      </c>
      <c r="C1202" s="27" t="n">
        <v>8</v>
      </c>
      <c r="D1202" s="28" t="n">
        <v>5</v>
      </c>
      <c r="E1202" s="27" t="n">
        <v>2023</v>
      </c>
      <c r="F1202" s="28" t="n">
        <v>5</v>
      </c>
      <c r="G1202" s="29" t="n">
        <v>16</v>
      </c>
    </row>
    <row r="1203">
      <c r="A1203" s="27" t="inlineStr">
        <is>
          <t>product2</t>
        </is>
      </c>
      <c r="B1203" s="28" t="inlineStr">
        <is>
          <t>中国</t>
        </is>
      </c>
      <c r="C1203" s="27" t="n">
        <v>27</v>
      </c>
      <c r="D1203" s="28" t="n">
        <v>5</v>
      </c>
      <c r="E1203" s="27" t="n">
        <v>2022</v>
      </c>
      <c r="F1203" s="28" t="n">
        <v>11</v>
      </c>
      <c r="G1203" s="29" t="n">
        <v>29</v>
      </c>
    </row>
    <row r="1204">
      <c r="A1204" s="27" t="inlineStr">
        <is>
          <t>product1</t>
        </is>
      </c>
      <c r="B1204" s="28" t="inlineStr">
        <is>
          <t>德国</t>
        </is>
      </c>
      <c r="C1204" s="27" t="n">
        <v>24</v>
      </c>
      <c r="D1204" s="28" t="n">
        <v>1</v>
      </c>
      <c r="E1204" s="27" t="n">
        <v>2021</v>
      </c>
      <c r="F1204" s="28" t="n">
        <v>5</v>
      </c>
      <c r="G1204" s="29" t="n">
        <v>22</v>
      </c>
    </row>
    <row r="1205">
      <c r="A1205" s="27" t="inlineStr">
        <is>
          <t>product3</t>
        </is>
      </c>
      <c r="B1205" s="28" t="inlineStr">
        <is>
          <t>法国</t>
        </is>
      </c>
      <c r="C1205" s="27" t="n">
        <v>22</v>
      </c>
      <c r="D1205" s="28" t="n">
        <v>10</v>
      </c>
      <c r="E1205" s="27" t="n">
        <v>2023</v>
      </c>
      <c r="F1205" s="28" t="n">
        <v>12</v>
      </c>
      <c r="G1205" s="29" t="n">
        <v>30</v>
      </c>
    </row>
    <row r="1206">
      <c r="A1206" s="27" t="inlineStr">
        <is>
          <t>product3</t>
        </is>
      </c>
      <c r="B1206" s="28" t="inlineStr">
        <is>
          <t>英国</t>
        </is>
      </c>
      <c r="C1206" s="27" t="n">
        <v>27</v>
      </c>
      <c r="D1206" s="28" t="n">
        <v>10</v>
      </c>
      <c r="E1206" s="27" t="n">
        <v>2022</v>
      </c>
      <c r="F1206" s="28" t="n">
        <v>6</v>
      </c>
      <c r="G1206" s="29" t="n">
        <v>29</v>
      </c>
    </row>
    <row r="1207">
      <c r="A1207" s="27" t="inlineStr">
        <is>
          <t>product1</t>
        </is>
      </c>
      <c r="B1207" s="28" t="inlineStr">
        <is>
          <t>法国</t>
        </is>
      </c>
      <c r="C1207" s="27" t="n">
        <v>17</v>
      </c>
      <c r="D1207" s="28" t="n">
        <v>1</v>
      </c>
      <c r="E1207" s="27" t="n">
        <v>2021</v>
      </c>
      <c r="F1207" s="28" t="n">
        <v>11</v>
      </c>
      <c r="G1207" s="29" t="n">
        <v>30</v>
      </c>
    </row>
    <row r="1208">
      <c r="A1208" s="27" t="inlineStr">
        <is>
          <t>product2</t>
        </is>
      </c>
      <c r="B1208" s="28" t="inlineStr">
        <is>
          <t>法国</t>
        </is>
      </c>
      <c r="C1208" s="27" t="n">
        <v>3</v>
      </c>
      <c r="D1208" s="28" t="n">
        <v>5</v>
      </c>
      <c r="E1208" s="27" t="n">
        <v>2020</v>
      </c>
      <c r="F1208" s="28" t="n">
        <v>11</v>
      </c>
      <c r="G1208" s="29" t="n">
        <v>16</v>
      </c>
    </row>
    <row r="1209">
      <c r="A1209" s="27" t="inlineStr">
        <is>
          <t>product1</t>
        </is>
      </c>
      <c r="B1209" s="28" t="inlineStr">
        <is>
          <t>美国</t>
        </is>
      </c>
      <c r="C1209" s="27" t="n">
        <v>19</v>
      </c>
      <c r="D1209" s="28" t="n">
        <v>1</v>
      </c>
      <c r="E1209" s="27" t="n">
        <v>2022</v>
      </c>
      <c r="F1209" s="28" t="n">
        <v>7</v>
      </c>
      <c r="G1209" s="29" t="n">
        <v>2</v>
      </c>
    </row>
    <row r="1210">
      <c r="A1210" s="27" t="inlineStr">
        <is>
          <t>product2</t>
        </is>
      </c>
      <c r="B1210" s="28" t="inlineStr">
        <is>
          <t>德国</t>
        </is>
      </c>
      <c r="C1210" s="27" t="n">
        <v>14</v>
      </c>
      <c r="D1210" s="28" t="n">
        <v>5</v>
      </c>
      <c r="E1210" s="27" t="n">
        <v>2023</v>
      </c>
      <c r="F1210" s="28" t="n">
        <v>6</v>
      </c>
      <c r="G1210" s="29" t="n">
        <v>15</v>
      </c>
    </row>
    <row r="1211">
      <c r="A1211" s="27" t="inlineStr">
        <is>
          <t>product3</t>
        </is>
      </c>
      <c r="B1211" s="28" t="inlineStr">
        <is>
          <t>中国</t>
        </is>
      </c>
      <c r="C1211" s="27" t="n">
        <v>27</v>
      </c>
      <c r="D1211" s="28" t="n">
        <v>10</v>
      </c>
      <c r="E1211" s="27" t="n">
        <v>2020</v>
      </c>
      <c r="F1211" s="28" t="n">
        <v>8</v>
      </c>
      <c r="G1211" s="29" t="n">
        <v>29</v>
      </c>
    </row>
    <row r="1212">
      <c r="A1212" s="27" t="inlineStr">
        <is>
          <t>product3</t>
        </is>
      </c>
      <c r="B1212" s="28" t="inlineStr">
        <is>
          <t>法国</t>
        </is>
      </c>
      <c r="C1212" s="27" t="n">
        <v>14</v>
      </c>
      <c r="D1212" s="28" t="n">
        <v>10</v>
      </c>
      <c r="E1212" s="27" t="n">
        <v>2022</v>
      </c>
      <c r="F1212" s="28" t="n">
        <v>2</v>
      </c>
      <c r="G1212" s="29" t="n">
        <v>13</v>
      </c>
    </row>
    <row r="1213">
      <c r="A1213" s="27" t="inlineStr">
        <is>
          <t>product2</t>
        </is>
      </c>
      <c r="B1213" s="28" t="inlineStr">
        <is>
          <t>法国</t>
        </is>
      </c>
      <c r="C1213" s="27" t="n">
        <v>15</v>
      </c>
      <c r="D1213" s="28" t="n">
        <v>5</v>
      </c>
      <c r="E1213" s="27" t="n">
        <v>2023</v>
      </c>
      <c r="F1213" s="28" t="n">
        <v>2</v>
      </c>
      <c r="G1213" s="29" t="n">
        <v>1</v>
      </c>
    </row>
    <row r="1214">
      <c r="A1214" s="27" t="inlineStr">
        <is>
          <t>product2</t>
        </is>
      </c>
      <c r="B1214" s="28" t="inlineStr">
        <is>
          <t>美国</t>
        </is>
      </c>
      <c r="C1214" s="27" t="n">
        <v>16</v>
      </c>
      <c r="D1214" s="28" t="n">
        <v>5</v>
      </c>
      <c r="E1214" s="27" t="n">
        <v>2021</v>
      </c>
      <c r="F1214" s="28" t="n">
        <v>12</v>
      </c>
      <c r="G1214" s="29" t="n">
        <v>9</v>
      </c>
    </row>
    <row r="1215">
      <c r="A1215" s="27" t="inlineStr">
        <is>
          <t>product1</t>
        </is>
      </c>
      <c r="B1215" s="28" t="inlineStr">
        <is>
          <t>英国</t>
        </is>
      </c>
      <c r="C1215" s="27" t="n">
        <v>25</v>
      </c>
      <c r="D1215" s="28" t="n">
        <v>1</v>
      </c>
      <c r="E1215" s="27" t="n">
        <v>2022</v>
      </c>
      <c r="F1215" s="28" t="n">
        <v>6</v>
      </c>
      <c r="G1215" s="29" t="n">
        <v>4</v>
      </c>
    </row>
    <row r="1216">
      <c r="A1216" s="27" t="inlineStr">
        <is>
          <t>product1</t>
        </is>
      </c>
      <c r="B1216" s="28" t="inlineStr">
        <is>
          <t>中国</t>
        </is>
      </c>
      <c r="C1216" s="27" t="n">
        <v>23</v>
      </c>
      <c r="D1216" s="28" t="n">
        <v>1</v>
      </c>
      <c r="E1216" s="27" t="n">
        <v>2023</v>
      </c>
      <c r="F1216" s="28" t="n">
        <v>2</v>
      </c>
      <c r="G1216" s="29" t="n">
        <v>20</v>
      </c>
    </row>
    <row r="1217">
      <c r="A1217" s="27" t="inlineStr">
        <is>
          <t>product3</t>
        </is>
      </c>
      <c r="B1217" s="28" t="inlineStr">
        <is>
          <t>德国</t>
        </is>
      </c>
      <c r="C1217" s="27" t="n">
        <v>16</v>
      </c>
      <c r="D1217" s="28" t="n">
        <v>10</v>
      </c>
      <c r="E1217" s="27" t="n">
        <v>2021</v>
      </c>
      <c r="F1217" s="28" t="n">
        <v>3</v>
      </c>
      <c r="G1217" s="29" t="n">
        <v>1</v>
      </c>
    </row>
    <row r="1218">
      <c r="A1218" s="27" t="inlineStr">
        <is>
          <t>product3</t>
        </is>
      </c>
      <c r="B1218" s="28" t="inlineStr">
        <is>
          <t>中国</t>
        </is>
      </c>
      <c r="C1218" s="27" t="n">
        <v>28</v>
      </c>
      <c r="D1218" s="28" t="n">
        <v>10</v>
      </c>
      <c r="E1218" s="27" t="n">
        <v>2023</v>
      </c>
      <c r="F1218" s="28" t="n">
        <v>11</v>
      </c>
      <c r="G1218" s="29" t="n">
        <v>15</v>
      </c>
    </row>
    <row r="1219">
      <c r="A1219" s="27" t="inlineStr">
        <is>
          <t>product1</t>
        </is>
      </c>
      <c r="B1219" s="28" t="inlineStr">
        <is>
          <t>中国</t>
        </is>
      </c>
      <c r="C1219" s="27" t="n">
        <v>23</v>
      </c>
      <c r="D1219" s="28" t="n">
        <v>1</v>
      </c>
      <c r="E1219" s="27" t="n">
        <v>2021</v>
      </c>
      <c r="F1219" s="28" t="n">
        <v>9</v>
      </c>
      <c r="G1219" s="29" t="n">
        <v>26</v>
      </c>
    </row>
    <row r="1220">
      <c r="A1220" s="27" t="inlineStr">
        <is>
          <t>product3</t>
        </is>
      </c>
      <c r="B1220" s="28" t="inlineStr">
        <is>
          <t>英国</t>
        </is>
      </c>
      <c r="C1220" s="27" t="n">
        <v>16</v>
      </c>
      <c r="D1220" s="28" t="n">
        <v>10</v>
      </c>
      <c r="E1220" s="27" t="n">
        <v>2021</v>
      </c>
      <c r="F1220" s="28" t="n">
        <v>11</v>
      </c>
      <c r="G1220" s="29" t="n">
        <v>28</v>
      </c>
    </row>
    <row r="1221">
      <c r="A1221" s="27" t="inlineStr">
        <is>
          <t>product1</t>
        </is>
      </c>
      <c r="B1221" s="28" t="inlineStr">
        <is>
          <t>德国</t>
        </is>
      </c>
      <c r="C1221" s="27" t="n">
        <v>24</v>
      </c>
      <c r="D1221" s="28" t="n">
        <v>1</v>
      </c>
      <c r="E1221" s="27" t="n">
        <v>2021</v>
      </c>
      <c r="F1221" s="28" t="n">
        <v>7</v>
      </c>
      <c r="G1221" s="29" t="n">
        <v>27</v>
      </c>
    </row>
    <row r="1222">
      <c r="A1222" s="27" t="inlineStr">
        <is>
          <t>product1</t>
        </is>
      </c>
      <c r="B1222" s="28" t="inlineStr">
        <is>
          <t>英国</t>
        </is>
      </c>
      <c r="C1222" s="27" t="n">
        <v>10</v>
      </c>
      <c r="D1222" s="28" t="n">
        <v>1</v>
      </c>
      <c r="E1222" s="27" t="n">
        <v>2023</v>
      </c>
      <c r="F1222" s="28" t="n">
        <v>6</v>
      </c>
      <c r="G1222" s="29" t="n">
        <v>22</v>
      </c>
    </row>
    <row r="1223">
      <c r="A1223" s="27" t="inlineStr">
        <is>
          <t>product3</t>
        </is>
      </c>
      <c r="B1223" s="28" t="inlineStr">
        <is>
          <t>中国</t>
        </is>
      </c>
      <c r="C1223" s="27" t="n">
        <v>17</v>
      </c>
      <c r="D1223" s="28" t="n">
        <v>10</v>
      </c>
      <c r="E1223" s="27" t="n">
        <v>2020</v>
      </c>
      <c r="F1223" s="28" t="n">
        <v>3</v>
      </c>
      <c r="G1223" s="29" t="n">
        <v>12</v>
      </c>
    </row>
    <row r="1224">
      <c r="A1224" s="27" t="inlineStr">
        <is>
          <t>product1</t>
        </is>
      </c>
      <c r="B1224" s="28" t="inlineStr">
        <is>
          <t>中国</t>
        </is>
      </c>
      <c r="C1224" s="27" t="n">
        <v>28</v>
      </c>
      <c r="D1224" s="28" t="n">
        <v>1</v>
      </c>
      <c r="E1224" s="27" t="n">
        <v>2022</v>
      </c>
      <c r="F1224" s="28" t="n">
        <v>3</v>
      </c>
      <c r="G1224" s="29" t="n">
        <v>15</v>
      </c>
    </row>
    <row r="1225">
      <c r="A1225" s="27" t="inlineStr">
        <is>
          <t>product2</t>
        </is>
      </c>
      <c r="B1225" s="28" t="inlineStr">
        <is>
          <t>英国</t>
        </is>
      </c>
      <c r="C1225" s="27" t="n">
        <v>21</v>
      </c>
      <c r="D1225" s="28" t="n">
        <v>5</v>
      </c>
      <c r="E1225" s="27" t="n">
        <v>2021</v>
      </c>
      <c r="F1225" s="28" t="n">
        <v>11</v>
      </c>
      <c r="G1225" s="29" t="n">
        <v>3</v>
      </c>
    </row>
    <row r="1226">
      <c r="A1226" s="27" t="inlineStr">
        <is>
          <t>product2</t>
        </is>
      </c>
      <c r="B1226" s="28" t="inlineStr">
        <is>
          <t>美国</t>
        </is>
      </c>
      <c r="C1226" s="27" t="n">
        <v>10</v>
      </c>
      <c r="D1226" s="28" t="n">
        <v>5</v>
      </c>
      <c r="E1226" s="27" t="n">
        <v>2023</v>
      </c>
      <c r="F1226" s="28" t="n">
        <v>5</v>
      </c>
      <c r="G1226" s="29" t="n">
        <v>8</v>
      </c>
    </row>
    <row r="1227">
      <c r="A1227" s="27" t="inlineStr">
        <is>
          <t>product1</t>
        </is>
      </c>
      <c r="B1227" s="28" t="inlineStr">
        <is>
          <t>中国</t>
        </is>
      </c>
      <c r="C1227" s="27" t="n">
        <v>23</v>
      </c>
      <c r="D1227" s="28" t="n">
        <v>1</v>
      </c>
      <c r="E1227" s="27" t="n">
        <v>2020</v>
      </c>
      <c r="F1227" s="28" t="n">
        <v>1</v>
      </c>
      <c r="G1227" s="29" t="n">
        <v>29</v>
      </c>
    </row>
    <row r="1228">
      <c r="A1228" s="27" t="inlineStr">
        <is>
          <t>product3</t>
        </is>
      </c>
      <c r="B1228" s="28" t="inlineStr">
        <is>
          <t>美国</t>
        </is>
      </c>
      <c r="C1228" s="27" t="n">
        <v>25</v>
      </c>
      <c r="D1228" s="28" t="n">
        <v>10</v>
      </c>
      <c r="E1228" s="27" t="n">
        <v>2021</v>
      </c>
      <c r="F1228" s="28" t="n">
        <v>11</v>
      </c>
      <c r="G1228" s="29" t="n">
        <v>6</v>
      </c>
    </row>
    <row r="1229">
      <c r="A1229" s="27" t="inlineStr">
        <is>
          <t>product1</t>
        </is>
      </c>
      <c r="B1229" s="28" t="inlineStr">
        <is>
          <t>英国</t>
        </is>
      </c>
      <c r="C1229" s="27" t="n">
        <v>20</v>
      </c>
      <c r="D1229" s="28" t="n">
        <v>1</v>
      </c>
      <c r="E1229" s="27" t="n">
        <v>2022</v>
      </c>
      <c r="F1229" s="28" t="n">
        <v>7</v>
      </c>
      <c r="G1229" s="29" t="n">
        <v>30</v>
      </c>
    </row>
    <row r="1230">
      <c r="A1230" s="27" t="inlineStr">
        <is>
          <t>product3</t>
        </is>
      </c>
      <c r="B1230" s="28" t="inlineStr">
        <is>
          <t>中国</t>
        </is>
      </c>
      <c r="C1230" s="27" t="n">
        <v>13</v>
      </c>
      <c r="D1230" s="28" t="n">
        <v>10</v>
      </c>
      <c r="E1230" s="27" t="n">
        <v>2020</v>
      </c>
      <c r="F1230" s="28" t="n">
        <v>9</v>
      </c>
      <c r="G1230" s="29" t="n">
        <v>15</v>
      </c>
    </row>
    <row r="1231">
      <c r="A1231" s="27" t="inlineStr">
        <is>
          <t>product1</t>
        </is>
      </c>
      <c r="B1231" s="28" t="inlineStr">
        <is>
          <t>中国</t>
        </is>
      </c>
      <c r="C1231" s="27" t="n">
        <v>9</v>
      </c>
      <c r="D1231" s="28" t="n">
        <v>1</v>
      </c>
      <c r="E1231" s="27" t="n">
        <v>2023</v>
      </c>
      <c r="F1231" s="28" t="n">
        <v>2</v>
      </c>
      <c r="G1231" s="29" t="n">
        <v>12</v>
      </c>
    </row>
    <row r="1232">
      <c r="A1232" s="27" t="inlineStr">
        <is>
          <t>product1</t>
        </is>
      </c>
      <c r="B1232" s="28" t="inlineStr">
        <is>
          <t>中国</t>
        </is>
      </c>
      <c r="C1232" s="27" t="n">
        <v>28</v>
      </c>
      <c r="D1232" s="28" t="n">
        <v>1</v>
      </c>
      <c r="E1232" s="27" t="n">
        <v>2020</v>
      </c>
      <c r="F1232" s="28" t="n">
        <v>3</v>
      </c>
      <c r="G1232" s="29" t="n">
        <v>24</v>
      </c>
    </row>
    <row r="1233">
      <c r="A1233" s="27" t="inlineStr">
        <is>
          <t>product2</t>
        </is>
      </c>
      <c r="B1233" s="28" t="inlineStr">
        <is>
          <t>中国</t>
        </is>
      </c>
      <c r="C1233" s="27" t="n">
        <v>4</v>
      </c>
      <c r="D1233" s="28" t="n">
        <v>5</v>
      </c>
      <c r="E1233" s="27" t="n">
        <v>2020</v>
      </c>
      <c r="F1233" s="28" t="n">
        <v>10</v>
      </c>
      <c r="G1233" s="29" t="n">
        <v>7</v>
      </c>
    </row>
    <row r="1234">
      <c r="A1234" s="27" t="inlineStr">
        <is>
          <t>product2</t>
        </is>
      </c>
      <c r="B1234" s="28" t="inlineStr">
        <is>
          <t>法国</t>
        </is>
      </c>
      <c r="C1234" s="27" t="n">
        <v>11</v>
      </c>
      <c r="D1234" s="28" t="n">
        <v>5</v>
      </c>
      <c r="E1234" s="27" t="n">
        <v>2020</v>
      </c>
      <c r="F1234" s="28" t="n">
        <v>5</v>
      </c>
      <c r="G1234" s="29" t="n">
        <v>12</v>
      </c>
    </row>
    <row r="1235">
      <c r="A1235" s="27" t="inlineStr">
        <is>
          <t>product2</t>
        </is>
      </c>
      <c r="B1235" s="28" t="inlineStr">
        <is>
          <t>德国</t>
        </is>
      </c>
      <c r="C1235" s="27" t="n">
        <v>6</v>
      </c>
      <c r="D1235" s="28" t="n">
        <v>5</v>
      </c>
      <c r="E1235" s="27" t="n">
        <v>2022</v>
      </c>
      <c r="F1235" s="28" t="n">
        <v>9</v>
      </c>
      <c r="G1235" s="29" t="n">
        <v>11</v>
      </c>
    </row>
    <row r="1236">
      <c r="A1236" s="27" t="inlineStr">
        <is>
          <t>product2</t>
        </is>
      </c>
      <c r="B1236" s="28" t="inlineStr">
        <is>
          <t>法国</t>
        </is>
      </c>
      <c r="C1236" s="27" t="n">
        <v>12</v>
      </c>
      <c r="D1236" s="28" t="n">
        <v>5</v>
      </c>
      <c r="E1236" s="27" t="n">
        <v>2021</v>
      </c>
      <c r="F1236" s="28" t="n">
        <v>11</v>
      </c>
      <c r="G1236" s="29" t="n">
        <v>7</v>
      </c>
    </row>
    <row r="1237">
      <c r="A1237" s="27" t="inlineStr">
        <is>
          <t>product3</t>
        </is>
      </c>
      <c r="B1237" s="28" t="inlineStr">
        <is>
          <t>法国</t>
        </is>
      </c>
      <c r="C1237" s="27" t="n">
        <v>16</v>
      </c>
      <c r="D1237" s="28" t="n">
        <v>10</v>
      </c>
      <c r="E1237" s="27" t="n">
        <v>2021</v>
      </c>
      <c r="F1237" s="28" t="n">
        <v>6</v>
      </c>
      <c r="G1237" s="29" t="n">
        <v>15</v>
      </c>
    </row>
    <row r="1238">
      <c r="A1238" s="27" t="inlineStr">
        <is>
          <t>product2</t>
        </is>
      </c>
      <c r="B1238" s="28" t="inlineStr">
        <is>
          <t>英国</t>
        </is>
      </c>
      <c r="C1238" s="27" t="n">
        <v>4</v>
      </c>
      <c r="D1238" s="28" t="n">
        <v>5</v>
      </c>
      <c r="E1238" s="27" t="n">
        <v>2023</v>
      </c>
      <c r="F1238" s="28" t="n">
        <v>12</v>
      </c>
      <c r="G1238" s="29" t="n">
        <v>4</v>
      </c>
    </row>
    <row r="1239">
      <c r="A1239" s="27" t="inlineStr">
        <is>
          <t>product2</t>
        </is>
      </c>
      <c r="B1239" s="28" t="inlineStr">
        <is>
          <t>法国</t>
        </is>
      </c>
      <c r="C1239" s="27" t="n">
        <v>30</v>
      </c>
      <c r="D1239" s="28" t="n">
        <v>5</v>
      </c>
      <c r="E1239" s="27" t="n">
        <v>2020</v>
      </c>
      <c r="F1239" s="28" t="n">
        <v>3</v>
      </c>
      <c r="G1239" s="29" t="n">
        <v>19</v>
      </c>
    </row>
    <row r="1240">
      <c r="A1240" s="27" t="inlineStr">
        <is>
          <t>product2</t>
        </is>
      </c>
      <c r="B1240" s="28" t="inlineStr">
        <is>
          <t>中国</t>
        </is>
      </c>
      <c r="C1240" s="27" t="n">
        <v>19</v>
      </c>
      <c r="D1240" s="28" t="n">
        <v>5</v>
      </c>
      <c r="E1240" s="27" t="n">
        <v>2023</v>
      </c>
      <c r="F1240" s="28" t="n">
        <v>4</v>
      </c>
      <c r="G1240" s="29" t="n">
        <v>7</v>
      </c>
    </row>
    <row r="1241">
      <c r="A1241" s="27" t="inlineStr">
        <is>
          <t>product3</t>
        </is>
      </c>
      <c r="B1241" s="28" t="inlineStr">
        <is>
          <t>中国</t>
        </is>
      </c>
      <c r="C1241" s="27" t="n">
        <v>24</v>
      </c>
      <c r="D1241" s="28" t="n">
        <v>10</v>
      </c>
      <c r="E1241" s="27" t="n">
        <v>2020</v>
      </c>
      <c r="F1241" s="28" t="n">
        <v>5</v>
      </c>
      <c r="G1241" s="29" t="n">
        <v>25</v>
      </c>
    </row>
    <row r="1242">
      <c r="A1242" s="27" t="inlineStr">
        <is>
          <t>product2</t>
        </is>
      </c>
      <c r="B1242" s="28" t="inlineStr">
        <is>
          <t>法国</t>
        </is>
      </c>
      <c r="C1242" s="27" t="n">
        <v>17</v>
      </c>
      <c r="D1242" s="28" t="n">
        <v>5</v>
      </c>
      <c r="E1242" s="27" t="n">
        <v>2021</v>
      </c>
      <c r="F1242" s="28" t="n">
        <v>2</v>
      </c>
      <c r="G1242" s="29" t="n">
        <v>13</v>
      </c>
    </row>
    <row r="1243">
      <c r="A1243" s="27" t="inlineStr">
        <is>
          <t>product1</t>
        </is>
      </c>
      <c r="B1243" s="28" t="inlineStr">
        <is>
          <t>法国</t>
        </is>
      </c>
      <c r="C1243" s="27" t="n">
        <v>22</v>
      </c>
      <c r="D1243" s="28" t="n">
        <v>1</v>
      </c>
      <c r="E1243" s="27" t="n">
        <v>2021</v>
      </c>
      <c r="F1243" s="28" t="n">
        <v>2</v>
      </c>
      <c r="G1243" s="29" t="n">
        <v>19</v>
      </c>
    </row>
    <row r="1244">
      <c r="A1244" s="27" t="inlineStr">
        <is>
          <t>product2</t>
        </is>
      </c>
      <c r="B1244" s="28" t="inlineStr">
        <is>
          <t>法国</t>
        </is>
      </c>
      <c r="C1244" s="27" t="n">
        <v>27</v>
      </c>
      <c r="D1244" s="28" t="n">
        <v>5</v>
      </c>
      <c r="E1244" s="27" t="n">
        <v>2023</v>
      </c>
      <c r="F1244" s="28" t="n">
        <v>7</v>
      </c>
      <c r="G1244" s="29" t="n">
        <v>5</v>
      </c>
    </row>
    <row r="1245">
      <c r="A1245" s="27" t="inlineStr">
        <is>
          <t>product1</t>
        </is>
      </c>
      <c r="B1245" s="28" t="inlineStr">
        <is>
          <t>法国</t>
        </is>
      </c>
      <c r="C1245" s="27" t="n">
        <v>10</v>
      </c>
      <c r="D1245" s="28" t="n">
        <v>1</v>
      </c>
      <c r="E1245" s="27" t="n">
        <v>2023</v>
      </c>
      <c r="F1245" s="28" t="n">
        <v>11</v>
      </c>
      <c r="G1245" s="29" t="n">
        <v>6</v>
      </c>
    </row>
    <row r="1246">
      <c r="A1246" s="27" t="inlineStr">
        <is>
          <t>product3</t>
        </is>
      </c>
      <c r="B1246" s="28" t="inlineStr">
        <is>
          <t>德国</t>
        </is>
      </c>
      <c r="C1246" s="27" t="n">
        <v>14</v>
      </c>
      <c r="D1246" s="28" t="n">
        <v>10</v>
      </c>
      <c r="E1246" s="27" t="n">
        <v>2021</v>
      </c>
      <c r="F1246" s="28" t="n">
        <v>9</v>
      </c>
      <c r="G1246" s="29" t="n">
        <v>28</v>
      </c>
    </row>
    <row r="1247">
      <c r="A1247" s="27" t="inlineStr">
        <is>
          <t>product3</t>
        </is>
      </c>
      <c r="B1247" s="28" t="inlineStr">
        <is>
          <t>英国</t>
        </is>
      </c>
      <c r="C1247" s="27" t="n">
        <v>6</v>
      </c>
      <c r="D1247" s="28" t="n">
        <v>10</v>
      </c>
      <c r="E1247" s="27" t="n">
        <v>2021</v>
      </c>
      <c r="F1247" s="28" t="n">
        <v>12</v>
      </c>
      <c r="G1247" s="29" t="n">
        <v>10</v>
      </c>
    </row>
    <row r="1248">
      <c r="A1248" s="27" t="inlineStr">
        <is>
          <t>product2</t>
        </is>
      </c>
      <c r="B1248" s="28" t="inlineStr">
        <is>
          <t>英国</t>
        </is>
      </c>
      <c r="C1248" s="27" t="n">
        <v>22</v>
      </c>
      <c r="D1248" s="28" t="n">
        <v>5</v>
      </c>
      <c r="E1248" s="27" t="n">
        <v>2023</v>
      </c>
      <c r="F1248" s="28" t="n">
        <v>5</v>
      </c>
      <c r="G1248" s="29" t="n">
        <v>7</v>
      </c>
    </row>
    <row r="1249">
      <c r="A1249" s="27" t="inlineStr">
        <is>
          <t>product3</t>
        </is>
      </c>
      <c r="B1249" s="28" t="inlineStr">
        <is>
          <t>法国</t>
        </is>
      </c>
      <c r="C1249" s="27" t="n">
        <v>29</v>
      </c>
      <c r="D1249" s="28" t="n">
        <v>10</v>
      </c>
      <c r="E1249" s="27" t="n">
        <v>2020</v>
      </c>
      <c r="F1249" s="28" t="n">
        <v>1</v>
      </c>
      <c r="G1249" s="29" t="n">
        <v>16</v>
      </c>
    </row>
    <row r="1250">
      <c r="A1250" s="27" t="inlineStr">
        <is>
          <t>product3</t>
        </is>
      </c>
      <c r="B1250" s="28" t="inlineStr">
        <is>
          <t>英国</t>
        </is>
      </c>
      <c r="C1250" s="27" t="n">
        <v>19</v>
      </c>
      <c r="D1250" s="28" t="n">
        <v>10</v>
      </c>
      <c r="E1250" s="27" t="n">
        <v>2020</v>
      </c>
      <c r="F1250" s="28" t="n">
        <v>7</v>
      </c>
      <c r="G1250" s="29" t="n">
        <v>30</v>
      </c>
    </row>
    <row r="1251">
      <c r="A1251" s="27" t="inlineStr">
        <is>
          <t>product1</t>
        </is>
      </c>
      <c r="B1251" s="28" t="inlineStr">
        <is>
          <t>中国</t>
        </is>
      </c>
      <c r="C1251" s="27" t="n">
        <v>14</v>
      </c>
      <c r="D1251" s="28" t="n">
        <v>1</v>
      </c>
      <c r="E1251" s="27" t="n">
        <v>2022</v>
      </c>
      <c r="F1251" s="28" t="n">
        <v>8</v>
      </c>
      <c r="G1251" s="29" t="n">
        <v>24</v>
      </c>
    </row>
    <row r="1252">
      <c r="A1252" s="27" t="inlineStr">
        <is>
          <t>product3</t>
        </is>
      </c>
      <c r="B1252" s="28" t="inlineStr">
        <is>
          <t>英国</t>
        </is>
      </c>
      <c r="C1252" s="27" t="n">
        <v>20</v>
      </c>
      <c r="D1252" s="28" t="n">
        <v>10</v>
      </c>
      <c r="E1252" s="27" t="n">
        <v>2021</v>
      </c>
      <c r="F1252" s="28" t="n">
        <v>6</v>
      </c>
      <c r="G1252" s="29" t="n">
        <v>7</v>
      </c>
    </row>
    <row r="1253">
      <c r="A1253" s="27" t="inlineStr">
        <is>
          <t>product3</t>
        </is>
      </c>
      <c r="B1253" s="28" t="inlineStr">
        <is>
          <t>英国</t>
        </is>
      </c>
      <c r="C1253" s="27" t="n">
        <v>10</v>
      </c>
      <c r="D1253" s="28" t="n">
        <v>10</v>
      </c>
      <c r="E1253" s="27" t="n">
        <v>2023</v>
      </c>
      <c r="F1253" s="28" t="n">
        <v>12</v>
      </c>
      <c r="G1253" s="29" t="n">
        <v>15</v>
      </c>
    </row>
    <row r="1254">
      <c r="A1254" s="27" t="inlineStr">
        <is>
          <t>product3</t>
        </is>
      </c>
      <c r="B1254" s="28" t="inlineStr">
        <is>
          <t>德国</t>
        </is>
      </c>
      <c r="C1254" s="27" t="n">
        <v>27</v>
      </c>
      <c r="D1254" s="28" t="n">
        <v>10</v>
      </c>
      <c r="E1254" s="27" t="n">
        <v>2022</v>
      </c>
      <c r="F1254" s="28" t="n">
        <v>9</v>
      </c>
      <c r="G1254" s="29" t="n">
        <v>20</v>
      </c>
    </row>
    <row r="1255">
      <c r="A1255" s="27" t="inlineStr">
        <is>
          <t>product1</t>
        </is>
      </c>
      <c r="B1255" s="28" t="inlineStr">
        <is>
          <t>美国</t>
        </is>
      </c>
      <c r="C1255" s="27" t="n">
        <v>10</v>
      </c>
      <c r="D1255" s="28" t="n">
        <v>1</v>
      </c>
      <c r="E1255" s="27" t="n">
        <v>2022</v>
      </c>
      <c r="F1255" s="28" t="n">
        <v>7</v>
      </c>
      <c r="G1255" s="29" t="n">
        <v>26</v>
      </c>
    </row>
    <row r="1256">
      <c r="A1256" s="27" t="inlineStr">
        <is>
          <t>product2</t>
        </is>
      </c>
      <c r="B1256" s="28" t="inlineStr">
        <is>
          <t>法国</t>
        </is>
      </c>
      <c r="C1256" s="27" t="n">
        <v>3</v>
      </c>
      <c r="D1256" s="28" t="n">
        <v>5</v>
      </c>
      <c r="E1256" s="27" t="n">
        <v>2021</v>
      </c>
      <c r="F1256" s="28" t="n">
        <v>6</v>
      </c>
      <c r="G1256" s="29" t="n">
        <v>7</v>
      </c>
    </row>
    <row r="1257">
      <c r="A1257" s="27" t="inlineStr">
        <is>
          <t>product2</t>
        </is>
      </c>
      <c r="B1257" s="28" t="inlineStr">
        <is>
          <t>美国</t>
        </is>
      </c>
      <c r="C1257" s="27" t="n">
        <v>25</v>
      </c>
      <c r="D1257" s="28" t="n">
        <v>5</v>
      </c>
      <c r="E1257" s="27" t="n">
        <v>2022</v>
      </c>
      <c r="F1257" s="28" t="n">
        <v>1</v>
      </c>
      <c r="G1257" s="29" t="n">
        <v>29</v>
      </c>
    </row>
    <row r="1258">
      <c r="A1258" s="27" t="inlineStr">
        <is>
          <t>product1</t>
        </is>
      </c>
      <c r="B1258" s="28" t="inlineStr">
        <is>
          <t>德国</t>
        </is>
      </c>
      <c r="C1258" s="27" t="n">
        <v>25</v>
      </c>
      <c r="D1258" s="28" t="n">
        <v>1</v>
      </c>
      <c r="E1258" s="27" t="n">
        <v>2023</v>
      </c>
      <c r="F1258" s="28" t="n">
        <v>2</v>
      </c>
      <c r="G1258" s="29" t="n">
        <v>9</v>
      </c>
    </row>
    <row r="1259">
      <c r="A1259" s="27" t="inlineStr">
        <is>
          <t>product2</t>
        </is>
      </c>
      <c r="B1259" s="28" t="inlineStr">
        <is>
          <t>美国</t>
        </is>
      </c>
      <c r="C1259" s="27" t="n">
        <v>8</v>
      </c>
      <c r="D1259" s="28" t="n">
        <v>5</v>
      </c>
      <c r="E1259" s="27" t="n">
        <v>2021</v>
      </c>
      <c r="F1259" s="28" t="n">
        <v>4</v>
      </c>
      <c r="G1259" s="29" t="n">
        <v>24</v>
      </c>
    </row>
    <row r="1260">
      <c r="A1260" s="27" t="inlineStr">
        <is>
          <t>product1</t>
        </is>
      </c>
      <c r="B1260" s="28" t="inlineStr">
        <is>
          <t>德国</t>
        </is>
      </c>
      <c r="C1260" s="27" t="n">
        <v>7</v>
      </c>
      <c r="D1260" s="28" t="n">
        <v>1</v>
      </c>
      <c r="E1260" s="27" t="n">
        <v>2022</v>
      </c>
      <c r="F1260" s="28" t="n">
        <v>4</v>
      </c>
      <c r="G1260" s="29" t="n">
        <v>17</v>
      </c>
    </row>
    <row r="1261">
      <c r="A1261" s="27" t="inlineStr">
        <is>
          <t>product1</t>
        </is>
      </c>
      <c r="B1261" s="28" t="inlineStr">
        <is>
          <t>法国</t>
        </is>
      </c>
      <c r="C1261" s="27" t="n">
        <v>22</v>
      </c>
      <c r="D1261" s="28" t="n">
        <v>1</v>
      </c>
      <c r="E1261" s="27" t="n">
        <v>2022</v>
      </c>
      <c r="F1261" s="28" t="n">
        <v>5</v>
      </c>
      <c r="G1261" s="29" t="n">
        <v>6</v>
      </c>
    </row>
    <row r="1262">
      <c r="A1262" s="27" t="inlineStr">
        <is>
          <t>product3</t>
        </is>
      </c>
      <c r="B1262" s="28" t="inlineStr">
        <is>
          <t>德国</t>
        </is>
      </c>
      <c r="C1262" s="27" t="n">
        <v>11</v>
      </c>
      <c r="D1262" s="28" t="n">
        <v>10</v>
      </c>
      <c r="E1262" s="27" t="n">
        <v>2021</v>
      </c>
      <c r="F1262" s="28" t="n">
        <v>11</v>
      </c>
      <c r="G1262" s="29" t="n">
        <v>9</v>
      </c>
    </row>
    <row r="1263">
      <c r="A1263" s="27" t="inlineStr">
        <is>
          <t>product1</t>
        </is>
      </c>
      <c r="B1263" s="28" t="inlineStr">
        <is>
          <t>法国</t>
        </is>
      </c>
      <c r="C1263" s="27" t="n">
        <v>26</v>
      </c>
      <c r="D1263" s="28" t="n">
        <v>1</v>
      </c>
      <c r="E1263" s="27" t="n">
        <v>2022</v>
      </c>
      <c r="F1263" s="28" t="n">
        <v>1</v>
      </c>
      <c r="G1263" s="29" t="n">
        <v>30</v>
      </c>
    </row>
    <row r="1264">
      <c r="A1264" s="27" t="inlineStr">
        <is>
          <t>product1</t>
        </is>
      </c>
      <c r="B1264" s="28" t="inlineStr">
        <is>
          <t>德国</t>
        </is>
      </c>
      <c r="C1264" s="27" t="n">
        <v>28</v>
      </c>
      <c r="D1264" s="28" t="n">
        <v>1</v>
      </c>
      <c r="E1264" s="27" t="n">
        <v>2021</v>
      </c>
      <c r="F1264" s="28" t="n">
        <v>4</v>
      </c>
      <c r="G1264" s="29" t="n">
        <v>8</v>
      </c>
    </row>
    <row r="1265">
      <c r="A1265" s="27" t="inlineStr">
        <is>
          <t>product1</t>
        </is>
      </c>
      <c r="B1265" s="28" t="inlineStr">
        <is>
          <t>美国</t>
        </is>
      </c>
      <c r="C1265" s="27" t="n">
        <v>27</v>
      </c>
      <c r="D1265" s="28" t="n">
        <v>1</v>
      </c>
      <c r="E1265" s="27" t="n">
        <v>2023</v>
      </c>
      <c r="F1265" s="28" t="n">
        <v>12</v>
      </c>
      <c r="G1265" s="29" t="n">
        <v>8</v>
      </c>
    </row>
    <row r="1266">
      <c r="A1266" s="27" t="inlineStr">
        <is>
          <t>product1</t>
        </is>
      </c>
      <c r="B1266" s="28" t="inlineStr">
        <is>
          <t>英国</t>
        </is>
      </c>
      <c r="C1266" s="27" t="n">
        <v>10</v>
      </c>
      <c r="D1266" s="28" t="n">
        <v>1</v>
      </c>
      <c r="E1266" s="27" t="n">
        <v>2020</v>
      </c>
      <c r="F1266" s="28" t="n">
        <v>1</v>
      </c>
      <c r="G1266" s="29" t="n">
        <v>9</v>
      </c>
    </row>
    <row r="1267">
      <c r="A1267" s="27" t="inlineStr">
        <is>
          <t>product3</t>
        </is>
      </c>
      <c r="B1267" s="28" t="inlineStr">
        <is>
          <t>英国</t>
        </is>
      </c>
      <c r="C1267" s="27" t="n">
        <v>13</v>
      </c>
      <c r="D1267" s="28" t="n">
        <v>10</v>
      </c>
      <c r="E1267" s="27" t="n">
        <v>2022</v>
      </c>
      <c r="F1267" s="28" t="n">
        <v>1</v>
      </c>
      <c r="G1267" s="29" t="n">
        <v>19</v>
      </c>
    </row>
    <row r="1268">
      <c r="A1268" s="27" t="inlineStr">
        <is>
          <t>product3</t>
        </is>
      </c>
      <c r="B1268" s="28" t="inlineStr">
        <is>
          <t>德国</t>
        </is>
      </c>
      <c r="C1268" s="27" t="n">
        <v>28</v>
      </c>
      <c r="D1268" s="28" t="n">
        <v>10</v>
      </c>
      <c r="E1268" s="27" t="n">
        <v>2020</v>
      </c>
      <c r="F1268" s="28" t="n">
        <v>1</v>
      </c>
      <c r="G1268" s="29" t="n">
        <v>13</v>
      </c>
    </row>
    <row r="1269">
      <c r="A1269" s="27" t="inlineStr">
        <is>
          <t>product1</t>
        </is>
      </c>
      <c r="B1269" s="28" t="inlineStr">
        <is>
          <t>法国</t>
        </is>
      </c>
      <c r="C1269" s="27" t="n">
        <v>19</v>
      </c>
      <c r="D1269" s="28" t="n">
        <v>1</v>
      </c>
      <c r="E1269" s="27" t="n">
        <v>2020</v>
      </c>
      <c r="F1269" s="28" t="n">
        <v>1</v>
      </c>
      <c r="G1269" s="29" t="n">
        <v>1</v>
      </c>
    </row>
    <row r="1270">
      <c r="A1270" s="27" t="inlineStr">
        <is>
          <t>product1</t>
        </is>
      </c>
      <c r="B1270" s="28" t="inlineStr">
        <is>
          <t>德国</t>
        </is>
      </c>
      <c r="C1270" s="27" t="n">
        <v>20</v>
      </c>
      <c r="D1270" s="28" t="n">
        <v>1</v>
      </c>
      <c r="E1270" s="27" t="n">
        <v>2023</v>
      </c>
      <c r="F1270" s="28" t="n">
        <v>6</v>
      </c>
      <c r="G1270" s="29" t="n">
        <v>5</v>
      </c>
    </row>
    <row r="1271">
      <c r="A1271" s="27" t="inlineStr">
        <is>
          <t>product3</t>
        </is>
      </c>
      <c r="B1271" s="28" t="inlineStr">
        <is>
          <t>英国</t>
        </is>
      </c>
      <c r="C1271" s="27" t="n">
        <v>4</v>
      </c>
      <c r="D1271" s="28" t="n">
        <v>10</v>
      </c>
      <c r="E1271" s="27" t="n">
        <v>2021</v>
      </c>
      <c r="F1271" s="28" t="n">
        <v>8</v>
      </c>
      <c r="G1271" s="29" t="n">
        <v>3</v>
      </c>
    </row>
    <row r="1272">
      <c r="A1272" s="27" t="inlineStr">
        <is>
          <t>product1</t>
        </is>
      </c>
      <c r="B1272" s="28" t="inlineStr">
        <is>
          <t>法国</t>
        </is>
      </c>
      <c r="C1272" s="27" t="n">
        <v>20</v>
      </c>
      <c r="D1272" s="28" t="n">
        <v>1</v>
      </c>
      <c r="E1272" s="27" t="n">
        <v>2020</v>
      </c>
      <c r="F1272" s="28" t="n">
        <v>11</v>
      </c>
      <c r="G1272" s="29" t="n">
        <v>3</v>
      </c>
    </row>
    <row r="1273">
      <c r="A1273" s="27" t="inlineStr">
        <is>
          <t>product1</t>
        </is>
      </c>
      <c r="B1273" s="28" t="inlineStr">
        <is>
          <t>德国</t>
        </is>
      </c>
      <c r="C1273" s="27" t="n">
        <v>14</v>
      </c>
      <c r="D1273" s="28" t="n">
        <v>1</v>
      </c>
      <c r="E1273" s="27" t="n">
        <v>2023</v>
      </c>
      <c r="F1273" s="28" t="n">
        <v>8</v>
      </c>
      <c r="G1273" s="29" t="n">
        <v>28</v>
      </c>
    </row>
    <row r="1274">
      <c r="A1274" s="27" t="inlineStr">
        <is>
          <t>product2</t>
        </is>
      </c>
      <c r="B1274" s="28" t="inlineStr">
        <is>
          <t>法国</t>
        </is>
      </c>
      <c r="C1274" s="27" t="n">
        <v>6</v>
      </c>
      <c r="D1274" s="28" t="n">
        <v>5</v>
      </c>
      <c r="E1274" s="27" t="n">
        <v>2021</v>
      </c>
      <c r="F1274" s="28" t="n">
        <v>7</v>
      </c>
      <c r="G1274" s="29" t="n">
        <v>3</v>
      </c>
    </row>
    <row r="1275">
      <c r="A1275" s="27" t="inlineStr">
        <is>
          <t>product3</t>
        </is>
      </c>
      <c r="B1275" s="28" t="inlineStr">
        <is>
          <t>美国</t>
        </is>
      </c>
      <c r="C1275" s="27" t="n">
        <v>5</v>
      </c>
      <c r="D1275" s="28" t="n">
        <v>10</v>
      </c>
      <c r="E1275" s="27" t="n">
        <v>2022</v>
      </c>
      <c r="F1275" s="28" t="n">
        <v>7</v>
      </c>
      <c r="G1275" s="29" t="n">
        <v>26</v>
      </c>
    </row>
    <row r="1276">
      <c r="A1276" s="27" t="inlineStr">
        <is>
          <t>product1</t>
        </is>
      </c>
      <c r="B1276" s="28" t="inlineStr">
        <is>
          <t>德国</t>
        </is>
      </c>
      <c r="C1276" s="27" t="n">
        <v>28</v>
      </c>
      <c r="D1276" s="28" t="n">
        <v>1</v>
      </c>
      <c r="E1276" s="27" t="n">
        <v>2020</v>
      </c>
      <c r="F1276" s="28" t="n">
        <v>4</v>
      </c>
      <c r="G1276" s="29" t="n">
        <v>9</v>
      </c>
    </row>
    <row r="1277">
      <c r="A1277" s="27" t="inlineStr">
        <is>
          <t>product2</t>
        </is>
      </c>
      <c r="B1277" s="28" t="inlineStr">
        <is>
          <t>中国</t>
        </is>
      </c>
      <c r="C1277" s="27" t="n">
        <v>10</v>
      </c>
      <c r="D1277" s="28" t="n">
        <v>5</v>
      </c>
      <c r="E1277" s="27" t="n">
        <v>2020</v>
      </c>
      <c r="F1277" s="28" t="n">
        <v>6</v>
      </c>
      <c r="G1277" s="29" t="n">
        <v>23</v>
      </c>
    </row>
    <row r="1278">
      <c r="A1278" s="27" t="inlineStr">
        <is>
          <t>product2</t>
        </is>
      </c>
      <c r="B1278" s="28" t="inlineStr">
        <is>
          <t>中国</t>
        </is>
      </c>
      <c r="C1278" s="27" t="n">
        <v>20</v>
      </c>
      <c r="D1278" s="28" t="n">
        <v>5</v>
      </c>
      <c r="E1278" s="27" t="n">
        <v>2023</v>
      </c>
      <c r="F1278" s="28" t="n">
        <v>4</v>
      </c>
      <c r="G1278" s="29" t="n">
        <v>27</v>
      </c>
    </row>
    <row r="1279">
      <c r="A1279" s="27" t="inlineStr">
        <is>
          <t>product1</t>
        </is>
      </c>
      <c r="B1279" s="28" t="inlineStr">
        <is>
          <t>美国</t>
        </is>
      </c>
      <c r="C1279" s="27" t="n">
        <v>30</v>
      </c>
      <c r="D1279" s="28" t="n">
        <v>1</v>
      </c>
      <c r="E1279" s="27" t="n">
        <v>2023</v>
      </c>
      <c r="F1279" s="28" t="n">
        <v>10</v>
      </c>
      <c r="G1279" s="29" t="n">
        <v>24</v>
      </c>
    </row>
    <row r="1280">
      <c r="A1280" s="27" t="inlineStr">
        <is>
          <t>product1</t>
        </is>
      </c>
      <c r="B1280" s="28" t="inlineStr">
        <is>
          <t>美国</t>
        </is>
      </c>
      <c r="C1280" s="27" t="n">
        <v>4</v>
      </c>
      <c r="D1280" s="28" t="n">
        <v>1</v>
      </c>
      <c r="E1280" s="27" t="n">
        <v>2020</v>
      </c>
      <c r="F1280" s="28" t="n">
        <v>5</v>
      </c>
      <c r="G1280" s="29" t="n">
        <v>28</v>
      </c>
    </row>
    <row r="1281">
      <c r="A1281" s="27" t="inlineStr">
        <is>
          <t>product2</t>
        </is>
      </c>
      <c r="B1281" s="28" t="inlineStr">
        <is>
          <t>英国</t>
        </is>
      </c>
      <c r="C1281" s="27" t="n">
        <v>8</v>
      </c>
      <c r="D1281" s="28" t="n">
        <v>5</v>
      </c>
      <c r="E1281" s="27" t="n">
        <v>2023</v>
      </c>
      <c r="F1281" s="28" t="n">
        <v>9</v>
      </c>
      <c r="G1281" s="29" t="n">
        <v>18</v>
      </c>
    </row>
    <row r="1282">
      <c r="A1282" s="27" t="inlineStr">
        <is>
          <t>product2</t>
        </is>
      </c>
      <c r="B1282" s="28" t="inlineStr">
        <is>
          <t>英国</t>
        </is>
      </c>
      <c r="C1282" s="27" t="n">
        <v>25</v>
      </c>
      <c r="D1282" s="28" t="n">
        <v>5</v>
      </c>
      <c r="E1282" s="27" t="n">
        <v>2020</v>
      </c>
      <c r="F1282" s="28" t="n">
        <v>6</v>
      </c>
      <c r="G1282" s="29" t="n">
        <v>5</v>
      </c>
    </row>
    <row r="1283">
      <c r="A1283" s="27" t="inlineStr">
        <is>
          <t>product2</t>
        </is>
      </c>
      <c r="B1283" s="28" t="inlineStr">
        <is>
          <t>德国</t>
        </is>
      </c>
      <c r="C1283" s="27" t="n">
        <v>16</v>
      </c>
      <c r="D1283" s="28" t="n">
        <v>5</v>
      </c>
      <c r="E1283" s="27" t="n">
        <v>2022</v>
      </c>
      <c r="F1283" s="28" t="n">
        <v>7</v>
      </c>
      <c r="G1283" s="29" t="n">
        <v>23</v>
      </c>
    </row>
    <row r="1284">
      <c r="A1284" s="27" t="inlineStr">
        <is>
          <t>product3</t>
        </is>
      </c>
      <c r="B1284" s="28" t="inlineStr">
        <is>
          <t>英国</t>
        </is>
      </c>
      <c r="C1284" s="27" t="n">
        <v>9</v>
      </c>
      <c r="D1284" s="28" t="n">
        <v>10</v>
      </c>
      <c r="E1284" s="27" t="n">
        <v>2023</v>
      </c>
      <c r="F1284" s="28" t="n">
        <v>12</v>
      </c>
      <c r="G1284" s="29" t="n">
        <v>25</v>
      </c>
    </row>
    <row r="1285">
      <c r="A1285" s="27" t="inlineStr">
        <is>
          <t>product2</t>
        </is>
      </c>
      <c r="B1285" s="28" t="inlineStr">
        <is>
          <t>中国</t>
        </is>
      </c>
      <c r="C1285" s="27" t="n">
        <v>23</v>
      </c>
      <c r="D1285" s="28" t="n">
        <v>5</v>
      </c>
      <c r="E1285" s="27" t="n">
        <v>2021</v>
      </c>
      <c r="F1285" s="28" t="n">
        <v>4</v>
      </c>
      <c r="G1285" s="29" t="n">
        <v>17</v>
      </c>
    </row>
    <row r="1286">
      <c r="A1286" s="27" t="inlineStr">
        <is>
          <t>product2</t>
        </is>
      </c>
      <c r="B1286" s="28" t="inlineStr">
        <is>
          <t>英国</t>
        </is>
      </c>
      <c r="C1286" s="27" t="n">
        <v>13</v>
      </c>
      <c r="D1286" s="28" t="n">
        <v>5</v>
      </c>
      <c r="E1286" s="27" t="n">
        <v>2022</v>
      </c>
      <c r="F1286" s="28" t="n">
        <v>5</v>
      </c>
      <c r="G1286" s="29" t="n">
        <v>15</v>
      </c>
    </row>
    <row r="1287">
      <c r="A1287" s="27" t="inlineStr">
        <is>
          <t>product1</t>
        </is>
      </c>
      <c r="B1287" s="28" t="inlineStr">
        <is>
          <t>中国</t>
        </is>
      </c>
      <c r="C1287" s="27" t="n">
        <v>11</v>
      </c>
      <c r="D1287" s="28" t="n">
        <v>1</v>
      </c>
      <c r="E1287" s="27" t="n">
        <v>2023</v>
      </c>
      <c r="F1287" s="28" t="n">
        <v>1</v>
      </c>
      <c r="G1287" s="29" t="n">
        <v>29</v>
      </c>
    </row>
    <row r="1288">
      <c r="A1288" s="27" t="inlineStr">
        <is>
          <t>product1</t>
        </is>
      </c>
      <c r="B1288" s="28" t="inlineStr">
        <is>
          <t>法国</t>
        </is>
      </c>
      <c r="C1288" s="27" t="n">
        <v>12</v>
      </c>
      <c r="D1288" s="28" t="n">
        <v>1</v>
      </c>
      <c r="E1288" s="27" t="n">
        <v>2022</v>
      </c>
      <c r="F1288" s="28" t="n">
        <v>8</v>
      </c>
      <c r="G1288" s="29" t="n">
        <v>2</v>
      </c>
    </row>
    <row r="1289">
      <c r="A1289" s="27" t="inlineStr">
        <is>
          <t>product2</t>
        </is>
      </c>
      <c r="B1289" s="28" t="inlineStr">
        <is>
          <t>中国</t>
        </is>
      </c>
      <c r="C1289" s="27" t="n">
        <v>15</v>
      </c>
      <c r="D1289" s="28" t="n">
        <v>5</v>
      </c>
      <c r="E1289" s="27" t="n">
        <v>2021</v>
      </c>
      <c r="F1289" s="28" t="n">
        <v>12</v>
      </c>
      <c r="G1289" s="29" t="n">
        <v>15</v>
      </c>
    </row>
    <row r="1290">
      <c r="A1290" s="27" t="inlineStr">
        <is>
          <t>product3</t>
        </is>
      </c>
      <c r="B1290" s="28" t="inlineStr">
        <is>
          <t>法国</t>
        </is>
      </c>
      <c r="C1290" s="27" t="n">
        <v>10</v>
      </c>
      <c r="D1290" s="28" t="n">
        <v>10</v>
      </c>
      <c r="E1290" s="27" t="n">
        <v>2020</v>
      </c>
      <c r="F1290" s="28" t="n">
        <v>1</v>
      </c>
      <c r="G1290" s="29" t="n">
        <v>26</v>
      </c>
    </row>
    <row r="1291">
      <c r="A1291" s="27" t="inlineStr">
        <is>
          <t>product1</t>
        </is>
      </c>
      <c r="B1291" s="28" t="inlineStr">
        <is>
          <t>美国</t>
        </is>
      </c>
      <c r="C1291" s="27" t="n">
        <v>23</v>
      </c>
      <c r="D1291" s="28" t="n">
        <v>1</v>
      </c>
      <c r="E1291" s="27" t="n">
        <v>2021</v>
      </c>
      <c r="F1291" s="28" t="n">
        <v>9</v>
      </c>
      <c r="G1291" s="29" t="n">
        <v>15</v>
      </c>
    </row>
    <row r="1292">
      <c r="A1292" s="27" t="inlineStr">
        <is>
          <t>product2</t>
        </is>
      </c>
      <c r="B1292" s="28" t="inlineStr">
        <is>
          <t>英国</t>
        </is>
      </c>
      <c r="C1292" s="27" t="n">
        <v>25</v>
      </c>
      <c r="D1292" s="28" t="n">
        <v>5</v>
      </c>
      <c r="E1292" s="27" t="n">
        <v>2022</v>
      </c>
      <c r="F1292" s="28" t="n">
        <v>8</v>
      </c>
      <c r="G1292" s="29" t="n">
        <v>8</v>
      </c>
    </row>
    <row r="1293">
      <c r="A1293" s="27" t="inlineStr">
        <is>
          <t>product2</t>
        </is>
      </c>
      <c r="B1293" s="28" t="inlineStr">
        <is>
          <t>法国</t>
        </is>
      </c>
      <c r="C1293" s="27" t="n">
        <v>16</v>
      </c>
      <c r="D1293" s="28" t="n">
        <v>5</v>
      </c>
      <c r="E1293" s="27" t="n">
        <v>2022</v>
      </c>
      <c r="F1293" s="28" t="n">
        <v>9</v>
      </c>
      <c r="G1293" s="29" t="n">
        <v>22</v>
      </c>
    </row>
    <row r="1294">
      <c r="A1294" s="27" t="inlineStr">
        <is>
          <t>product2</t>
        </is>
      </c>
      <c r="B1294" s="28" t="inlineStr">
        <is>
          <t>美国</t>
        </is>
      </c>
      <c r="C1294" s="27" t="n">
        <v>5</v>
      </c>
      <c r="D1294" s="28" t="n">
        <v>5</v>
      </c>
      <c r="E1294" s="27" t="n">
        <v>2020</v>
      </c>
      <c r="F1294" s="28" t="n">
        <v>4</v>
      </c>
      <c r="G1294" s="29" t="n">
        <v>20</v>
      </c>
    </row>
    <row r="1295">
      <c r="A1295" s="27" t="inlineStr">
        <is>
          <t>product1</t>
        </is>
      </c>
      <c r="B1295" s="28" t="inlineStr">
        <is>
          <t>英国</t>
        </is>
      </c>
      <c r="C1295" s="27" t="n">
        <v>21</v>
      </c>
      <c r="D1295" s="28" t="n">
        <v>1</v>
      </c>
      <c r="E1295" s="27" t="n">
        <v>2022</v>
      </c>
      <c r="F1295" s="28" t="n">
        <v>2</v>
      </c>
      <c r="G1295" s="29" t="n">
        <v>14</v>
      </c>
    </row>
    <row r="1296">
      <c r="A1296" s="27" t="inlineStr">
        <is>
          <t>product1</t>
        </is>
      </c>
      <c r="B1296" s="28" t="inlineStr">
        <is>
          <t>德国</t>
        </is>
      </c>
      <c r="C1296" s="27" t="n">
        <v>15</v>
      </c>
      <c r="D1296" s="28" t="n">
        <v>1</v>
      </c>
      <c r="E1296" s="27" t="n">
        <v>2020</v>
      </c>
      <c r="F1296" s="28" t="n">
        <v>12</v>
      </c>
      <c r="G1296" s="29" t="n">
        <v>13</v>
      </c>
    </row>
    <row r="1297">
      <c r="A1297" s="27" t="inlineStr">
        <is>
          <t>product3</t>
        </is>
      </c>
      <c r="B1297" s="28" t="inlineStr">
        <is>
          <t>中国</t>
        </is>
      </c>
      <c r="C1297" s="27" t="n">
        <v>7</v>
      </c>
      <c r="D1297" s="28" t="n">
        <v>10</v>
      </c>
      <c r="E1297" s="27" t="n">
        <v>2023</v>
      </c>
      <c r="F1297" s="28" t="n">
        <v>6</v>
      </c>
      <c r="G1297" s="29" t="n">
        <v>27</v>
      </c>
    </row>
    <row r="1298">
      <c r="A1298" s="27" t="inlineStr">
        <is>
          <t>product2</t>
        </is>
      </c>
      <c r="B1298" s="28" t="inlineStr">
        <is>
          <t>中国</t>
        </is>
      </c>
      <c r="C1298" s="27" t="n">
        <v>5</v>
      </c>
      <c r="D1298" s="28" t="n">
        <v>5</v>
      </c>
      <c r="E1298" s="27" t="n">
        <v>2020</v>
      </c>
      <c r="F1298" s="28" t="n">
        <v>12</v>
      </c>
      <c r="G1298" s="29" t="n">
        <v>2</v>
      </c>
    </row>
    <row r="1299">
      <c r="A1299" s="27" t="inlineStr">
        <is>
          <t>product1</t>
        </is>
      </c>
      <c r="B1299" s="28" t="inlineStr">
        <is>
          <t>英国</t>
        </is>
      </c>
      <c r="C1299" s="27" t="n">
        <v>4</v>
      </c>
      <c r="D1299" s="28" t="n">
        <v>1</v>
      </c>
      <c r="E1299" s="27" t="n">
        <v>2023</v>
      </c>
      <c r="F1299" s="28" t="n">
        <v>2</v>
      </c>
      <c r="G1299" s="29" t="n">
        <v>6</v>
      </c>
    </row>
    <row r="1300">
      <c r="A1300" s="27" t="inlineStr">
        <is>
          <t>product1</t>
        </is>
      </c>
      <c r="B1300" s="28" t="inlineStr">
        <is>
          <t>中国</t>
        </is>
      </c>
      <c r="C1300" s="27" t="n">
        <v>17</v>
      </c>
      <c r="D1300" s="28" t="n">
        <v>1</v>
      </c>
      <c r="E1300" s="27" t="n">
        <v>2021</v>
      </c>
      <c r="F1300" s="28" t="n">
        <v>2</v>
      </c>
      <c r="G1300" s="29" t="n">
        <v>22</v>
      </c>
    </row>
    <row r="1301">
      <c r="A1301" s="27" t="inlineStr">
        <is>
          <t>product3</t>
        </is>
      </c>
      <c r="B1301" s="28" t="inlineStr">
        <is>
          <t>英国</t>
        </is>
      </c>
      <c r="C1301" s="27" t="n">
        <v>28</v>
      </c>
      <c r="D1301" s="28" t="n">
        <v>10</v>
      </c>
      <c r="E1301" s="27" t="n">
        <v>2022</v>
      </c>
      <c r="F1301" s="28" t="n">
        <v>1</v>
      </c>
      <c r="G1301" s="29" t="n">
        <v>18</v>
      </c>
    </row>
    <row r="1302">
      <c r="A1302" s="27" t="inlineStr">
        <is>
          <t>product2</t>
        </is>
      </c>
      <c r="B1302" s="28" t="inlineStr">
        <is>
          <t>中国</t>
        </is>
      </c>
      <c r="C1302" s="27" t="n">
        <v>18</v>
      </c>
      <c r="D1302" s="28" t="n">
        <v>5</v>
      </c>
      <c r="E1302" s="27" t="n">
        <v>2022</v>
      </c>
      <c r="F1302" s="28" t="n">
        <v>3</v>
      </c>
      <c r="G1302" s="29" t="n">
        <v>15</v>
      </c>
    </row>
    <row r="1303">
      <c r="A1303" s="27" t="inlineStr">
        <is>
          <t>product3</t>
        </is>
      </c>
      <c r="B1303" s="28" t="inlineStr">
        <is>
          <t>法国</t>
        </is>
      </c>
      <c r="C1303" s="27" t="n">
        <v>19</v>
      </c>
      <c r="D1303" s="28" t="n">
        <v>10</v>
      </c>
      <c r="E1303" s="27" t="n">
        <v>2021</v>
      </c>
      <c r="F1303" s="28" t="n">
        <v>2</v>
      </c>
      <c r="G1303" s="29" t="n">
        <v>11</v>
      </c>
    </row>
    <row r="1304">
      <c r="A1304" s="27" t="inlineStr">
        <is>
          <t>product1</t>
        </is>
      </c>
      <c r="B1304" s="28" t="inlineStr">
        <is>
          <t>英国</t>
        </is>
      </c>
      <c r="C1304" s="27" t="n">
        <v>10</v>
      </c>
      <c r="D1304" s="28" t="n">
        <v>1</v>
      </c>
      <c r="E1304" s="27" t="n">
        <v>2023</v>
      </c>
      <c r="F1304" s="28" t="n">
        <v>7</v>
      </c>
      <c r="G1304" s="29" t="n">
        <v>8</v>
      </c>
    </row>
    <row r="1305">
      <c r="A1305" s="27" t="inlineStr">
        <is>
          <t>product1</t>
        </is>
      </c>
      <c r="B1305" s="28" t="inlineStr">
        <is>
          <t>中国</t>
        </is>
      </c>
      <c r="C1305" s="27" t="n">
        <v>30</v>
      </c>
      <c r="D1305" s="28" t="n">
        <v>1</v>
      </c>
      <c r="E1305" s="27" t="n">
        <v>2023</v>
      </c>
      <c r="F1305" s="28" t="n">
        <v>3</v>
      </c>
      <c r="G1305" s="29" t="n">
        <v>3</v>
      </c>
    </row>
    <row r="1306">
      <c r="A1306" s="27" t="inlineStr">
        <is>
          <t>product3</t>
        </is>
      </c>
      <c r="B1306" s="28" t="inlineStr">
        <is>
          <t>美国</t>
        </is>
      </c>
      <c r="C1306" s="27" t="n">
        <v>8</v>
      </c>
      <c r="D1306" s="28" t="n">
        <v>10</v>
      </c>
      <c r="E1306" s="27" t="n">
        <v>2023</v>
      </c>
      <c r="F1306" s="28" t="n">
        <v>4</v>
      </c>
      <c r="G1306" s="29" t="n">
        <v>26</v>
      </c>
    </row>
    <row r="1307">
      <c r="A1307" s="27" t="inlineStr">
        <is>
          <t>product1</t>
        </is>
      </c>
      <c r="B1307" s="28" t="inlineStr">
        <is>
          <t>英国</t>
        </is>
      </c>
      <c r="C1307" s="27" t="n">
        <v>8</v>
      </c>
      <c r="D1307" s="28" t="n">
        <v>1</v>
      </c>
      <c r="E1307" s="27" t="n">
        <v>2020</v>
      </c>
      <c r="F1307" s="28" t="n">
        <v>1</v>
      </c>
      <c r="G1307" s="29" t="n">
        <v>10</v>
      </c>
    </row>
    <row r="1308">
      <c r="A1308" s="27" t="inlineStr">
        <is>
          <t>product1</t>
        </is>
      </c>
      <c r="B1308" s="28" t="inlineStr">
        <is>
          <t>德国</t>
        </is>
      </c>
      <c r="C1308" s="27" t="n">
        <v>3</v>
      </c>
      <c r="D1308" s="28" t="n">
        <v>1</v>
      </c>
      <c r="E1308" s="27" t="n">
        <v>2021</v>
      </c>
      <c r="F1308" s="28" t="n">
        <v>11</v>
      </c>
      <c r="G1308" s="29" t="n">
        <v>26</v>
      </c>
    </row>
    <row r="1309">
      <c r="A1309" s="27" t="inlineStr">
        <is>
          <t>product1</t>
        </is>
      </c>
      <c r="B1309" s="28" t="inlineStr">
        <is>
          <t>德国</t>
        </is>
      </c>
      <c r="C1309" s="27" t="n">
        <v>29</v>
      </c>
      <c r="D1309" s="28" t="n">
        <v>1</v>
      </c>
      <c r="E1309" s="27" t="n">
        <v>2020</v>
      </c>
      <c r="F1309" s="28" t="n">
        <v>9</v>
      </c>
      <c r="G1309" s="29" t="n">
        <v>22</v>
      </c>
    </row>
    <row r="1310">
      <c r="A1310" s="27" t="inlineStr">
        <is>
          <t>product1</t>
        </is>
      </c>
      <c r="B1310" s="28" t="inlineStr">
        <is>
          <t>德国</t>
        </is>
      </c>
      <c r="C1310" s="27" t="n">
        <v>30</v>
      </c>
      <c r="D1310" s="28" t="n">
        <v>1</v>
      </c>
      <c r="E1310" s="27" t="n">
        <v>2022</v>
      </c>
      <c r="F1310" s="28" t="n">
        <v>1</v>
      </c>
      <c r="G1310" s="29" t="n">
        <v>6</v>
      </c>
    </row>
    <row r="1311">
      <c r="A1311" s="27" t="inlineStr">
        <is>
          <t>product1</t>
        </is>
      </c>
      <c r="B1311" s="28" t="inlineStr">
        <is>
          <t>中国</t>
        </is>
      </c>
      <c r="C1311" s="27" t="n">
        <v>4</v>
      </c>
      <c r="D1311" s="28" t="n">
        <v>1</v>
      </c>
      <c r="E1311" s="27" t="n">
        <v>2020</v>
      </c>
      <c r="F1311" s="28" t="n">
        <v>8</v>
      </c>
      <c r="G1311" s="29" t="n">
        <v>23</v>
      </c>
    </row>
    <row r="1312">
      <c r="A1312" s="27" t="inlineStr">
        <is>
          <t>product2</t>
        </is>
      </c>
      <c r="B1312" s="28" t="inlineStr">
        <is>
          <t>英国</t>
        </is>
      </c>
      <c r="C1312" s="27" t="n">
        <v>11</v>
      </c>
      <c r="D1312" s="28" t="n">
        <v>5</v>
      </c>
      <c r="E1312" s="27" t="n">
        <v>2021</v>
      </c>
      <c r="F1312" s="28" t="n">
        <v>6</v>
      </c>
      <c r="G1312" s="29" t="n">
        <v>23</v>
      </c>
    </row>
    <row r="1313">
      <c r="A1313" s="27" t="inlineStr">
        <is>
          <t>product3</t>
        </is>
      </c>
      <c r="B1313" s="28" t="inlineStr">
        <is>
          <t>英国</t>
        </is>
      </c>
      <c r="C1313" s="27" t="n">
        <v>20</v>
      </c>
      <c r="D1313" s="28" t="n">
        <v>10</v>
      </c>
      <c r="E1313" s="27" t="n">
        <v>2022</v>
      </c>
      <c r="F1313" s="28" t="n">
        <v>5</v>
      </c>
      <c r="G1313" s="29" t="n">
        <v>1</v>
      </c>
    </row>
    <row r="1314">
      <c r="A1314" s="27" t="inlineStr">
        <is>
          <t>product1</t>
        </is>
      </c>
      <c r="B1314" s="28" t="inlineStr">
        <is>
          <t>中国</t>
        </is>
      </c>
      <c r="C1314" s="27" t="n">
        <v>23</v>
      </c>
      <c r="D1314" s="28" t="n">
        <v>1</v>
      </c>
      <c r="E1314" s="27" t="n">
        <v>2020</v>
      </c>
      <c r="F1314" s="28" t="n">
        <v>9</v>
      </c>
      <c r="G1314" s="29" t="n">
        <v>10</v>
      </c>
    </row>
    <row r="1315">
      <c r="A1315" s="27" t="inlineStr">
        <is>
          <t>product2</t>
        </is>
      </c>
      <c r="B1315" s="28" t="inlineStr">
        <is>
          <t>中国</t>
        </is>
      </c>
      <c r="C1315" s="27" t="n">
        <v>8</v>
      </c>
      <c r="D1315" s="28" t="n">
        <v>5</v>
      </c>
      <c r="E1315" s="27" t="n">
        <v>2020</v>
      </c>
      <c r="F1315" s="28" t="n">
        <v>8</v>
      </c>
      <c r="G1315" s="29" t="n">
        <v>3</v>
      </c>
    </row>
    <row r="1316">
      <c r="A1316" s="27" t="inlineStr">
        <is>
          <t>product1</t>
        </is>
      </c>
      <c r="B1316" s="28" t="inlineStr">
        <is>
          <t>中国</t>
        </is>
      </c>
      <c r="C1316" s="27" t="n">
        <v>27</v>
      </c>
      <c r="D1316" s="28" t="n">
        <v>1</v>
      </c>
      <c r="E1316" s="27" t="n">
        <v>2020</v>
      </c>
      <c r="F1316" s="28" t="n">
        <v>7</v>
      </c>
      <c r="G1316" s="29" t="n">
        <v>7</v>
      </c>
    </row>
    <row r="1317">
      <c r="A1317" s="27" t="inlineStr">
        <is>
          <t>product1</t>
        </is>
      </c>
      <c r="B1317" s="28" t="inlineStr">
        <is>
          <t>中国</t>
        </is>
      </c>
      <c r="C1317" s="27" t="n">
        <v>27</v>
      </c>
      <c r="D1317" s="28" t="n">
        <v>1</v>
      </c>
      <c r="E1317" s="27" t="n">
        <v>2021</v>
      </c>
      <c r="F1317" s="28" t="n">
        <v>8</v>
      </c>
      <c r="G1317" s="29" t="n">
        <v>18</v>
      </c>
    </row>
    <row r="1318">
      <c r="A1318" s="27" t="inlineStr">
        <is>
          <t>product2</t>
        </is>
      </c>
      <c r="B1318" s="28" t="inlineStr">
        <is>
          <t>美国</t>
        </is>
      </c>
      <c r="C1318" s="27" t="n">
        <v>26</v>
      </c>
      <c r="D1318" s="28" t="n">
        <v>5</v>
      </c>
      <c r="E1318" s="27" t="n">
        <v>2022</v>
      </c>
      <c r="F1318" s="28" t="n">
        <v>7</v>
      </c>
      <c r="G1318" s="29" t="n">
        <v>18</v>
      </c>
    </row>
    <row r="1319">
      <c r="A1319" s="27" t="inlineStr">
        <is>
          <t>product2</t>
        </is>
      </c>
      <c r="B1319" s="28" t="inlineStr">
        <is>
          <t>中国</t>
        </is>
      </c>
      <c r="C1319" s="27" t="n">
        <v>23</v>
      </c>
      <c r="D1319" s="28" t="n">
        <v>5</v>
      </c>
      <c r="E1319" s="27" t="n">
        <v>2022</v>
      </c>
      <c r="F1319" s="28" t="n">
        <v>6</v>
      </c>
      <c r="G1319" s="29" t="n">
        <v>4</v>
      </c>
    </row>
    <row r="1320">
      <c r="A1320" s="27" t="inlineStr">
        <is>
          <t>product2</t>
        </is>
      </c>
      <c r="B1320" s="28" t="inlineStr">
        <is>
          <t>法国</t>
        </is>
      </c>
      <c r="C1320" s="27" t="n">
        <v>16</v>
      </c>
      <c r="D1320" s="28" t="n">
        <v>5</v>
      </c>
      <c r="E1320" s="27" t="n">
        <v>2022</v>
      </c>
      <c r="F1320" s="28" t="n">
        <v>4</v>
      </c>
      <c r="G1320" s="29" t="n">
        <v>19</v>
      </c>
    </row>
    <row r="1321">
      <c r="A1321" s="27" t="inlineStr">
        <is>
          <t>product2</t>
        </is>
      </c>
      <c r="B1321" s="28" t="inlineStr">
        <is>
          <t>德国</t>
        </is>
      </c>
      <c r="C1321" s="27" t="n">
        <v>26</v>
      </c>
      <c r="D1321" s="28" t="n">
        <v>5</v>
      </c>
      <c r="E1321" s="27" t="n">
        <v>2020</v>
      </c>
      <c r="F1321" s="28" t="n">
        <v>9</v>
      </c>
      <c r="G1321" s="29" t="n">
        <v>28</v>
      </c>
    </row>
    <row r="1322">
      <c r="A1322" s="27" t="inlineStr">
        <is>
          <t>product2</t>
        </is>
      </c>
      <c r="B1322" s="28" t="inlineStr">
        <is>
          <t>美国</t>
        </is>
      </c>
      <c r="C1322" s="27" t="n">
        <v>3</v>
      </c>
      <c r="D1322" s="28" t="n">
        <v>5</v>
      </c>
      <c r="E1322" s="27" t="n">
        <v>2020</v>
      </c>
      <c r="F1322" s="28" t="n">
        <v>4</v>
      </c>
      <c r="G1322" s="29" t="n">
        <v>8</v>
      </c>
    </row>
    <row r="1323">
      <c r="A1323" s="27" t="inlineStr">
        <is>
          <t>product3</t>
        </is>
      </c>
      <c r="B1323" s="28" t="inlineStr">
        <is>
          <t>德国</t>
        </is>
      </c>
      <c r="C1323" s="27" t="n">
        <v>25</v>
      </c>
      <c r="D1323" s="28" t="n">
        <v>10</v>
      </c>
      <c r="E1323" s="27" t="n">
        <v>2023</v>
      </c>
      <c r="F1323" s="28" t="n">
        <v>4</v>
      </c>
      <c r="G1323" s="29" t="n">
        <v>27</v>
      </c>
    </row>
    <row r="1324">
      <c r="A1324" s="27" t="inlineStr">
        <is>
          <t>product3</t>
        </is>
      </c>
      <c r="B1324" s="28" t="inlineStr">
        <is>
          <t>中国</t>
        </is>
      </c>
      <c r="C1324" s="27" t="n">
        <v>28</v>
      </c>
      <c r="D1324" s="28" t="n">
        <v>10</v>
      </c>
      <c r="E1324" s="27" t="n">
        <v>2021</v>
      </c>
      <c r="F1324" s="28" t="n">
        <v>4</v>
      </c>
      <c r="G1324" s="29" t="n">
        <v>10</v>
      </c>
    </row>
    <row r="1325">
      <c r="A1325" s="27" t="inlineStr">
        <is>
          <t>product3</t>
        </is>
      </c>
      <c r="B1325" s="28" t="inlineStr">
        <is>
          <t>中国</t>
        </is>
      </c>
      <c r="C1325" s="27" t="n">
        <v>5</v>
      </c>
      <c r="D1325" s="28" t="n">
        <v>10</v>
      </c>
      <c r="E1325" s="27" t="n">
        <v>2023</v>
      </c>
      <c r="F1325" s="28" t="n">
        <v>7</v>
      </c>
      <c r="G1325" s="29" t="n">
        <v>16</v>
      </c>
    </row>
    <row r="1326">
      <c r="A1326" s="27" t="inlineStr">
        <is>
          <t>product2</t>
        </is>
      </c>
      <c r="B1326" s="28" t="inlineStr">
        <is>
          <t>美国</t>
        </is>
      </c>
      <c r="C1326" s="27" t="n">
        <v>8</v>
      </c>
      <c r="D1326" s="28" t="n">
        <v>5</v>
      </c>
      <c r="E1326" s="27" t="n">
        <v>2020</v>
      </c>
      <c r="F1326" s="28" t="n">
        <v>6</v>
      </c>
      <c r="G1326" s="29" t="n">
        <v>1</v>
      </c>
    </row>
    <row r="1327">
      <c r="A1327" s="27" t="inlineStr">
        <is>
          <t>product3</t>
        </is>
      </c>
      <c r="B1327" s="28" t="inlineStr">
        <is>
          <t>法国</t>
        </is>
      </c>
      <c r="C1327" s="27" t="n">
        <v>10</v>
      </c>
      <c r="D1327" s="28" t="n">
        <v>10</v>
      </c>
      <c r="E1327" s="27" t="n">
        <v>2023</v>
      </c>
      <c r="F1327" s="28" t="n">
        <v>6</v>
      </c>
      <c r="G1327" s="29" t="n">
        <v>25</v>
      </c>
    </row>
    <row r="1328">
      <c r="A1328" s="27" t="inlineStr">
        <is>
          <t>product1</t>
        </is>
      </c>
      <c r="B1328" s="28" t="inlineStr">
        <is>
          <t>美国</t>
        </is>
      </c>
      <c r="C1328" s="27" t="n">
        <v>3</v>
      </c>
      <c r="D1328" s="28" t="n">
        <v>1</v>
      </c>
      <c r="E1328" s="27" t="n">
        <v>2023</v>
      </c>
      <c r="F1328" s="28" t="n">
        <v>9</v>
      </c>
      <c r="G1328" s="29" t="n">
        <v>10</v>
      </c>
    </row>
    <row r="1329">
      <c r="A1329" s="27" t="inlineStr">
        <is>
          <t>product1</t>
        </is>
      </c>
      <c r="B1329" s="28" t="inlineStr">
        <is>
          <t>中国</t>
        </is>
      </c>
      <c r="C1329" s="27" t="n">
        <v>9</v>
      </c>
      <c r="D1329" s="28" t="n">
        <v>1</v>
      </c>
      <c r="E1329" s="27" t="n">
        <v>2022</v>
      </c>
      <c r="F1329" s="28" t="n">
        <v>10</v>
      </c>
      <c r="G1329" s="29" t="n">
        <v>11</v>
      </c>
    </row>
    <row r="1330">
      <c r="A1330" s="27" t="inlineStr">
        <is>
          <t>product2</t>
        </is>
      </c>
      <c r="B1330" s="28" t="inlineStr">
        <is>
          <t>中国</t>
        </is>
      </c>
      <c r="C1330" s="27" t="n">
        <v>27</v>
      </c>
      <c r="D1330" s="28" t="n">
        <v>5</v>
      </c>
      <c r="E1330" s="27" t="n">
        <v>2021</v>
      </c>
      <c r="F1330" s="28" t="n">
        <v>9</v>
      </c>
      <c r="G1330" s="29" t="n">
        <v>19</v>
      </c>
    </row>
    <row r="1331">
      <c r="A1331" s="27" t="inlineStr">
        <is>
          <t>product3</t>
        </is>
      </c>
      <c r="B1331" s="28" t="inlineStr">
        <is>
          <t>美国</t>
        </is>
      </c>
      <c r="C1331" s="27" t="n">
        <v>24</v>
      </c>
      <c r="D1331" s="28" t="n">
        <v>10</v>
      </c>
      <c r="E1331" s="27" t="n">
        <v>2022</v>
      </c>
      <c r="F1331" s="28" t="n">
        <v>3</v>
      </c>
      <c r="G1331" s="29" t="n">
        <v>9</v>
      </c>
    </row>
    <row r="1332">
      <c r="A1332" s="27" t="inlineStr">
        <is>
          <t>product1</t>
        </is>
      </c>
      <c r="B1332" s="28" t="inlineStr">
        <is>
          <t>中国</t>
        </is>
      </c>
      <c r="C1332" s="27" t="n">
        <v>12</v>
      </c>
      <c r="D1332" s="28" t="n">
        <v>1</v>
      </c>
      <c r="E1332" s="27" t="n">
        <v>2023</v>
      </c>
      <c r="F1332" s="28" t="n">
        <v>6</v>
      </c>
      <c r="G1332" s="29" t="n">
        <v>30</v>
      </c>
    </row>
    <row r="1333">
      <c r="A1333" s="27" t="inlineStr">
        <is>
          <t>product3</t>
        </is>
      </c>
      <c r="B1333" s="28" t="inlineStr">
        <is>
          <t>法国</t>
        </is>
      </c>
      <c r="C1333" s="27" t="n">
        <v>4</v>
      </c>
      <c r="D1333" s="28" t="n">
        <v>10</v>
      </c>
      <c r="E1333" s="27" t="n">
        <v>2023</v>
      </c>
      <c r="F1333" s="28" t="n">
        <v>12</v>
      </c>
      <c r="G1333" s="29" t="n">
        <v>22</v>
      </c>
    </row>
    <row r="1334">
      <c r="A1334" s="27" t="inlineStr">
        <is>
          <t>product3</t>
        </is>
      </c>
      <c r="B1334" s="28" t="inlineStr">
        <is>
          <t>德国</t>
        </is>
      </c>
      <c r="C1334" s="27" t="n">
        <v>14</v>
      </c>
      <c r="D1334" s="28" t="n">
        <v>10</v>
      </c>
      <c r="E1334" s="27" t="n">
        <v>2023</v>
      </c>
      <c r="F1334" s="28" t="n">
        <v>11</v>
      </c>
      <c r="G1334" s="29" t="n">
        <v>15</v>
      </c>
    </row>
    <row r="1335">
      <c r="A1335" s="27" t="inlineStr">
        <is>
          <t>product2</t>
        </is>
      </c>
      <c r="B1335" s="28" t="inlineStr">
        <is>
          <t>德国</t>
        </is>
      </c>
      <c r="C1335" s="27" t="n">
        <v>20</v>
      </c>
      <c r="D1335" s="28" t="n">
        <v>5</v>
      </c>
      <c r="E1335" s="27" t="n">
        <v>2020</v>
      </c>
      <c r="F1335" s="28" t="n">
        <v>11</v>
      </c>
      <c r="G1335" s="29" t="n">
        <v>18</v>
      </c>
    </row>
    <row r="1336">
      <c r="A1336" s="27" t="inlineStr">
        <is>
          <t>product2</t>
        </is>
      </c>
      <c r="B1336" s="28" t="inlineStr">
        <is>
          <t>英国</t>
        </is>
      </c>
      <c r="C1336" s="27" t="n">
        <v>7</v>
      </c>
      <c r="D1336" s="28" t="n">
        <v>5</v>
      </c>
      <c r="E1336" s="27" t="n">
        <v>2020</v>
      </c>
      <c r="F1336" s="28" t="n">
        <v>1</v>
      </c>
      <c r="G1336" s="29" t="n">
        <v>23</v>
      </c>
    </row>
    <row r="1337">
      <c r="A1337" s="27" t="inlineStr">
        <is>
          <t>product2</t>
        </is>
      </c>
      <c r="B1337" s="28" t="inlineStr">
        <is>
          <t>中国</t>
        </is>
      </c>
      <c r="C1337" s="27" t="n">
        <v>12</v>
      </c>
      <c r="D1337" s="28" t="n">
        <v>5</v>
      </c>
      <c r="E1337" s="27" t="n">
        <v>2023</v>
      </c>
      <c r="F1337" s="28" t="n">
        <v>4</v>
      </c>
      <c r="G1337" s="29" t="n">
        <v>29</v>
      </c>
    </row>
    <row r="1338">
      <c r="A1338" s="27" t="inlineStr">
        <is>
          <t>product1</t>
        </is>
      </c>
      <c r="B1338" s="28" t="inlineStr">
        <is>
          <t>美国</t>
        </is>
      </c>
      <c r="C1338" s="27" t="n">
        <v>24</v>
      </c>
      <c r="D1338" s="28" t="n">
        <v>1</v>
      </c>
      <c r="E1338" s="27" t="n">
        <v>2022</v>
      </c>
      <c r="F1338" s="28" t="n">
        <v>11</v>
      </c>
      <c r="G1338" s="29" t="n">
        <v>30</v>
      </c>
    </row>
    <row r="1339">
      <c r="A1339" s="27" t="inlineStr">
        <is>
          <t>product1</t>
        </is>
      </c>
      <c r="B1339" s="28" t="inlineStr">
        <is>
          <t>中国</t>
        </is>
      </c>
      <c r="C1339" s="27" t="n">
        <v>5</v>
      </c>
      <c r="D1339" s="28" t="n">
        <v>1</v>
      </c>
      <c r="E1339" s="27" t="n">
        <v>2020</v>
      </c>
      <c r="F1339" s="28" t="n">
        <v>4</v>
      </c>
      <c r="G1339" s="29" t="n">
        <v>28</v>
      </c>
    </row>
    <row r="1340">
      <c r="A1340" s="27" t="inlineStr">
        <is>
          <t>product2</t>
        </is>
      </c>
      <c r="B1340" s="28" t="inlineStr">
        <is>
          <t>中国</t>
        </is>
      </c>
      <c r="C1340" s="27" t="n">
        <v>11</v>
      </c>
      <c r="D1340" s="28" t="n">
        <v>5</v>
      </c>
      <c r="E1340" s="27" t="n">
        <v>2023</v>
      </c>
      <c r="F1340" s="28" t="n">
        <v>10</v>
      </c>
      <c r="G1340" s="29" t="n">
        <v>20</v>
      </c>
    </row>
    <row r="1341">
      <c r="A1341" s="27" t="inlineStr">
        <is>
          <t>product2</t>
        </is>
      </c>
      <c r="B1341" s="28" t="inlineStr">
        <is>
          <t>英国</t>
        </is>
      </c>
      <c r="C1341" s="27" t="n">
        <v>15</v>
      </c>
      <c r="D1341" s="28" t="n">
        <v>5</v>
      </c>
      <c r="E1341" s="27" t="n">
        <v>2022</v>
      </c>
      <c r="F1341" s="28" t="n">
        <v>8</v>
      </c>
      <c r="G1341" s="29" t="n">
        <v>26</v>
      </c>
    </row>
    <row r="1342">
      <c r="A1342" s="27" t="inlineStr">
        <is>
          <t>product3</t>
        </is>
      </c>
      <c r="B1342" s="28" t="inlineStr">
        <is>
          <t>德国</t>
        </is>
      </c>
      <c r="C1342" s="27" t="n">
        <v>20</v>
      </c>
      <c r="D1342" s="28" t="n">
        <v>10</v>
      </c>
      <c r="E1342" s="27" t="n">
        <v>2023</v>
      </c>
      <c r="F1342" s="28" t="n">
        <v>3</v>
      </c>
      <c r="G1342" s="29" t="n">
        <v>3</v>
      </c>
    </row>
    <row r="1343">
      <c r="A1343" s="27" t="inlineStr">
        <is>
          <t>product2</t>
        </is>
      </c>
      <c r="B1343" s="28" t="inlineStr">
        <is>
          <t>英国</t>
        </is>
      </c>
      <c r="C1343" s="27" t="n">
        <v>17</v>
      </c>
      <c r="D1343" s="28" t="n">
        <v>5</v>
      </c>
      <c r="E1343" s="27" t="n">
        <v>2023</v>
      </c>
      <c r="F1343" s="28" t="n">
        <v>7</v>
      </c>
      <c r="G1343" s="29" t="n">
        <v>14</v>
      </c>
    </row>
    <row r="1344">
      <c r="A1344" s="27" t="inlineStr">
        <is>
          <t>product2</t>
        </is>
      </c>
      <c r="B1344" s="28" t="inlineStr">
        <is>
          <t>法国</t>
        </is>
      </c>
      <c r="C1344" s="27" t="n">
        <v>11</v>
      </c>
      <c r="D1344" s="28" t="n">
        <v>5</v>
      </c>
      <c r="E1344" s="27" t="n">
        <v>2023</v>
      </c>
      <c r="F1344" s="28" t="n">
        <v>1</v>
      </c>
      <c r="G1344" s="29" t="n">
        <v>1</v>
      </c>
    </row>
    <row r="1345">
      <c r="A1345" s="27" t="inlineStr">
        <is>
          <t>product3</t>
        </is>
      </c>
      <c r="B1345" s="28" t="inlineStr">
        <is>
          <t>英国</t>
        </is>
      </c>
      <c r="C1345" s="27" t="n">
        <v>30</v>
      </c>
      <c r="D1345" s="28" t="n">
        <v>10</v>
      </c>
      <c r="E1345" s="27" t="n">
        <v>2020</v>
      </c>
      <c r="F1345" s="28" t="n">
        <v>7</v>
      </c>
      <c r="G1345" s="29" t="n">
        <v>11</v>
      </c>
    </row>
    <row r="1346">
      <c r="A1346" s="27" t="inlineStr">
        <is>
          <t>product1</t>
        </is>
      </c>
      <c r="B1346" s="28" t="inlineStr">
        <is>
          <t>中国</t>
        </is>
      </c>
      <c r="C1346" s="27" t="n">
        <v>20</v>
      </c>
      <c r="D1346" s="28" t="n">
        <v>1</v>
      </c>
      <c r="E1346" s="27" t="n">
        <v>2020</v>
      </c>
      <c r="F1346" s="28" t="n">
        <v>8</v>
      </c>
      <c r="G1346" s="29" t="n">
        <v>10</v>
      </c>
    </row>
    <row r="1347">
      <c r="A1347" s="27" t="inlineStr">
        <is>
          <t>product2</t>
        </is>
      </c>
      <c r="B1347" s="28" t="inlineStr">
        <is>
          <t>美国</t>
        </is>
      </c>
      <c r="C1347" s="27" t="n">
        <v>13</v>
      </c>
      <c r="D1347" s="28" t="n">
        <v>5</v>
      </c>
      <c r="E1347" s="27" t="n">
        <v>2023</v>
      </c>
      <c r="F1347" s="28" t="n">
        <v>6</v>
      </c>
      <c r="G1347" s="29" t="n">
        <v>12</v>
      </c>
    </row>
    <row r="1348">
      <c r="A1348" s="27" t="inlineStr">
        <is>
          <t>product3</t>
        </is>
      </c>
      <c r="B1348" s="28" t="inlineStr">
        <is>
          <t>美国</t>
        </is>
      </c>
      <c r="C1348" s="27" t="n">
        <v>15</v>
      </c>
      <c r="D1348" s="28" t="n">
        <v>10</v>
      </c>
      <c r="E1348" s="27" t="n">
        <v>2022</v>
      </c>
      <c r="F1348" s="28" t="n">
        <v>11</v>
      </c>
      <c r="G1348" s="29" t="n">
        <v>5</v>
      </c>
    </row>
    <row r="1349">
      <c r="A1349" s="27" t="inlineStr">
        <is>
          <t>product3</t>
        </is>
      </c>
      <c r="B1349" s="28" t="inlineStr">
        <is>
          <t>中国</t>
        </is>
      </c>
      <c r="C1349" s="27" t="n">
        <v>19</v>
      </c>
      <c r="D1349" s="28" t="n">
        <v>10</v>
      </c>
      <c r="E1349" s="27" t="n">
        <v>2020</v>
      </c>
      <c r="F1349" s="28" t="n">
        <v>8</v>
      </c>
      <c r="G1349" s="29" t="n">
        <v>30</v>
      </c>
    </row>
    <row r="1350">
      <c r="A1350" s="27" t="inlineStr">
        <is>
          <t>product3</t>
        </is>
      </c>
      <c r="B1350" s="28" t="inlineStr">
        <is>
          <t>中国</t>
        </is>
      </c>
      <c r="C1350" s="27" t="n">
        <v>16</v>
      </c>
      <c r="D1350" s="28" t="n">
        <v>10</v>
      </c>
      <c r="E1350" s="27" t="n">
        <v>2023</v>
      </c>
      <c r="F1350" s="28" t="n">
        <v>5</v>
      </c>
      <c r="G1350" s="29" t="n">
        <v>22</v>
      </c>
    </row>
    <row r="1351">
      <c r="A1351" s="27" t="inlineStr">
        <is>
          <t>product3</t>
        </is>
      </c>
      <c r="B1351" s="28" t="inlineStr">
        <is>
          <t>德国</t>
        </is>
      </c>
      <c r="C1351" s="27" t="n">
        <v>13</v>
      </c>
      <c r="D1351" s="28" t="n">
        <v>10</v>
      </c>
      <c r="E1351" s="27" t="n">
        <v>2020</v>
      </c>
      <c r="F1351" s="28" t="n">
        <v>1</v>
      </c>
      <c r="G1351" s="29" t="n">
        <v>3</v>
      </c>
    </row>
    <row r="1352">
      <c r="A1352" s="27" t="inlineStr">
        <is>
          <t>product3</t>
        </is>
      </c>
      <c r="B1352" s="28" t="inlineStr">
        <is>
          <t>法国</t>
        </is>
      </c>
      <c r="C1352" s="27" t="n">
        <v>11</v>
      </c>
      <c r="D1352" s="28" t="n">
        <v>10</v>
      </c>
      <c r="E1352" s="27" t="n">
        <v>2023</v>
      </c>
      <c r="F1352" s="28" t="n">
        <v>4</v>
      </c>
      <c r="G1352" s="29" t="n">
        <v>24</v>
      </c>
    </row>
    <row r="1353">
      <c r="A1353" s="27" t="inlineStr">
        <is>
          <t>product2</t>
        </is>
      </c>
      <c r="B1353" s="28" t="inlineStr">
        <is>
          <t>英国</t>
        </is>
      </c>
      <c r="C1353" s="27" t="n">
        <v>21</v>
      </c>
      <c r="D1353" s="28" t="n">
        <v>5</v>
      </c>
      <c r="E1353" s="27" t="n">
        <v>2023</v>
      </c>
      <c r="F1353" s="28" t="n">
        <v>9</v>
      </c>
      <c r="G1353" s="29" t="n">
        <v>13</v>
      </c>
    </row>
    <row r="1354">
      <c r="A1354" s="27" t="inlineStr">
        <is>
          <t>product1</t>
        </is>
      </c>
      <c r="B1354" s="28" t="inlineStr">
        <is>
          <t>法国</t>
        </is>
      </c>
      <c r="C1354" s="27" t="n">
        <v>27</v>
      </c>
      <c r="D1354" s="28" t="n">
        <v>1</v>
      </c>
      <c r="E1354" s="27" t="n">
        <v>2022</v>
      </c>
      <c r="F1354" s="28" t="n">
        <v>10</v>
      </c>
      <c r="G1354" s="29" t="n">
        <v>20</v>
      </c>
    </row>
    <row r="1355">
      <c r="A1355" s="27" t="inlineStr">
        <is>
          <t>product3</t>
        </is>
      </c>
      <c r="B1355" s="28" t="inlineStr">
        <is>
          <t>德国</t>
        </is>
      </c>
      <c r="C1355" s="27" t="n">
        <v>6</v>
      </c>
      <c r="D1355" s="28" t="n">
        <v>10</v>
      </c>
      <c r="E1355" s="27" t="n">
        <v>2023</v>
      </c>
      <c r="F1355" s="28" t="n">
        <v>8</v>
      </c>
      <c r="G1355" s="29" t="n">
        <v>4</v>
      </c>
    </row>
    <row r="1356">
      <c r="A1356" s="27" t="inlineStr">
        <is>
          <t>product2</t>
        </is>
      </c>
      <c r="B1356" s="28" t="inlineStr">
        <is>
          <t>法国</t>
        </is>
      </c>
      <c r="C1356" s="27" t="n">
        <v>27</v>
      </c>
      <c r="D1356" s="28" t="n">
        <v>5</v>
      </c>
      <c r="E1356" s="27" t="n">
        <v>2020</v>
      </c>
      <c r="F1356" s="28" t="n">
        <v>12</v>
      </c>
      <c r="G1356" s="29" t="n">
        <v>12</v>
      </c>
    </row>
    <row r="1357">
      <c r="A1357" s="27" t="inlineStr">
        <is>
          <t>product3</t>
        </is>
      </c>
      <c r="B1357" s="28" t="inlineStr">
        <is>
          <t>美国</t>
        </is>
      </c>
      <c r="C1357" s="27" t="n">
        <v>10</v>
      </c>
      <c r="D1357" s="28" t="n">
        <v>10</v>
      </c>
      <c r="E1357" s="27" t="n">
        <v>2022</v>
      </c>
      <c r="F1357" s="28" t="n">
        <v>6</v>
      </c>
      <c r="G1357" s="29" t="n">
        <v>22</v>
      </c>
    </row>
    <row r="1358">
      <c r="A1358" s="27" t="inlineStr">
        <is>
          <t>product3</t>
        </is>
      </c>
      <c r="B1358" s="28" t="inlineStr">
        <is>
          <t>美国</t>
        </is>
      </c>
      <c r="C1358" s="27" t="n">
        <v>20</v>
      </c>
      <c r="D1358" s="28" t="n">
        <v>10</v>
      </c>
      <c r="E1358" s="27" t="n">
        <v>2023</v>
      </c>
      <c r="F1358" s="28" t="n">
        <v>5</v>
      </c>
      <c r="G1358" s="29" t="n">
        <v>24</v>
      </c>
    </row>
    <row r="1359">
      <c r="A1359" s="27" t="inlineStr">
        <is>
          <t>product1</t>
        </is>
      </c>
      <c r="B1359" s="28" t="inlineStr">
        <is>
          <t>德国</t>
        </is>
      </c>
      <c r="C1359" s="27" t="n">
        <v>6</v>
      </c>
      <c r="D1359" s="28" t="n">
        <v>1</v>
      </c>
      <c r="E1359" s="27" t="n">
        <v>2022</v>
      </c>
      <c r="F1359" s="28" t="n">
        <v>12</v>
      </c>
      <c r="G1359" s="29" t="n">
        <v>15</v>
      </c>
    </row>
    <row r="1360">
      <c r="A1360" s="27" t="inlineStr">
        <is>
          <t>product2</t>
        </is>
      </c>
      <c r="B1360" s="28" t="inlineStr">
        <is>
          <t>德国</t>
        </is>
      </c>
      <c r="C1360" s="27" t="n">
        <v>21</v>
      </c>
      <c r="D1360" s="28" t="n">
        <v>5</v>
      </c>
      <c r="E1360" s="27" t="n">
        <v>2020</v>
      </c>
      <c r="F1360" s="28" t="n">
        <v>1</v>
      </c>
      <c r="G1360" s="29" t="n">
        <v>10</v>
      </c>
    </row>
    <row r="1361">
      <c r="A1361" s="27" t="inlineStr">
        <is>
          <t>product2</t>
        </is>
      </c>
      <c r="B1361" s="28" t="inlineStr">
        <is>
          <t>英国</t>
        </is>
      </c>
      <c r="C1361" s="27" t="n">
        <v>28</v>
      </c>
      <c r="D1361" s="28" t="n">
        <v>5</v>
      </c>
      <c r="E1361" s="27" t="n">
        <v>2021</v>
      </c>
      <c r="F1361" s="28" t="n">
        <v>7</v>
      </c>
      <c r="G1361" s="29" t="n">
        <v>23</v>
      </c>
    </row>
    <row r="1362">
      <c r="A1362" s="27" t="inlineStr">
        <is>
          <t>product3</t>
        </is>
      </c>
      <c r="B1362" s="28" t="inlineStr">
        <is>
          <t>美国</t>
        </is>
      </c>
      <c r="C1362" s="27" t="n">
        <v>4</v>
      </c>
      <c r="D1362" s="28" t="n">
        <v>10</v>
      </c>
      <c r="E1362" s="27" t="n">
        <v>2021</v>
      </c>
      <c r="F1362" s="28" t="n">
        <v>8</v>
      </c>
      <c r="G1362" s="29" t="n">
        <v>21</v>
      </c>
    </row>
    <row r="1363">
      <c r="A1363" s="27" t="inlineStr">
        <is>
          <t>product3</t>
        </is>
      </c>
      <c r="B1363" s="28" t="inlineStr">
        <is>
          <t>美国</t>
        </is>
      </c>
      <c r="C1363" s="27" t="n">
        <v>3</v>
      </c>
      <c r="D1363" s="28" t="n">
        <v>10</v>
      </c>
      <c r="E1363" s="27" t="n">
        <v>2020</v>
      </c>
      <c r="F1363" s="28" t="n">
        <v>2</v>
      </c>
      <c r="G1363" s="29" t="n">
        <v>23</v>
      </c>
    </row>
    <row r="1364">
      <c r="A1364" s="27" t="inlineStr">
        <is>
          <t>product3</t>
        </is>
      </c>
      <c r="B1364" s="28" t="inlineStr">
        <is>
          <t>德国</t>
        </is>
      </c>
      <c r="C1364" s="27" t="n">
        <v>7</v>
      </c>
      <c r="D1364" s="28" t="n">
        <v>10</v>
      </c>
      <c r="E1364" s="27" t="n">
        <v>2020</v>
      </c>
      <c r="F1364" s="28" t="n">
        <v>5</v>
      </c>
      <c r="G1364" s="29" t="n">
        <v>23</v>
      </c>
    </row>
    <row r="1365">
      <c r="A1365" s="27" t="inlineStr">
        <is>
          <t>product2</t>
        </is>
      </c>
      <c r="B1365" s="28" t="inlineStr">
        <is>
          <t>中国</t>
        </is>
      </c>
      <c r="C1365" s="27" t="n">
        <v>10</v>
      </c>
      <c r="D1365" s="28" t="n">
        <v>5</v>
      </c>
      <c r="E1365" s="27" t="n">
        <v>2022</v>
      </c>
      <c r="F1365" s="28" t="n">
        <v>9</v>
      </c>
      <c r="G1365" s="29" t="n">
        <v>8</v>
      </c>
    </row>
    <row r="1366">
      <c r="A1366" s="27" t="inlineStr">
        <is>
          <t>product1</t>
        </is>
      </c>
      <c r="B1366" s="28" t="inlineStr">
        <is>
          <t>中国</t>
        </is>
      </c>
      <c r="C1366" s="27" t="n">
        <v>7</v>
      </c>
      <c r="D1366" s="28" t="n">
        <v>1</v>
      </c>
      <c r="E1366" s="27" t="n">
        <v>2022</v>
      </c>
      <c r="F1366" s="28" t="n">
        <v>12</v>
      </c>
      <c r="G1366" s="29" t="n">
        <v>30</v>
      </c>
    </row>
    <row r="1367">
      <c r="A1367" s="27" t="inlineStr">
        <is>
          <t>product3</t>
        </is>
      </c>
      <c r="B1367" s="28" t="inlineStr">
        <is>
          <t>德国</t>
        </is>
      </c>
      <c r="C1367" s="27" t="n">
        <v>29</v>
      </c>
      <c r="D1367" s="28" t="n">
        <v>10</v>
      </c>
      <c r="E1367" s="27" t="n">
        <v>2022</v>
      </c>
      <c r="F1367" s="28" t="n">
        <v>5</v>
      </c>
      <c r="G1367" s="29" t="n">
        <v>30</v>
      </c>
    </row>
    <row r="1368">
      <c r="A1368" s="27" t="inlineStr">
        <is>
          <t>product2</t>
        </is>
      </c>
      <c r="B1368" s="28" t="inlineStr">
        <is>
          <t>美国</t>
        </is>
      </c>
      <c r="C1368" s="27" t="n">
        <v>13</v>
      </c>
      <c r="D1368" s="28" t="n">
        <v>5</v>
      </c>
      <c r="E1368" s="27" t="n">
        <v>2022</v>
      </c>
      <c r="F1368" s="28" t="n">
        <v>7</v>
      </c>
      <c r="G1368" s="29" t="n">
        <v>18</v>
      </c>
    </row>
    <row r="1369">
      <c r="A1369" s="27" t="inlineStr">
        <is>
          <t>product3</t>
        </is>
      </c>
      <c r="B1369" s="28" t="inlineStr">
        <is>
          <t>德国</t>
        </is>
      </c>
      <c r="C1369" s="27" t="n">
        <v>19</v>
      </c>
      <c r="D1369" s="28" t="n">
        <v>10</v>
      </c>
      <c r="E1369" s="27" t="n">
        <v>2020</v>
      </c>
      <c r="F1369" s="28" t="n">
        <v>3</v>
      </c>
      <c r="G1369" s="29" t="n">
        <v>4</v>
      </c>
    </row>
    <row r="1370">
      <c r="A1370" s="27" t="inlineStr">
        <is>
          <t>product2</t>
        </is>
      </c>
      <c r="B1370" s="28" t="inlineStr">
        <is>
          <t>中国</t>
        </is>
      </c>
      <c r="C1370" s="27" t="n">
        <v>25</v>
      </c>
      <c r="D1370" s="28" t="n">
        <v>5</v>
      </c>
      <c r="E1370" s="27" t="n">
        <v>2020</v>
      </c>
      <c r="F1370" s="28" t="n">
        <v>7</v>
      </c>
      <c r="G1370" s="29" t="n">
        <v>2</v>
      </c>
    </row>
    <row r="1371">
      <c r="A1371" s="27" t="inlineStr">
        <is>
          <t>product1</t>
        </is>
      </c>
      <c r="B1371" s="28" t="inlineStr">
        <is>
          <t>美国</t>
        </is>
      </c>
      <c r="C1371" s="27" t="n">
        <v>9</v>
      </c>
      <c r="D1371" s="28" t="n">
        <v>1</v>
      </c>
      <c r="E1371" s="27" t="n">
        <v>2020</v>
      </c>
      <c r="F1371" s="28" t="n">
        <v>10</v>
      </c>
      <c r="G1371" s="29" t="n">
        <v>30</v>
      </c>
    </row>
    <row r="1372">
      <c r="A1372" s="27" t="inlineStr">
        <is>
          <t>product3</t>
        </is>
      </c>
      <c r="B1372" s="28" t="inlineStr">
        <is>
          <t>美国</t>
        </is>
      </c>
      <c r="C1372" s="27" t="n">
        <v>24</v>
      </c>
      <c r="D1372" s="28" t="n">
        <v>10</v>
      </c>
      <c r="E1372" s="27" t="n">
        <v>2023</v>
      </c>
      <c r="F1372" s="28" t="n">
        <v>2</v>
      </c>
      <c r="G1372" s="29" t="n">
        <v>28</v>
      </c>
    </row>
    <row r="1373">
      <c r="A1373" s="27" t="inlineStr">
        <is>
          <t>product1</t>
        </is>
      </c>
      <c r="B1373" s="28" t="inlineStr">
        <is>
          <t>中国</t>
        </is>
      </c>
      <c r="C1373" s="27" t="n">
        <v>10</v>
      </c>
      <c r="D1373" s="28" t="n">
        <v>1</v>
      </c>
      <c r="E1373" s="27" t="n">
        <v>2023</v>
      </c>
      <c r="F1373" s="28" t="n">
        <v>7</v>
      </c>
      <c r="G1373" s="29" t="n">
        <v>10</v>
      </c>
    </row>
    <row r="1374">
      <c r="A1374" s="27" t="inlineStr">
        <is>
          <t>product1</t>
        </is>
      </c>
      <c r="B1374" s="28" t="inlineStr">
        <is>
          <t>德国</t>
        </is>
      </c>
      <c r="C1374" s="27" t="n">
        <v>5</v>
      </c>
      <c r="D1374" s="28" t="n">
        <v>1</v>
      </c>
      <c r="E1374" s="27" t="n">
        <v>2021</v>
      </c>
      <c r="F1374" s="28" t="n">
        <v>8</v>
      </c>
      <c r="G1374" s="29" t="n">
        <v>22</v>
      </c>
    </row>
    <row r="1375">
      <c r="A1375" s="27" t="inlineStr">
        <is>
          <t>product2</t>
        </is>
      </c>
      <c r="B1375" s="28" t="inlineStr">
        <is>
          <t>中国</t>
        </is>
      </c>
      <c r="C1375" s="27" t="n">
        <v>19</v>
      </c>
      <c r="D1375" s="28" t="n">
        <v>5</v>
      </c>
      <c r="E1375" s="27" t="n">
        <v>2020</v>
      </c>
      <c r="F1375" s="28" t="n">
        <v>8</v>
      </c>
      <c r="G1375" s="29" t="n">
        <v>30</v>
      </c>
    </row>
    <row r="1376">
      <c r="A1376" s="27" t="inlineStr">
        <is>
          <t>product1</t>
        </is>
      </c>
      <c r="B1376" s="28" t="inlineStr">
        <is>
          <t>英国</t>
        </is>
      </c>
      <c r="C1376" s="27" t="n">
        <v>6</v>
      </c>
      <c r="D1376" s="28" t="n">
        <v>1</v>
      </c>
      <c r="E1376" s="27" t="n">
        <v>2022</v>
      </c>
      <c r="F1376" s="28" t="n">
        <v>12</v>
      </c>
      <c r="G1376" s="29" t="n">
        <v>5</v>
      </c>
    </row>
    <row r="1377">
      <c r="A1377" s="27" t="inlineStr">
        <is>
          <t>product2</t>
        </is>
      </c>
      <c r="B1377" s="28" t="inlineStr">
        <is>
          <t>德国</t>
        </is>
      </c>
      <c r="C1377" s="27" t="n">
        <v>11</v>
      </c>
      <c r="D1377" s="28" t="n">
        <v>5</v>
      </c>
      <c r="E1377" s="27" t="n">
        <v>2023</v>
      </c>
      <c r="F1377" s="28" t="n">
        <v>1</v>
      </c>
      <c r="G1377" s="29" t="n">
        <v>1</v>
      </c>
    </row>
    <row r="1378">
      <c r="A1378" s="27" t="inlineStr">
        <is>
          <t>product3</t>
        </is>
      </c>
      <c r="B1378" s="28" t="inlineStr">
        <is>
          <t>法国</t>
        </is>
      </c>
      <c r="C1378" s="27" t="n">
        <v>5</v>
      </c>
      <c r="D1378" s="28" t="n">
        <v>10</v>
      </c>
      <c r="E1378" s="27" t="n">
        <v>2022</v>
      </c>
      <c r="F1378" s="28" t="n">
        <v>6</v>
      </c>
      <c r="G1378" s="29" t="n">
        <v>20</v>
      </c>
    </row>
    <row r="1379">
      <c r="A1379" s="27" t="inlineStr">
        <is>
          <t>product3</t>
        </is>
      </c>
      <c r="B1379" s="28" t="inlineStr">
        <is>
          <t>中国</t>
        </is>
      </c>
      <c r="C1379" s="27" t="n">
        <v>14</v>
      </c>
      <c r="D1379" s="28" t="n">
        <v>10</v>
      </c>
      <c r="E1379" s="27" t="n">
        <v>2021</v>
      </c>
      <c r="F1379" s="28" t="n">
        <v>9</v>
      </c>
      <c r="G1379" s="29" t="n">
        <v>29</v>
      </c>
    </row>
    <row r="1380">
      <c r="A1380" s="27" t="inlineStr">
        <is>
          <t>product2</t>
        </is>
      </c>
      <c r="B1380" s="28" t="inlineStr">
        <is>
          <t>德国</t>
        </is>
      </c>
      <c r="C1380" s="27" t="n">
        <v>27</v>
      </c>
      <c r="D1380" s="28" t="n">
        <v>5</v>
      </c>
      <c r="E1380" s="27" t="n">
        <v>2021</v>
      </c>
      <c r="F1380" s="28" t="n">
        <v>2</v>
      </c>
      <c r="G1380" s="29" t="n">
        <v>8</v>
      </c>
    </row>
    <row r="1381">
      <c r="A1381" s="27" t="inlineStr">
        <is>
          <t>product2</t>
        </is>
      </c>
      <c r="B1381" s="28" t="inlineStr">
        <is>
          <t>美国</t>
        </is>
      </c>
      <c r="C1381" s="27" t="n">
        <v>25</v>
      </c>
      <c r="D1381" s="28" t="n">
        <v>5</v>
      </c>
      <c r="E1381" s="27" t="n">
        <v>2020</v>
      </c>
      <c r="F1381" s="28" t="n">
        <v>7</v>
      </c>
      <c r="G1381" s="29" t="n">
        <v>21</v>
      </c>
    </row>
    <row r="1382">
      <c r="A1382" s="27" t="inlineStr">
        <is>
          <t>product3</t>
        </is>
      </c>
      <c r="B1382" s="28" t="inlineStr">
        <is>
          <t>法国</t>
        </is>
      </c>
      <c r="C1382" s="27" t="n">
        <v>8</v>
      </c>
      <c r="D1382" s="28" t="n">
        <v>10</v>
      </c>
      <c r="E1382" s="27" t="n">
        <v>2023</v>
      </c>
      <c r="F1382" s="28" t="n">
        <v>12</v>
      </c>
      <c r="G1382" s="29" t="n">
        <v>13</v>
      </c>
    </row>
    <row r="1383">
      <c r="A1383" s="27" t="inlineStr">
        <is>
          <t>product2</t>
        </is>
      </c>
      <c r="B1383" s="28" t="inlineStr">
        <is>
          <t>中国</t>
        </is>
      </c>
      <c r="C1383" s="27" t="n">
        <v>11</v>
      </c>
      <c r="D1383" s="28" t="n">
        <v>5</v>
      </c>
      <c r="E1383" s="27" t="n">
        <v>2020</v>
      </c>
      <c r="F1383" s="28" t="n">
        <v>2</v>
      </c>
      <c r="G1383" s="29" t="n">
        <v>28</v>
      </c>
    </row>
    <row r="1384">
      <c r="A1384" s="27" t="inlineStr">
        <is>
          <t>product3</t>
        </is>
      </c>
      <c r="B1384" s="28" t="inlineStr">
        <is>
          <t>德国</t>
        </is>
      </c>
      <c r="C1384" s="27" t="n">
        <v>30</v>
      </c>
      <c r="D1384" s="28" t="n">
        <v>10</v>
      </c>
      <c r="E1384" s="27" t="n">
        <v>2020</v>
      </c>
      <c r="F1384" s="28" t="n">
        <v>5</v>
      </c>
      <c r="G1384" s="29" t="n">
        <v>12</v>
      </c>
    </row>
    <row r="1385">
      <c r="A1385" s="27" t="inlineStr">
        <is>
          <t>product3</t>
        </is>
      </c>
      <c r="B1385" s="28" t="inlineStr">
        <is>
          <t>英国</t>
        </is>
      </c>
      <c r="C1385" s="27" t="n">
        <v>22</v>
      </c>
      <c r="D1385" s="28" t="n">
        <v>10</v>
      </c>
      <c r="E1385" s="27" t="n">
        <v>2020</v>
      </c>
      <c r="F1385" s="28" t="n">
        <v>12</v>
      </c>
      <c r="G1385" s="29" t="n">
        <v>6</v>
      </c>
    </row>
    <row r="1386">
      <c r="A1386" s="27" t="inlineStr">
        <is>
          <t>product1</t>
        </is>
      </c>
      <c r="B1386" s="28" t="inlineStr">
        <is>
          <t>德国</t>
        </is>
      </c>
      <c r="C1386" s="27" t="n">
        <v>12</v>
      </c>
      <c r="D1386" s="28" t="n">
        <v>1</v>
      </c>
      <c r="E1386" s="27" t="n">
        <v>2021</v>
      </c>
      <c r="F1386" s="28" t="n">
        <v>8</v>
      </c>
      <c r="G1386" s="29" t="n">
        <v>4</v>
      </c>
    </row>
    <row r="1387">
      <c r="A1387" s="27" t="inlineStr">
        <is>
          <t>product1</t>
        </is>
      </c>
      <c r="B1387" s="28" t="inlineStr">
        <is>
          <t>法国</t>
        </is>
      </c>
      <c r="C1387" s="27" t="n">
        <v>29</v>
      </c>
      <c r="D1387" s="28" t="n">
        <v>1</v>
      </c>
      <c r="E1387" s="27" t="n">
        <v>2020</v>
      </c>
      <c r="F1387" s="28" t="n">
        <v>6</v>
      </c>
      <c r="G1387" s="29" t="n">
        <v>21</v>
      </c>
    </row>
    <row r="1388">
      <c r="A1388" s="27" t="inlineStr">
        <is>
          <t>product3</t>
        </is>
      </c>
      <c r="B1388" s="28" t="inlineStr">
        <is>
          <t>法国</t>
        </is>
      </c>
      <c r="C1388" s="27" t="n">
        <v>26</v>
      </c>
      <c r="D1388" s="28" t="n">
        <v>10</v>
      </c>
      <c r="E1388" s="27" t="n">
        <v>2020</v>
      </c>
      <c r="F1388" s="28" t="n">
        <v>6</v>
      </c>
      <c r="G1388" s="29" t="n">
        <v>6</v>
      </c>
    </row>
    <row r="1389">
      <c r="A1389" s="27" t="inlineStr">
        <is>
          <t>product2</t>
        </is>
      </c>
      <c r="B1389" s="28" t="inlineStr">
        <is>
          <t>德国</t>
        </is>
      </c>
      <c r="C1389" s="27" t="n">
        <v>3</v>
      </c>
      <c r="D1389" s="28" t="n">
        <v>5</v>
      </c>
      <c r="E1389" s="27" t="n">
        <v>2020</v>
      </c>
      <c r="F1389" s="28" t="n">
        <v>11</v>
      </c>
      <c r="G1389" s="29" t="n">
        <v>5</v>
      </c>
    </row>
    <row r="1390">
      <c r="A1390" s="27" t="inlineStr">
        <is>
          <t>product3</t>
        </is>
      </c>
      <c r="B1390" s="28" t="inlineStr">
        <is>
          <t>美国</t>
        </is>
      </c>
      <c r="C1390" s="27" t="n">
        <v>6</v>
      </c>
      <c r="D1390" s="28" t="n">
        <v>10</v>
      </c>
      <c r="E1390" s="27" t="n">
        <v>2021</v>
      </c>
      <c r="F1390" s="28" t="n">
        <v>1</v>
      </c>
      <c r="G1390" s="29" t="n">
        <v>21</v>
      </c>
    </row>
    <row r="1391">
      <c r="A1391" s="27" t="inlineStr">
        <is>
          <t>product2</t>
        </is>
      </c>
      <c r="B1391" s="28" t="inlineStr">
        <is>
          <t>法国</t>
        </is>
      </c>
      <c r="C1391" s="27" t="n">
        <v>26</v>
      </c>
      <c r="D1391" s="28" t="n">
        <v>5</v>
      </c>
      <c r="E1391" s="27" t="n">
        <v>2020</v>
      </c>
      <c r="F1391" s="28" t="n">
        <v>6</v>
      </c>
      <c r="G1391" s="29" t="n">
        <v>23</v>
      </c>
    </row>
    <row r="1392">
      <c r="A1392" s="27" t="inlineStr">
        <is>
          <t>product2</t>
        </is>
      </c>
      <c r="B1392" s="28" t="inlineStr">
        <is>
          <t>德国</t>
        </is>
      </c>
      <c r="C1392" s="27" t="n">
        <v>30</v>
      </c>
      <c r="D1392" s="28" t="n">
        <v>5</v>
      </c>
      <c r="E1392" s="27" t="n">
        <v>2020</v>
      </c>
      <c r="F1392" s="28" t="n">
        <v>8</v>
      </c>
      <c r="G1392" s="29" t="n">
        <v>27</v>
      </c>
    </row>
    <row r="1393">
      <c r="A1393" s="27" t="inlineStr">
        <is>
          <t>product1</t>
        </is>
      </c>
      <c r="B1393" s="28" t="inlineStr">
        <is>
          <t>中国</t>
        </is>
      </c>
      <c r="C1393" s="27" t="n">
        <v>24</v>
      </c>
      <c r="D1393" s="28" t="n">
        <v>1</v>
      </c>
      <c r="E1393" s="27" t="n">
        <v>2022</v>
      </c>
      <c r="F1393" s="28" t="n">
        <v>8</v>
      </c>
      <c r="G1393" s="29" t="n">
        <v>5</v>
      </c>
    </row>
    <row r="1394">
      <c r="A1394" s="27" t="inlineStr">
        <is>
          <t>product2</t>
        </is>
      </c>
      <c r="B1394" s="28" t="inlineStr">
        <is>
          <t>法国</t>
        </is>
      </c>
      <c r="C1394" s="27" t="n">
        <v>19</v>
      </c>
      <c r="D1394" s="28" t="n">
        <v>5</v>
      </c>
      <c r="E1394" s="27" t="n">
        <v>2022</v>
      </c>
      <c r="F1394" s="28" t="n">
        <v>12</v>
      </c>
      <c r="G1394" s="29" t="n">
        <v>3</v>
      </c>
    </row>
    <row r="1395">
      <c r="A1395" s="27" t="inlineStr">
        <is>
          <t>product1</t>
        </is>
      </c>
      <c r="B1395" s="28" t="inlineStr">
        <is>
          <t>英国</t>
        </is>
      </c>
      <c r="C1395" s="27" t="n">
        <v>25</v>
      </c>
      <c r="D1395" s="28" t="n">
        <v>1</v>
      </c>
      <c r="E1395" s="27" t="n">
        <v>2023</v>
      </c>
      <c r="F1395" s="28" t="n">
        <v>8</v>
      </c>
      <c r="G1395" s="29" t="n">
        <v>6</v>
      </c>
    </row>
    <row r="1396">
      <c r="A1396" s="27" t="inlineStr">
        <is>
          <t>product2</t>
        </is>
      </c>
      <c r="B1396" s="28" t="inlineStr">
        <is>
          <t>英国</t>
        </is>
      </c>
      <c r="C1396" s="27" t="n">
        <v>26</v>
      </c>
      <c r="D1396" s="28" t="n">
        <v>5</v>
      </c>
      <c r="E1396" s="27" t="n">
        <v>2021</v>
      </c>
      <c r="F1396" s="28" t="n">
        <v>9</v>
      </c>
      <c r="G1396" s="29" t="n">
        <v>30</v>
      </c>
    </row>
    <row r="1397">
      <c r="A1397" s="27" t="inlineStr">
        <is>
          <t>product3</t>
        </is>
      </c>
      <c r="B1397" s="28" t="inlineStr">
        <is>
          <t>法国</t>
        </is>
      </c>
      <c r="C1397" s="27" t="n">
        <v>14</v>
      </c>
      <c r="D1397" s="28" t="n">
        <v>10</v>
      </c>
      <c r="E1397" s="27" t="n">
        <v>2020</v>
      </c>
      <c r="F1397" s="28" t="n">
        <v>9</v>
      </c>
      <c r="G1397" s="29" t="n">
        <v>26</v>
      </c>
    </row>
    <row r="1398">
      <c r="A1398" s="27" t="inlineStr">
        <is>
          <t>product2</t>
        </is>
      </c>
      <c r="B1398" s="28" t="inlineStr">
        <is>
          <t>中国</t>
        </is>
      </c>
      <c r="C1398" s="27" t="n">
        <v>13</v>
      </c>
      <c r="D1398" s="28" t="n">
        <v>5</v>
      </c>
      <c r="E1398" s="27" t="n">
        <v>2023</v>
      </c>
      <c r="F1398" s="28" t="n">
        <v>9</v>
      </c>
      <c r="G1398" s="29" t="n">
        <v>3</v>
      </c>
    </row>
    <row r="1399">
      <c r="A1399" s="27" t="inlineStr">
        <is>
          <t>product3</t>
        </is>
      </c>
      <c r="B1399" s="28" t="inlineStr">
        <is>
          <t>德国</t>
        </is>
      </c>
      <c r="C1399" s="27" t="n">
        <v>18</v>
      </c>
      <c r="D1399" s="28" t="n">
        <v>10</v>
      </c>
      <c r="E1399" s="27" t="n">
        <v>2020</v>
      </c>
      <c r="F1399" s="28" t="n">
        <v>6</v>
      </c>
      <c r="G1399" s="29" t="n">
        <v>30</v>
      </c>
    </row>
    <row r="1400">
      <c r="A1400" s="27" t="inlineStr">
        <is>
          <t>product3</t>
        </is>
      </c>
      <c r="B1400" s="28" t="inlineStr">
        <is>
          <t>英国</t>
        </is>
      </c>
      <c r="C1400" s="27" t="n">
        <v>19</v>
      </c>
      <c r="D1400" s="28" t="n">
        <v>10</v>
      </c>
      <c r="E1400" s="27" t="n">
        <v>2020</v>
      </c>
      <c r="F1400" s="28" t="n">
        <v>3</v>
      </c>
      <c r="G1400" s="29" t="n">
        <v>24</v>
      </c>
    </row>
    <row r="1401">
      <c r="A1401" s="27" t="inlineStr">
        <is>
          <t>product3</t>
        </is>
      </c>
      <c r="B1401" s="28" t="inlineStr">
        <is>
          <t>法国</t>
        </is>
      </c>
      <c r="C1401" s="27" t="n">
        <v>12</v>
      </c>
      <c r="D1401" s="28" t="n">
        <v>10</v>
      </c>
      <c r="E1401" s="27" t="n">
        <v>2020</v>
      </c>
      <c r="F1401" s="28" t="n">
        <v>12</v>
      </c>
      <c r="G1401" s="29" t="n">
        <v>3</v>
      </c>
    </row>
    <row r="1402">
      <c r="A1402" s="27" t="inlineStr">
        <is>
          <t>product2</t>
        </is>
      </c>
      <c r="B1402" s="28" t="inlineStr">
        <is>
          <t>法国</t>
        </is>
      </c>
      <c r="C1402" s="27" t="n">
        <v>29</v>
      </c>
      <c r="D1402" s="28" t="n">
        <v>5</v>
      </c>
      <c r="E1402" s="27" t="n">
        <v>2022</v>
      </c>
      <c r="F1402" s="28" t="n">
        <v>10</v>
      </c>
      <c r="G1402" s="29" t="n">
        <v>9</v>
      </c>
    </row>
    <row r="1403">
      <c r="A1403" s="27" t="inlineStr">
        <is>
          <t>product1</t>
        </is>
      </c>
      <c r="B1403" s="28" t="inlineStr">
        <is>
          <t>美国</t>
        </is>
      </c>
      <c r="C1403" s="27" t="n">
        <v>20</v>
      </c>
      <c r="D1403" s="28" t="n">
        <v>1</v>
      </c>
      <c r="E1403" s="27" t="n">
        <v>2020</v>
      </c>
      <c r="F1403" s="28" t="n">
        <v>9</v>
      </c>
      <c r="G1403" s="29" t="n">
        <v>15</v>
      </c>
    </row>
    <row r="1404">
      <c r="A1404" s="27" t="inlineStr">
        <is>
          <t>product3</t>
        </is>
      </c>
      <c r="B1404" s="28" t="inlineStr">
        <is>
          <t>法国</t>
        </is>
      </c>
      <c r="C1404" s="27" t="n">
        <v>3</v>
      </c>
      <c r="D1404" s="28" t="n">
        <v>10</v>
      </c>
      <c r="E1404" s="27" t="n">
        <v>2023</v>
      </c>
      <c r="F1404" s="28" t="n">
        <v>2</v>
      </c>
      <c r="G1404" s="29" t="n">
        <v>25</v>
      </c>
    </row>
    <row r="1405">
      <c r="A1405" s="27" t="inlineStr">
        <is>
          <t>product2</t>
        </is>
      </c>
      <c r="B1405" s="28" t="inlineStr">
        <is>
          <t>德国</t>
        </is>
      </c>
      <c r="C1405" s="27" t="n">
        <v>24</v>
      </c>
      <c r="D1405" s="28" t="n">
        <v>5</v>
      </c>
      <c r="E1405" s="27" t="n">
        <v>2021</v>
      </c>
      <c r="F1405" s="28" t="n">
        <v>5</v>
      </c>
      <c r="G1405" s="29" t="n">
        <v>27</v>
      </c>
    </row>
    <row r="1406">
      <c r="A1406" s="27" t="inlineStr">
        <is>
          <t>product1</t>
        </is>
      </c>
      <c r="B1406" s="28" t="inlineStr">
        <is>
          <t>英国</t>
        </is>
      </c>
      <c r="C1406" s="27" t="n">
        <v>10</v>
      </c>
      <c r="D1406" s="28" t="n">
        <v>1</v>
      </c>
      <c r="E1406" s="27" t="n">
        <v>2022</v>
      </c>
      <c r="F1406" s="28" t="n">
        <v>2</v>
      </c>
      <c r="G1406" s="29" t="n">
        <v>8</v>
      </c>
    </row>
    <row r="1407">
      <c r="A1407" s="27" t="inlineStr">
        <is>
          <t>product1</t>
        </is>
      </c>
      <c r="B1407" s="28" t="inlineStr">
        <is>
          <t>英国</t>
        </is>
      </c>
      <c r="C1407" s="27" t="n">
        <v>24</v>
      </c>
      <c r="D1407" s="28" t="n">
        <v>1</v>
      </c>
      <c r="E1407" s="27" t="n">
        <v>2023</v>
      </c>
      <c r="F1407" s="28" t="n">
        <v>7</v>
      </c>
      <c r="G1407" s="29" t="n">
        <v>27</v>
      </c>
    </row>
    <row r="1408">
      <c r="A1408" s="27" t="inlineStr">
        <is>
          <t>product2</t>
        </is>
      </c>
      <c r="B1408" s="28" t="inlineStr">
        <is>
          <t>美国</t>
        </is>
      </c>
      <c r="C1408" s="27" t="n">
        <v>28</v>
      </c>
      <c r="D1408" s="28" t="n">
        <v>5</v>
      </c>
      <c r="E1408" s="27" t="n">
        <v>2022</v>
      </c>
      <c r="F1408" s="28" t="n">
        <v>2</v>
      </c>
      <c r="G1408" s="29" t="n">
        <v>26</v>
      </c>
    </row>
    <row r="1409">
      <c r="A1409" s="27" t="inlineStr">
        <is>
          <t>product1</t>
        </is>
      </c>
      <c r="B1409" s="28" t="inlineStr">
        <is>
          <t>中国</t>
        </is>
      </c>
      <c r="C1409" s="27" t="n">
        <v>10</v>
      </c>
      <c r="D1409" s="28" t="n">
        <v>1</v>
      </c>
      <c r="E1409" s="27" t="n">
        <v>2022</v>
      </c>
      <c r="F1409" s="28" t="n">
        <v>12</v>
      </c>
      <c r="G1409" s="29" t="n">
        <v>25</v>
      </c>
    </row>
    <row r="1410">
      <c r="A1410" s="27" t="inlineStr">
        <is>
          <t>product2</t>
        </is>
      </c>
      <c r="B1410" s="28" t="inlineStr">
        <is>
          <t>美国</t>
        </is>
      </c>
      <c r="C1410" s="27" t="n">
        <v>25</v>
      </c>
      <c r="D1410" s="28" t="n">
        <v>5</v>
      </c>
      <c r="E1410" s="27" t="n">
        <v>2021</v>
      </c>
      <c r="F1410" s="28" t="n">
        <v>4</v>
      </c>
      <c r="G1410" s="29" t="n">
        <v>3</v>
      </c>
    </row>
    <row r="1411">
      <c r="A1411" s="27" t="inlineStr">
        <is>
          <t>product1</t>
        </is>
      </c>
      <c r="B1411" s="28" t="inlineStr">
        <is>
          <t>法国</t>
        </is>
      </c>
      <c r="C1411" s="27" t="n">
        <v>27</v>
      </c>
      <c r="D1411" s="28" t="n">
        <v>1</v>
      </c>
      <c r="E1411" s="27" t="n">
        <v>2022</v>
      </c>
      <c r="F1411" s="28" t="n">
        <v>10</v>
      </c>
      <c r="G1411" s="29" t="n">
        <v>20</v>
      </c>
    </row>
    <row r="1412">
      <c r="A1412" s="27" t="inlineStr">
        <is>
          <t>product1</t>
        </is>
      </c>
      <c r="B1412" s="28" t="inlineStr">
        <is>
          <t>美国</t>
        </is>
      </c>
      <c r="C1412" s="27" t="n">
        <v>25</v>
      </c>
      <c r="D1412" s="28" t="n">
        <v>1</v>
      </c>
      <c r="E1412" s="27" t="n">
        <v>2020</v>
      </c>
      <c r="F1412" s="28" t="n">
        <v>7</v>
      </c>
      <c r="G1412" s="29" t="n">
        <v>11</v>
      </c>
    </row>
    <row r="1413">
      <c r="A1413" s="27" t="inlineStr">
        <is>
          <t>product3</t>
        </is>
      </c>
      <c r="B1413" s="28" t="inlineStr">
        <is>
          <t>美国</t>
        </is>
      </c>
      <c r="C1413" s="27" t="n">
        <v>5</v>
      </c>
      <c r="D1413" s="28" t="n">
        <v>10</v>
      </c>
      <c r="E1413" s="27" t="n">
        <v>2023</v>
      </c>
      <c r="F1413" s="28" t="n">
        <v>12</v>
      </c>
      <c r="G1413" s="29" t="n">
        <v>14</v>
      </c>
    </row>
    <row r="1414">
      <c r="A1414" s="27" t="inlineStr">
        <is>
          <t>product2</t>
        </is>
      </c>
      <c r="B1414" s="28" t="inlineStr">
        <is>
          <t>德国</t>
        </is>
      </c>
      <c r="C1414" s="27" t="n">
        <v>24</v>
      </c>
      <c r="D1414" s="28" t="n">
        <v>5</v>
      </c>
      <c r="E1414" s="27" t="n">
        <v>2022</v>
      </c>
      <c r="F1414" s="28" t="n">
        <v>10</v>
      </c>
      <c r="G1414" s="29" t="n">
        <v>10</v>
      </c>
    </row>
    <row r="1415">
      <c r="A1415" s="27" t="inlineStr">
        <is>
          <t>product2</t>
        </is>
      </c>
      <c r="B1415" s="28" t="inlineStr">
        <is>
          <t>中国</t>
        </is>
      </c>
      <c r="C1415" s="27" t="n">
        <v>4</v>
      </c>
      <c r="D1415" s="28" t="n">
        <v>5</v>
      </c>
      <c r="E1415" s="27" t="n">
        <v>2020</v>
      </c>
      <c r="F1415" s="28" t="n">
        <v>12</v>
      </c>
      <c r="G1415" s="29" t="n">
        <v>30</v>
      </c>
    </row>
    <row r="1416">
      <c r="A1416" s="27" t="inlineStr">
        <is>
          <t>product1</t>
        </is>
      </c>
      <c r="B1416" s="28" t="inlineStr">
        <is>
          <t>英国</t>
        </is>
      </c>
      <c r="C1416" s="27" t="n">
        <v>28</v>
      </c>
      <c r="D1416" s="28" t="n">
        <v>1</v>
      </c>
      <c r="E1416" s="27" t="n">
        <v>2020</v>
      </c>
      <c r="F1416" s="28" t="n">
        <v>9</v>
      </c>
      <c r="G1416" s="29" t="n">
        <v>16</v>
      </c>
    </row>
    <row r="1417">
      <c r="A1417" s="27" t="inlineStr">
        <is>
          <t>product3</t>
        </is>
      </c>
      <c r="B1417" s="28" t="inlineStr">
        <is>
          <t>美国</t>
        </is>
      </c>
      <c r="C1417" s="27" t="n">
        <v>16</v>
      </c>
      <c r="D1417" s="28" t="n">
        <v>10</v>
      </c>
      <c r="E1417" s="27" t="n">
        <v>2020</v>
      </c>
      <c r="F1417" s="28" t="n">
        <v>6</v>
      </c>
      <c r="G1417" s="29" t="n">
        <v>11</v>
      </c>
    </row>
    <row r="1418">
      <c r="A1418" s="27" t="inlineStr">
        <is>
          <t>product3</t>
        </is>
      </c>
      <c r="B1418" s="28" t="inlineStr">
        <is>
          <t>美国</t>
        </is>
      </c>
      <c r="C1418" s="27" t="n">
        <v>11</v>
      </c>
      <c r="D1418" s="28" t="n">
        <v>10</v>
      </c>
      <c r="E1418" s="27" t="n">
        <v>2021</v>
      </c>
      <c r="F1418" s="28" t="n">
        <v>11</v>
      </c>
      <c r="G1418" s="29" t="n">
        <v>23</v>
      </c>
    </row>
    <row r="1419">
      <c r="A1419" s="27" t="inlineStr">
        <is>
          <t>product3</t>
        </is>
      </c>
      <c r="B1419" s="28" t="inlineStr">
        <is>
          <t>美国</t>
        </is>
      </c>
      <c r="C1419" s="27" t="n">
        <v>5</v>
      </c>
      <c r="D1419" s="28" t="n">
        <v>10</v>
      </c>
      <c r="E1419" s="27" t="n">
        <v>2023</v>
      </c>
      <c r="F1419" s="28" t="n">
        <v>2</v>
      </c>
      <c r="G1419" s="29" t="n">
        <v>10</v>
      </c>
    </row>
    <row r="1420">
      <c r="A1420" s="27" t="inlineStr">
        <is>
          <t>product3</t>
        </is>
      </c>
      <c r="B1420" s="28" t="inlineStr">
        <is>
          <t>英国</t>
        </is>
      </c>
      <c r="C1420" s="27" t="n">
        <v>30</v>
      </c>
      <c r="D1420" s="28" t="n">
        <v>10</v>
      </c>
      <c r="E1420" s="27" t="n">
        <v>2021</v>
      </c>
      <c r="F1420" s="28" t="n">
        <v>7</v>
      </c>
      <c r="G1420" s="29" t="n">
        <v>8</v>
      </c>
    </row>
    <row r="1421">
      <c r="A1421" s="27" t="inlineStr">
        <is>
          <t>product3</t>
        </is>
      </c>
      <c r="B1421" s="28" t="inlineStr">
        <is>
          <t>美国</t>
        </is>
      </c>
      <c r="C1421" s="27" t="n">
        <v>28</v>
      </c>
      <c r="D1421" s="28" t="n">
        <v>10</v>
      </c>
      <c r="E1421" s="27" t="n">
        <v>2020</v>
      </c>
      <c r="F1421" s="28" t="n">
        <v>2</v>
      </c>
      <c r="G1421" s="29" t="n">
        <v>14</v>
      </c>
    </row>
    <row r="1422">
      <c r="A1422" s="27" t="inlineStr">
        <is>
          <t>product1</t>
        </is>
      </c>
      <c r="B1422" s="28" t="inlineStr">
        <is>
          <t>美国</t>
        </is>
      </c>
      <c r="C1422" s="27" t="n">
        <v>28</v>
      </c>
      <c r="D1422" s="28" t="n">
        <v>1</v>
      </c>
      <c r="E1422" s="27" t="n">
        <v>2023</v>
      </c>
      <c r="F1422" s="28" t="n">
        <v>1</v>
      </c>
      <c r="G1422" s="29" t="n">
        <v>16</v>
      </c>
    </row>
    <row r="1423">
      <c r="A1423" s="27" t="inlineStr">
        <is>
          <t>product3</t>
        </is>
      </c>
      <c r="B1423" s="28" t="inlineStr">
        <is>
          <t>法国</t>
        </is>
      </c>
      <c r="C1423" s="27" t="n">
        <v>26</v>
      </c>
      <c r="D1423" s="28" t="n">
        <v>10</v>
      </c>
      <c r="E1423" s="27" t="n">
        <v>2022</v>
      </c>
      <c r="F1423" s="28" t="n">
        <v>7</v>
      </c>
      <c r="G1423" s="29" t="n">
        <v>24</v>
      </c>
    </row>
    <row r="1424">
      <c r="A1424" s="27" t="inlineStr">
        <is>
          <t>product1</t>
        </is>
      </c>
      <c r="B1424" s="28" t="inlineStr">
        <is>
          <t>美国</t>
        </is>
      </c>
      <c r="C1424" s="27" t="n">
        <v>15</v>
      </c>
      <c r="D1424" s="28" t="n">
        <v>1</v>
      </c>
      <c r="E1424" s="27" t="n">
        <v>2022</v>
      </c>
      <c r="F1424" s="28" t="n">
        <v>7</v>
      </c>
      <c r="G1424" s="29" t="n">
        <v>13</v>
      </c>
    </row>
    <row r="1425">
      <c r="A1425" s="27" t="inlineStr">
        <is>
          <t>product1</t>
        </is>
      </c>
      <c r="B1425" s="28" t="inlineStr">
        <is>
          <t>法国</t>
        </is>
      </c>
      <c r="C1425" s="27" t="n">
        <v>18</v>
      </c>
      <c r="D1425" s="28" t="n">
        <v>1</v>
      </c>
      <c r="E1425" s="27" t="n">
        <v>2022</v>
      </c>
      <c r="F1425" s="28" t="n">
        <v>12</v>
      </c>
      <c r="G1425" s="29" t="n">
        <v>15</v>
      </c>
    </row>
    <row r="1426">
      <c r="A1426" s="27" t="inlineStr">
        <is>
          <t>product1</t>
        </is>
      </c>
      <c r="B1426" s="28" t="inlineStr">
        <is>
          <t>中国</t>
        </is>
      </c>
      <c r="C1426" s="27" t="n">
        <v>5</v>
      </c>
      <c r="D1426" s="28" t="n">
        <v>1</v>
      </c>
      <c r="E1426" s="27" t="n">
        <v>2020</v>
      </c>
      <c r="F1426" s="28" t="n">
        <v>4</v>
      </c>
      <c r="G1426" s="29" t="n">
        <v>17</v>
      </c>
    </row>
    <row r="1427">
      <c r="A1427" s="27" t="inlineStr">
        <is>
          <t>product1</t>
        </is>
      </c>
      <c r="B1427" s="28" t="inlineStr">
        <is>
          <t>法国</t>
        </is>
      </c>
      <c r="C1427" s="27" t="n">
        <v>20</v>
      </c>
      <c r="D1427" s="28" t="n">
        <v>1</v>
      </c>
      <c r="E1427" s="27" t="n">
        <v>2020</v>
      </c>
      <c r="F1427" s="28" t="n">
        <v>12</v>
      </c>
      <c r="G1427" s="29" t="n">
        <v>24</v>
      </c>
    </row>
    <row r="1428">
      <c r="A1428" s="27" t="inlineStr">
        <is>
          <t>product2</t>
        </is>
      </c>
      <c r="B1428" s="28" t="inlineStr">
        <is>
          <t>英国</t>
        </is>
      </c>
      <c r="C1428" s="27" t="n">
        <v>28</v>
      </c>
      <c r="D1428" s="28" t="n">
        <v>5</v>
      </c>
      <c r="E1428" s="27" t="n">
        <v>2021</v>
      </c>
      <c r="F1428" s="28" t="n">
        <v>5</v>
      </c>
      <c r="G1428" s="29" t="n">
        <v>26</v>
      </c>
    </row>
    <row r="1429">
      <c r="A1429" s="27" t="inlineStr">
        <is>
          <t>product1</t>
        </is>
      </c>
      <c r="B1429" s="28" t="inlineStr">
        <is>
          <t>德国</t>
        </is>
      </c>
      <c r="C1429" s="27" t="n">
        <v>28</v>
      </c>
      <c r="D1429" s="28" t="n">
        <v>1</v>
      </c>
      <c r="E1429" s="27" t="n">
        <v>2021</v>
      </c>
      <c r="F1429" s="28" t="n">
        <v>3</v>
      </c>
      <c r="G1429" s="29" t="n">
        <v>29</v>
      </c>
    </row>
    <row r="1430">
      <c r="A1430" s="27" t="inlineStr">
        <is>
          <t>product2</t>
        </is>
      </c>
      <c r="B1430" s="28" t="inlineStr">
        <is>
          <t>法国</t>
        </is>
      </c>
      <c r="C1430" s="27" t="n">
        <v>25</v>
      </c>
      <c r="D1430" s="28" t="n">
        <v>5</v>
      </c>
      <c r="E1430" s="27" t="n">
        <v>2021</v>
      </c>
      <c r="F1430" s="28" t="n">
        <v>6</v>
      </c>
      <c r="G1430" s="29" t="n">
        <v>19</v>
      </c>
    </row>
    <row r="1431">
      <c r="A1431" s="27" t="inlineStr">
        <is>
          <t>product3</t>
        </is>
      </c>
      <c r="B1431" s="28" t="inlineStr">
        <is>
          <t>中国</t>
        </is>
      </c>
      <c r="C1431" s="27" t="n">
        <v>30</v>
      </c>
      <c r="D1431" s="28" t="n">
        <v>10</v>
      </c>
      <c r="E1431" s="27" t="n">
        <v>2020</v>
      </c>
      <c r="F1431" s="28" t="n">
        <v>10</v>
      </c>
      <c r="G1431" s="29" t="n">
        <v>14</v>
      </c>
    </row>
    <row r="1432">
      <c r="A1432" s="27" t="inlineStr">
        <is>
          <t>product2</t>
        </is>
      </c>
      <c r="B1432" s="28" t="inlineStr">
        <is>
          <t>英国</t>
        </is>
      </c>
      <c r="C1432" s="27" t="n">
        <v>21</v>
      </c>
      <c r="D1432" s="28" t="n">
        <v>5</v>
      </c>
      <c r="E1432" s="27" t="n">
        <v>2020</v>
      </c>
      <c r="F1432" s="28" t="n">
        <v>10</v>
      </c>
      <c r="G1432" s="29" t="n">
        <v>8</v>
      </c>
    </row>
    <row r="1433">
      <c r="A1433" s="27" t="inlineStr">
        <is>
          <t>product1</t>
        </is>
      </c>
      <c r="B1433" s="28" t="inlineStr">
        <is>
          <t>英国</t>
        </is>
      </c>
      <c r="C1433" s="27" t="n">
        <v>20</v>
      </c>
      <c r="D1433" s="28" t="n">
        <v>1</v>
      </c>
      <c r="E1433" s="27" t="n">
        <v>2020</v>
      </c>
      <c r="F1433" s="28" t="n">
        <v>12</v>
      </c>
      <c r="G1433" s="29" t="n">
        <v>5</v>
      </c>
    </row>
    <row r="1434">
      <c r="A1434" s="27" t="inlineStr">
        <is>
          <t>product1</t>
        </is>
      </c>
      <c r="B1434" s="28" t="inlineStr">
        <is>
          <t>美国</t>
        </is>
      </c>
      <c r="C1434" s="27" t="n">
        <v>28</v>
      </c>
      <c r="D1434" s="28" t="n">
        <v>1</v>
      </c>
      <c r="E1434" s="27" t="n">
        <v>2023</v>
      </c>
      <c r="F1434" s="28" t="n">
        <v>2</v>
      </c>
      <c r="G1434" s="29" t="n">
        <v>6</v>
      </c>
    </row>
    <row r="1435">
      <c r="A1435" s="27" t="inlineStr">
        <is>
          <t>product1</t>
        </is>
      </c>
      <c r="B1435" s="28" t="inlineStr">
        <is>
          <t>美国</t>
        </is>
      </c>
      <c r="C1435" s="27" t="n">
        <v>11</v>
      </c>
      <c r="D1435" s="28" t="n">
        <v>1</v>
      </c>
      <c r="E1435" s="27" t="n">
        <v>2022</v>
      </c>
      <c r="F1435" s="28" t="n">
        <v>11</v>
      </c>
      <c r="G1435" s="29" t="n">
        <v>6</v>
      </c>
    </row>
    <row r="1436">
      <c r="A1436" s="27" t="inlineStr">
        <is>
          <t>product1</t>
        </is>
      </c>
      <c r="B1436" s="28" t="inlineStr">
        <is>
          <t>英国</t>
        </is>
      </c>
      <c r="C1436" s="27" t="n">
        <v>20</v>
      </c>
      <c r="D1436" s="28" t="n">
        <v>1</v>
      </c>
      <c r="E1436" s="27" t="n">
        <v>2022</v>
      </c>
      <c r="F1436" s="28" t="n">
        <v>5</v>
      </c>
      <c r="G1436" s="29" t="n">
        <v>16</v>
      </c>
    </row>
    <row r="1437">
      <c r="A1437" s="27" t="inlineStr">
        <is>
          <t>product1</t>
        </is>
      </c>
      <c r="B1437" s="28" t="inlineStr">
        <is>
          <t>美国</t>
        </is>
      </c>
      <c r="C1437" s="27" t="n">
        <v>28</v>
      </c>
      <c r="D1437" s="28" t="n">
        <v>1</v>
      </c>
      <c r="E1437" s="27" t="n">
        <v>2023</v>
      </c>
      <c r="F1437" s="28" t="n">
        <v>5</v>
      </c>
      <c r="G1437" s="29" t="n">
        <v>9</v>
      </c>
    </row>
    <row r="1438">
      <c r="A1438" s="27" t="inlineStr">
        <is>
          <t>product1</t>
        </is>
      </c>
      <c r="B1438" s="28" t="inlineStr">
        <is>
          <t>美国</t>
        </is>
      </c>
      <c r="C1438" s="27" t="n">
        <v>22</v>
      </c>
      <c r="D1438" s="28" t="n">
        <v>1</v>
      </c>
      <c r="E1438" s="27" t="n">
        <v>2021</v>
      </c>
      <c r="F1438" s="28" t="n">
        <v>2</v>
      </c>
      <c r="G1438" s="29" t="n">
        <v>28</v>
      </c>
    </row>
    <row r="1439">
      <c r="A1439" s="27" t="inlineStr">
        <is>
          <t>product1</t>
        </is>
      </c>
      <c r="B1439" s="28" t="inlineStr">
        <is>
          <t>德国</t>
        </is>
      </c>
      <c r="C1439" s="27" t="n">
        <v>20</v>
      </c>
      <c r="D1439" s="28" t="n">
        <v>1</v>
      </c>
      <c r="E1439" s="27" t="n">
        <v>2022</v>
      </c>
      <c r="F1439" s="28" t="n">
        <v>3</v>
      </c>
      <c r="G1439" s="29" t="n">
        <v>26</v>
      </c>
    </row>
    <row r="1440">
      <c r="A1440" s="27" t="inlineStr">
        <is>
          <t>product2</t>
        </is>
      </c>
      <c r="B1440" s="28" t="inlineStr">
        <is>
          <t>德国</t>
        </is>
      </c>
      <c r="C1440" s="27" t="n">
        <v>17</v>
      </c>
      <c r="D1440" s="28" t="n">
        <v>5</v>
      </c>
      <c r="E1440" s="27" t="n">
        <v>2023</v>
      </c>
      <c r="F1440" s="28" t="n">
        <v>8</v>
      </c>
      <c r="G1440" s="29" t="n">
        <v>10</v>
      </c>
    </row>
    <row r="1441">
      <c r="A1441" s="27" t="inlineStr">
        <is>
          <t>product2</t>
        </is>
      </c>
      <c r="B1441" s="28" t="inlineStr">
        <is>
          <t>德国</t>
        </is>
      </c>
      <c r="C1441" s="27" t="n">
        <v>7</v>
      </c>
      <c r="D1441" s="28" t="n">
        <v>5</v>
      </c>
      <c r="E1441" s="27" t="n">
        <v>2023</v>
      </c>
      <c r="F1441" s="28" t="n">
        <v>2</v>
      </c>
      <c r="G1441" s="29" t="n">
        <v>1</v>
      </c>
    </row>
    <row r="1442">
      <c r="A1442" s="27" t="inlineStr">
        <is>
          <t>product1</t>
        </is>
      </c>
      <c r="B1442" s="28" t="inlineStr">
        <is>
          <t>英国</t>
        </is>
      </c>
      <c r="C1442" s="27" t="n">
        <v>28</v>
      </c>
      <c r="D1442" s="28" t="n">
        <v>1</v>
      </c>
      <c r="E1442" s="27" t="n">
        <v>2020</v>
      </c>
      <c r="F1442" s="28" t="n">
        <v>11</v>
      </c>
      <c r="G1442" s="29" t="n">
        <v>25</v>
      </c>
    </row>
    <row r="1443">
      <c r="A1443" s="27" t="inlineStr">
        <is>
          <t>product1</t>
        </is>
      </c>
      <c r="B1443" s="28" t="inlineStr">
        <is>
          <t>中国</t>
        </is>
      </c>
      <c r="C1443" s="27" t="n">
        <v>26</v>
      </c>
      <c r="D1443" s="28" t="n">
        <v>1</v>
      </c>
      <c r="E1443" s="27" t="n">
        <v>2023</v>
      </c>
      <c r="F1443" s="28" t="n">
        <v>3</v>
      </c>
      <c r="G1443" s="29" t="n">
        <v>4</v>
      </c>
    </row>
    <row r="1444">
      <c r="A1444" s="27" t="inlineStr">
        <is>
          <t>product2</t>
        </is>
      </c>
      <c r="B1444" s="28" t="inlineStr">
        <is>
          <t>中国</t>
        </is>
      </c>
      <c r="C1444" s="27" t="n">
        <v>29</v>
      </c>
      <c r="D1444" s="28" t="n">
        <v>5</v>
      </c>
      <c r="E1444" s="27" t="n">
        <v>2020</v>
      </c>
      <c r="F1444" s="28" t="n">
        <v>11</v>
      </c>
      <c r="G1444" s="29" t="n">
        <v>16</v>
      </c>
    </row>
    <row r="1445">
      <c r="A1445" s="27" t="inlineStr">
        <is>
          <t>product2</t>
        </is>
      </c>
      <c r="B1445" s="28" t="inlineStr">
        <is>
          <t>英国</t>
        </is>
      </c>
      <c r="C1445" s="27" t="n">
        <v>6</v>
      </c>
      <c r="D1445" s="28" t="n">
        <v>5</v>
      </c>
      <c r="E1445" s="27" t="n">
        <v>2023</v>
      </c>
      <c r="F1445" s="28" t="n">
        <v>11</v>
      </c>
      <c r="G1445" s="29" t="n">
        <v>25</v>
      </c>
    </row>
    <row r="1446">
      <c r="A1446" s="27" t="inlineStr">
        <is>
          <t>product1</t>
        </is>
      </c>
      <c r="B1446" s="28" t="inlineStr">
        <is>
          <t>中国</t>
        </is>
      </c>
      <c r="C1446" s="27" t="n">
        <v>27</v>
      </c>
      <c r="D1446" s="28" t="n">
        <v>1</v>
      </c>
      <c r="E1446" s="27" t="n">
        <v>2022</v>
      </c>
      <c r="F1446" s="28" t="n">
        <v>7</v>
      </c>
      <c r="G1446" s="29" t="n">
        <v>18</v>
      </c>
    </row>
    <row r="1447">
      <c r="A1447" s="27" t="inlineStr">
        <is>
          <t>product1</t>
        </is>
      </c>
      <c r="B1447" s="28" t="inlineStr">
        <is>
          <t>德国</t>
        </is>
      </c>
      <c r="C1447" s="27" t="n">
        <v>21</v>
      </c>
      <c r="D1447" s="28" t="n">
        <v>1</v>
      </c>
      <c r="E1447" s="27" t="n">
        <v>2022</v>
      </c>
      <c r="F1447" s="28" t="n">
        <v>5</v>
      </c>
      <c r="G1447" s="29" t="n">
        <v>29</v>
      </c>
    </row>
    <row r="1448">
      <c r="A1448" s="27" t="inlineStr">
        <is>
          <t>product2</t>
        </is>
      </c>
      <c r="B1448" s="28" t="inlineStr">
        <is>
          <t>英国</t>
        </is>
      </c>
      <c r="C1448" s="27" t="n">
        <v>28</v>
      </c>
      <c r="D1448" s="28" t="n">
        <v>5</v>
      </c>
      <c r="E1448" s="27" t="n">
        <v>2020</v>
      </c>
      <c r="F1448" s="28" t="n">
        <v>5</v>
      </c>
      <c r="G1448" s="29" t="n">
        <v>25</v>
      </c>
    </row>
    <row r="1449">
      <c r="A1449" s="27" t="inlineStr">
        <is>
          <t>product1</t>
        </is>
      </c>
      <c r="B1449" s="28" t="inlineStr">
        <is>
          <t>德国</t>
        </is>
      </c>
      <c r="C1449" s="27" t="n">
        <v>23</v>
      </c>
      <c r="D1449" s="28" t="n">
        <v>1</v>
      </c>
      <c r="E1449" s="27" t="n">
        <v>2021</v>
      </c>
      <c r="F1449" s="28" t="n">
        <v>1</v>
      </c>
      <c r="G1449" s="29" t="n">
        <v>16</v>
      </c>
    </row>
    <row r="1450">
      <c r="A1450" s="27" t="inlineStr">
        <is>
          <t>product1</t>
        </is>
      </c>
      <c r="B1450" s="28" t="inlineStr">
        <is>
          <t>法国</t>
        </is>
      </c>
      <c r="C1450" s="27" t="n">
        <v>16</v>
      </c>
      <c r="D1450" s="28" t="n">
        <v>1</v>
      </c>
      <c r="E1450" s="27" t="n">
        <v>2023</v>
      </c>
      <c r="F1450" s="28" t="n">
        <v>9</v>
      </c>
      <c r="G1450" s="29" t="n">
        <v>14</v>
      </c>
    </row>
    <row r="1451">
      <c r="A1451" s="27" t="inlineStr">
        <is>
          <t>product3</t>
        </is>
      </c>
      <c r="B1451" s="28" t="inlineStr">
        <is>
          <t>美国</t>
        </is>
      </c>
      <c r="C1451" s="27" t="n">
        <v>14</v>
      </c>
      <c r="D1451" s="28" t="n">
        <v>10</v>
      </c>
      <c r="E1451" s="27" t="n">
        <v>2022</v>
      </c>
      <c r="F1451" s="28" t="n">
        <v>5</v>
      </c>
      <c r="G1451" s="29" t="n">
        <v>1</v>
      </c>
    </row>
    <row r="1452">
      <c r="A1452" s="27" t="inlineStr">
        <is>
          <t>product1</t>
        </is>
      </c>
      <c r="B1452" s="28" t="inlineStr">
        <is>
          <t>法国</t>
        </is>
      </c>
      <c r="C1452" s="27" t="n">
        <v>5</v>
      </c>
      <c r="D1452" s="28" t="n">
        <v>1</v>
      </c>
      <c r="E1452" s="27" t="n">
        <v>2021</v>
      </c>
      <c r="F1452" s="28" t="n">
        <v>3</v>
      </c>
      <c r="G1452" s="29" t="n">
        <v>6</v>
      </c>
    </row>
    <row r="1453">
      <c r="A1453" s="27" t="inlineStr">
        <is>
          <t>product3</t>
        </is>
      </c>
      <c r="B1453" s="28" t="inlineStr">
        <is>
          <t>中国</t>
        </is>
      </c>
      <c r="C1453" s="27" t="n">
        <v>8</v>
      </c>
      <c r="D1453" s="28" t="n">
        <v>10</v>
      </c>
      <c r="E1453" s="27" t="n">
        <v>2023</v>
      </c>
      <c r="F1453" s="28" t="n">
        <v>4</v>
      </c>
      <c r="G1453" s="29" t="n">
        <v>28</v>
      </c>
    </row>
    <row r="1454">
      <c r="A1454" s="27" t="inlineStr">
        <is>
          <t>product3</t>
        </is>
      </c>
      <c r="B1454" s="28" t="inlineStr">
        <is>
          <t>法国</t>
        </is>
      </c>
      <c r="C1454" s="27" t="n">
        <v>16</v>
      </c>
      <c r="D1454" s="28" t="n">
        <v>10</v>
      </c>
      <c r="E1454" s="27" t="n">
        <v>2021</v>
      </c>
      <c r="F1454" s="28" t="n">
        <v>11</v>
      </c>
      <c r="G1454" s="29" t="n">
        <v>7</v>
      </c>
    </row>
    <row r="1455">
      <c r="A1455" s="27" t="inlineStr">
        <is>
          <t>product1</t>
        </is>
      </c>
      <c r="B1455" s="28" t="inlineStr">
        <is>
          <t>中国</t>
        </is>
      </c>
      <c r="C1455" s="27" t="n">
        <v>14</v>
      </c>
      <c r="D1455" s="28" t="n">
        <v>1</v>
      </c>
      <c r="E1455" s="27" t="n">
        <v>2020</v>
      </c>
      <c r="F1455" s="28" t="n">
        <v>4</v>
      </c>
      <c r="G1455" s="29" t="n">
        <v>21</v>
      </c>
    </row>
    <row r="1456">
      <c r="A1456" s="27" t="inlineStr">
        <is>
          <t>product1</t>
        </is>
      </c>
      <c r="B1456" s="28" t="inlineStr">
        <is>
          <t>法国</t>
        </is>
      </c>
      <c r="C1456" s="27" t="n">
        <v>20</v>
      </c>
      <c r="D1456" s="28" t="n">
        <v>1</v>
      </c>
      <c r="E1456" s="27" t="n">
        <v>2022</v>
      </c>
      <c r="F1456" s="28" t="n">
        <v>10</v>
      </c>
      <c r="G1456" s="29" t="n">
        <v>21</v>
      </c>
    </row>
    <row r="1457">
      <c r="A1457" s="27" t="inlineStr">
        <is>
          <t>product3</t>
        </is>
      </c>
      <c r="B1457" s="28" t="inlineStr">
        <is>
          <t>英国</t>
        </is>
      </c>
      <c r="C1457" s="27" t="n">
        <v>8</v>
      </c>
      <c r="D1457" s="28" t="n">
        <v>10</v>
      </c>
      <c r="E1457" s="27" t="n">
        <v>2020</v>
      </c>
      <c r="F1457" s="28" t="n">
        <v>5</v>
      </c>
      <c r="G1457" s="29" t="n">
        <v>15</v>
      </c>
    </row>
    <row r="1458">
      <c r="A1458" s="27" t="inlineStr">
        <is>
          <t>product2</t>
        </is>
      </c>
      <c r="B1458" s="28" t="inlineStr">
        <is>
          <t>美国</t>
        </is>
      </c>
      <c r="C1458" s="27" t="n">
        <v>11</v>
      </c>
      <c r="D1458" s="28" t="n">
        <v>5</v>
      </c>
      <c r="E1458" s="27" t="n">
        <v>2023</v>
      </c>
      <c r="F1458" s="28" t="n">
        <v>7</v>
      </c>
      <c r="G1458" s="29" t="n">
        <v>2</v>
      </c>
    </row>
    <row r="1459">
      <c r="A1459" s="27" t="inlineStr">
        <is>
          <t>product2</t>
        </is>
      </c>
      <c r="B1459" s="28" t="inlineStr">
        <is>
          <t>英国</t>
        </is>
      </c>
      <c r="C1459" s="27" t="n">
        <v>24</v>
      </c>
      <c r="D1459" s="28" t="n">
        <v>5</v>
      </c>
      <c r="E1459" s="27" t="n">
        <v>2023</v>
      </c>
      <c r="F1459" s="28" t="n">
        <v>12</v>
      </c>
      <c r="G1459" s="29" t="n">
        <v>7</v>
      </c>
    </row>
    <row r="1460">
      <c r="A1460" s="27" t="inlineStr">
        <is>
          <t>product2</t>
        </is>
      </c>
      <c r="B1460" s="28" t="inlineStr">
        <is>
          <t>法国</t>
        </is>
      </c>
      <c r="C1460" s="27" t="n">
        <v>20</v>
      </c>
      <c r="D1460" s="28" t="n">
        <v>5</v>
      </c>
      <c r="E1460" s="27" t="n">
        <v>2020</v>
      </c>
      <c r="F1460" s="28" t="n">
        <v>5</v>
      </c>
      <c r="G1460" s="29" t="n">
        <v>27</v>
      </c>
    </row>
    <row r="1461">
      <c r="A1461" s="27" t="inlineStr">
        <is>
          <t>product2</t>
        </is>
      </c>
      <c r="B1461" s="28" t="inlineStr">
        <is>
          <t>德国</t>
        </is>
      </c>
      <c r="C1461" s="27" t="n">
        <v>14</v>
      </c>
      <c r="D1461" s="28" t="n">
        <v>5</v>
      </c>
      <c r="E1461" s="27" t="n">
        <v>2022</v>
      </c>
      <c r="F1461" s="28" t="n">
        <v>5</v>
      </c>
      <c r="G1461" s="29" t="n">
        <v>29</v>
      </c>
    </row>
    <row r="1462">
      <c r="A1462" s="27" t="inlineStr">
        <is>
          <t>product2</t>
        </is>
      </c>
      <c r="B1462" s="28" t="inlineStr">
        <is>
          <t>美国</t>
        </is>
      </c>
      <c r="C1462" s="27" t="n">
        <v>7</v>
      </c>
      <c r="D1462" s="28" t="n">
        <v>5</v>
      </c>
      <c r="E1462" s="27" t="n">
        <v>2022</v>
      </c>
      <c r="F1462" s="28" t="n">
        <v>6</v>
      </c>
      <c r="G1462" s="29" t="n">
        <v>4</v>
      </c>
    </row>
    <row r="1463">
      <c r="A1463" s="27" t="inlineStr">
        <is>
          <t>product2</t>
        </is>
      </c>
      <c r="B1463" s="28" t="inlineStr">
        <is>
          <t>英国</t>
        </is>
      </c>
      <c r="C1463" s="27" t="n">
        <v>6</v>
      </c>
      <c r="D1463" s="28" t="n">
        <v>5</v>
      </c>
      <c r="E1463" s="27" t="n">
        <v>2021</v>
      </c>
      <c r="F1463" s="28" t="n">
        <v>1</v>
      </c>
      <c r="G1463" s="29" t="n">
        <v>16</v>
      </c>
    </row>
    <row r="1464">
      <c r="A1464" s="27" t="inlineStr">
        <is>
          <t>product2</t>
        </is>
      </c>
      <c r="B1464" s="28" t="inlineStr">
        <is>
          <t>美国</t>
        </is>
      </c>
      <c r="C1464" s="27" t="n">
        <v>7</v>
      </c>
      <c r="D1464" s="28" t="n">
        <v>5</v>
      </c>
      <c r="E1464" s="27" t="n">
        <v>2022</v>
      </c>
      <c r="F1464" s="28" t="n">
        <v>3</v>
      </c>
      <c r="G1464" s="29" t="n">
        <v>24</v>
      </c>
    </row>
    <row r="1465">
      <c r="A1465" s="27" t="inlineStr">
        <is>
          <t>product1</t>
        </is>
      </c>
      <c r="B1465" s="28" t="inlineStr">
        <is>
          <t>英国</t>
        </is>
      </c>
      <c r="C1465" s="27" t="n">
        <v>11</v>
      </c>
      <c r="D1465" s="28" t="n">
        <v>1</v>
      </c>
      <c r="E1465" s="27" t="n">
        <v>2020</v>
      </c>
      <c r="F1465" s="28" t="n">
        <v>12</v>
      </c>
      <c r="G1465" s="29" t="n">
        <v>13</v>
      </c>
    </row>
    <row r="1466">
      <c r="A1466" s="27" t="inlineStr">
        <is>
          <t>product3</t>
        </is>
      </c>
      <c r="B1466" s="28" t="inlineStr">
        <is>
          <t>德国</t>
        </is>
      </c>
      <c r="C1466" s="27" t="n">
        <v>29</v>
      </c>
      <c r="D1466" s="28" t="n">
        <v>10</v>
      </c>
      <c r="E1466" s="27" t="n">
        <v>2022</v>
      </c>
      <c r="F1466" s="28" t="n">
        <v>11</v>
      </c>
      <c r="G1466" s="29" t="n">
        <v>29</v>
      </c>
    </row>
    <row r="1467">
      <c r="A1467" s="27" t="inlineStr">
        <is>
          <t>product3</t>
        </is>
      </c>
      <c r="B1467" s="28" t="inlineStr">
        <is>
          <t>英国</t>
        </is>
      </c>
      <c r="C1467" s="27" t="n">
        <v>8</v>
      </c>
      <c r="D1467" s="28" t="n">
        <v>10</v>
      </c>
      <c r="E1467" s="27" t="n">
        <v>2020</v>
      </c>
      <c r="F1467" s="28" t="n">
        <v>2</v>
      </c>
      <c r="G1467" s="29" t="n">
        <v>22</v>
      </c>
    </row>
    <row r="1468">
      <c r="A1468" s="27" t="inlineStr">
        <is>
          <t>product3</t>
        </is>
      </c>
      <c r="B1468" s="28" t="inlineStr">
        <is>
          <t>德国</t>
        </is>
      </c>
      <c r="C1468" s="27" t="n">
        <v>5</v>
      </c>
      <c r="D1468" s="28" t="n">
        <v>10</v>
      </c>
      <c r="E1468" s="27" t="n">
        <v>2023</v>
      </c>
      <c r="F1468" s="28" t="n">
        <v>1</v>
      </c>
      <c r="G1468" s="29" t="n">
        <v>4</v>
      </c>
    </row>
    <row r="1469">
      <c r="A1469" s="27" t="inlineStr">
        <is>
          <t>product1</t>
        </is>
      </c>
      <c r="B1469" s="28" t="inlineStr">
        <is>
          <t>德国</t>
        </is>
      </c>
      <c r="C1469" s="27" t="n">
        <v>5</v>
      </c>
      <c r="D1469" s="28" t="n">
        <v>1</v>
      </c>
      <c r="E1469" s="27" t="n">
        <v>2021</v>
      </c>
      <c r="F1469" s="28" t="n">
        <v>1</v>
      </c>
      <c r="G1469" s="29" t="n">
        <v>12</v>
      </c>
    </row>
    <row r="1470">
      <c r="A1470" s="27" t="inlineStr">
        <is>
          <t>product1</t>
        </is>
      </c>
      <c r="B1470" s="28" t="inlineStr">
        <is>
          <t>德国</t>
        </is>
      </c>
      <c r="C1470" s="27" t="n">
        <v>8</v>
      </c>
      <c r="D1470" s="28" t="n">
        <v>1</v>
      </c>
      <c r="E1470" s="27" t="n">
        <v>2022</v>
      </c>
      <c r="F1470" s="28" t="n">
        <v>7</v>
      </c>
      <c r="G1470" s="29" t="n">
        <v>14</v>
      </c>
    </row>
    <row r="1471">
      <c r="A1471" s="27" t="inlineStr">
        <is>
          <t>product2</t>
        </is>
      </c>
      <c r="B1471" s="28" t="inlineStr">
        <is>
          <t>英国</t>
        </is>
      </c>
      <c r="C1471" s="27" t="n">
        <v>26</v>
      </c>
      <c r="D1471" s="28" t="n">
        <v>5</v>
      </c>
      <c r="E1471" s="27" t="n">
        <v>2020</v>
      </c>
      <c r="F1471" s="28" t="n">
        <v>12</v>
      </c>
      <c r="G1471" s="29" t="n">
        <v>26</v>
      </c>
    </row>
    <row r="1472">
      <c r="A1472" s="27" t="inlineStr">
        <is>
          <t>product3</t>
        </is>
      </c>
      <c r="B1472" s="28" t="inlineStr">
        <is>
          <t>英国</t>
        </is>
      </c>
      <c r="C1472" s="27" t="n">
        <v>3</v>
      </c>
      <c r="D1472" s="28" t="n">
        <v>10</v>
      </c>
      <c r="E1472" s="27" t="n">
        <v>2022</v>
      </c>
      <c r="F1472" s="28" t="n">
        <v>9</v>
      </c>
      <c r="G1472" s="29" t="n">
        <v>4</v>
      </c>
    </row>
    <row r="1473">
      <c r="A1473" s="27" t="inlineStr">
        <is>
          <t>product1</t>
        </is>
      </c>
      <c r="B1473" s="28" t="inlineStr">
        <is>
          <t>中国</t>
        </is>
      </c>
      <c r="C1473" s="27" t="n">
        <v>27</v>
      </c>
      <c r="D1473" s="28" t="n">
        <v>1</v>
      </c>
      <c r="E1473" s="27" t="n">
        <v>2022</v>
      </c>
      <c r="F1473" s="28" t="n">
        <v>2</v>
      </c>
      <c r="G1473" s="29" t="n">
        <v>2</v>
      </c>
    </row>
    <row r="1474">
      <c r="A1474" s="27" t="inlineStr">
        <is>
          <t>product1</t>
        </is>
      </c>
      <c r="B1474" s="28" t="inlineStr">
        <is>
          <t>美国</t>
        </is>
      </c>
      <c r="C1474" s="27" t="n">
        <v>25</v>
      </c>
      <c r="D1474" s="28" t="n">
        <v>1</v>
      </c>
      <c r="E1474" s="27" t="n">
        <v>2021</v>
      </c>
      <c r="F1474" s="28" t="n">
        <v>3</v>
      </c>
      <c r="G1474" s="29" t="n">
        <v>7</v>
      </c>
    </row>
    <row r="1475">
      <c r="A1475" s="27" t="inlineStr">
        <is>
          <t>product1</t>
        </is>
      </c>
      <c r="B1475" s="28" t="inlineStr">
        <is>
          <t>法国</t>
        </is>
      </c>
      <c r="C1475" s="27" t="n">
        <v>12</v>
      </c>
      <c r="D1475" s="28" t="n">
        <v>1</v>
      </c>
      <c r="E1475" s="27" t="n">
        <v>2023</v>
      </c>
      <c r="F1475" s="28" t="n">
        <v>12</v>
      </c>
      <c r="G1475" s="29" t="n">
        <v>25</v>
      </c>
    </row>
    <row r="1476">
      <c r="A1476" s="27" t="inlineStr">
        <is>
          <t>product3</t>
        </is>
      </c>
      <c r="B1476" s="28" t="inlineStr">
        <is>
          <t>德国</t>
        </is>
      </c>
      <c r="C1476" s="27" t="n">
        <v>3</v>
      </c>
      <c r="D1476" s="28" t="n">
        <v>10</v>
      </c>
      <c r="E1476" s="27" t="n">
        <v>2022</v>
      </c>
      <c r="F1476" s="28" t="n">
        <v>10</v>
      </c>
      <c r="G1476" s="29" t="n">
        <v>28</v>
      </c>
    </row>
    <row r="1477">
      <c r="A1477" s="27" t="inlineStr">
        <is>
          <t>product2</t>
        </is>
      </c>
      <c r="B1477" s="28" t="inlineStr">
        <is>
          <t>德国</t>
        </is>
      </c>
      <c r="C1477" s="27" t="n">
        <v>9</v>
      </c>
      <c r="D1477" s="28" t="n">
        <v>5</v>
      </c>
      <c r="E1477" s="27" t="n">
        <v>2020</v>
      </c>
      <c r="F1477" s="28" t="n">
        <v>9</v>
      </c>
      <c r="G1477" s="29" t="n">
        <v>27</v>
      </c>
    </row>
    <row r="1478">
      <c r="A1478" s="27" t="inlineStr">
        <is>
          <t>product1</t>
        </is>
      </c>
      <c r="B1478" s="28" t="inlineStr">
        <is>
          <t>中国</t>
        </is>
      </c>
      <c r="C1478" s="27" t="n">
        <v>18</v>
      </c>
      <c r="D1478" s="28" t="n">
        <v>1</v>
      </c>
      <c r="E1478" s="27" t="n">
        <v>2021</v>
      </c>
      <c r="F1478" s="28" t="n">
        <v>4</v>
      </c>
      <c r="G1478" s="29" t="n">
        <v>7</v>
      </c>
    </row>
    <row r="1479">
      <c r="A1479" s="27" t="inlineStr">
        <is>
          <t>product3</t>
        </is>
      </c>
      <c r="B1479" s="28" t="inlineStr">
        <is>
          <t>美国</t>
        </is>
      </c>
      <c r="C1479" s="27" t="n">
        <v>4</v>
      </c>
      <c r="D1479" s="28" t="n">
        <v>10</v>
      </c>
      <c r="E1479" s="27" t="n">
        <v>2020</v>
      </c>
      <c r="F1479" s="28" t="n">
        <v>2</v>
      </c>
      <c r="G1479" s="29" t="n">
        <v>25</v>
      </c>
    </row>
    <row r="1480">
      <c r="A1480" s="27" t="inlineStr">
        <is>
          <t>product3</t>
        </is>
      </c>
      <c r="B1480" s="28" t="inlineStr">
        <is>
          <t>英国</t>
        </is>
      </c>
      <c r="C1480" s="27" t="n">
        <v>3</v>
      </c>
      <c r="D1480" s="28" t="n">
        <v>10</v>
      </c>
      <c r="E1480" s="27" t="n">
        <v>2023</v>
      </c>
      <c r="F1480" s="28" t="n">
        <v>2</v>
      </c>
      <c r="G1480" s="29" t="n">
        <v>27</v>
      </c>
    </row>
    <row r="1481">
      <c r="A1481" s="27" t="inlineStr">
        <is>
          <t>product2</t>
        </is>
      </c>
      <c r="B1481" s="28" t="inlineStr">
        <is>
          <t>法国</t>
        </is>
      </c>
      <c r="C1481" s="27" t="n">
        <v>20</v>
      </c>
      <c r="D1481" s="28" t="n">
        <v>5</v>
      </c>
      <c r="E1481" s="27" t="n">
        <v>2020</v>
      </c>
      <c r="F1481" s="28" t="n">
        <v>11</v>
      </c>
      <c r="G1481" s="29" t="n">
        <v>6</v>
      </c>
    </row>
    <row r="1482">
      <c r="A1482" s="27" t="inlineStr">
        <is>
          <t>product1</t>
        </is>
      </c>
      <c r="B1482" s="28" t="inlineStr">
        <is>
          <t>美国</t>
        </is>
      </c>
      <c r="C1482" s="27" t="n">
        <v>5</v>
      </c>
      <c r="D1482" s="28" t="n">
        <v>1</v>
      </c>
      <c r="E1482" s="27" t="n">
        <v>2021</v>
      </c>
      <c r="F1482" s="28" t="n">
        <v>1</v>
      </c>
      <c r="G1482" s="29" t="n">
        <v>24</v>
      </c>
    </row>
    <row r="1483">
      <c r="A1483" s="27" t="inlineStr">
        <is>
          <t>product3</t>
        </is>
      </c>
      <c r="B1483" s="28" t="inlineStr">
        <is>
          <t>美国</t>
        </is>
      </c>
      <c r="C1483" s="27" t="n">
        <v>3</v>
      </c>
      <c r="D1483" s="28" t="n">
        <v>10</v>
      </c>
      <c r="E1483" s="27" t="n">
        <v>2022</v>
      </c>
      <c r="F1483" s="28" t="n">
        <v>2</v>
      </c>
      <c r="G1483" s="29" t="n">
        <v>24</v>
      </c>
    </row>
    <row r="1484">
      <c r="A1484" s="27" t="inlineStr">
        <is>
          <t>product3</t>
        </is>
      </c>
      <c r="B1484" s="28" t="inlineStr">
        <is>
          <t>中国</t>
        </is>
      </c>
      <c r="C1484" s="27" t="n">
        <v>9</v>
      </c>
      <c r="D1484" s="28" t="n">
        <v>10</v>
      </c>
      <c r="E1484" s="27" t="n">
        <v>2023</v>
      </c>
      <c r="F1484" s="28" t="n">
        <v>3</v>
      </c>
      <c r="G1484" s="29" t="n">
        <v>18</v>
      </c>
    </row>
    <row r="1485">
      <c r="A1485" s="27" t="inlineStr">
        <is>
          <t>product2</t>
        </is>
      </c>
      <c r="B1485" s="28" t="inlineStr">
        <is>
          <t>法国</t>
        </is>
      </c>
      <c r="C1485" s="27" t="n">
        <v>6</v>
      </c>
      <c r="D1485" s="28" t="n">
        <v>5</v>
      </c>
      <c r="E1485" s="27" t="n">
        <v>2022</v>
      </c>
      <c r="F1485" s="28" t="n">
        <v>5</v>
      </c>
      <c r="G1485" s="29" t="n">
        <v>25</v>
      </c>
    </row>
    <row r="1486">
      <c r="A1486" s="27" t="inlineStr">
        <is>
          <t>product1</t>
        </is>
      </c>
      <c r="B1486" s="28" t="inlineStr">
        <is>
          <t>法国</t>
        </is>
      </c>
      <c r="C1486" s="27" t="n">
        <v>24</v>
      </c>
      <c r="D1486" s="28" t="n">
        <v>1</v>
      </c>
      <c r="E1486" s="27" t="n">
        <v>2023</v>
      </c>
      <c r="F1486" s="28" t="n">
        <v>11</v>
      </c>
      <c r="G1486" s="29" t="n">
        <v>24</v>
      </c>
    </row>
    <row r="1487">
      <c r="A1487" s="27" t="inlineStr">
        <is>
          <t>product2</t>
        </is>
      </c>
      <c r="B1487" s="28" t="inlineStr">
        <is>
          <t>英国</t>
        </is>
      </c>
      <c r="C1487" s="27" t="n">
        <v>12</v>
      </c>
      <c r="D1487" s="28" t="n">
        <v>5</v>
      </c>
      <c r="E1487" s="27" t="n">
        <v>2021</v>
      </c>
      <c r="F1487" s="28" t="n">
        <v>5</v>
      </c>
      <c r="G1487" s="29" t="n">
        <v>16</v>
      </c>
    </row>
    <row r="1488">
      <c r="A1488" s="27" t="inlineStr">
        <is>
          <t>product1</t>
        </is>
      </c>
      <c r="B1488" s="28" t="inlineStr">
        <is>
          <t>英国</t>
        </is>
      </c>
      <c r="C1488" s="27" t="n">
        <v>28</v>
      </c>
      <c r="D1488" s="28" t="n">
        <v>1</v>
      </c>
      <c r="E1488" s="27" t="n">
        <v>2023</v>
      </c>
      <c r="F1488" s="28" t="n">
        <v>2</v>
      </c>
      <c r="G1488" s="29" t="n">
        <v>13</v>
      </c>
    </row>
    <row r="1489">
      <c r="A1489" s="27" t="inlineStr">
        <is>
          <t>product2</t>
        </is>
      </c>
      <c r="B1489" s="28" t="inlineStr">
        <is>
          <t>英国</t>
        </is>
      </c>
      <c r="C1489" s="27" t="n">
        <v>20</v>
      </c>
      <c r="D1489" s="28" t="n">
        <v>5</v>
      </c>
      <c r="E1489" s="27" t="n">
        <v>2023</v>
      </c>
      <c r="F1489" s="28" t="n">
        <v>1</v>
      </c>
      <c r="G1489" s="29" t="n">
        <v>15</v>
      </c>
    </row>
    <row r="1490">
      <c r="A1490" s="27" t="inlineStr">
        <is>
          <t>product2</t>
        </is>
      </c>
      <c r="B1490" s="28" t="inlineStr">
        <is>
          <t>美国</t>
        </is>
      </c>
      <c r="C1490" s="27" t="n">
        <v>6</v>
      </c>
      <c r="D1490" s="28" t="n">
        <v>5</v>
      </c>
      <c r="E1490" s="27" t="n">
        <v>2020</v>
      </c>
      <c r="F1490" s="28" t="n">
        <v>6</v>
      </c>
      <c r="G1490" s="29" t="n">
        <v>23</v>
      </c>
    </row>
    <row r="1491">
      <c r="A1491" s="27" t="inlineStr">
        <is>
          <t>product2</t>
        </is>
      </c>
      <c r="B1491" s="28" t="inlineStr">
        <is>
          <t>美国</t>
        </is>
      </c>
      <c r="C1491" s="27" t="n">
        <v>20</v>
      </c>
      <c r="D1491" s="28" t="n">
        <v>5</v>
      </c>
      <c r="E1491" s="27" t="n">
        <v>2023</v>
      </c>
      <c r="F1491" s="28" t="n">
        <v>12</v>
      </c>
      <c r="G1491" s="29" t="n">
        <v>11</v>
      </c>
    </row>
    <row r="1492">
      <c r="A1492" s="27" t="inlineStr">
        <is>
          <t>product2</t>
        </is>
      </c>
      <c r="B1492" s="28" t="inlineStr">
        <is>
          <t>德国</t>
        </is>
      </c>
      <c r="C1492" s="27" t="n">
        <v>28</v>
      </c>
      <c r="D1492" s="28" t="n">
        <v>5</v>
      </c>
      <c r="E1492" s="27" t="n">
        <v>2020</v>
      </c>
      <c r="F1492" s="28" t="n">
        <v>1</v>
      </c>
      <c r="G1492" s="29" t="n">
        <v>23</v>
      </c>
    </row>
    <row r="1493">
      <c r="A1493" s="27" t="inlineStr">
        <is>
          <t>product3</t>
        </is>
      </c>
      <c r="B1493" s="28" t="inlineStr">
        <is>
          <t>美国</t>
        </is>
      </c>
      <c r="C1493" s="27" t="n">
        <v>24</v>
      </c>
      <c r="D1493" s="28" t="n">
        <v>10</v>
      </c>
      <c r="E1493" s="27" t="n">
        <v>2023</v>
      </c>
      <c r="F1493" s="28" t="n">
        <v>9</v>
      </c>
      <c r="G1493" s="29" t="n">
        <v>29</v>
      </c>
    </row>
    <row r="1494">
      <c r="A1494" s="27" t="inlineStr">
        <is>
          <t>product1</t>
        </is>
      </c>
      <c r="B1494" s="28" t="inlineStr">
        <is>
          <t>英国</t>
        </is>
      </c>
      <c r="C1494" s="27" t="n">
        <v>3</v>
      </c>
      <c r="D1494" s="28" t="n">
        <v>1</v>
      </c>
      <c r="E1494" s="27" t="n">
        <v>2020</v>
      </c>
      <c r="F1494" s="28" t="n">
        <v>3</v>
      </c>
      <c r="G1494" s="29" t="n">
        <v>2</v>
      </c>
    </row>
    <row r="1495">
      <c r="A1495" s="27" t="inlineStr">
        <is>
          <t>product2</t>
        </is>
      </c>
      <c r="B1495" s="28" t="inlineStr">
        <is>
          <t>法国</t>
        </is>
      </c>
      <c r="C1495" s="27" t="n">
        <v>4</v>
      </c>
      <c r="D1495" s="28" t="n">
        <v>5</v>
      </c>
      <c r="E1495" s="27" t="n">
        <v>2020</v>
      </c>
      <c r="F1495" s="28" t="n">
        <v>6</v>
      </c>
      <c r="G1495" s="29" t="n">
        <v>30</v>
      </c>
    </row>
    <row r="1496">
      <c r="A1496" s="27" t="inlineStr">
        <is>
          <t>product1</t>
        </is>
      </c>
      <c r="B1496" s="28" t="inlineStr">
        <is>
          <t>德国</t>
        </is>
      </c>
      <c r="C1496" s="27" t="n">
        <v>26</v>
      </c>
      <c r="D1496" s="28" t="n">
        <v>1</v>
      </c>
      <c r="E1496" s="27" t="n">
        <v>2022</v>
      </c>
      <c r="F1496" s="28" t="n">
        <v>1</v>
      </c>
      <c r="G1496" s="29" t="n">
        <v>20</v>
      </c>
    </row>
    <row r="1497">
      <c r="A1497" s="27" t="inlineStr">
        <is>
          <t>product1</t>
        </is>
      </c>
      <c r="B1497" s="28" t="inlineStr">
        <is>
          <t>美国</t>
        </is>
      </c>
      <c r="C1497" s="27" t="n">
        <v>4</v>
      </c>
      <c r="D1497" s="28" t="n">
        <v>1</v>
      </c>
      <c r="E1497" s="27" t="n">
        <v>2022</v>
      </c>
      <c r="F1497" s="28" t="n">
        <v>1</v>
      </c>
      <c r="G1497" s="29" t="n">
        <v>18</v>
      </c>
    </row>
    <row r="1498">
      <c r="A1498" s="27" t="inlineStr">
        <is>
          <t>product2</t>
        </is>
      </c>
      <c r="B1498" s="28" t="inlineStr">
        <is>
          <t>美国</t>
        </is>
      </c>
      <c r="C1498" s="27" t="n">
        <v>8</v>
      </c>
      <c r="D1498" s="28" t="n">
        <v>5</v>
      </c>
      <c r="E1498" s="27" t="n">
        <v>2022</v>
      </c>
      <c r="F1498" s="28" t="n">
        <v>4</v>
      </c>
      <c r="G1498" s="29" t="n">
        <v>4</v>
      </c>
    </row>
    <row r="1499">
      <c r="A1499" s="27" t="inlineStr">
        <is>
          <t>product3</t>
        </is>
      </c>
      <c r="B1499" s="28" t="inlineStr">
        <is>
          <t>英国</t>
        </is>
      </c>
      <c r="C1499" s="27" t="n">
        <v>4</v>
      </c>
      <c r="D1499" s="28" t="n">
        <v>10</v>
      </c>
      <c r="E1499" s="27" t="n">
        <v>2021</v>
      </c>
      <c r="F1499" s="28" t="n">
        <v>5</v>
      </c>
      <c r="G1499" s="29" t="n">
        <v>1</v>
      </c>
    </row>
    <row r="1500">
      <c r="A1500" s="27" t="inlineStr">
        <is>
          <t>product2</t>
        </is>
      </c>
      <c r="B1500" s="28" t="inlineStr">
        <is>
          <t>美国</t>
        </is>
      </c>
      <c r="C1500" s="27" t="n">
        <v>26</v>
      </c>
      <c r="D1500" s="28" t="n">
        <v>5</v>
      </c>
      <c r="E1500" s="27" t="n">
        <v>2022</v>
      </c>
      <c r="F1500" s="28" t="n">
        <v>5</v>
      </c>
      <c r="G1500" s="29" t="n">
        <v>10</v>
      </c>
    </row>
    <row r="1501">
      <c r="A1501" s="27" t="inlineStr">
        <is>
          <t>product3</t>
        </is>
      </c>
      <c r="B1501" s="28" t="inlineStr">
        <is>
          <t>英国</t>
        </is>
      </c>
      <c r="C1501" s="27" t="n">
        <v>12</v>
      </c>
      <c r="D1501" s="28" t="n">
        <v>10</v>
      </c>
      <c r="E1501" s="27" t="n">
        <v>2020</v>
      </c>
      <c r="F1501" s="28" t="n">
        <v>3</v>
      </c>
      <c r="G1501" s="29" t="n">
        <v>16</v>
      </c>
    </row>
    <row r="1502">
      <c r="A1502" s="27" t="inlineStr">
        <is>
          <t>product2</t>
        </is>
      </c>
      <c r="B1502" s="28" t="inlineStr">
        <is>
          <t>美国</t>
        </is>
      </c>
      <c r="C1502" s="27" t="n">
        <v>14</v>
      </c>
      <c r="D1502" s="28" t="n">
        <v>5</v>
      </c>
      <c r="E1502" s="27" t="n">
        <v>2022</v>
      </c>
      <c r="F1502" s="28" t="n">
        <v>8</v>
      </c>
      <c r="G1502" s="29" t="n">
        <v>3</v>
      </c>
    </row>
    <row r="1503">
      <c r="A1503" s="27" t="inlineStr">
        <is>
          <t>product1</t>
        </is>
      </c>
      <c r="B1503" s="28" t="inlineStr">
        <is>
          <t>德国</t>
        </is>
      </c>
      <c r="C1503" s="27" t="n">
        <v>26</v>
      </c>
      <c r="D1503" s="28" t="n">
        <v>1</v>
      </c>
      <c r="E1503" s="27" t="n">
        <v>2023</v>
      </c>
      <c r="F1503" s="28" t="n">
        <v>2</v>
      </c>
      <c r="G1503" s="29" t="n">
        <v>1</v>
      </c>
    </row>
    <row r="1504">
      <c r="A1504" s="27" t="inlineStr">
        <is>
          <t>product1</t>
        </is>
      </c>
      <c r="B1504" s="28" t="inlineStr">
        <is>
          <t>美国</t>
        </is>
      </c>
      <c r="C1504" s="27" t="n">
        <v>21</v>
      </c>
      <c r="D1504" s="28" t="n">
        <v>1</v>
      </c>
      <c r="E1504" s="27" t="n">
        <v>2023</v>
      </c>
      <c r="F1504" s="28" t="n">
        <v>6</v>
      </c>
      <c r="G1504" s="29" t="n">
        <v>4</v>
      </c>
    </row>
    <row r="1505">
      <c r="A1505" s="27" t="inlineStr">
        <is>
          <t>product1</t>
        </is>
      </c>
      <c r="B1505" s="28" t="inlineStr">
        <is>
          <t>英国</t>
        </is>
      </c>
      <c r="C1505" s="27" t="n">
        <v>25</v>
      </c>
      <c r="D1505" s="28" t="n">
        <v>1</v>
      </c>
      <c r="E1505" s="27" t="n">
        <v>2022</v>
      </c>
      <c r="F1505" s="28" t="n">
        <v>2</v>
      </c>
      <c r="G1505" s="29" t="n">
        <v>24</v>
      </c>
    </row>
    <row r="1506">
      <c r="A1506" s="27" t="inlineStr">
        <is>
          <t>product3</t>
        </is>
      </c>
      <c r="B1506" s="28" t="inlineStr">
        <is>
          <t>德国</t>
        </is>
      </c>
      <c r="C1506" s="27" t="n">
        <v>30</v>
      </c>
      <c r="D1506" s="28" t="n">
        <v>10</v>
      </c>
      <c r="E1506" s="27" t="n">
        <v>2022</v>
      </c>
      <c r="F1506" s="28" t="n">
        <v>9</v>
      </c>
      <c r="G1506" s="29" t="n">
        <v>1</v>
      </c>
    </row>
    <row r="1507">
      <c r="A1507" s="27" t="inlineStr">
        <is>
          <t>product1</t>
        </is>
      </c>
      <c r="B1507" s="28" t="inlineStr">
        <is>
          <t>中国</t>
        </is>
      </c>
      <c r="C1507" s="27" t="n">
        <v>23</v>
      </c>
      <c r="D1507" s="28" t="n">
        <v>1</v>
      </c>
      <c r="E1507" s="27" t="n">
        <v>2022</v>
      </c>
      <c r="F1507" s="28" t="n">
        <v>12</v>
      </c>
      <c r="G1507" s="29" t="n">
        <v>14</v>
      </c>
    </row>
    <row r="1508">
      <c r="A1508" s="27" t="inlineStr">
        <is>
          <t>product1</t>
        </is>
      </c>
      <c r="B1508" s="28" t="inlineStr">
        <is>
          <t>美国</t>
        </is>
      </c>
      <c r="C1508" s="27" t="n">
        <v>17</v>
      </c>
      <c r="D1508" s="28" t="n">
        <v>1</v>
      </c>
      <c r="E1508" s="27" t="n">
        <v>2023</v>
      </c>
      <c r="F1508" s="28" t="n">
        <v>8</v>
      </c>
      <c r="G1508" s="29" t="n">
        <v>20</v>
      </c>
    </row>
    <row r="1509">
      <c r="A1509" s="27" t="inlineStr">
        <is>
          <t>product2</t>
        </is>
      </c>
      <c r="B1509" s="28" t="inlineStr">
        <is>
          <t>美国</t>
        </is>
      </c>
      <c r="C1509" s="27" t="n">
        <v>23</v>
      </c>
      <c r="D1509" s="28" t="n">
        <v>5</v>
      </c>
      <c r="E1509" s="27" t="n">
        <v>2023</v>
      </c>
      <c r="F1509" s="28" t="n">
        <v>7</v>
      </c>
      <c r="G1509" s="29" t="n">
        <v>14</v>
      </c>
    </row>
    <row r="1510">
      <c r="A1510" s="27" t="inlineStr">
        <is>
          <t>product1</t>
        </is>
      </c>
      <c r="B1510" s="28" t="inlineStr">
        <is>
          <t>英国</t>
        </is>
      </c>
      <c r="C1510" s="27" t="n">
        <v>10</v>
      </c>
      <c r="D1510" s="28" t="n">
        <v>1</v>
      </c>
      <c r="E1510" s="27" t="n">
        <v>2023</v>
      </c>
      <c r="F1510" s="28" t="n">
        <v>2</v>
      </c>
      <c r="G1510" s="29" t="n">
        <v>23</v>
      </c>
    </row>
    <row r="1511">
      <c r="A1511" s="27" t="inlineStr">
        <is>
          <t>product1</t>
        </is>
      </c>
      <c r="B1511" s="28" t="inlineStr">
        <is>
          <t>中国</t>
        </is>
      </c>
      <c r="C1511" s="27" t="n">
        <v>5</v>
      </c>
      <c r="D1511" s="28" t="n">
        <v>1</v>
      </c>
      <c r="E1511" s="27" t="n">
        <v>2023</v>
      </c>
      <c r="F1511" s="28" t="n">
        <v>7</v>
      </c>
      <c r="G1511" s="29" t="n">
        <v>12</v>
      </c>
    </row>
    <row r="1512">
      <c r="A1512" s="27" t="inlineStr">
        <is>
          <t>product1</t>
        </is>
      </c>
      <c r="B1512" s="28" t="inlineStr">
        <is>
          <t>法国</t>
        </is>
      </c>
      <c r="C1512" s="27" t="n">
        <v>13</v>
      </c>
      <c r="D1512" s="28" t="n">
        <v>1</v>
      </c>
      <c r="E1512" s="27" t="n">
        <v>2023</v>
      </c>
      <c r="F1512" s="28" t="n">
        <v>11</v>
      </c>
      <c r="G1512" s="29" t="n">
        <v>13</v>
      </c>
    </row>
    <row r="1513">
      <c r="A1513" s="27" t="inlineStr">
        <is>
          <t>product3</t>
        </is>
      </c>
      <c r="B1513" s="28" t="inlineStr">
        <is>
          <t>英国</t>
        </is>
      </c>
      <c r="C1513" s="27" t="n">
        <v>23</v>
      </c>
      <c r="D1513" s="28" t="n">
        <v>10</v>
      </c>
      <c r="E1513" s="27" t="n">
        <v>2021</v>
      </c>
      <c r="F1513" s="28" t="n">
        <v>3</v>
      </c>
      <c r="G1513" s="29" t="n">
        <v>4</v>
      </c>
    </row>
    <row r="1514">
      <c r="A1514" s="27" t="inlineStr">
        <is>
          <t>product1</t>
        </is>
      </c>
      <c r="B1514" s="28" t="inlineStr">
        <is>
          <t>德国</t>
        </is>
      </c>
      <c r="C1514" s="27" t="n">
        <v>25</v>
      </c>
      <c r="D1514" s="28" t="n">
        <v>1</v>
      </c>
      <c r="E1514" s="27" t="n">
        <v>2022</v>
      </c>
      <c r="F1514" s="28" t="n">
        <v>10</v>
      </c>
      <c r="G1514" s="29" t="n">
        <v>11</v>
      </c>
    </row>
    <row r="1515">
      <c r="A1515" s="27" t="inlineStr">
        <is>
          <t>product1</t>
        </is>
      </c>
      <c r="B1515" s="28" t="inlineStr">
        <is>
          <t>德国</t>
        </is>
      </c>
      <c r="C1515" s="27" t="n">
        <v>7</v>
      </c>
      <c r="D1515" s="28" t="n">
        <v>1</v>
      </c>
      <c r="E1515" s="27" t="n">
        <v>2023</v>
      </c>
      <c r="F1515" s="28" t="n">
        <v>10</v>
      </c>
      <c r="G1515" s="29" t="n">
        <v>25</v>
      </c>
    </row>
    <row r="1516">
      <c r="A1516" s="27" t="inlineStr">
        <is>
          <t>product1</t>
        </is>
      </c>
      <c r="B1516" s="28" t="inlineStr">
        <is>
          <t>中国</t>
        </is>
      </c>
      <c r="C1516" s="27" t="n">
        <v>8</v>
      </c>
      <c r="D1516" s="28" t="n">
        <v>1</v>
      </c>
      <c r="E1516" s="27" t="n">
        <v>2021</v>
      </c>
      <c r="F1516" s="28" t="n">
        <v>12</v>
      </c>
      <c r="G1516" s="29" t="n">
        <v>26</v>
      </c>
    </row>
    <row r="1517">
      <c r="A1517" s="27" t="inlineStr">
        <is>
          <t>product3</t>
        </is>
      </c>
      <c r="B1517" s="28" t="inlineStr">
        <is>
          <t>德国</t>
        </is>
      </c>
      <c r="C1517" s="27" t="n">
        <v>8</v>
      </c>
      <c r="D1517" s="28" t="n">
        <v>10</v>
      </c>
      <c r="E1517" s="27" t="n">
        <v>2021</v>
      </c>
      <c r="F1517" s="28" t="n">
        <v>4</v>
      </c>
      <c r="G1517" s="29" t="n">
        <v>3</v>
      </c>
    </row>
    <row r="1518">
      <c r="A1518" s="27" t="inlineStr">
        <is>
          <t>product1</t>
        </is>
      </c>
      <c r="B1518" s="28" t="inlineStr">
        <is>
          <t>德国</t>
        </is>
      </c>
      <c r="C1518" s="27" t="n">
        <v>29</v>
      </c>
      <c r="D1518" s="28" t="n">
        <v>1</v>
      </c>
      <c r="E1518" s="27" t="n">
        <v>2021</v>
      </c>
      <c r="F1518" s="28" t="n">
        <v>8</v>
      </c>
      <c r="G1518" s="29" t="n">
        <v>4</v>
      </c>
    </row>
    <row r="1519">
      <c r="A1519" s="27" t="inlineStr">
        <is>
          <t>product2</t>
        </is>
      </c>
      <c r="B1519" s="28" t="inlineStr">
        <is>
          <t>法国</t>
        </is>
      </c>
      <c r="C1519" s="27" t="n">
        <v>7</v>
      </c>
      <c r="D1519" s="28" t="n">
        <v>5</v>
      </c>
      <c r="E1519" s="27" t="n">
        <v>2020</v>
      </c>
      <c r="F1519" s="28" t="n">
        <v>1</v>
      </c>
      <c r="G1519" s="29" t="n">
        <v>4</v>
      </c>
    </row>
    <row r="1520">
      <c r="A1520" s="27" t="inlineStr">
        <is>
          <t>product2</t>
        </is>
      </c>
      <c r="B1520" s="28" t="inlineStr">
        <is>
          <t>美国</t>
        </is>
      </c>
      <c r="C1520" s="27" t="n">
        <v>6</v>
      </c>
      <c r="D1520" s="28" t="n">
        <v>5</v>
      </c>
      <c r="E1520" s="27" t="n">
        <v>2021</v>
      </c>
      <c r="F1520" s="28" t="n">
        <v>9</v>
      </c>
      <c r="G1520" s="29" t="n">
        <v>14</v>
      </c>
    </row>
    <row r="1521">
      <c r="A1521" s="27" t="inlineStr">
        <is>
          <t>product2</t>
        </is>
      </c>
      <c r="B1521" s="28" t="inlineStr">
        <is>
          <t>中国</t>
        </is>
      </c>
      <c r="C1521" s="27" t="n">
        <v>6</v>
      </c>
      <c r="D1521" s="28" t="n">
        <v>5</v>
      </c>
      <c r="E1521" s="27" t="n">
        <v>2020</v>
      </c>
      <c r="F1521" s="28" t="n">
        <v>11</v>
      </c>
      <c r="G1521" s="29" t="n">
        <v>11</v>
      </c>
    </row>
    <row r="1522">
      <c r="A1522" s="27" t="inlineStr">
        <is>
          <t>product3</t>
        </is>
      </c>
      <c r="B1522" s="28" t="inlineStr">
        <is>
          <t>英国</t>
        </is>
      </c>
      <c r="C1522" s="27" t="n">
        <v>16</v>
      </c>
      <c r="D1522" s="28" t="n">
        <v>10</v>
      </c>
      <c r="E1522" s="27" t="n">
        <v>2021</v>
      </c>
      <c r="F1522" s="28" t="n">
        <v>4</v>
      </c>
      <c r="G1522" s="29" t="n">
        <v>2</v>
      </c>
    </row>
    <row r="1523">
      <c r="A1523" s="27" t="inlineStr">
        <is>
          <t>product1</t>
        </is>
      </c>
      <c r="B1523" s="28" t="inlineStr">
        <is>
          <t>德国</t>
        </is>
      </c>
      <c r="C1523" s="27" t="n">
        <v>6</v>
      </c>
      <c r="D1523" s="28" t="n">
        <v>1</v>
      </c>
      <c r="E1523" s="27" t="n">
        <v>2022</v>
      </c>
      <c r="F1523" s="28" t="n">
        <v>11</v>
      </c>
      <c r="G1523" s="29" t="n">
        <v>27</v>
      </c>
    </row>
    <row r="1524">
      <c r="A1524" s="27" t="inlineStr">
        <is>
          <t>product3</t>
        </is>
      </c>
      <c r="B1524" s="28" t="inlineStr">
        <is>
          <t>美国</t>
        </is>
      </c>
      <c r="C1524" s="27" t="n">
        <v>28</v>
      </c>
      <c r="D1524" s="28" t="n">
        <v>10</v>
      </c>
      <c r="E1524" s="27" t="n">
        <v>2023</v>
      </c>
      <c r="F1524" s="28" t="n">
        <v>9</v>
      </c>
      <c r="G1524" s="29" t="n">
        <v>1</v>
      </c>
    </row>
    <row r="1525">
      <c r="A1525" s="27" t="inlineStr">
        <is>
          <t>product3</t>
        </is>
      </c>
      <c r="B1525" s="28" t="inlineStr">
        <is>
          <t>德国</t>
        </is>
      </c>
      <c r="C1525" s="27" t="n">
        <v>27</v>
      </c>
      <c r="D1525" s="28" t="n">
        <v>10</v>
      </c>
      <c r="E1525" s="27" t="n">
        <v>2021</v>
      </c>
      <c r="F1525" s="28" t="n">
        <v>2</v>
      </c>
      <c r="G1525" s="29" t="n">
        <v>27</v>
      </c>
    </row>
    <row r="1526">
      <c r="A1526" s="27" t="inlineStr">
        <is>
          <t>product2</t>
        </is>
      </c>
      <c r="B1526" s="28" t="inlineStr">
        <is>
          <t>德国</t>
        </is>
      </c>
      <c r="C1526" s="27" t="n">
        <v>5</v>
      </c>
      <c r="D1526" s="28" t="n">
        <v>5</v>
      </c>
      <c r="E1526" s="27" t="n">
        <v>2020</v>
      </c>
      <c r="F1526" s="28" t="n">
        <v>12</v>
      </c>
      <c r="G1526" s="29" t="n">
        <v>29</v>
      </c>
    </row>
    <row r="1527">
      <c r="A1527" s="27" t="inlineStr">
        <is>
          <t>product1</t>
        </is>
      </c>
      <c r="B1527" s="28" t="inlineStr">
        <is>
          <t>法国</t>
        </is>
      </c>
      <c r="C1527" s="27" t="n">
        <v>29</v>
      </c>
      <c r="D1527" s="28" t="n">
        <v>1</v>
      </c>
      <c r="E1527" s="27" t="n">
        <v>2021</v>
      </c>
      <c r="F1527" s="28" t="n">
        <v>3</v>
      </c>
      <c r="G1527" s="29" t="n">
        <v>15</v>
      </c>
    </row>
    <row r="1528">
      <c r="A1528" s="27" t="inlineStr">
        <is>
          <t>product1</t>
        </is>
      </c>
      <c r="B1528" s="28" t="inlineStr">
        <is>
          <t>英国</t>
        </is>
      </c>
      <c r="C1528" s="27" t="n">
        <v>3</v>
      </c>
      <c r="D1528" s="28" t="n">
        <v>1</v>
      </c>
      <c r="E1528" s="27" t="n">
        <v>2023</v>
      </c>
      <c r="F1528" s="28" t="n">
        <v>1</v>
      </c>
      <c r="G1528" s="29" t="n">
        <v>17</v>
      </c>
    </row>
    <row r="1529">
      <c r="A1529" s="27" t="inlineStr">
        <is>
          <t>product3</t>
        </is>
      </c>
      <c r="B1529" s="28" t="inlineStr">
        <is>
          <t>美国</t>
        </is>
      </c>
      <c r="C1529" s="27" t="n">
        <v>12</v>
      </c>
      <c r="D1529" s="28" t="n">
        <v>10</v>
      </c>
      <c r="E1529" s="27" t="n">
        <v>2023</v>
      </c>
      <c r="F1529" s="28" t="n">
        <v>7</v>
      </c>
      <c r="G1529" s="29" t="n">
        <v>19</v>
      </c>
    </row>
    <row r="1530">
      <c r="A1530" s="27" t="inlineStr">
        <is>
          <t>product2</t>
        </is>
      </c>
      <c r="B1530" s="28" t="inlineStr">
        <is>
          <t>英国</t>
        </is>
      </c>
      <c r="C1530" s="27" t="n">
        <v>11</v>
      </c>
      <c r="D1530" s="28" t="n">
        <v>5</v>
      </c>
      <c r="E1530" s="27" t="n">
        <v>2020</v>
      </c>
      <c r="F1530" s="28" t="n">
        <v>1</v>
      </c>
      <c r="G1530" s="29" t="n">
        <v>21</v>
      </c>
    </row>
    <row r="1531">
      <c r="A1531" s="27" t="inlineStr">
        <is>
          <t>product2</t>
        </is>
      </c>
      <c r="B1531" s="28" t="inlineStr">
        <is>
          <t>中国</t>
        </is>
      </c>
      <c r="C1531" s="27" t="n">
        <v>6</v>
      </c>
      <c r="D1531" s="28" t="n">
        <v>5</v>
      </c>
      <c r="E1531" s="27" t="n">
        <v>2020</v>
      </c>
      <c r="F1531" s="28" t="n">
        <v>4</v>
      </c>
      <c r="G1531" s="29" t="n">
        <v>5</v>
      </c>
    </row>
    <row r="1532">
      <c r="A1532" s="27" t="inlineStr">
        <is>
          <t>product2</t>
        </is>
      </c>
      <c r="B1532" s="28" t="inlineStr">
        <is>
          <t>美国</t>
        </is>
      </c>
      <c r="C1532" s="27" t="n">
        <v>24</v>
      </c>
      <c r="D1532" s="28" t="n">
        <v>5</v>
      </c>
      <c r="E1532" s="27" t="n">
        <v>2021</v>
      </c>
      <c r="F1532" s="28" t="n">
        <v>6</v>
      </c>
      <c r="G1532" s="29" t="n">
        <v>28</v>
      </c>
    </row>
    <row r="1533">
      <c r="A1533" s="27" t="inlineStr">
        <is>
          <t>product3</t>
        </is>
      </c>
      <c r="B1533" s="28" t="inlineStr">
        <is>
          <t>法国</t>
        </is>
      </c>
      <c r="C1533" s="27" t="n">
        <v>11</v>
      </c>
      <c r="D1533" s="28" t="n">
        <v>10</v>
      </c>
      <c r="E1533" s="27" t="n">
        <v>2020</v>
      </c>
      <c r="F1533" s="28" t="n">
        <v>5</v>
      </c>
      <c r="G1533" s="29" t="n">
        <v>27</v>
      </c>
    </row>
    <row r="1534">
      <c r="A1534" s="27" t="inlineStr">
        <is>
          <t>product1</t>
        </is>
      </c>
      <c r="B1534" s="28" t="inlineStr">
        <is>
          <t>英国</t>
        </is>
      </c>
      <c r="C1534" s="27" t="n">
        <v>27</v>
      </c>
      <c r="D1534" s="28" t="n">
        <v>1</v>
      </c>
      <c r="E1534" s="27" t="n">
        <v>2022</v>
      </c>
      <c r="F1534" s="28" t="n">
        <v>11</v>
      </c>
      <c r="G1534" s="29" t="n">
        <v>19</v>
      </c>
    </row>
    <row r="1535">
      <c r="A1535" s="27" t="inlineStr">
        <is>
          <t>product2</t>
        </is>
      </c>
      <c r="B1535" s="28" t="inlineStr">
        <is>
          <t>美国</t>
        </is>
      </c>
      <c r="C1535" s="27" t="n">
        <v>29</v>
      </c>
      <c r="D1535" s="28" t="n">
        <v>5</v>
      </c>
      <c r="E1535" s="27" t="n">
        <v>2020</v>
      </c>
      <c r="F1535" s="28" t="n">
        <v>3</v>
      </c>
      <c r="G1535" s="29" t="n">
        <v>27</v>
      </c>
    </row>
    <row r="1536">
      <c r="A1536" s="27" t="inlineStr">
        <is>
          <t>product1</t>
        </is>
      </c>
      <c r="B1536" s="28" t="inlineStr">
        <is>
          <t>美国</t>
        </is>
      </c>
      <c r="C1536" s="27" t="n">
        <v>11</v>
      </c>
      <c r="D1536" s="28" t="n">
        <v>1</v>
      </c>
      <c r="E1536" s="27" t="n">
        <v>2022</v>
      </c>
      <c r="F1536" s="28" t="n">
        <v>10</v>
      </c>
      <c r="G1536" s="29" t="n">
        <v>25</v>
      </c>
    </row>
    <row r="1537">
      <c r="A1537" s="27" t="inlineStr">
        <is>
          <t>product3</t>
        </is>
      </c>
      <c r="B1537" s="28" t="inlineStr">
        <is>
          <t>美国</t>
        </is>
      </c>
      <c r="C1537" s="27" t="n">
        <v>30</v>
      </c>
      <c r="D1537" s="28" t="n">
        <v>10</v>
      </c>
      <c r="E1537" s="27" t="n">
        <v>2022</v>
      </c>
      <c r="F1537" s="28" t="n">
        <v>3</v>
      </c>
      <c r="G1537" s="29" t="n">
        <v>27</v>
      </c>
    </row>
    <row r="1538">
      <c r="A1538" s="27" t="inlineStr">
        <is>
          <t>product2</t>
        </is>
      </c>
      <c r="B1538" s="28" t="inlineStr">
        <is>
          <t>中国</t>
        </is>
      </c>
      <c r="C1538" s="27" t="n">
        <v>7</v>
      </c>
      <c r="D1538" s="28" t="n">
        <v>5</v>
      </c>
      <c r="E1538" s="27" t="n">
        <v>2023</v>
      </c>
      <c r="F1538" s="28" t="n">
        <v>12</v>
      </c>
      <c r="G1538" s="29" t="n">
        <v>23</v>
      </c>
    </row>
    <row r="1539">
      <c r="A1539" s="27" t="inlineStr">
        <is>
          <t>product1</t>
        </is>
      </c>
      <c r="B1539" s="28" t="inlineStr">
        <is>
          <t>法国</t>
        </is>
      </c>
      <c r="C1539" s="27" t="n">
        <v>24</v>
      </c>
      <c r="D1539" s="28" t="n">
        <v>1</v>
      </c>
      <c r="E1539" s="27" t="n">
        <v>2022</v>
      </c>
      <c r="F1539" s="28" t="n">
        <v>7</v>
      </c>
      <c r="G1539" s="29" t="n">
        <v>27</v>
      </c>
    </row>
    <row r="1540">
      <c r="A1540" s="27" t="inlineStr">
        <is>
          <t>product3</t>
        </is>
      </c>
      <c r="B1540" s="28" t="inlineStr">
        <is>
          <t>德国</t>
        </is>
      </c>
      <c r="C1540" s="27" t="n">
        <v>24</v>
      </c>
      <c r="D1540" s="28" t="n">
        <v>10</v>
      </c>
      <c r="E1540" s="27" t="n">
        <v>2023</v>
      </c>
      <c r="F1540" s="28" t="n">
        <v>8</v>
      </c>
      <c r="G1540" s="29" t="n">
        <v>22</v>
      </c>
    </row>
    <row r="1541">
      <c r="A1541" s="27" t="inlineStr">
        <is>
          <t>product3</t>
        </is>
      </c>
      <c r="B1541" s="28" t="inlineStr">
        <is>
          <t>英国</t>
        </is>
      </c>
      <c r="C1541" s="27" t="n">
        <v>25</v>
      </c>
      <c r="D1541" s="28" t="n">
        <v>10</v>
      </c>
      <c r="E1541" s="27" t="n">
        <v>2023</v>
      </c>
      <c r="F1541" s="28" t="n">
        <v>3</v>
      </c>
      <c r="G1541" s="29" t="n">
        <v>27</v>
      </c>
    </row>
    <row r="1542">
      <c r="A1542" s="27" t="inlineStr">
        <is>
          <t>product1</t>
        </is>
      </c>
      <c r="B1542" s="28" t="inlineStr">
        <is>
          <t>中国</t>
        </is>
      </c>
      <c r="C1542" s="27" t="n">
        <v>22</v>
      </c>
      <c r="D1542" s="28" t="n">
        <v>1</v>
      </c>
      <c r="E1542" s="27" t="n">
        <v>2023</v>
      </c>
      <c r="F1542" s="28" t="n">
        <v>8</v>
      </c>
      <c r="G1542" s="29" t="n">
        <v>18</v>
      </c>
    </row>
    <row r="1543">
      <c r="A1543" s="27" t="inlineStr">
        <is>
          <t>product1</t>
        </is>
      </c>
      <c r="B1543" s="28" t="inlineStr">
        <is>
          <t>德国</t>
        </is>
      </c>
      <c r="C1543" s="27" t="n">
        <v>6</v>
      </c>
      <c r="D1543" s="28" t="n">
        <v>1</v>
      </c>
      <c r="E1543" s="27" t="n">
        <v>2021</v>
      </c>
      <c r="F1543" s="28" t="n">
        <v>8</v>
      </c>
      <c r="G1543" s="29" t="n">
        <v>1</v>
      </c>
    </row>
    <row r="1544">
      <c r="A1544" s="27" t="inlineStr">
        <is>
          <t>product2</t>
        </is>
      </c>
      <c r="B1544" s="28" t="inlineStr">
        <is>
          <t>美国</t>
        </is>
      </c>
      <c r="C1544" s="27" t="n">
        <v>17</v>
      </c>
      <c r="D1544" s="28" t="n">
        <v>5</v>
      </c>
      <c r="E1544" s="27" t="n">
        <v>2023</v>
      </c>
      <c r="F1544" s="28" t="n">
        <v>9</v>
      </c>
      <c r="G1544" s="29" t="n">
        <v>13</v>
      </c>
    </row>
    <row r="1545">
      <c r="A1545" s="27" t="inlineStr">
        <is>
          <t>product1</t>
        </is>
      </c>
      <c r="B1545" s="28" t="inlineStr">
        <is>
          <t>英国</t>
        </is>
      </c>
      <c r="C1545" s="27" t="n">
        <v>9</v>
      </c>
      <c r="D1545" s="28" t="n">
        <v>1</v>
      </c>
      <c r="E1545" s="27" t="n">
        <v>2020</v>
      </c>
      <c r="F1545" s="28" t="n">
        <v>2</v>
      </c>
      <c r="G1545" s="29" t="n">
        <v>27</v>
      </c>
    </row>
    <row r="1546">
      <c r="A1546" s="27" t="inlineStr">
        <is>
          <t>product1</t>
        </is>
      </c>
      <c r="B1546" s="28" t="inlineStr">
        <is>
          <t>德国</t>
        </is>
      </c>
      <c r="C1546" s="27" t="n">
        <v>28</v>
      </c>
      <c r="D1546" s="28" t="n">
        <v>1</v>
      </c>
      <c r="E1546" s="27" t="n">
        <v>2023</v>
      </c>
      <c r="F1546" s="28" t="n">
        <v>9</v>
      </c>
      <c r="G1546" s="29" t="n">
        <v>14</v>
      </c>
    </row>
    <row r="1547">
      <c r="A1547" s="27" t="inlineStr">
        <is>
          <t>product3</t>
        </is>
      </c>
      <c r="B1547" s="28" t="inlineStr">
        <is>
          <t>法国</t>
        </is>
      </c>
      <c r="C1547" s="27" t="n">
        <v>7</v>
      </c>
      <c r="D1547" s="28" t="n">
        <v>10</v>
      </c>
      <c r="E1547" s="27" t="n">
        <v>2022</v>
      </c>
      <c r="F1547" s="28" t="n">
        <v>8</v>
      </c>
      <c r="G1547" s="29" t="n">
        <v>7</v>
      </c>
    </row>
    <row r="1548">
      <c r="A1548" s="27" t="inlineStr">
        <is>
          <t>product2</t>
        </is>
      </c>
      <c r="B1548" s="28" t="inlineStr">
        <is>
          <t>中国</t>
        </is>
      </c>
      <c r="C1548" s="27" t="n">
        <v>7</v>
      </c>
      <c r="D1548" s="28" t="n">
        <v>5</v>
      </c>
      <c r="E1548" s="27" t="n">
        <v>2021</v>
      </c>
      <c r="F1548" s="28" t="n">
        <v>7</v>
      </c>
      <c r="G1548" s="29" t="n">
        <v>22</v>
      </c>
    </row>
    <row r="1549">
      <c r="A1549" s="27" t="inlineStr">
        <is>
          <t>product2</t>
        </is>
      </c>
      <c r="B1549" s="28" t="inlineStr">
        <is>
          <t>美国</t>
        </is>
      </c>
      <c r="C1549" s="27" t="n">
        <v>14</v>
      </c>
      <c r="D1549" s="28" t="n">
        <v>5</v>
      </c>
      <c r="E1549" s="27" t="n">
        <v>2023</v>
      </c>
      <c r="F1549" s="28" t="n">
        <v>10</v>
      </c>
      <c r="G1549" s="29" t="n">
        <v>18</v>
      </c>
    </row>
    <row r="1550">
      <c r="A1550" s="27" t="inlineStr">
        <is>
          <t>product2</t>
        </is>
      </c>
      <c r="B1550" s="28" t="inlineStr">
        <is>
          <t>德国</t>
        </is>
      </c>
      <c r="C1550" s="27" t="n">
        <v>25</v>
      </c>
      <c r="D1550" s="28" t="n">
        <v>5</v>
      </c>
      <c r="E1550" s="27" t="n">
        <v>2023</v>
      </c>
      <c r="F1550" s="28" t="n">
        <v>7</v>
      </c>
      <c r="G1550" s="29" t="n">
        <v>17</v>
      </c>
    </row>
    <row r="1551">
      <c r="A1551" s="27" t="inlineStr">
        <is>
          <t>product2</t>
        </is>
      </c>
      <c r="B1551" s="28" t="inlineStr">
        <is>
          <t>中国</t>
        </is>
      </c>
      <c r="C1551" s="27" t="n">
        <v>10</v>
      </c>
      <c r="D1551" s="28" t="n">
        <v>5</v>
      </c>
      <c r="E1551" s="27" t="n">
        <v>2023</v>
      </c>
      <c r="F1551" s="28" t="n">
        <v>4</v>
      </c>
      <c r="G1551" s="29" t="n">
        <v>27</v>
      </c>
    </row>
    <row r="1552">
      <c r="A1552" s="27" t="inlineStr">
        <is>
          <t>product3</t>
        </is>
      </c>
      <c r="B1552" s="28" t="inlineStr">
        <is>
          <t>德国</t>
        </is>
      </c>
      <c r="C1552" s="27" t="n">
        <v>23</v>
      </c>
      <c r="D1552" s="28" t="n">
        <v>10</v>
      </c>
      <c r="E1552" s="27" t="n">
        <v>2023</v>
      </c>
      <c r="F1552" s="28" t="n">
        <v>11</v>
      </c>
      <c r="G1552" s="29" t="n">
        <v>29</v>
      </c>
    </row>
    <row r="1553">
      <c r="A1553" s="27" t="inlineStr">
        <is>
          <t>product2</t>
        </is>
      </c>
      <c r="B1553" s="28" t="inlineStr">
        <is>
          <t>中国</t>
        </is>
      </c>
      <c r="C1553" s="27" t="n">
        <v>22</v>
      </c>
      <c r="D1553" s="28" t="n">
        <v>5</v>
      </c>
      <c r="E1553" s="27" t="n">
        <v>2020</v>
      </c>
      <c r="F1553" s="28" t="n">
        <v>6</v>
      </c>
      <c r="G1553" s="29" t="n">
        <v>29</v>
      </c>
    </row>
    <row r="1554">
      <c r="A1554" s="27" t="inlineStr">
        <is>
          <t>product3</t>
        </is>
      </c>
      <c r="B1554" s="28" t="inlineStr">
        <is>
          <t>法国</t>
        </is>
      </c>
      <c r="C1554" s="27" t="n">
        <v>9</v>
      </c>
      <c r="D1554" s="28" t="n">
        <v>10</v>
      </c>
      <c r="E1554" s="27" t="n">
        <v>2023</v>
      </c>
      <c r="F1554" s="28" t="n">
        <v>5</v>
      </c>
      <c r="G1554" s="29" t="n">
        <v>19</v>
      </c>
    </row>
    <row r="1555">
      <c r="A1555" s="27" t="inlineStr">
        <is>
          <t>product2</t>
        </is>
      </c>
      <c r="B1555" s="28" t="inlineStr">
        <is>
          <t>英国</t>
        </is>
      </c>
      <c r="C1555" s="27" t="n">
        <v>17</v>
      </c>
      <c r="D1555" s="28" t="n">
        <v>5</v>
      </c>
      <c r="E1555" s="27" t="n">
        <v>2021</v>
      </c>
      <c r="F1555" s="28" t="n">
        <v>1</v>
      </c>
      <c r="G1555" s="29" t="n">
        <v>9</v>
      </c>
    </row>
    <row r="1556">
      <c r="A1556" s="27" t="inlineStr">
        <is>
          <t>product2</t>
        </is>
      </c>
      <c r="B1556" s="28" t="inlineStr">
        <is>
          <t>英国</t>
        </is>
      </c>
      <c r="C1556" s="27" t="n">
        <v>25</v>
      </c>
      <c r="D1556" s="28" t="n">
        <v>5</v>
      </c>
      <c r="E1556" s="27" t="n">
        <v>2020</v>
      </c>
      <c r="F1556" s="28" t="n">
        <v>1</v>
      </c>
      <c r="G1556" s="29" t="n">
        <v>11</v>
      </c>
    </row>
    <row r="1557">
      <c r="A1557" s="27" t="inlineStr">
        <is>
          <t>product1</t>
        </is>
      </c>
      <c r="B1557" s="28" t="inlineStr">
        <is>
          <t>德国</t>
        </is>
      </c>
      <c r="C1557" s="27" t="n">
        <v>21</v>
      </c>
      <c r="D1557" s="28" t="n">
        <v>1</v>
      </c>
      <c r="E1557" s="27" t="n">
        <v>2022</v>
      </c>
      <c r="F1557" s="28" t="n">
        <v>9</v>
      </c>
      <c r="G1557" s="29" t="n">
        <v>26</v>
      </c>
    </row>
    <row r="1558">
      <c r="A1558" s="27" t="inlineStr">
        <is>
          <t>product2</t>
        </is>
      </c>
      <c r="B1558" s="28" t="inlineStr">
        <is>
          <t>德国</t>
        </is>
      </c>
      <c r="C1558" s="27" t="n">
        <v>19</v>
      </c>
      <c r="D1558" s="28" t="n">
        <v>5</v>
      </c>
      <c r="E1558" s="27" t="n">
        <v>2020</v>
      </c>
      <c r="F1558" s="28" t="n">
        <v>4</v>
      </c>
      <c r="G1558" s="29" t="n">
        <v>29</v>
      </c>
    </row>
    <row r="1559">
      <c r="A1559" s="27" t="inlineStr">
        <is>
          <t>product2</t>
        </is>
      </c>
      <c r="B1559" s="28" t="inlineStr">
        <is>
          <t>法国</t>
        </is>
      </c>
      <c r="C1559" s="27" t="n">
        <v>6</v>
      </c>
      <c r="D1559" s="28" t="n">
        <v>5</v>
      </c>
      <c r="E1559" s="27" t="n">
        <v>2021</v>
      </c>
      <c r="F1559" s="28" t="n">
        <v>1</v>
      </c>
      <c r="G1559" s="29" t="n">
        <v>19</v>
      </c>
    </row>
    <row r="1560">
      <c r="A1560" s="27" t="inlineStr">
        <is>
          <t>product1</t>
        </is>
      </c>
      <c r="B1560" s="28" t="inlineStr">
        <is>
          <t>美国</t>
        </is>
      </c>
      <c r="C1560" s="27" t="n">
        <v>3</v>
      </c>
      <c r="D1560" s="28" t="n">
        <v>1</v>
      </c>
      <c r="E1560" s="27" t="n">
        <v>2023</v>
      </c>
      <c r="F1560" s="28" t="n">
        <v>10</v>
      </c>
      <c r="G1560" s="29" t="n">
        <v>11</v>
      </c>
    </row>
    <row r="1561">
      <c r="A1561" s="27" t="inlineStr">
        <is>
          <t>product3</t>
        </is>
      </c>
      <c r="B1561" s="28" t="inlineStr">
        <is>
          <t>美国</t>
        </is>
      </c>
      <c r="C1561" s="27" t="n">
        <v>7</v>
      </c>
      <c r="D1561" s="28" t="n">
        <v>10</v>
      </c>
      <c r="E1561" s="27" t="n">
        <v>2020</v>
      </c>
      <c r="F1561" s="28" t="n">
        <v>7</v>
      </c>
      <c r="G1561" s="29" t="n">
        <v>19</v>
      </c>
    </row>
    <row r="1562">
      <c r="A1562" s="27" t="inlineStr">
        <is>
          <t>product2</t>
        </is>
      </c>
      <c r="B1562" s="28" t="inlineStr">
        <is>
          <t>法国</t>
        </is>
      </c>
      <c r="C1562" s="27" t="n">
        <v>26</v>
      </c>
      <c r="D1562" s="28" t="n">
        <v>5</v>
      </c>
      <c r="E1562" s="27" t="n">
        <v>2020</v>
      </c>
      <c r="F1562" s="28" t="n">
        <v>1</v>
      </c>
      <c r="G1562" s="29" t="n">
        <v>29</v>
      </c>
    </row>
    <row r="1563">
      <c r="A1563" s="27" t="inlineStr">
        <is>
          <t>product2</t>
        </is>
      </c>
      <c r="B1563" s="28" t="inlineStr">
        <is>
          <t>中国</t>
        </is>
      </c>
      <c r="C1563" s="27" t="n">
        <v>22</v>
      </c>
      <c r="D1563" s="28" t="n">
        <v>5</v>
      </c>
      <c r="E1563" s="27" t="n">
        <v>2021</v>
      </c>
      <c r="F1563" s="28" t="n">
        <v>1</v>
      </c>
      <c r="G1563" s="29" t="n">
        <v>28</v>
      </c>
    </row>
    <row r="1564">
      <c r="A1564" s="27" t="inlineStr">
        <is>
          <t>product2</t>
        </is>
      </c>
      <c r="B1564" s="28" t="inlineStr">
        <is>
          <t>中国</t>
        </is>
      </c>
      <c r="C1564" s="27" t="n">
        <v>22</v>
      </c>
      <c r="D1564" s="28" t="n">
        <v>5</v>
      </c>
      <c r="E1564" s="27" t="n">
        <v>2021</v>
      </c>
      <c r="F1564" s="28" t="n">
        <v>5</v>
      </c>
      <c r="G1564" s="29" t="n">
        <v>28</v>
      </c>
    </row>
    <row r="1565">
      <c r="A1565" s="27" t="inlineStr">
        <is>
          <t>product2</t>
        </is>
      </c>
      <c r="B1565" s="28" t="inlineStr">
        <is>
          <t>中国</t>
        </is>
      </c>
      <c r="C1565" s="27" t="n">
        <v>22</v>
      </c>
      <c r="D1565" s="28" t="n">
        <v>5</v>
      </c>
      <c r="E1565" s="27" t="n">
        <v>2021</v>
      </c>
      <c r="F1565" s="28" t="n">
        <v>4</v>
      </c>
      <c r="G1565" s="29" t="n">
        <v>12</v>
      </c>
    </row>
    <row r="1566">
      <c r="A1566" s="27" t="inlineStr">
        <is>
          <t>product3</t>
        </is>
      </c>
      <c r="B1566" s="28" t="inlineStr">
        <is>
          <t>德国</t>
        </is>
      </c>
      <c r="C1566" s="27" t="n">
        <v>25</v>
      </c>
      <c r="D1566" s="28" t="n">
        <v>10</v>
      </c>
      <c r="E1566" s="27" t="n">
        <v>2020</v>
      </c>
      <c r="F1566" s="28" t="n">
        <v>1</v>
      </c>
      <c r="G1566" s="29" t="n">
        <v>18</v>
      </c>
    </row>
    <row r="1567">
      <c r="A1567" s="27" t="inlineStr">
        <is>
          <t>product3</t>
        </is>
      </c>
      <c r="B1567" s="28" t="inlineStr">
        <is>
          <t>德国</t>
        </is>
      </c>
      <c r="C1567" s="27" t="n">
        <v>28</v>
      </c>
      <c r="D1567" s="28" t="n">
        <v>10</v>
      </c>
      <c r="E1567" s="27" t="n">
        <v>2023</v>
      </c>
      <c r="F1567" s="28" t="n">
        <v>12</v>
      </c>
      <c r="G1567" s="29" t="n">
        <v>9</v>
      </c>
    </row>
    <row r="1568">
      <c r="A1568" s="27" t="inlineStr">
        <is>
          <t>product1</t>
        </is>
      </c>
      <c r="B1568" s="28" t="inlineStr">
        <is>
          <t>法国</t>
        </is>
      </c>
      <c r="C1568" s="27" t="n">
        <v>15</v>
      </c>
      <c r="D1568" s="28" t="n">
        <v>1</v>
      </c>
      <c r="E1568" s="27" t="n">
        <v>2022</v>
      </c>
      <c r="F1568" s="28" t="n">
        <v>2</v>
      </c>
      <c r="G1568" s="29" t="n">
        <v>20</v>
      </c>
    </row>
    <row r="1569">
      <c r="A1569" s="27" t="inlineStr">
        <is>
          <t>product2</t>
        </is>
      </c>
      <c r="B1569" s="28" t="inlineStr">
        <is>
          <t>德国</t>
        </is>
      </c>
      <c r="C1569" s="27" t="n">
        <v>6</v>
      </c>
      <c r="D1569" s="28" t="n">
        <v>5</v>
      </c>
      <c r="E1569" s="27" t="n">
        <v>2020</v>
      </c>
      <c r="F1569" s="28" t="n">
        <v>4</v>
      </c>
      <c r="G1569" s="29" t="n">
        <v>12</v>
      </c>
    </row>
    <row r="1570">
      <c r="A1570" s="27" t="inlineStr">
        <is>
          <t>product3</t>
        </is>
      </c>
      <c r="B1570" s="28" t="inlineStr">
        <is>
          <t>法国</t>
        </is>
      </c>
      <c r="C1570" s="27" t="n">
        <v>12</v>
      </c>
      <c r="D1570" s="28" t="n">
        <v>10</v>
      </c>
      <c r="E1570" s="27" t="n">
        <v>2022</v>
      </c>
      <c r="F1570" s="28" t="n">
        <v>2</v>
      </c>
      <c r="G1570" s="29" t="n">
        <v>2</v>
      </c>
    </row>
    <row r="1571">
      <c r="A1571" s="27" t="inlineStr">
        <is>
          <t>product1</t>
        </is>
      </c>
      <c r="B1571" s="28" t="inlineStr">
        <is>
          <t>法国</t>
        </is>
      </c>
      <c r="C1571" s="27" t="n">
        <v>9</v>
      </c>
      <c r="D1571" s="28" t="n">
        <v>1</v>
      </c>
      <c r="E1571" s="27" t="n">
        <v>2023</v>
      </c>
      <c r="F1571" s="28" t="n">
        <v>3</v>
      </c>
      <c r="G1571" s="29" t="n">
        <v>1</v>
      </c>
    </row>
    <row r="1572">
      <c r="A1572" s="27" t="inlineStr">
        <is>
          <t>product2</t>
        </is>
      </c>
      <c r="B1572" s="28" t="inlineStr">
        <is>
          <t>美国</t>
        </is>
      </c>
      <c r="C1572" s="27" t="n">
        <v>27</v>
      </c>
      <c r="D1572" s="28" t="n">
        <v>5</v>
      </c>
      <c r="E1572" s="27" t="n">
        <v>2022</v>
      </c>
      <c r="F1572" s="28" t="n">
        <v>9</v>
      </c>
      <c r="G1572" s="29" t="n">
        <v>25</v>
      </c>
    </row>
    <row r="1573">
      <c r="A1573" s="27" t="inlineStr">
        <is>
          <t>product2</t>
        </is>
      </c>
      <c r="B1573" s="28" t="inlineStr">
        <is>
          <t>中国</t>
        </is>
      </c>
      <c r="C1573" s="27" t="n">
        <v>7</v>
      </c>
      <c r="D1573" s="28" t="n">
        <v>5</v>
      </c>
      <c r="E1573" s="27" t="n">
        <v>2023</v>
      </c>
      <c r="F1573" s="28" t="n">
        <v>10</v>
      </c>
      <c r="G1573" s="29" t="n">
        <v>27</v>
      </c>
    </row>
    <row r="1574">
      <c r="A1574" s="27" t="inlineStr">
        <is>
          <t>product1</t>
        </is>
      </c>
      <c r="B1574" s="28" t="inlineStr">
        <is>
          <t>中国</t>
        </is>
      </c>
      <c r="C1574" s="27" t="n">
        <v>14</v>
      </c>
      <c r="D1574" s="28" t="n">
        <v>1</v>
      </c>
      <c r="E1574" s="27" t="n">
        <v>2023</v>
      </c>
      <c r="F1574" s="28" t="n">
        <v>6</v>
      </c>
      <c r="G1574" s="29" t="n">
        <v>23</v>
      </c>
    </row>
    <row r="1575">
      <c r="A1575" s="27" t="inlineStr">
        <is>
          <t>product1</t>
        </is>
      </c>
      <c r="B1575" s="28" t="inlineStr">
        <is>
          <t>中国</t>
        </is>
      </c>
      <c r="C1575" s="27" t="n">
        <v>3</v>
      </c>
      <c r="D1575" s="28" t="n">
        <v>1</v>
      </c>
      <c r="E1575" s="27" t="n">
        <v>2020</v>
      </c>
      <c r="F1575" s="28" t="n">
        <v>1</v>
      </c>
      <c r="G1575" s="29" t="n">
        <v>22</v>
      </c>
    </row>
    <row r="1576">
      <c r="A1576" s="27" t="inlineStr">
        <is>
          <t>product2</t>
        </is>
      </c>
      <c r="B1576" s="28" t="inlineStr">
        <is>
          <t>法国</t>
        </is>
      </c>
      <c r="C1576" s="27" t="n">
        <v>23</v>
      </c>
      <c r="D1576" s="28" t="n">
        <v>5</v>
      </c>
      <c r="E1576" s="27" t="n">
        <v>2021</v>
      </c>
      <c r="F1576" s="28" t="n">
        <v>9</v>
      </c>
      <c r="G1576" s="29" t="n">
        <v>20</v>
      </c>
    </row>
    <row r="1577">
      <c r="A1577" s="27" t="inlineStr">
        <is>
          <t>product2</t>
        </is>
      </c>
      <c r="B1577" s="28" t="inlineStr">
        <is>
          <t>英国</t>
        </is>
      </c>
      <c r="C1577" s="27" t="n">
        <v>30</v>
      </c>
      <c r="D1577" s="28" t="n">
        <v>5</v>
      </c>
      <c r="E1577" s="27" t="n">
        <v>2020</v>
      </c>
      <c r="F1577" s="28" t="n">
        <v>7</v>
      </c>
      <c r="G1577" s="29" t="n">
        <v>24</v>
      </c>
    </row>
    <row r="1578">
      <c r="A1578" s="27" t="inlineStr">
        <is>
          <t>product3</t>
        </is>
      </c>
      <c r="B1578" s="28" t="inlineStr">
        <is>
          <t>英国</t>
        </is>
      </c>
      <c r="C1578" s="27" t="n">
        <v>6</v>
      </c>
      <c r="D1578" s="28" t="n">
        <v>10</v>
      </c>
      <c r="E1578" s="27" t="n">
        <v>2022</v>
      </c>
      <c r="F1578" s="28" t="n">
        <v>2</v>
      </c>
      <c r="G1578" s="29" t="n">
        <v>22</v>
      </c>
    </row>
    <row r="1579">
      <c r="A1579" s="27" t="inlineStr">
        <is>
          <t>product1</t>
        </is>
      </c>
      <c r="B1579" s="28" t="inlineStr">
        <is>
          <t>德国</t>
        </is>
      </c>
      <c r="C1579" s="27" t="n">
        <v>30</v>
      </c>
      <c r="D1579" s="28" t="n">
        <v>1</v>
      </c>
      <c r="E1579" s="27" t="n">
        <v>2022</v>
      </c>
      <c r="F1579" s="28" t="n">
        <v>7</v>
      </c>
      <c r="G1579" s="29" t="n">
        <v>3</v>
      </c>
    </row>
    <row r="1580">
      <c r="A1580" s="27" t="inlineStr">
        <is>
          <t>product3</t>
        </is>
      </c>
      <c r="B1580" s="28" t="inlineStr">
        <is>
          <t>英国</t>
        </is>
      </c>
      <c r="C1580" s="27" t="n">
        <v>13</v>
      </c>
      <c r="D1580" s="28" t="n">
        <v>10</v>
      </c>
      <c r="E1580" s="27" t="n">
        <v>2020</v>
      </c>
      <c r="F1580" s="28" t="n">
        <v>11</v>
      </c>
      <c r="G1580" s="29" t="n">
        <v>26</v>
      </c>
    </row>
    <row r="1581">
      <c r="A1581" s="27" t="inlineStr">
        <is>
          <t>product1</t>
        </is>
      </c>
      <c r="B1581" s="28" t="inlineStr">
        <is>
          <t>法国</t>
        </is>
      </c>
      <c r="C1581" s="27" t="n">
        <v>28</v>
      </c>
      <c r="D1581" s="28" t="n">
        <v>1</v>
      </c>
      <c r="E1581" s="27" t="n">
        <v>2021</v>
      </c>
      <c r="F1581" s="28" t="n">
        <v>3</v>
      </c>
      <c r="G1581" s="29" t="n">
        <v>9</v>
      </c>
    </row>
    <row r="1582">
      <c r="A1582" s="27" t="inlineStr">
        <is>
          <t>product1</t>
        </is>
      </c>
      <c r="B1582" s="28" t="inlineStr">
        <is>
          <t>中国</t>
        </is>
      </c>
      <c r="C1582" s="27" t="n">
        <v>12</v>
      </c>
      <c r="D1582" s="28" t="n">
        <v>1</v>
      </c>
      <c r="E1582" s="27" t="n">
        <v>2023</v>
      </c>
      <c r="F1582" s="28" t="n">
        <v>9</v>
      </c>
      <c r="G1582" s="29" t="n">
        <v>16</v>
      </c>
    </row>
    <row r="1583">
      <c r="A1583" s="27" t="inlineStr">
        <is>
          <t>product3</t>
        </is>
      </c>
      <c r="B1583" s="28" t="inlineStr">
        <is>
          <t>德国</t>
        </is>
      </c>
      <c r="C1583" s="27" t="n">
        <v>17</v>
      </c>
      <c r="D1583" s="28" t="n">
        <v>10</v>
      </c>
      <c r="E1583" s="27" t="n">
        <v>2020</v>
      </c>
      <c r="F1583" s="28" t="n">
        <v>1</v>
      </c>
      <c r="G1583" s="29" t="n">
        <v>9</v>
      </c>
    </row>
    <row r="1584">
      <c r="A1584" s="27" t="inlineStr">
        <is>
          <t>product2</t>
        </is>
      </c>
      <c r="B1584" s="28" t="inlineStr">
        <is>
          <t>德国</t>
        </is>
      </c>
      <c r="C1584" s="27" t="n">
        <v>21</v>
      </c>
      <c r="D1584" s="28" t="n">
        <v>5</v>
      </c>
      <c r="E1584" s="27" t="n">
        <v>2022</v>
      </c>
      <c r="F1584" s="28" t="n">
        <v>6</v>
      </c>
      <c r="G1584" s="29" t="n">
        <v>6</v>
      </c>
    </row>
    <row r="1585">
      <c r="A1585" s="27" t="inlineStr">
        <is>
          <t>product3</t>
        </is>
      </c>
      <c r="B1585" s="28" t="inlineStr">
        <is>
          <t>英国</t>
        </is>
      </c>
      <c r="C1585" s="27" t="n">
        <v>29</v>
      </c>
      <c r="D1585" s="28" t="n">
        <v>10</v>
      </c>
      <c r="E1585" s="27" t="n">
        <v>2020</v>
      </c>
      <c r="F1585" s="28" t="n">
        <v>8</v>
      </c>
      <c r="G1585" s="29" t="n">
        <v>27</v>
      </c>
    </row>
    <row r="1586">
      <c r="A1586" s="27" t="inlineStr">
        <is>
          <t>product3</t>
        </is>
      </c>
      <c r="B1586" s="28" t="inlineStr">
        <is>
          <t>德国</t>
        </is>
      </c>
      <c r="C1586" s="27" t="n">
        <v>25</v>
      </c>
      <c r="D1586" s="28" t="n">
        <v>10</v>
      </c>
      <c r="E1586" s="27" t="n">
        <v>2023</v>
      </c>
      <c r="F1586" s="28" t="n">
        <v>8</v>
      </c>
      <c r="G1586" s="29" t="n">
        <v>17</v>
      </c>
    </row>
    <row r="1587">
      <c r="A1587" s="27" t="inlineStr">
        <is>
          <t>product3</t>
        </is>
      </c>
      <c r="B1587" s="28" t="inlineStr">
        <is>
          <t>德国</t>
        </is>
      </c>
      <c r="C1587" s="27" t="n">
        <v>26</v>
      </c>
      <c r="D1587" s="28" t="n">
        <v>10</v>
      </c>
      <c r="E1587" s="27" t="n">
        <v>2020</v>
      </c>
      <c r="F1587" s="28" t="n">
        <v>7</v>
      </c>
      <c r="G1587" s="29" t="n">
        <v>3</v>
      </c>
    </row>
    <row r="1588">
      <c r="A1588" s="27" t="inlineStr">
        <is>
          <t>product3</t>
        </is>
      </c>
      <c r="B1588" s="28" t="inlineStr">
        <is>
          <t>德国</t>
        </is>
      </c>
      <c r="C1588" s="27" t="n">
        <v>6</v>
      </c>
      <c r="D1588" s="28" t="n">
        <v>10</v>
      </c>
      <c r="E1588" s="27" t="n">
        <v>2023</v>
      </c>
      <c r="F1588" s="28" t="n">
        <v>6</v>
      </c>
      <c r="G1588" s="29" t="n">
        <v>12</v>
      </c>
    </row>
    <row r="1589">
      <c r="A1589" s="27" t="inlineStr">
        <is>
          <t>product3</t>
        </is>
      </c>
      <c r="B1589" s="28" t="inlineStr">
        <is>
          <t>英国</t>
        </is>
      </c>
      <c r="C1589" s="27" t="n">
        <v>30</v>
      </c>
      <c r="D1589" s="28" t="n">
        <v>10</v>
      </c>
      <c r="E1589" s="27" t="n">
        <v>2023</v>
      </c>
      <c r="F1589" s="28" t="n">
        <v>6</v>
      </c>
      <c r="G1589" s="29" t="n">
        <v>13</v>
      </c>
    </row>
    <row r="1590">
      <c r="A1590" s="27" t="inlineStr">
        <is>
          <t>product1</t>
        </is>
      </c>
      <c r="B1590" s="28" t="inlineStr">
        <is>
          <t>德国</t>
        </is>
      </c>
      <c r="C1590" s="27" t="n">
        <v>26</v>
      </c>
      <c r="D1590" s="28" t="n">
        <v>1</v>
      </c>
      <c r="E1590" s="27" t="n">
        <v>2022</v>
      </c>
      <c r="F1590" s="28" t="n">
        <v>1</v>
      </c>
      <c r="G1590" s="29" t="n">
        <v>17</v>
      </c>
    </row>
    <row r="1591">
      <c r="A1591" s="27" t="inlineStr">
        <is>
          <t>product1</t>
        </is>
      </c>
      <c r="B1591" s="28" t="inlineStr">
        <is>
          <t>中国</t>
        </is>
      </c>
      <c r="C1591" s="27" t="n">
        <v>18</v>
      </c>
      <c r="D1591" s="28" t="n">
        <v>1</v>
      </c>
      <c r="E1591" s="27" t="n">
        <v>2020</v>
      </c>
      <c r="F1591" s="28" t="n">
        <v>5</v>
      </c>
      <c r="G1591" s="29" t="n">
        <v>27</v>
      </c>
    </row>
    <row r="1592">
      <c r="A1592" s="27" t="inlineStr">
        <is>
          <t>product1</t>
        </is>
      </c>
      <c r="B1592" s="28" t="inlineStr">
        <is>
          <t>美国</t>
        </is>
      </c>
      <c r="C1592" s="27" t="n">
        <v>17</v>
      </c>
      <c r="D1592" s="28" t="n">
        <v>1</v>
      </c>
      <c r="E1592" s="27" t="n">
        <v>2020</v>
      </c>
      <c r="F1592" s="28" t="n">
        <v>5</v>
      </c>
      <c r="G1592" s="29" t="n">
        <v>26</v>
      </c>
    </row>
    <row r="1593">
      <c r="A1593" s="27" t="inlineStr">
        <is>
          <t>product1</t>
        </is>
      </c>
      <c r="B1593" s="28" t="inlineStr">
        <is>
          <t>英国</t>
        </is>
      </c>
      <c r="C1593" s="27" t="n">
        <v>23</v>
      </c>
      <c r="D1593" s="28" t="n">
        <v>1</v>
      </c>
      <c r="E1593" s="27" t="n">
        <v>2020</v>
      </c>
      <c r="F1593" s="28" t="n">
        <v>10</v>
      </c>
      <c r="G1593" s="29" t="n">
        <v>18</v>
      </c>
    </row>
    <row r="1594">
      <c r="A1594" s="27" t="inlineStr">
        <is>
          <t>product2</t>
        </is>
      </c>
      <c r="B1594" s="28" t="inlineStr">
        <is>
          <t>美国</t>
        </is>
      </c>
      <c r="C1594" s="27" t="n">
        <v>10</v>
      </c>
      <c r="D1594" s="28" t="n">
        <v>5</v>
      </c>
      <c r="E1594" s="27" t="n">
        <v>2021</v>
      </c>
      <c r="F1594" s="28" t="n">
        <v>11</v>
      </c>
      <c r="G1594" s="29" t="n">
        <v>24</v>
      </c>
    </row>
    <row r="1595">
      <c r="A1595" s="27" t="inlineStr">
        <is>
          <t>product1</t>
        </is>
      </c>
      <c r="B1595" s="28" t="inlineStr">
        <is>
          <t>中国</t>
        </is>
      </c>
      <c r="C1595" s="27" t="n">
        <v>3</v>
      </c>
      <c r="D1595" s="28" t="n">
        <v>1</v>
      </c>
      <c r="E1595" s="27" t="n">
        <v>2020</v>
      </c>
      <c r="F1595" s="28" t="n">
        <v>1</v>
      </c>
      <c r="G1595" s="29" t="n">
        <v>12</v>
      </c>
    </row>
    <row r="1596">
      <c r="A1596" s="27" t="inlineStr">
        <is>
          <t>product2</t>
        </is>
      </c>
      <c r="B1596" s="28" t="inlineStr">
        <is>
          <t>美国</t>
        </is>
      </c>
      <c r="C1596" s="27" t="n">
        <v>3</v>
      </c>
      <c r="D1596" s="28" t="n">
        <v>5</v>
      </c>
      <c r="E1596" s="27" t="n">
        <v>2020</v>
      </c>
      <c r="F1596" s="28" t="n">
        <v>12</v>
      </c>
      <c r="G1596" s="29" t="n">
        <v>24</v>
      </c>
    </row>
    <row r="1597">
      <c r="A1597" s="27" t="inlineStr">
        <is>
          <t>product1</t>
        </is>
      </c>
      <c r="B1597" s="28" t="inlineStr">
        <is>
          <t>英国</t>
        </is>
      </c>
      <c r="C1597" s="27" t="n">
        <v>4</v>
      </c>
      <c r="D1597" s="28" t="n">
        <v>1</v>
      </c>
      <c r="E1597" s="27" t="n">
        <v>2023</v>
      </c>
      <c r="F1597" s="28" t="n">
        <v>11</v>
      </c>
      <c r="G1597" s="29" t="n">
        <v>18</v>
      </c>
    </row>
    <row r="1598">
      <c r="A1598" s="27" t="inlineStr">
        <is>
          <t>product3</t>
        </is>
      </c>
      <c r="B1598" s="28" t="inlineStr">
        <is>
          <t>德国</t>
        </is>
      </c>
      <c r="C1598" s="27" t="n">
        <v>28</v>
      </c>
      <c r="D1598" s="28" t="n">
        <v>10</v>
      </c>
      <c r="E1598" s="27" t="n">
        <v>2020</v>
      </c>
      <c r="F1598" s="28" t="n">
        <v>2</v>
      </c>
      <c r="G1598" s="29" t="n">
        <v>2</v>
      </c>
    </row>
    <row r="1599">
      <c r="A1599" s="27" t="inlineStr">
        <is>
          <t>product1</t>
        </is>
      </c>
      <c r="B1599" s="28" t="inlineStr">
        <is>
          <t>美国</t>
        </is>
      </c>
      <c r="C1599" s="27" t="n">
        <v>14</v>
      </c>
      <c r="D1599" s="28" t="n">
        <v>1</v>
      </c>
      <c r="E1599" s="27" t="n">
        <v>2021</v>
      </c>
      <c r="F1599" s="28" t="n">
        <v>2</v>
      </c>
      <c r="G1599" s="29" t="n">
        <v>12</v>
      </c>
    </row>
    <row r="1600">
      <c r="A1600" s="27" t="inlineStr">
        <is>
          <t>product3</t>
        </is>
      </c>
      <c r="B1600" s="28" t="inlineStr">
        <is>
          <t>法国</t>
        </is>
      </c>
      <c r="C1600" s="27" t="n">
        <v>18</v>
      </c>
      <c r="D1600" s="28" t="n">
        <v>10</v>
      </c>
      <c r="E1600" s="27" t="n">
        <v>2020</v>
      </c>
      <c r="F1600" s="28" t="n">
        <v>10</v>
      </c>
      <c r="G1600" s="29" t="n">
        <v>13</v>
      </c>
    </row>
    <row r="1601">
      <c r="A1601" s="27" t="inlineStr">
        <is>
          <t>product2</t>
        </is>
      </c>
      <c r="B1601" s="28" t="inlineStr">
        <is>
          <t>中国</t>
        </is>
      </c>
      <c r="C1601" s="27" t="n">
        <v>18</v>
      </c>
      <c r="D1601" s="28" t="n">
        <v>5</v>
      </c>
      <c r="E1601" s="27" t="n">
        <v>2021</v>
      </c>
      <c r="F1601" s="28" t="n">
        <v>7</v>
      </c>
      <c r="G1601" s="29" t="n">
        <v>11</v>
      </c>
    </row>
    <row r="1602">
      <c r="A1602" s="27" t="inlineStr">
        <is>
          <t>product2</t>
        </is>
      </c>
      <c r="B1602" s="28" t="inlineStr">
        <is>
          <t>德国</t>
        </is>
      </c>
      <c r="C1602" s="27" t="n">
        <v>13</v>
      </c>
      <c r="D1602" s="28" t="n">
        <v>5</v>
      </c>
      <c r="E1602" s="27" t="n">
        <v>2021</v>
      </c>
      <c r="F1602" s="28" t="n">
        <v>2</v>
      </c>
      <c r="G1602" s="29" t="n">
        <v>2</v>
      </c>
    </row>
    <row r="1603">
      <c r="A1603" s="27" t="inlineStr">
        <is>
          <t>product1</t>
        </is>
      </c>
      <c r="B1603" s="28" t="inlineStr">
        <is>
          <t>法国</t>
        </is>
      </c>
      <c r="C1603" s="27" t="n">
        <v>27</v>
      </c>
      <c r="D1603" s="28" t="n">
        <v>1</v>
      </c>
      <c r="E1603" s="27" t="n">
        <v>2021</v>
      </c>
      <c r="F1603" s="28" t="n">
        <v>8</v>
      </c>
      <c r="G1603" s="29" t="n">
        <v>3</v>
      </c>
    </row>
    <row r="1604">
      <c r="A1604" s="27" t="inlineStr">
        <is>
          <t>product2</t>
        </is>
      </c>
      <c r="B1604" s="28" t="inlineStr">
        <is>
          <t>法国</t>
        </is>
      </c>
      <c r="C1604" s="27" t="n">
        <v>3</v>
      </c>
      <c r="D1604" s="28" t="n">
        <v>5</v>
      </c>
      <c r="E1604" s="27" t="n">
        <v>2022</v>
      </c>
      <c r="F1604" s="28" t="n">
        <v>12</v>
      </c>
      <c r="G1604" s="29" t="n">
        <v>12</v>
      </c>
    </row>
    <row r="1605">
      <c r="A1605" s="27" t="inlineStr">
        <is>
          <t>product3</t>
        </is>
      </c>
      <c r="B1605" s="28" t="inlineStr">
        <is>
          <t>中国</t>
        </is>
      </c>
      <c r="C1605" s="27" t="n">
        <v>11</v>
      </c>
      <c r="D1605" s="28" t="n">
        <v>10</v>
      </c>
      <c r="E1605" s="27" t="n">
        <v>2021</v>
      </c>
      <c r="F1605" s="28" t="n">
        <v>10</v>
      </c>
      <c r="G1605" s="29" t="n">
        <v>6</v>
      </c>
    </row>
    <row r="1606">
      <c r="A1606" s="27" t="inlineStr">
        <is>
          <t>product3</t>
        </is>
      </c>
      <c r="B1606" s="28" t="inlineStr">
        <is>
          <t>美国</t>
        </is>
      </c>
      <c r="C1606" s="27" t="n">
        <v>20</v>
      </c>
      <c r="D1606" s="28" t="n">
        <v>10</v>
      </c>
      <c r="E1606" s="27" t="n">
        <v>2023</v>
      </c>
      <c r="F1606" s="28" t="n">
        <v>5</v>
      </c>
      <c r="G1606" s="29" t="n">
        <v>12</v>
      </c>
    </row>
    <row r="1607">
      <c r="A1607" s="27" t="inlineStr">
        <is>
          <t>product3</t>
        </is>
      </c>
      <c r="B1607" s="28" t="inlineStr">
        <is>
          <t>英国</t>
        </is>
      </c>
      <c r="C1607" s="27" t="n">
        <v>21</v>
      </c>
      <c r="D1607" s="28" t="n">
        <v>10</v>
      </c>
      <c r="E1607" s="27" t="n">
        <v>2021</v>
      </c>
      <c r="F1607" s="28" t="n">
        <v>9</v>
      </c>
      <c r="G1607" s="29" t="n">
        <v>20</v>
      </c>
    </row>
    <row r="1608">
      <c r="A1608" s="27" t="inlineStr">
        <is>
          <t>product3</t>
        </is>
      </c>
      <c r="B1608" s="28" t="inlineStr">
        <is>
          <t>中国</t>
        </is>
      </c>
      <c r="C1608" s="27" t="n">
        <v>3</v>
      </c>
      <c r="D1608" s="28" t="n">
        <v>10</v>
      </c>
      <c r="E1608" s="27" t="n">
        <v>2023</v>
      </c>
      <c r="F1608" s="28" t="n">
        <v>1</v>
      </c>
      <c r="G1608" s="29" t="n">
        <v>7</v>
      </c>
    </row>
    <row r="1609">
      <c r="A1609" s="27" t="inlineStr">
        <is>
          <t>product1</t>
        </is>
      </c>
      <c r="B1609" s="28" t="inlineStr">
        <is>
          <t>法国</t>
        </is>
      </c>
      <c r="C1609" s="27" t="n">
        <v>6</v>
      </c>
      <c r="D1609" s="28" t="n">
        <v>1</v>
      </c>
      <c r="E1609" s="27" t="n">
        <v>2023</v>
      </c>
      <c r="F1609" s="28" t="n">
        <v>6</v>
      </c>
      <c r="G1609" s="29" t="n">
        <v>30</v>
      </c>
    </row>
    <row r="1610">
      <c r="A1610" s="27" t="inlineStr">
        <is>
          <t>product1</t>
        </is>
      </c>
      <c r="B1610" s="28" t="inlineStr">
        <is>
          <t>中国</t>
        </is>
      </c>
      <c r="C1610" s="27" t="n">
        <v>23</v>
      </c>
      <c r="D1610" s="28" t="n">
        <v>1</v>
      </c>
      <c r="E1610" s="27" t="n">
        <v>2023</v>
      </c>
      <c r="F1610" s="28" t="n">
        <v>9</v>
      </c>
      <c r="G1610" s="29" t="n">
        <v>27</v>
      </c>
    </row>
    <row r="1611">
      <c r="A1611" s="27" t="inlineStr">
        <is>
          <t>product1</t>
        </is>
      </c>
      <c r="B1611" s="28" t="inlineStr">
        <is>
          <t>美国</t>
        </is>
      </c>
      <c r="C1611" s="27" t="n">
        <v>25</v>
      </c>
      <c r="D1611" s="28" t="n">
        <v>1</v>
      </c>
      <c r="E1611" s="27" t="n">
        <v>2023</v>
      </c>
      <c r="F1611" s="28" t="n">
        <v>9</v>
      </c>
      <c r="G1611" s="29" t="n">
        <v>30</v>
      </c>
    </row>
    <row r="1612">
      <c r="A1612" s="27" t="inlineStr">
        <is>
          <t>product1</t>
        </is>
      </c>
      <c r="B1612" s="28" t="inlineStr">
        <is>
          <t>美国</t>
        </is>
      </c>
      <c r="C1612" s="27" t="n">
        <v>24</v>
      </c>
      <c r="D1612" s="28" t="n">
        <v>1</v>
      </c>
      <c r="E1612" s="27" t="n">
        <v>2021</v>
      </c>
      <c r="F1612" s="28" t="n">
        <v>6</v>
      </c>
      <c r="G1612" s="29" t="n">
        <v>26</v>
      </c>
    </row>
    <row r="1613">
      <c r="A1613" s="27" t="inlineStr">
        <is>
          <t>product2</t>
        </is>
      </c>
      <c r="B1613" s="28" t="inlineStr">
        <is>
          <t>中国</t>
        </is>
      </c>
      <c r="C1613" s="27" t="n">
        <v>25</v>
      </c>
      <c r="D1613" s="28" t="n">
        <v>5</v>
      </c>
      <c r="E1613" s="27" t="n">
        <v>2021</v>
      </c>
      <c r="F1613" s="28" t="n">
        <v>12</v>
      </c>
      <c r="G1613" s="29" t="n">
        <v>12</v>
      </c>
    </row>
    <row r="1614">
      <c r="A1614" s="27" t="inlineStr">
        <is>
          <t>product3</t>
        </is>
      </c>
      <c r="B1614" s="28" t="inlineStr">
        <is>
          <t>中国</t>
        </is>
      </c>
      <c r="C1614" s="27" t="n">
        <v>20</v>
      </c>
      <c r="D1614" s="28" t="n">
        <v>10</v>
      </c>
      <c r="E1614" s="27" t="n">
        <v>2022</v>
      </c>
      <c r="F1614" s="28" t="n">
        <v>9</v>
      </c>
      <c r="G1614" s="29" t="n">
        <v>11</v>
      </c>
    </row>
    <row r="1615">
      <c r="A1615" s="27" t="inlineStr">
        <is>
          <t>product1</t>
        </is>
      </c>
      <c r="B1615" s="28" t="inlineStr">
        <is>
          <t>法国</t>
        </is>
      </c>
      <c r="C1615" s="27" t="n">
        <v>22</v>
      </c>
      <c r="D1615" s="28" t="n">
        <v>1</v>
      </c>
      <c r="E1615" s="27" t="n">
        <v>2022</v>
      </c>
      <c r="F1615" s="28" t="n">
        <v>11</v>
      </c>
      <c r="G1615" s="29" t="n">
        <v>21</v>
      </c>
    </row>
    <row r="1616">
      <c r="A1616" s="27" t="inlineStr">
        <is>
          <t>product2</t>
        </is>
      </c>
      <c r="B1616" s="28" t="inlineStr">
        <is>
          <t>德国</t>
        </is>
      </c>
      <c r="C1616" s="27" t="n">
        <v>15</v>
      </c>
      <c r="D1616" s="28" t="n">
        <v>5</v>
      </c>
      <c r="E1616" s="27" t="n">
        <v>2021</v>
      </c>
      <c r="F1616" s="28" t="n">
        <v>7</v>
      </c>
      <c r="G1616" s="29" t="n">
        <v>9</v>
      </c>
    </row>
    <row r="1617">
      <c r="A1617" s="27" t="inlineStr">
        <is>
          <t>product1</t>
        </is>
      </c>
      <c r="B1617" s="28" t="inlineStr">
        <is>
          <t>美国</t>
        </is>
      </c>
      <c r="C1617" s="27" t="n">
        <v>11</v>
      </c>
      <c r="D1617" s="28" t="n">
        <v>1</v>
      </c>
      <c r="E1617" s="27" t="n">
        <v>2020</v>
      </c>
      <c r="F1617" s="28" t="n">
        <v>3</v>
      </c>
      <c r="G1617" s="29" t="n">
        <v>30</v>
      </c>
    </row>
    <row r="1618">
      <c r="A1618" s="27" t="inlineStr">
        <is>
          <t>product1</t>
        </is>
      </c>
      <c r="B1618" s="28" t="inlineStr">
        <is>
          <t>美国</t>
        </is>
      </c>
      <c r="C1618" s="27" t="n">
        <v>28</v>
      </c>
      <c r="D1618" s="28" t="n">
        <v>1</v>
      </c>
      <c r="E1618" s="27" t="n">
        <v>2021</v>
      </c>
      <c r="F1618" s="28" t="n">
        <v>8</v>
      </c>
      <c r="G1618" s="29" t="n">
        <v>21</v>
      </c>
    </row>
    <row r="1619">
      <c r="A1619" s="27" t="inlineStr">
        <is>
          <t>product2</t>
        </is>
      </c>
      <c r="B1619" s="28" t="inlineStr">
        <is>
          <t>中国</t>
        </is>
      </c>
      <c r="C1619" s="27" t="n">
        <v>6</v>
      </c>
      <c r="D1619" s="28" t="n">
        <v>5</v>
      </c>
      <c r="E1619" s="27" t="n">
        <v>2022</v>
      </c>
      <c r="F1619" s="28" t="n">
        <v>10</v>
      </c>
      <c r="G1619" s="29" t="n">
        <v>2</v>
      </c>
    </row>
    <row r="1620">
      <c r="A1620" s="27" t="inlineStr">
        <is>
          <t>product3</t>
        </is>
      </c>
      <c r="B1620" s="28" t="inlineStr">
        <is>
          <t>美国</t>
        </is>
      </c>
      <c r="C1620" s="27" t="n">
        <v>12</v>
      </c>
      <c r="D1620" s="28" t="n">
        <v>10</v>
      </c>
      <c r="E1620" s="27" t="n">
        <v>2023</v>
      </c>
      <c r="F1620" s="28" t="n">
        <v>8</v>
      </c>
      <c r="G1620" s="29" t="n">
        <v>29</v>
      </c>
    </row>
    <row r="1621">
      <c r="A1621" s="27" t="inlineStr">
        <is>
          <t>product3</t>
        </is>
      </c>
      <c r="B1621" s="28" t="inlineStr">
        <is>
          <t>英国</t>
        </is>
      </c>
      <c r="C1621" s="27" t="n">
        <v>18</v>
      </c>
      <c r="D1621" s="28" t="n">
        <v>10</v>
      </c>
      <c r="E1621" s="27" t="n">
        <v>2023</v>
      </c>
      <c r="F1621" s="28" t="n">
        <v>12</v>
      </c>
      <c r="G1621" s="29" t="n">
        <v>4</v>
      </c>
    </row>
    <row r="1622">
      <c r="A1622" s="27" t="inlineStr">
        <is>
          <t>product2</t>
        </is>
      </c>
      <c r="B1622" s="28" t="inlineStr">
        <is>
          <t>德国</t>
        </is>
      </c>
      <c r="C1622" s="27" t="n">
        <v>3</v>
      </c>
      <c r="D1622" s="28" t="n">
        <v>5</v>
      </c>
      <c r="E1622" s="27" t="n">
        <v>2023</v>
      </c>
      <c r="F1622" s="28" t="n">
        <v>8</v>
      </c>
      <c r="G1622" s="29" t="n">
        <v>23</v>
      </c>
    </row>
    <row r="1623">
      <c r="A1623" s="27" t="inlineStr">
        <is>
          <t>product3</t>
        </is>
      </c>
      <c r="B1623" s="28" t="inlineStr">
        <is>
          <t>英国</t>
        </is>
      </c>
      <c r="C1623" s="27" t="n">
        <v>29</v>
      </c>
      <c r="D1623" s="28" t="n">
        <v>10</v>
      </c>
      <c r="E1623" s="27" t="n">
        <v>2020</v>
      </c>
      <c r="F1623" s="28" t="n">
        <v>8</v>
      </c>
      <c r="G1623" s="29" t="n">
        <v>21</v>
      </c>
    </row>
    <row r="1624">
      <c r="A1624" s="27" t="inlineStr">
        <is>
          <t>product3</t>
        </is>
      </c>
      <c r="B1624" s="28" t="inlineStr">
        <is>
          <t>美国</t>
        </is>
      </c>
      <c r="C1624" s="27" t="n">
        <v>14</v>
      </c>
      <c r="D1624" s="28" t="n">
        <v>10</v>
      </c>
      <c r="E1624" s="27" t="n">
        <v>2022</v>
      </c>
      <c r="F1624" s="28" t="n">
        <v>7</v>
      </c>
      <c r="G1624" s="29" t="n">
        <v>12</v>
      </c>
    </row>
    <row r="1625">
      <c r="A1625" s="27" t="inlineStr">
        <is>
          <t>product1</t>
        </is>
      </c>
      <c r="B1625" s="28" t="inlineStr">
        <is>
          <t>法国</t>
        </is>
      </c>
      <c r="C1625" s="27" t="n">
        <v>8</v>
      </c>
      <c r="D1625" s="28" t="n">
        <v>1</v>
      </c>
      <c r="E1625" s="27" t="n">
        <v>2023</v>
      </c>
      <c r="F1625" s="28" t="n">
        <v>7</v>
      </c>
      <c r="G1625" s="29" t="n">
        <v>24</v>
      </c>
    </row>
    <row r="1626">
      <c r="A1626" s="27" t="inlineStr">
        <is>
          <t>product1</t>
        </is>
      </c>
      <c r="B1626" s="28" t="inlineStr">
        <is>
          <t>中国</t>
        </is>
      </c>
      <c r="C1626" s="27" t="n">
        <v>14</v>
      </c>
      <c r="D1626" s="28" t="n">
        <v>1</v>
      </c>
      <c r="E1626" s="27" t="n">
        <v>2020</v>
      </c>
      <c r="F1626" s="28" t="n">
        <v>6</v>
      </c>
      <c r="G1626" s="29" t="n">
        <v>15</v>
      </c>
    </row>
    <row r="1627">
      <c r="A1627" s="27" t="inlineStr">
        <is>
          <t>product3</t>
        </is>
      </c>
      <c r="B1627" s="28" t="inlineStr">
        <is>
          <t>德国</t>
        </is>
      </c>
      <c r="C1627" s="27" t="n">
        <v>18</v>
      </c>
      <c r="D1627" s="28" t="n">
        <v>10</v>
      </c>
      <c r="E1627" s="27" t="n">
        <v>2021</v>
      </c>
      <c r="F1627" s="28" t="n">
        <v>9</v>
      </c>
      <c r="G1627" s="29" t="n">
        <v>25</v>
      </c>
    </row>
    <row r="1628">
      <c r="A1628" s="27" t="inlineStr">
        <is>
          <t>product3</t>
        </is>
      </c>
      <c r="B1628" s="28" t="inlineStr">
        <is>
          <t>法国</t>
        </is>
      </c>
      <c r="C1628" s="27" t="n">
        <v>4</v>
      </c>
      <c r="D1628" s="28" t="n">
        <v>10</v>
      </c>
      <c r="E1628" s="27" t="n">
        <v>2021</v>
      </c>
      <c r="F1628" s="28" t="n">
        <v>7</v>
      </c>
      <c r="G1628" s="29" t="n">
        <v>6</v>
      </c>
    </row>
    <row r="1629">
      <c r="A1629" s="27" t="inlineStr">
        <is>
          <t>product3</t>
        </is>
      </c>
      <c r="B1629" s="28" t="inlineStr">
        <is>
          <t>英国</t>
        </is>
      </c>
      <c r="C1629" s="27" t="n">
        <v>4</v>
      </c>
      <c r="D1629" s="28" t="n">
        <v>10</v>
      </c>
      <c r="E1629" s="27" t="n">
        <v>2020</v>
      </c>
      <c r="F1629" s="28" t="n">
        <v>8</v>
      </c>
      <c r="G1629" s="29" t="n">
        <v>2</v>
      </c>
    </row>
    <row r="1630">
      <c r="A1630" s="27" t="inlineStr">
        <is>
          <t>product2</t>
        </is>
      </c>
      <c r="B1630" s="28" t="inlineStr">
        <is>
          <t>中国</t>
        </is>
      </c>
      <c r="C1630" s="27" t="n">
        <v>15</v>
      </c>
      <c r="D1630" s="28" t="n">
        <v>5</v>
      </c>
      <c r="E1630" s="27" t="n">
        <v>2021</v>
      </c>
      <c r="F1630" s="28" t="n">
        <v>6</v>
      </c>
      <c r="G1630" s="29" t="n">
        <v>29</v>
      </c>
    </row>
    <row r="1631">
      <c r="A1631" s="27" t="inlineStr">
        <is>
          <t>product1</t>
        </is>
      </c>
      <c r="B1631" s="28" t="inlineStr">
        <is>
          <t>美国</t>
        </is>
      </c>
      <c r="C1631" s="27" t="n">
        <v>28</v>
      </c>
      <c r="D1631" s="28" t="n">
        <v>1</v>
      </c>
      <c r="E1631" s="27" t="n">
        <v>2020</v>
      </c>
      <c r="F1631" s="28" t="n">
        <v>3</v>
      </c>
      <c r="G1631" s="29" t="n">
        <v>18</v>
      </c>
    </row>
    <row r="1632">
      <c r="A1632" s="27" t="inlineStr">
        <is>
          <t>product2</t>
        </is>
      </c>
      <c r="B1632" s="28" t="inlineStr">
        <is>
          <t>法国</t>
        </is>
      </c>
      <c r="C1632" s="27" t="n">
        <v>19</v>
      </c>
      <c r="D1632" s="28" t="n">
        <v>5</v>
      </c>
      <c r="E1632" s="27" t="n">
        <v>2021</v>
      </c>
      <c r="F1632" s="28" t="n">
        <v>4</v>
      </c>
      <c r="G1632" s="29" t="n">
        <v>27</v>
      </c>
    </row>
    <row r="1633">
      <c r="A1633" s="27" t="inlineStr">
        <is>
          <t>product2</t>
        </is>
      </c>
      <c r="B1633" s="28" t="inlineStr">
        <is>
          <t>美国</t>
        </is>
      </c>
      <c r="C1633" s="27" t="n">
        <v>15</v>
      </c>
      <c r="D1633" s="28" t="n">
        <v>5</v>
      </c>
      <c r="E1633" s="27" t="n">
        <v>2022</v>
      </c>
      <c r="F1633" s="28" t="n">
        <v>6</v>
      </c>
      <c r="G1633" s="29" t="n">
        <v>14</v>
      </c>
    </row>
    <row r="1634">
      <c r="A1634" s="27" t="inlineStr">
        <is>
          <t>product1</t>
        </is>
      </c>
      <c r="B1634" s="28" t="inlineStr">
        <is>
          <t>法国</t>
        </is>
      </c>
      <c r="C1634" s="27" t="n">
        <v>20</v>
      </c>
      <c r="D1634" s="28" t="n">
        <v>1</v>
      </c>
      <c r="E1634" s="27" t="n">
        <v>2021</v>
      </c>
      <c r="F1634" s="28" t="n">
        <v>10</v>
      </c>
      <c r="G1634" s="29" t="n">
        <v>9</v>
      </c>
    </row>
    <row r="1635">
      <c r="A1635" s="27" t="inlineStr">
        <is>
          <t>product3</t>
        </is>
      </c>
      <c r="B1635" s="28" t="inlineStr">
        <is>
          <t>美国</t>
        </is>
      </c>
      <c r="C1635" s="27" t="n">
        <v>9</v>
      </c>
      <c r="D1635" s="28" t="n">
        <v>10</v>
      </c>
      <c r="E1635" s="27" t="n">
        <v>2022</v>
      </c>
      <c r="F1635" s="28" t="n">
        <v>3</v>
      </c>
      <c r="G1635" s="29" t="n">
        <v>21</v>
      </c>
    </row>
    <row r="1636">
      <c r="A1636" s="27" t="inlineStr">
        <is>
          <t>product2</t>
        </is>
      </c>
      <c r="B1636" s="28" t="inlineStr">
        <is>
          <t>中国</t>
        </is>
      </c>
      <c r="C1636" s="27" t="n">
        <v>23</v>
      </c>
      <c r="D1636" s="28" t="n">
        <v>5</v>
      </c>
      <c r="E1636" s="27" t="n">
        <v>2023</v>
      </c>
      <c r="F1636" s="28" t="n">
        <v>7</v>
      </c>
      <c r="G1636" s="29" t="n">
        <v>29</v>
      </c>
    </row>
    <row r="1637">
      <c r="A1637" s="27" t="inlineStr">
        <is>
          <t>product3</t>
        </is>
      </c>
      <c r="B1637" s="28" t="inlineStr">
        <is>
          <t>英国</t>
        </is>
      </c>
      <c r="C1637" s="27" t="n">
        <v>12</v>
      </c>
      <c r="D1637" s="28" t="n">
        <v>10</v>
      </c>
      <c r="E1637" s="27" t="n">
        <v>2020</v>
      </c>
      <c r="F1637" s="28" t="n">
        <v>9</v>
      </c>
      <c r="G1637" s="29" t="n">
        <v>25</v>
      </c>
    </row>
    <row r="1638">
      <c r="A1638" s="27" t="inlineStr">
        <is>
          <t>product2</t>
        </is>
      </c>
      <c r="B1638" s="28" t="inlineStr">
        <is>
          <t>德国</t>
        </is>
      </c>
      <c r="C1638" s="27" t="n">
        <v>30</v>
      </c>
      <c r="D1638" s="28" t="n">
        <v>5</v>
      </c>
      <c r="E1638" s="27" t="n">
        <v>2023</v>
      </c>
      <c r="F1638" s="28" t="n">
        <v>3</v>
      </c>
      <c r="G1638" s="29" t="n">
        <v>30</v>
      </c>
    </row>
    <row r="1639">
      <c r="A1639" s="27" t="inlineStr">
        <is>
          <t>product1</t>
        </is>
      </c>
      <c r="B1639" s="28" t="inlineStr">
        <is>
          <t>德国</t>
        </is>
      </c>
      <c r="C1639" s="27" t="n">
        <v>15</v>
      </c>
      <c r="D1639" s="28" t="n">
        <v>1</v>
      </c>
      <c r="E1639" s="27" t="n">
        <v>2020</v>
      </c>
      <c r="F1639" s="28" t="n">
        <v>3</v>
      </c>
      <c r="G1639" s="29" t="n">
        <v>26</v>
      </c>
    </row>
    <row r="1640">
      <c r="A1640" s="27" t="inlineStr">
        <is>
          <t>product3</t>
        </is>
      </c>
      <c r="B1640" s="28" t="inlineStr">
        <is>
          <t>英国</t>
        </is>
      </c>
      <c r="C1640" s="27" t="n">
        <v>12</v>
      </c>
      <c r="D1640" s="28" t="n">
        <v>10</v>
      </c>
      <c r="E1640" s="27" t="n">
        <v>2020</v>
      </c>
      <c r="F1640" s="28" t="n">
        <v>4</v>
      </c>
      <c r="G1640" s="29" t="n">
        <v>7</v>
      </c>
    </row>
    <row r="1641">
      <c r="A1641" s="27" t="inlineStr">
        <is>
          <t>product1</t>
        </is>
      </c>
      <c r="B1641" s="28" t="inlineStr">
        <is>
          <t>德国</t>
        </is>
      </c>
      <c r="C1641" s="27" t="n">
        <v>11</v>
      </c>
      <c r="D1641" s="28" t="n">
        <v>1</v>
      </c>
      <c r="E1641" s="27" t="n">
        <v>2021</v>
      </c>
      <c r="F1641" s="28" t="n">
        <v>7</v>
      </c>
      <c r="G1641" s="29" t="n">
        <v>13</v>
      </c>
    </row>
    <row r="1642">
      <c r="A1642" s="27" t="inlineStr">
        <is>
          <t>product1</t>
        </is>
      </c>
      <c r="B1642" s="28" t="inlineStr">
        <is>
          <t>中国</t>
        </is>
      </c>
      <c r="C1642" s="27" t="n">
        <v>30</v>
      </c>
      <c r="D1642" s="28" t="n">
        <v>1</v>
      </c>
      <c r="E1642" s="27" t="n">
        <v>2021</v>
      </c>
      <c r="F1642" s="28" t="n">
        <v>1</v>
      </c>
      <c r="G1642" s="29" t="n">
        <v>22</v>
      </c>
    </row>
    <row r="1643">
      <c r="A1643" s="27" t="inlineStr">
        <is>
          <t>product2</t>
        </is>
      </c>
      <c r="B1643" s="28" t="inlineStr">
        <is>
          <t>法国</t>
        </is>
      </c>
      <c r="C1643" s="27" t="n">
        <v>12</v>
      </c>
      <c r="D1643" s="28" t="n">
        <v>5</v>
      </c>
      <c r="E1643" s="27" t="n">
        <v>2022</v>
      </c>
      <c r="F1643" s="28" t="n">
        <v>6</v>
      </c>
      <c r="G1643" s="29" t="n">
        <v>5</v>
      </c>
    </row>
    <row r="1644">
      <c r="A1644" s="27" t="inlineStr">
        <is>
          <t>product3</t>
        </is>
      </c>
      <c r="B1644" s="28" t="inlineStr">
        <is>
          <t>德国</t>
        </is>
      </c>
      <c r="C1644" s="27" t="n">
        <v>28</v>
      </c>
      <c r="D1644" s="28" t="n">
        <v>10</v>
      </c>
      <c r="E1644" s="27" t="n">
        <v>2022</v>
      </c>
      <c r="F1644" s="28" t="n">
        <v>10</v>
      </c>
      <c r="G1644" s="29" t="n">
        <v>19</v>
      </c>
    </row>
    <row r="1645">
      <c r="A1645" s="27" t="inlineStr">
        <is>
          <t>product3</t>
        </is>
      </c>
      <c r="B1645" s="28" t="inlineStr">
        <is>
          <t>美国</t>
        </is>
      </c>
      <c r="C1645" s="27" t="n">
        <v>29</v>
      </c>
      <c r="D1645" s="28" t="n">
        <v>10</v>
      </c>
      <c r="E1645" s="27" t="n">
        <v>2023</v>
      </c>
      <c r="F1645" s="28" t="n">
        <v>3</v>
      </c>
      <c r="G1645" s="29" t="n">
        <v>4</v>
      </c>
    </row>
    <row r="1646">
      <c r="A1646" s="27" t="inlineStr">
        <is>
          <t>product1</t>
        </is>
      </c>
      <c r="B1646" s="28" t="inlineStr">
        <is>
          <t>美国</t>
        </is>
      </c>
      <c r="C1646" s="27" t="n">
        <v>28</v>
      </c>
      <c r="D1646" s="28" t="n">
        <v>1</v>
      </c>
      <c r="E1646" s="27" t="n">
        <v>2023</v>
      </c>
      <c r="F1646" s="28" t="n">
        <v>5</v>
      </c>
      <c r="G1646" s="29" t="n">
        <v>10</v>
      </c>
    </row>
    <row r="1647">
      <c r="A1647" s="27" t="inlineStr">
        <is>
          <t>product2</t>
        </is>
      </c>
      <c r="B1647" s="28" t="inlineStr">
        <is>
          <t>中国</t>
        </is>
      </c>
      <c r="C1647" s="27" t="n">
        <v>10</v>
      </c>
      <c r="D1647" s="28" t="n">
        <v>5</v>
      </c>
      <c r="E1647" s="27" t="n">
        <v>2022</v>
      </c>
      <c r="F1647" s="28" t="n">
        <v>9</v>
      </c>
      <c r="G1647" s="29" t="n">
        <v>9</v>
      </c>
    </row>
    <row r="1648">
      <c r="A1648" s="27" t="inlineStr">
        <is>
          <t>product2</t>
        </is>
      </c>
      <c r="B1648" s="28" t="inlineStr">
        <is>
          <t>英国</t>
        </is>
      </c>
      <c r="C1648" s="27" t="n">
        <v>3</v>
      </c>
      <c r="D1648" s="28" t="n">
        <v>5</v>
      </c>
      <c r="E1648" s="27" t="n">
        <v>2021</v>
      </c>
      <c r="F1648" s="28" t="n">
        <v>8</v>
      </c>
      <c r="G1648" s="29" t="n">
        <v>7</v>
      </c>
    </row>
    <row r="1649">
      <c r="A1649" s="27" t="inlineStr">
        <is>
          <t>product3</t>
        </is>
      </c>
      <c r="B1649" s="28" t="inlineStr">
        <is>
          <t>中国</t>
        </is>
      </c>
      <c r="C1649" s="27" t="n">
        <v>26</v>
      </c>
      <c r="D1649" s="28" t="n">
        <v>10</v>
      </c>
      <c r="E1649" s="27" t="n">
        <v>2022</v>
      </c>
      <c r="F1649" s="28" t="n">
        <v>9</v>
      </c>
      <c r="G1649" s="29" t="n">
        <v>1</v>
      </c>
    </row>
    <row r="1650">
      <c r="A1650" s="27" t="inlineStr">
        <is>
          <t>product2</t>
        </is>
      </c>
      <c r="B1650" s="28" t="inlineStr">
        <is>
          <t>德国</t>
        </is>
      </c>
      <c r="C1650" s="27" t="n">
        <v>27</v>
      </c>
      <c r="D1650" s="28" t="n">
        <v>5</v>
      </c>
      <c r="E1650" s="27" t="n">
        <v>2023</v>
      </c>
      <c r="F1650" s="28" t="n">
        <v>5</v>
      </c>
      <c r="G1650" s="29" t="n">
        <v>19</v>
      </c>
    </row>
    <row r="1651">
      <c r="A1651" s="27" t="inlineStr">
        <is>
          <t>product1</t>
        </is>
      </c>
      <c r="B1651" s="28" t="inlineStr">
        <is>
          <t>法国</t>
        </is>
      </c>
      <c r="C1651" s="27" t="n">
        <v>22</v>
      </c>
      <c r="D1651" s="28" t="n">
        <v>1</v>
      </c>
      <c r="E1651" s="27" t="n">
        <v>2023</v>
      </c>
      <c r="F1651" s="28" t="n">
        <v>1</v>
      </c>
      <c r="G1651" s="29" t="n">
        <v>7</v>
      </c>
    </row>
    <row r="1652">
      <c r="A1652" s="27" t="inlineStr">
        <is>
          <t>product3</t>
        </is>
      </c>
      <c r="B1652" s="28" t="inlineStr">
        <is>
          <t>德国</t>
        </is>
      </c>
      <c r="C1652" s="27" t="n">
        <v>11</v>
      </c>
      <c r="D1652" s="28" t="n">
        <v>10</v>
      </c>
      <c r="E1652" s="27" t="n">
        <v>2023</v>
      </c>
      <c r="F1652" s="28" t="n">
        <v>2</v>
      </c>
      <c r="G1652" s="29" t="n">
        <v>14</v>
      </c>
    </row>
    <row r="1653">
      <c r="A1653" s="27" t="inlineStr">
        <is>
          <t>product1</t>
        </is>
      </c>
      <c r="B1653" s="28" t="inlineStr">
        <is>
          <t>美国</t>
        </is>
      </c>
      <c r="C1653" s="27" t="n">
        <v>4</v>
      </c>
      <c r="D1653" s="28" t="n">
        <v>1</v>
      </c>
      <c r="E1653" s="27" t="n">
        <v>2021</v>
      </c>
      <c r="F1653" s="28" t="n">
        <v>10</v>
      </c>
      <c r="G1653" s="29" t="n">
        <v>23</v>
      </c>
    </row>
    <row r="1654">
      <c r="A1654" s="27" t="inlineStr">
        <is>
          <t>product2</t>
        </is>
      </c>
      <c r="B1654" s="28" t="inlineStr">
        <is>
          <t>法国</t>
        </is>
      </c>
      <c r="C1654" s="27" t="n">
        <v>23</v>
      </c>
      <c r="D1654" s="28" t="n">
        <v>5</v>
      </c>
      <c r="E1654" s="27" t="n">
        <v>2020</v>
      </c>
      <c r="F1654" s="28" t="n">
        <v>7</v>
      </c>
      <c r="G1654" s="29" t="n">
        <v>12</v>
      </c>
    </row>
    <row r="1655">
      <c r="A1655" s="27" t="inlineStr">
        <is>
          <t>product2</t>
        </is>
      </c>
      <c r="B1655" s="28" t="inlineStr">
        <is>
          <t>美国</t>
        </is>
      </c>
      <c r="C1655" s="27" t="n">
        <v>4</v>
      </c>
      <c r="D1655" s="28" t="n">
        <v>5</v>
      </c>
      <c r="E1655" s="27" t="n">
        <v>2020</v>
      </c>
      <c r="F1655" s="28" t="n">
        <v>11</v>
      </c>
      <c r="G1655" s="29" t="n">
        <v>18</v>
      </c>
    </row>
    <row r="1656">
      <c r="A1656" s="27" t="inlineStr">
        <is>
          <t>product3</t>
        </is>
      </c>
      <c r="B1656" s="28" t="inlineStr">
        <is>
          <t>法国</t>
        </is>
      </c>
      <c r="C1656" s="27" t="n">
        <v>9</v>
      </c>
      <c r="D1656" s="28" t="n">
        <v>10</v>
      </c>
      <c r="E1656" s="27" t="n">
        <v>2021</v>
      </c>
      <c r="F1656" s="28" t="n">
        <v>12</v>
      </c>
      <c r="G1656" s="29" t="n">
        <v>10</v>
      </c>
    </row>
    <row r="1657">
      <c r="A1657" s="27" t="inlineStr">
        <is>
          <t>product3</t>
        </is>
      </c>
      <c r="B1657" s="28" t="inlineStr">
        <is>
          <t>法国</t>
        </is>
      </c>
      <c r="C1657" s="27" t="n">
        <v>12</v>
      </c>
      <c r="D1657" s="28" t="n">
        <v>10</v>
      </c>
      <c r="E1657" s="27" t="n">
        <v>2023</v>
      </c>
      <c r="F1657" s="28" t="n">
        <v>11</v>
      </c>
      <c r="G1657" s="29" t="n">
        <v>20</v>
      </c>
    </row>
    <row r="1658">
      <c r="A1658" s="27" t="inlineStr">
        <is>
          <t>product3</t>
        </is>
      </c>
      <c r="B1658" s="28" t="inlineStr">
        <is>
          <t>法国</t>
        </is>
      </c>
      <c r="C1658" s="27" t="n">
        <v>17</v>
      </c>
      <c r="D1658" s="28" t="n">
        <v>10</v>
      </c>
      <c r="E1658" s="27" t="n">
        <v>2022</v>
      </c>
      <c r="F1658" s="28" t="n">
        <v>7</v>
      </c>
      <c r="G1658" s="29" t="n">
        <v>2</v>
      </c>
    </row>
    <row r="1659">
      <c r="A1659" s="27" t="inlineStr">
        <is>
          <t>product3</t>
        </is>
      </c>
      <c r="B1659" s="28" t="inlineStr">
        <is>
          <t>法国</t>
        </is>
      </c>
      <c r="C1659" s="27" t="n">
        <v>20</v>
      </c>
      <c r="D1659" s="28" t="n">
        <v>10</v>
      </c>
      <c r="E1659" s="27" t="n">
        <v>2021</v>
      </c>
      <c r="F1659" s="28" t="n">
        <v>3</v>
      </c>
      <c r="G1659" s="29" t="n">
        <v>27</v>
      </c>
    </row>
    <row r="1660">
      <c r="A1660" s="27" t="inlineStr">
        <is>
          <t>product2</t>
        </is>
      </c>
      <c r="B1660" s="28" t="inlineStr">
        <is>
          <t>法国</t>
        </is>
      </c>
      <c r="C1660" s="27" t="n">
        <v>7</v>
      </c>
      <c r="D1660" s="28" t="n">
        <v>5</v>
      </c>
      <c r="E1660" s="27" t="n">
        <v>2023</v>
      </c>
      <c r="F1660" s="28" t="n">
        <v>5</v>
      </c>
      <c r="G1660" s="29" t="n">
        <v>24</v>
      </c>
    </row>
    <row r="1661">
      <c r="A1661" s="27" t="inlineStr">
        <is>
          <t>product1</t>
        </is>
      </c>
      <c r="B1661" s="28" t="inlineStr">
        <is>
          <t>中国</t>
        </is>
      </c>
      <c r="C1661" s="27" t="n">
        <v>24</v>
      </c>
      <c r="D1661" s="28" t="n">
        <v>1</v>
      </c>
      <c r="E1661" s="27" t="n">
        <v>2022</v>
      </c>
      <c r="F1661" s="28" t="n">
        <v>5</v>
      </c>
      <c r="G1661" s="29" t="n">
        <v>23</v>
      </c>
    </row>
    <row r="1662">
      <c r="A1662" s="27" t="inlineStr">
        <is>
          <t>product2</t>
        </is>
      </c>
      <c r="B1662" s="28" t="inlineStr">
        <is>
          <t>美国</t>
        </is>
      </c>
      <c r="C1662" s="27" t="n">
        <v>9</v>
      </c>
      <c r="D1662" s="28" t="n">
        <v>5</v>
      </c>
      <c r="E1662" s="27" t="n">
        <v>2022</v>
      </c>
      <c r="F1662" s="28" t="n">
        <v>12</v>
      </c>
      <c r="G1662" s="29" t="n">
        <v>28</v>
      </c>
    </row>
    <row r="1663">
      <c r="A1663" s="27" t="inlineStr">
        <is>
          <t>product1</t>
        </is>
      </c>
      <c r="B1663" s="28" t="inlineStr">
        <is>
          <t>法国</t>
        </is>
      </c>
      <c r="C1663" s="27" t="n">
        <v>28</v>
      </c>
      <c r="D1663" s="28" t="n">
        <v>1</v>
      </c>
      <c r="E1663" s="27" t="n">
        <v>2021</v>
      </c>
      <c r="F1663" s="28" t="n">
        <v>8</v>
      </c>
      <c r="G1663" s="29" t="n">
        <v>9</v>
      </c>
    </row>
    <row r="1664">
      <c r="A1664" s="27" t="inlineStr">
        <is>
          <t>product2</t>
        </is>
      </c>
      <c r="B1664" s="28" t="inlineStr">
        <is>
          <t>美国</t>
        </is>
      </c>
      <c r="C1664" s="27" t="n">
        <v>5</v>
      </c>
      <c r="D1664" s="28" t="n">
        <v>5</v>
      </c>
      <c r="E1664" s="27" t="n">
        <v>2020</v>
      </c>
      <c r="F1664" s="28" t="n">
        <v>3</v>
      </c>
      <c r="G1664" s="29" t="n">
        <v>27</v>
      </c>
    </row>
    <row r="1665">
      <c r="A1665" s="27" t="inlineStr">
        <is>
          <t>product3</t>
        </is>
      </c>
      <c r="B1665" s="28" t="inlineStr">
        <is>
          <t>中国</t>
        </is>
      </c>
      <c r="C1665" s="27" t="n">
        <v>22</v>
      </c>
      <c r="D1665" s="28" t="n">
        <v>10</v>
      </c>
      <c r="E1665" s="27" t="n">
        <v>2020</v>
      </c>
      <c r="F1665" s="28" t="n">
        <v>5</v>
      </c>
      <c r="G1665" s="29" t="n">
        <v>17</v>
      </c>
    </row>
    <row r="1666">
      <c r="A1666" s="27" t="inlineStr">
        <is>
          <t>product3</t>
        </is>
      </c>
      <c r="B1666" s="28" t="inlineStr">
        <is>
          <t>英国</t>
        </is>
      </c>
      <c r="C1666" s="27" t="n">
        <v>29</v>
      </c>
      <c r="D1666" s="28" t="n">
        <v>10</v>
      </c>
      <c r="E1666" s="27" t="n">
        <v>2023</v>
      </c>
      <c r="F1666" s="28" t="n">
        <v>11</v>
      </c>
      <c r="G1666" s="29" t="n">
        <v>17</v>
      </c>
    </row>
    <row r="1667">
      <c r="A1667" s="27" t="inlineStr">
        <is>
          <t>product2</t>
        </is>
      </c>
      <c r="B1667" s="28" t="inlineStr">
        <is>
          <t>法国</t>
        </is>
      </c>
      <c r="C1667" s="27" t="n">
        <v>26</v>
      </c>
      <c r="D1667" s="28" t="n">
        <v>5</v>
      </c>
      <c r="E1667" s="27" t="n">
        <v>2020</v>
      </c>
      <c r="F1667" s="28" t="n">
        <v>1</v>
      </c>
      <c r="G1667" s="29" t="n">
        <v>12</v>
      </c>
    </row>
    <row r="1668">
      <c r="A1668" s="27" t="inlineStr">
        <is>
          <t>product3</t>
        </is>
      </c>
      <c r="B1668" s="28" t="inlineStr">
        <is>
          <t>法国</t>
        </is>
      </c>
      <c r="C1668" s="27" t="n">
        <v>21</v>
      </c>
      <c r="D1668" s="28" t="n">
        <v>10</v>
      </c>
      <c r="E1668" s="27" t="n">
        <v>2020</v>
      </c>
      <c r="F1668" s="28" t="n">
        <v>7</v>
      </c>
      <c r="G1668" s="29" t="n">
        <v>11</v>
      </c>
    </row>
    <row r="1669">
      <c r="A1669" s="27" t="inlineStr">
        <is>
          <t>product2</t>
        </is>
      </c>
      <c r="B1669" s="28" t="inlineStr">
        <is>
          <t>美国</t>
        </is>
      </c>
      <c r="C1669" s="27" t="n">
        <v>14</v>
      </c>
      <c r="D1669" s="28" t="n">
        <v>5</v>
      </c>
      <c r="E1669" s="27" t="n">
        <v>2023</v>
      </c>
      <c r="F1669" s="28" t="n">
        <v>10</v>
      </c>
      <c r="G1669" s="29" t="n">
        <v>20</v>
      </c>
    </row>
    <row r="1670">
      <c r="A1670" s="27" t="inlineStr">
        <is>
          <t>product1</t>
        </is>
      </c>
      <c r="B1670" s="28" t="inlineStr">
        <is>
          <t>中国</t>
        </is>
      </c>
      <c r="C1670" s="27" t="n">
        <v>27</v>
      </c>
      <c r="D1670" s="28" t="n">
        <v>1</v>
      </c>
      <c r="E1670" s="27" t="n">
        <v>2020</v>
      </c>
      <c r="F1670" s="28" t="n">
        <v>11</v>
      </c>
      <c r="G1670" s="29" t="n">
        <v>3</v>
      </c>
    </row>
    <row r="1671">
      <c r="A1671" s="27" t="inlineStr">
        <is>
          <t>product2</t>
        </is>
      </c>
      <c r="B1671" s="28" t="inlineStr">
        <is>
          <t>美国</t>
        </is>
      </c>
      <c r="C1671" s="27" t="n">
        <v>9</v>
      </c>
      <c r="D1671" s="28" t="n">
        <v>5</v>
      </c>
      <c r="E1671" s="27" t="n">
        <v>2021</v>
      </c>
      <c r="F1671" s="28" t="n">
        <v>8</v>
      </c>
      <c r="G1671" s="29" t="n">
        <v>18</v>
      </c>
    </row>
    <row r="1672">
      <c r="A1672" s="27" t="inlineStr">
        <is>
          <t>product3</t>
        </is>
      </c>
      <c r="B1672" s="28" t="inlineStr">
        <is>
          <t>美国</t>
        </is>
      </c>
      <c r="C1672" s="27" t="n">
        <v>19</v>
      </c>
      <c r="D1672" s="28" t="n">
        <v>10</v>
      </c>
      <c r="E1672" s="27" t="n">
        <v>2022</v>
      </c>
      <c r="F1672" s="28" t="n">
        <v>3</v>
      </c>
      <c r="G1672" s="29" t="n">
        <v>22</v>
      </c>
    </row>
    <row r="1673">
      <c r="A1673" s="27" t="inlineStr">
        <is>
          <t>product3</t>
        </is>
      </c>
      <c r="B1673" s="28" t="inlineStr">
        <is>
          <t>德国</t>
        </is>
      </c>
      <c r="C1673" s="27" t="n">
        <v>26</v>
      </c>
      <c r="D1673" s="28" t="n">
        <v>10</v>
      </c>
      <c r="E1673" s="27" t="n">
        <v>2021</v>
      </c>
      <c r="F1673" s="28" t="n">
        <v>12</v>
      </c>
      <c r="G1673" s="29" t="n">
        <v>26</v>
      </c>
    </row>
    <row r="1674">
      <c r="A1674" s="27" t="inlineStr">
        <is>
          <t>product2</t>
        </is>
      </c>
      <c r="B1674" s="28" t="inlineStr">
        <is>
          <t>美国</t>
        </is>
      </c>
      <c r="C1674" s="27" t="n">
        <v>11</v>
      </c>
      <c r="D1674" s="28" t="n">
        <v>5</v>
      </c>
      <c r="E1674" s="27" t="n">
        <v>2020</v>
      </c>
      <c r="F1674" s="28" t="n">
        <v>9</v>
      </c>
      <c r="G1674" s="29" t="n">
        <v>21</v>
      </c>
    </row>
    <row r="1675">
      <c r="A1675" s="27" t="inlineStr">
        <is>
          <t>product1</t>
        </is>
      </c>
      <c r="B1675" s="28" t="inlineStr">
        <is>
          <t>德国</t>
        </is>
      </c>
      <c r="C1675" s="27" t="n">
        <v>26</v>
      </c>
      <c r="D1675" s="28" t="n">
        <v>1</v>
      </c>
      <c r="E1675" s="27" t="n">
        <v>2020</v>
      </c>
      <c r="F1675" s="28" t="n">
        <v>12</v>
      </c>
      <c r="G1675" s="29" t="n">
        <v>18</v>
      </c>
    </row>
    <row r="1676">
      <c r="A1676" s="27" t="inlineStr">
        <is>
          <t>product2</t>
        </is>
      </c>
      <c r="B1676" s="28" t="inlineStr">
        <is>
          <t>中国</t>
        </is>
      </c>
      <c r="C1676" s="27" t="n">
        <v>6</v>
      </c>
      <c r="D1676" s="28" t="n">
        <v>5</v>
      </c>
      <c r="E1676" s="27" t="n">
        <v>2022</v>
      </c>
      <c r="F1676" s="28" t="n">
        <v>9</v>
      </c>
      <c r="G1676" s="29" t="n">
        <v>24</v>
      </c>
    </row>
    <row r="1677">
      <c r="A1677" s="27" t="inlineStr">
        <is>
          <t>product1</t>
        </is>
      </c>
      <c r="B1677" s="28" t="inlineStr">
        <is>
          <t>美国</t>
        </is>
      </c>
      <c r="C1677" s="27" t="n">
        <v>13</v>
      </c>
      <c r="D1677" s="28" t="n">
        <v>1</v>
      </c>
      <c r="E1677" s="27" t="n">
        <v>2020</v>
      </c>
      <c r="F1677" s="28" t="n">
        <v>6</v>
      </c>
      <c r="G1677" s="29" t="n">
        <v>24</v>
      </c>
    </row>
    <row r="1678">
      <c r="A1678" s="27" t="inlineStr">
        <is>
          <t>product3</t>
        </is>
      </c>
      <c r="B1678" s="28" t="inlineStr">
        <is>
          <t>美国</t>
        </is>
      </c>
      <c r="C1678" s="27" t="n">
        <v>10</v>
      </c>
      <c r="D1678" s="28" t="n">
        <v>10</v>
      </c>
      <c r="E1678" s="27" t="n">
        <v>2023</v>
      </c>
      <c r="F1678" s="28" t="n">
        <v>3</v>
      </c>
      <c r="G1678" s="29" t="n">
        <v>14</v>
      </c>
    </row>
    <row r="1679">
      <c r="A1679" s="27" t="inlineStr">
        <is>
          <t>product2</t>
        </is>
      </c>
      <c r="B1679" s="28" t="inlineStr">
        <is>
          <t>美国</t>
        </is>
      </c>
      <c r="C1679" s="27" t="n">
        <v>10</v>
      </c>
      <c r="D1679" s="28" t="n">
        <v>5</v>
      </c>
      <c r="E1679" s="27" t="n">
        <v>2023</v>
      </c>
      <c r="F1679" s="28" t="n">
        <v>1</v>
      </c>
      <c r="G1679" s="29" t="n">
        <v>15</v>
      </c>
    </row>
    <row r="1680">
      <c r="A1680" s="27" t="inlineStr">
        <is>
          <t>product1</t>
        </is>
      </c>
      <c r="B1680" s="28" t="inlineStr">
        <is>
          <t>美国</t>
        </is>
      </c>
      <c r="C1680" s="27" t="n">
        <v>25</v>
      </c>
      <c r="D1680" s="28" t="n">
        <v>1</v>
      </c>
      <c r="E1680" s="27" t="n">
        <v>2020</v>
      </c>
      <c r="F1680" s="28" t="n">
        <v>4</v>
      </c>
      <c r="G1680" s="29" t="n">
        <v>10</v>
      </c>
    </row>
    <row r="1681">
      <c r="A1681" s="27" t="inlineStr">
        <is>
          <t>product3</t>
        </is>
      </c>
      <c r="B1681" s="28" t="inlineStr">
        <is>
          <t>英国</t>
        </is>
      </c>
      <c r="C1681" s="27" t="n">
        <v>5</v>
      </c>
      <c r="D1681" s="28" t="n">
        <v>10</v>
      </c>
      <c r="E1681" s="27" t="n">
        <v>2022</v>
      </c>
      <c r="F1681" s="28" t="n">
        <v>1</v>
      </c>
      <c r="G1681" s="29" t="n">
        <v>20</v>
      </c>
    </row>
    <row r="1682">
      <c r="A1682" s="27" t="inlineStr">
        <is>
          <t>product2</t>
        </is>
      </c>
      <c r="B1682" s="28" t="inlineStr">
        <is>
          <t>法国</t>
        </is>
      </c>
      <c r="C1682" s="27" t="n">
        <v>30</v>
      </c>
      <c r="D1682" s="28" t="n">
        <v>5</v>
      </c>
      <c r="E1682" s="27" t="n">
        <v>2020</v>
      </c>
      <c r="F1682" s="28" t="n">
        <v>8</v>
      </c>
      <c r="G1682" s="29" t="n">
        <v>4</v>
      </c>
    </row>
    <row r="1683">
      <c r="A1683" s="27" t="inlineStr">
        <is>
          <t>product2</t>
        </is>
      </c>
      <c r="B1683" s="28" t="inlineStr">
        <is>
          <t>英国</t>
        </is>
      </c>
      <c r="C1683" s="27" t="n">
        <v>17</v>
      </c>
      <c r="D1683" s="28" t="n">
        <v>5</v>
      </c>
      <c r="E1683" s="27" t="n">
        <v>2021</v>
      </c>
      <c r="F1683" s="28" t="n">
        <v>10</v>
      </c>
      <c r="G1683" s="29" t="n">
        <v>8</v>
      </c>
    </row>
    <row r="1684">
      <c r="A1684" s="27" t="inlineStr">
        <is>
          <t>product1</t>
        </is>
      </c>
      <c r="B1684" s="28" t="inlineStr">
        <is>
          <t>中国</t>
        </is>
      </c>
      <c r="C1684" s="27" t="n">
        <v>18</v>
      </c>
      <c r="D1684" s="28" t="n">
        <v>1</v>
      </c>
      <c r="E1684" s="27" t="n">
        <v>2020</v>
      </c>
      <c r="F1684" s="28" t="n">
        <v>6</v>
      </c>
      <c r="G1684" s="29" t="n">
        <v>1</v>
      </c>
    </row>
    <row r="1685">
      <c r="A1685" s="27" t="inlineStr">
        <is>
          <t>product3</t>
        </is>
      </c>
      <c r="B1685" s="28" t="inlineStr">
        <is>
          <t>德国</t>
        </is>
      </c>
      <c r="C1685" s="27" t="n">
        <v>21</v>
      </c>
      <c r="D1685" s="28" t="n">
        <v>10</v>
      </c>
      <c r="E1685" s="27" t="n">
        <v>2022</v>
      </c>
      <c r="F1685" s="28" t="n">
        <v>1</v>
      </c>
      <c r="G1685" s="29" t="n">
        <v>8</v>
      </c>
    </row>
    <row r="1686">
      <c r="A1686" s="27" t="inlineStr">
        <is>
          <t>product2</t>
        </is>
      </c>
      <c r="B1686" s="28" t="inlineStr">
        <is>
          <t>法国</t>
        </is>
      </c>
      <c r="C1686" s="27" t="n">
        <v>13</v>
      </c>
      <c r="D1686" s="28" t="n">
        <v>5</v>
      </c>
      <c r="E1686" s="27" t="n">
        <v>2021</v>
      </c>
      <c r="F1686" s="28" t="n">
        <v>10</v>
      </c>
      <c r="G1686" s="29" t="n">
        <v>18</v>
      </c>
    </row>
    <row r="1687">
      <c r="A1687" s="27" t="inlineStr">
        <is>
          <t>product1</t>
        </is>
      </c>
      <c r="B1687" s="28" t="inlineStr">
        <is>
          <t>法国</t>
        </is>
      </c>
      <c r="C1687" s="27" t="n">
        <v>15</v>
      </c>
      <c r="D1687" s="28" t="n">
        <v>1</v>
      </c>
      <c r="E1687" s="27" t="n">
        <v>2022</v>
      </c>
      <c r="F1687" s="28" t="n">
        <v>4</v>
      </c>
      <c r="G1687" s="29" t="n">
        <v>29</v>
      </c>
    </row>
    <row r="1688">
      <c r="A1688" s="27" t="inlineStr">
        <is>
          <t>product3</t>
        </is>
      </c>
      <c r="B1688" s="28" t="inlineStr">
        <is>
          <t>美国</t>
        </is>
      </c>
      <c r="C1688" s="27" t="n">
        <v>9</v>
      </c>
      <c r="D1688" s="28" t="n">
        <v>10</v>
      </c>
      <c r="E1688" s="27" t="n">
        <v>2020</v>
      </c>
      <c r="F1688" s="28" t="n">
        <v>6</v>
      </c>
      <c r="G1688" s="29" t="n">
        <v>25</v>
      </c>
    </row>
    <row r="1689">
      <c r="A1689" s="27" t="inlineStr">
        <is>
          <t>product2</t>
        </is>
      </c>
      <c r="B1689" s="28" t="inlineStr">
        <is>
          <t>德国</t>
        </is>
      </c>
      <c r="C1689" s="27" t="n">
        <v>10</v>
      </c>
      <c r="D1689" s="28" t="n">
        <v>5</v>
      </c>
      <c r="E1689" s="27" t="n">
        <v>2022</v>
      </c>
      <c r="F1689" s="28" t="n">
        <v>4</v>
      </c>
      <c r="G1689" s="29" t="n">
        <v>8</v>
      </c>
    </row>
    <row r="1690">
      <c r="A1690" s="27" t="inlineStr">
        <is>
          <t>product2</t>
        </is>
      </c>
      <c r="B1690" s="28" t="inlineStr">
        <is>
          <t>美国</t>
        </is>
      </c>
      <c r="C1690" s="27" t="n">
        <v>15</v>
      </c>
      <c r="D1690" s="28" t="n">
        <v>5</v>
      </c>
      <c r="E1690" s="27" t="n">
        <v>2023</v>
      </c>
      <c r="F1690" s="28" t="n">
        <v>2</v>
      </c>
      <c r="G1690" s="29" t="n">
        <v>27</v>
      </c>
    </row>
    <row r="1691">
      <c r="A1691" s="27" t="inlineStr">
        <is>
          <t>product3</t>
        </is>
      </c>
      <c r="B1691" s="28" t="inlineStr">
        <is>
          <t>美国</t>
        </is>
      </c>
      <c r="C1691" s="27" t="n">
        <v>21</v>
      </c>
      <c r="D1691" s="28" t="n">
        <v>10</v>
      </c>
      <c r="E1691" s="27" t="n">
        <v>2021</v>
      </c>
      <c r="F1691" s="28" t="n">
        <v>12</v>
      </c>
      <c r="G1691" s="29" t="n">
        <v>29</v>
      </c>
    </row>
    <row r="1692">
      <c r="A1692" s="27" t="inlineStr">
        <is>
          <t>product3</t>
        </is>
      </c>
      <c r="B1692" s="28" t="inlineStr">
        <is>
          <t>美国</t>
        </is>
      </c>
      <c r="C1692" s="27" t="n">
        <v>26</v>
      </c>
      <c r="D1692" s="28" t="n">
        <v>10</v>
      </c>
      <c r="E1692" s="27" t="n">
        <v>2022</v>
      </c>
      <c r="F1692" s="28" t="n">
        <v>2</v>
      </c>
      <c r="G1692" s="29" t="n">
        <v>5</v>
      </c>
    </row>
    <row r="1693">
      <c r="A1693" s="27" t="inlineStr">
        <is>
          <t>product1</t>
        </is>
      </c>
      <c r="B1693" s="28" t="inlineStr">
        <is>
          <t>中国</t>
        </is>
      </c>
      <c r="C1693" s="27" t="n">
        <v>28</v>
      </c>
      <c r="D1693" s="28" t="n">
        <v>1</v>
      </c>
      <c r="E1693" s="27" t="n">
        <v>2020</v>
      </c>
      <c r="F1693" s="28" t="n">
        <v>6</v>
      </c>
      <c r="G1693" s="29" t="n">
        <v>25</v>
      </c>
    </row>
    <row r="1694">
      <c r="A1694" s="27" t="inlineStr">
        <is>
          <t>product3</t>
        </is>
      </c>
      <c r="B1694" s="28" t="inlineStr">
        <is>
          <t>中国</t>
        </is>
      </c>
      <c r="C1694" s="27" t="n">
        <v>27</v>
      </c>
      <c r="D1694" s="28" t="n">
        <v>10</v>
      </c>
      <c r="E1694" s="27" t="n">
        <v>2022</v>
      </c>
      <c r="F1694" s="28" t="n">
        <v>3</v>
      </c>
      <c r="G1694" s="29" t="n">
        <v>4</v>
      </c>
    </row>
    <row r="1695">
      <c r="A1695" s="27" t="inlineStr">
        <is>
          <t>product3</t>
        </is>
      </c>
      <c r="B1695" s="28" t="inlineStr">
        <is>
          <t>法国</t>
        </is>
      </c>
      <c r="C1695" s="27" t="n">
        <v>23</v>
      </c>
      <c r="D1695" s="28" t="n">
        <v>10</v>
      </c>
      <c r="E1695" s="27" t="n">
        <v>2021</v>
      </c>
      <c r="F1695" s="28" t="n">
        <v>4</v>
      </c>
      <c r="G1695" s="29" t="n">
        <v>3</v>
      </c>
    </row>
    <row r="1696">
      <c r="A1696" s="27" t="inlineStr">
        <is>
          <t>product3</t>
        </is>
      </c>
      <c r="B1696" s="28" t="inlineStr">
        <is>
          <t>中国</t>
        </is>
      </c>
      <c r="C1696" s="27" t="n">
        <v>19</v>
      </c>
      <c r="D1696" s="28" t="n">
        <v>10</v>
      </c>
      <c r="E1696" s="27" t="n">
        <v>2023</v>
      </c>
      <c r="F1696" s="28" t="n">
        <v>8</v>
      </c>
      <c r="G1696" s="29" t="n">
        <v>9</v>
      </c>
    </row>
    <row r="1697">
      <c r="A1697" s="27" t="inlineStr">
        <is>
          <t>product1</t>
        </is>
      </c>
      <c r="B1697" s="28" t="inlineStr">
        <is>
          <t>英国</t>
        </is>
      </c>
      <c r="C1697" s="27" t="n">
        <v>17</v>
      </c>
      <c r="D1697" s="28" t="n">
        <v>1</v>
      </c>
      <c r="E1697" s="27" t="n">
        <v>2023</v>
      </c>
      <c r="F1697" s="28" t="n">
        <v>4</v>
      </c>
      <c r="G1697" s="29" t="n">
        <v>5</v>
      </c>
    </row>
    <row r="1698">
      <c r="A1698" s="27" t="inlineStr">
        <is>
          <t>product3</t>
        </is>
      </c>
      <c r="B1698" s="28" t="inlineStr">
        <is>
          <t>美国</t>
        </is>
      </c>
      <c r="C1698" s="27" t="n">
        <v>24</v>
      </c>
      <c r="D1698" s="28" t="n">
        <v>10</v>
      </c>
      <c r="E1698" s="27" t="n">
        <v>2021</v>
      </c>
      <c r="F1698" s="28" t="n">
        <v>6</v>
      </c>
      <c r="G1698" s="29" t="n">
        <v>14</v>
      </c>
    </row>
    <row r="1699">
      <c r="A1699" s="27" t="inlineStr">
        <is>
          <t>product3</t>
        </is>
      </c>
      <c r="B1699" s="28" t="inlineStr">
        <is>
          <t>美国</t>
        </is>
      </c>
      <c r="C1699" s="27" t="n">
        <v>14</v>
      </c>
      <c r="D1699" s="28" t="n">
        <v>10</v>
      </c>
      <c r="E1699" s="27" t="n">
        <v>2021</v>
      </c>
      <c r="F1699" s="28" t="n">
        <v>6</v>
      </c>
      <c r="G1699" s="29" t="n">
        <v>1</v>
      </c>
    </row>
    <row r="1700">
      <c r="A1700" s="27" t="inlineStr">
        <is>
          <t>product1</t>
        </is>
      </c>
      <c r="B1700" s="28" t="inlineStr">
        <is>
          <t>美国</t>
        </is>
      </c>
      <c r="C1700" s="27" t="n">
        <v>23</v>
      </c>
      <c r="D1700" s="28" t="n">
        <v>1</v>
      </c>
      <c r="E1700" s="27" t="n">
        <v>2023</v>
      </c>
      <c r="F1700" s="28" t="n">
        <v>3</v>
      </c>
      <c r="G1700" s="29" t="n">
        <v>9</v>
      </c>
    </row>
    <row r="1701">
      <c r="A1701" s="27" t="inlineStr">
        <is>
          <t>product3</t>
        </is>
      </c>
      <c r="B1701" s="28" t="inlineStr">
        <is>
          <t>英国</t>
        </is>
      </c>
      <c r="C1701" s="27" t="n">
        <v>10</v>
      </c>
      <c r="D1701" s="28" t="n">
        <v>10</v>
      </c>
      <c r="E1701" s="27" t="n">
        <v>2021</v>
      </c>
      <c r="F1701" s="28" t="n">
        <v>9</v>
      </c>
      <c r="G1701" s="29" t="n">
        <v>8</v>
      </c>
    </row>
    <row r="1702">
      <c r="A1702" s="27" t="inlineStr">
        <is>
          <t>product3</t>
        </is>
      </c>
      <c r="B1702" s="28" t="inlineStr">
        <is>
          <t>英国</t>
        </is>
      </c>
      <c r="C1702" s="27" t="n">
        <v>10</v>
      </c>
      <c r="D1702" s="28" t="n">
        <v>10</v>
      </c>
      <c r="E1702" s="27" t="n">
        <v>2023</v>
      </c>
      <c r="F1702" s="28" t="n">
        <v>2</v>
      </c>
      <c r="G1702" s="29" t="n">
        <v>25</v>
      </c>
    </row>
    <row r="1703">
      <c r="A1703" s="27" t="inlineStr">
        <is>
          <t>product1</t>
        </is>
      </c>
      <c r="B1703" s="28" t="inlineStr">
        <is>
          <t>德国</t>
        </is>
      </c>
      <c r="C1703" s="27" t="n">
        <v>29</v>
      </c>
      <c r="D1703" s="28" t="n">
        <v>1</v>
      </c>
      <c r="E1703" s="27" t="n">
        <v>2020</v>
      </c>
      <c r="F1703" s="28" t="n">
        <v>1</v>
      </c>
      <c r="G1703" s="29" t="n">
        <v>21</v>
      </c>
    </row>
    <row r="1704">
      <c r="A1704" s="27" t="inlineStr">
        <is>
          <t>product3</t>
        </is>
      </c>
      <c r="B1704" s="28" t="inlineStr">
        <is>
          <t>德国</t>
        </is>
      </c>
      <c r="C1704" s="27" t="n">
        <v>16</v>
      </c>
      <c r="D1704" s="28" t="n">
        <v>10</v>
      </c>
      <c r="E1704" s="27" t="n">
        <v>2023</v>
      </c>
      <c r="F1704" s="28" t="n">
        <v>9</v>
      </c>
      <c r="G1704" s="29" t="n">
        <v>8</v>
      </c>
    </row>
    <row r="1705">
      <c r="A1705" s="27" t="inlineStr">
        <is>
          <t>product3</t>
        </is>
      </c>
      <c r="B1705" s="28" t="inlineStr">
        <is>
          <t>中国</t>
        </is>
      </c>
      <c r="C1705" s="27" t="n">
        <v>18</v>
      </c>
      <c r="D1705" s="28" t="n">
        <v>10</v>
      </c>
      <c r="E1705" s="27" t="n">
        <v>2021</v>
      </c>
      <c r="F1705" s="28" t="n">
        <v>8</v>
      </c>
      <c r="G1705" s="29" t="n">
        <v>3</v>
      </c>
    </row>
    <row r="1706">
      <c r="A1706" s="27" t="inlineStr">
        <is>
          <t>product1</t>
        </is>
      </c>
      <c r="B1706" s="28" t="inlineStr">
        <is>
          <t>美国</t>
        </is>
      </c>
      <c r="C1706" s="27" t="n">
        <v>6</v>
      </c>
      <c r="D1706" s="28" t="n">
        <v>1</v>
      </c>
      <c r="E1706" s="27" t="n">
        <v>2020</v>
      </c>
      <c r="F1706" s="28" t="n">
        <v>3</v>
      </c>
      <c r="G1706" s="29" t="n">
        <v>15</v>
      </c>
    </row>
    <row r="1707">
      <c r="A1707" s="27" t="inlineStr">
        <is>
          <t>product3</t>
        </is>
      </c>
      <c r="B1707" s="28" t="inlineStr">
        <is>
          <t>德国</t>
        </is>
      </c>
      <c r="C1707" s="27" t="n">
        <v>17</v>
      </c>
      <c r="D1707" s="28" t="n">
        <v>10</v>
      </c>
      <c r="E1707" s="27" t="n">
        <v>2021</v>
      </c>
      <c r="F1707" s="28" t="n">
        <v>12</v>
      </c>
      <c r="G1707" s="29" t="n">
        <v>14</v>
      </c>
    </row>
    <row r="1708">
      <c r="A1708" s="27" t="inlineStr">
        <is>
          <t>product2</t>
        </is>
      </c>
      <c r="B1708" s="28" t="inlineStr">
        <is>
          <t>美国</t>
        </is>
      </c>
      <c r="C1708" s="27" t="n">
        <v>4</v>
      </c>
      <c r="D1708" s="28" t="n">
        <v>5</v>
      </c>
      <c r="E1708" s="27" t="n">
        <v>2020</v>
      </c>
      <c r="F1708" s="28" t="n">
        <v>2</v>
      </c>
      <c r="G1708" s="29" t="n">
        <v>9</v>
      </c>
    </row>
    <row r="1709">
      <c r="A1709" s="27" t="inlineStr">
        <is>
          <t>product3</t>
        </is>
      </c>
      <c r="B1709" s="28" t="inlineStr">
        <is>
          <t>英国</t>
        </is>
      </c>
      <c r="C1709" s="27" t="n">
        <v>9</v>
      </c>
      <c r="D1709" s="28" t="n">
        <v>10</v>
      </c>
      <c r="E1709" s="27" t="n">
        <v>2023</v>
      </c>
      <c r="F1709" s="28" t="n">
        <v>12</v>
      </c>
      <c r="G1709" s="29" t="n">
        <v>20</v>
      </c>
    </row>
    <row r="1710">
      <c r="A1710" s="27" t="inlineStr">
        <is>
          <t>product1</t>
        </is>
      </c>
      <c r="B1710" s="28" t="inlineStr">
        <is>
          <t>中国</t>
        </is>
      </c>
      <c r="C1710" s="27" t="n">
        <v>6</v>
      </c>
      <c r="D1710" s="28" t="n">
        <v>1</v>
      </c>
      <c r="E1710" s="27" t="n">
        <v>2021</v>
      </c>
      <c r="F1710" s="28" t="n">
        <v>10</v>
      </c>
      <c r="G1710" s="29" t="n">
        <v>21</v>
      </c>
    </row>
    <row r="1711">
      <c r="A1711" s="27" t="inlineStr">
        <is>
          <t>product2</t>
        </is>
      </c>
      <c r="B1711" s="28" t="inlineStr">
        <is>
          <t>德国</t>
        </is>
      </c>
      <c r="C1711" s="27" t="n">
        <v>15</v>
      </c>
      <c r="D1711" s="28" t="n">
        <v>5</v>
      </c>
      <c r="E1711" s="27" t="n">
        <v>2023</v>
      </c>
      <c r="F1711" s="28" t="n">
        <v>3</v>
      </c>
      <c r="G1711" s="29" t="n">
        <v>18</v>
      </c>
    </row>
    <row r="1712">
      <c r="A1712" s="27" t="inlineStr">
        <is>
          <t>product3</t>
        </is>
      </c>
      <c r="B1712" s="28" t="inlineStr">
        <is>
          <t>美国</t>
        </is>
      </c>
      <c r="C1712" s="27" t="n">
        <v>5</v>
      </c>
      <c r="D1712" s="28" t="n">
        <v>10</v>
      </c>
      <c r="E1712" s="27" t="n">
        <v>2023</v>
      </c>
      <c r="F1712" s="28" t="n">
        <v>6</v>
      </c>
      <c r="G1712" s="29" t="n">
        <v>15</v>
      </c>
    </row>
    <row r="1713">
      <c r="A1713" s="27" t="inlineStr">
        <is>
          <t>product1</t>
        </is>
      </c>
      <c r="B1713" s="28" t="inlineStr">
        <is>
          <t>英国</t>
        </is>
      </c>
      <c r="C1713" s="27" t="n">
        <v>15</v>
      </c>
      <c r="D1713" s="28" t="n">
        <v>1</v>
      </c>
      <c r="E1713" s="27" t="n">
        <v>2022</v>
      </c>
      <c r="F1713" s="28" t="n">
        <v>10</v>
      </c>
      <c r="G1713" s="29" t="n">
        <v>11</v>
      </c>
    </row>
    <row r="1714">
      <c r="A1714" s="27" t="inlineStr">
        <is>
          <t>product2</t>
        </is>
      </c>
      <c r="B1714" s="28" t="inlineStr">
        <is>
          <t>法国</t>
        </is>
      </c>
      <c r="C1714" s="27" t="n">
        <v>18</v>
      </c>
      <c r="D1714" s="28" t="n">
        <v>5</v>
      </c>
      <c r="E1714" s="27" t="n">
        <v>2022</v>
      </c>
      <c r="F1714" s="28" t="n">
        <v>2</v>
      </c>
      <c r="G1714" s="29" t="n">
        <v>9</v>
      </c>
    </row>
    <row r="1715">
      <c r="A1715" s="27" t="inlineStr">
        <is>
          <t>product2</t>
        </is>
      </c>
      <c r="B1715" s="28" t="inlineStr">
        <is>
          <t>德国</t>
        </is>
      </c>
      <c r="C1715" s="27" t="n">
        <v>18</v>
      </c>
      <c r="D1715" s="28" t="n">
        <v>5</v>
      </c>
      <c r="E1715" s="27" t="n">
        <v>2022</v>
      </c>
      <c r="F1715" s="28" t="n">
        <v>11</v>
      </c>
      <c r="G1715" s="29" t="n">
        <v>10</v>
      </c>
    </row>
    <row r="1716">
      <c r="A1716" s="27" t="inlineStr">
        <is>
          <t>product1</t>
        </is>
      </c>
      <c r="B1716" s="28" t="inlineStr">
        <is>
          <t>法国</t>
        </is>
      </c>
      <c r="C1716" s="27" t="n">
        <v>27</v>
      </c>
      <c r="D1716" s="28" t="n">
        <v>1</v>
      </c>
      <c r="E1716" s="27" t="n">
        <v>2023</v>
      </c>
      <c r="F1716" s="28" t="n">
        <v>10</v>
      </c>
      <c r="G1716" s="29" t="n">
        <v>25</v>
      </c>
    </row>
    <row r="1717">
      <c r="A1717" s="27" t="inlineStr">
        <is>
          <t>product1</t>
        </is>
      </c>
      <c r="B1717" s="28" t="inlineStr">
        <is>
          <t>美国</t>
        </is>
      </c>
      <c r="C1717" s="27" t="n">
        <v>8</v>
      </c>
      <c r="D1717" s="28" t="n">
        <v>1</v>
      </c>
      <c r="E1717" s="27" t="n">
        <v>2022</v>
      </c>
      <c r="F1717" s="28" t="n">
        <v>12</v>
      </c>
      <c r="G1717" s="29" t="n">
        <v>7</v>
      </c>
    </row>
    <row r="1718">
      <c r="A1718" s="27" t="inlineStr">
        <is>
          <t>product2</t>
        </is>
      </c>
      <c r="B1718" s="28" t="inlineStr">
        <is>
          <t>中国</t>
        </is>
      </c>
      <c r="C1718" s="27" t="n">
        <v>3</v>
      </c>
      <c r="D1718" s="28" t="n">
        <v>5</v>
      </c>
      <c r="E1718" s="27" t="n">
        <v>2021</v>
      </c>
      <c r="F1718" s="28" t="n">
        <v>5</v>
      </c>
      <c r="G1718" s="29" t="n">
        <v>24</v>
      </c>
    </row>
    <row r="1719">
      <c r="A1719" s="27" t="inlineStr">
        <is>
          <t>product1</t>
        </is>
      </c>
      <c r="B1719" s="28" t="inlineStr">
        <is>
          <t>中国</t>
        </is>
      </c>
      <c r="C1719" s="27" t="n">
        <v>27</v>
      </c>
      <c r="D1719" s="28" t="n">
        <v>1</v>
      </c>
      <c r="E1719" s="27" t="n">
        <v>2021</v>
      </c>
      <c r="F1719" s="28" t="n">
        <v>3</v>
      </c>
      <c r="G1719" s="29" t="n">
        <v>25</v>
      </c>
    </row>
    <row r="1720">
      <c r="A1720" s="27" t="inlineStr">
        <is>
          <t>product3</t>
        </is>
      </c>
      <c r="B1720" s="28" t="inlineStr">
        <is>
          <t>美国</t>
        </is>
      </c>
      <c r="C1720" s="27" t="n">
        <v>5</v>
      </c>
      <c r="D1720" s="28" t="n">
        <v>10</v>
      </c>
      <c r="E1720" s="27" t="n">
        <v>2022</v>
      </c>
      <c r="F1720" s="28" t="n">
        <v>7</v>
      </c>
      <c r="G1720" s="29" t="n">
        <v>27</v>
      </c>
    </row>
    <row r="1721">
      <c r="A1721" s="27" t="inlineStr">
        <is>
          <t>product2</t>
        </is>
      </c>
      <c r="B1721" s="28" t="inlineStr">
        <is>
          <t>法国</t>
        </is>
      </c>
      <c r="C1721" s="27" t="n">
        <v>24</v>
      </c>
      <c r="D1721" s="28" t="n">
        <v>5</v>
      </c>
      <c r="E1721" s="27" t="n">
        <v>2022</v>
      </c>
      <c r="F1721" s="28" t="n">
        <v>8</v>
      </c>
      <c r="G1721" s="29" t="n">
        <v>4</v>
      </c>
    </row>
    <row r="1722">
      <c r="A1722" s="27" t="inlineStr">
        <is>
          <t>product3</t>
        </is>
      </c>
      <c r="B1722" s="28" t="inlineStr">
        <is>
          <t>德国</t>
        </is>
      </c>
      <c r="C1722" s="27" t="n">
        <v>18</v>
      </c>
      <c r="D1722" s="28" t="n">
        <v>10</v>
      </c>
      <c r="E1722" s="27" t="n">
        <v>2021</v>
      </c>
      <c r="F1722" s="28" t="n">
        <v>2</v>
      </c>
      <c r="G1722" s="29" t="n">
        <v>3</v>
      </c>
    </row>
    <row r="1723">
      <c r="A1723" s="27" t="inlineStr">
        <is>
          <t>product3</t>
        </is>
      </c>
      <c r="B1723" s="28" t="inlineStr">
        <is>
          <t>德国</t>
        </is>
      </c>
      <c r="C1723" s="27" t="n">
        <v>3</v>
      </c>
      <c r="D1723" s="28" t="n">
        <v>10</v>
      </c>
      <c r="E1723" s="27" t="n">
        <v>2021</v>
      </c>
      <c r="F1723" s="28" t="n">
        <v>4</v>
      </c>
      <c r="G1723" s="29" t="n">
        <v>5</v>
      </c>
    </row>
    <row r="1724">
      <c r="A1724" s="27" t="inlineStr">
        <is>
          <t>product2</t>
        </is>
      </c>
      <c r="B1724" s="28" t="inlineStr">
        <is>
          <t>英国</t>
        </is>
      </c>
      <c r="C1724" s="27" t="n">
        <v>27</v>
      </c>
      <c r="D1724" s="28" t="n">
        <v>5</v>
      </c>
      <c r="E1724" s="27" t="n">
        <v>2023</v>
      </c>
      <c r="F1724" s="28" t="n">
        <v>7</v>
      </c>
      <c r="G1724" s="29" t="n">
        <v>25</v>
      </c>
    </row>
    <row r="1725">
      <c r="A1725" s="27" t="inlineStr">
        <is>
          <t>product2</t>
        </is>
      </c>
      <c r="B1725" s="28" t="inlineStr">
        <is>
          <t>中国</t>
        </is>
      </c>
      <c r="C1725" s="27" t="n">
        <v>12</v>
      </c>
      <c r="D1725" s="28" t="n">
        <v>5</v>
      </c>
      <c r="E1725" s="27" t="n">
        <v>2022</v>
      </c>
      <c r="F1725" s="28" t="n">
        <v>7</v>
      </c>
      <c r="G1725" s="29" t="n">
        <v>29</v>
      </c>
    </row>
    <row r="1726">
      <c r="A1726" s="27" t="inlineStr">
        <is>
          <t>product3</t>
        </is>
      </c>
      <c r="B1726" s="28" t="inlineStr">
        <is>
          <t>中国</t>
        </is>
      </c>
      <c r="C1726" s="27" t="n">
        <v>24</v>
      </c>
      <c r="D1726" s="28" t="n">
        <v>10</v>
      </c>
      <c r="E1726" s="27" t="n">
        <v>2022</v>
      </c>
      <c r="F1726" s="28" t="n">
        <v>5</v>
      </c>
      <c r="G1726" s="29" t="n">
        <v>14</v>
      </c>
    </row>
    <row r="1727">
      <c r="A1727" s="27" t="inlineStr">
        <is>
          <t>product3</t>
        </is>
      </c>
      <c r="B1727" s="28" t="inlineStr">
        <is>
          <t>德国</t>
        </is>
      </c>
      <c r="C1727" s="27" t="n">
        <v>8</v>
      </c>
      <c r="D1727" s="28" t="n">
        <v>10</v>
      </c>
      <c r="E1727" s="27" t="n">
        <v>2020</v>
      </c>
      <c r="F1727" s="28" t="n">
        <v>2</v>
      </c>
      <c r="G1727" s="29" t="n">
        <v>11</v>
      </c>
    </row>
    <row r="1728">
      <c r="A1728" s="27" t="inlineStr">
        <is>
          <t>product2</t>
        </is>
      </c>
      <c r="B1728" s="28" t="inlineStr">
        <is>
          <t>美国</t>
        </is>
      </c>
      <c r="C1728" s="27" t="n">
        <v>27</v>
      </c>
      <c r="D1728" s="28" t="n">
        <v>5</v>
      </c>
      <c r="E1728" s="27" t="n">
        <v>2022</v>
      </c>
      <c r="F1728" s="28" t="n">
        <v>5</v>
      </c>
      <c r="G1728" s="29" t="n">
        <v>22</v>
      </c>
    </row>
    <row r="1729">
      <c r="A1729" s="27" t="inlineStr">
        <is>
          <t>product1</t>
        </is>
      </c>
      <c r="B1729" s="28" t="inlineStr">
        <is>
          <t>德国</t>
        </is>
      </c>
      <c r="C1729" s="27" t="n">
        <v>5</v>
      </c>
      <c r="D1729" s="28" t="n">
        <v>1</v>
      </c>
      <c r="E1729" s="27" t="n">
        <v>2021</v>
      </c>
      <c r="F1729" s="28" t="n">
        <v>8</v>
      </c>
      <c r="G1729" s="29" t="n">
        <v>4</v>
      </c>
    </row>
    <row r="1730">
      <c r="A1730" s="27" t="inlineStr">
        <is>
          <t>product1</t>
        </is>
      </c>
      <c r="B1730" s="28" t="inlineStr">
        <is>
          <t>中国</t>
        </is>
      </c>
      <c r="C1730" s="27" t="n">
        <v>29</v>
      </c>
      <c r="D1730" s="28" t="n">
        <v>1</v>
      </c>
      <c r="E1730" s="27" t="n">
        <v>2021</v>
      </c>
      <c r="F1730" s="28" t="n">
        <v>9</v>
      </c>
      <c r="G1730" s="29" t="n">
        <v>21</v>
      </c>
    </row>
    <row r="1731">
      <c r="A1731" s="27" t="inlineStr">
        <is>
          <t>product2</t>
        </is>
      </c>
      <c r="B1731" s="28" t="inlineStr">
        <is>
          <t>中国</t>
        </is>
      </c>
      <c r="C1731" s="27" t="n">
        <v>22</v>
      </c>
      <c r="D1731" s="28" t="n">
        <v>5</v>
      </c>
      <c r="E1731" s="27" t="n">
        <v>2020</v>
      </c>
      <c r="F1731" s="28" t="n">
        <v>12</v>
      </c>
      <c r="G1731" s="29" t="n">
        <v>7</v>
      </c>
    </row>
    <row r="1732">
      <c r="A1732" s="27" t="inlineStr">
        <is>
          <t>product1</t>
        </is>
      </c>
      <c r="B1732" s="28" t="inlineStr">
        <is>
          <t>中国</t>
        </is>
      </c>
      <c r="C1732" s="27" t="n">
        <v>15</v>
      </c>
      <c r="D1732" s="28" t="n">
        <v>1</v>
      </c>
      <c r="E1732" s="27" t="n">
        <v>2022</v>
      </c>
      <c r="F1732" s="28" t="n">
        <v>1</v>
      </c>
      <c r="G1732" s="29" t="n">
        <v>28</v>
      </c>
    </row>
    <row r="1733">
      <c r="A1733" s="27" t="inlineStr">
        <is>
          <t>product2</t>
        </is>
      </c>
      <c r="B1733" s="28" t="inlineStr">
        <is>
          <t>德国</t>
        </is>
      </c>
      <c r="C1733" s="27" t="n">
        <v>5</v>
      </c>
      <c r="D1733" s="28" t="n">
        <v>5</v>
      </c>
      <c r="E1733" s="27" t="n">
        <v>2022</v>
      </c>
      <c r="F1733" s="28" t="n">
        <v>7</v>
      </c>
      <c r="G1733" s="29" t="n">
        <v>24</v>
      </c>
    </row>
    <row r="1734">
      <c r="A1734" s="27" t="inlineStr">
        <is>
          <t>product3</t>
        </is>
      </c>
      <c r="B1734" s="28" t="inlineStr">
        <is>
          <t>德国</t>
        </is>
      </c>
      <c r="C1734" s="27" t="n">
        <v>28</v>
      </c>
      <c r="D1734" s="28" t="n">
        <v>10</v>
      </c>
      <c r="E1734" s="27" t="n">
        <v>2023</v>
      </c>
      <c r="F1734" s="28" t="n">
        <v>3</v>
      </c>
      <c r="G1734" s="29" t="n">
        <v>17</v>
      </c>
    </row>
    <row r="1735">
      <c r="A1735" s="27" t="inlineStr">
        <is>
          <t>product3</t>
        </is>
      </c>
      <c r="B1735" s="28" t="inlineStr">
        <is>
          <t>美国</t>
        </is>
      </c>
      <c r="C1735" s="27" t="n">
        <v>11</v>
      </c>
      <c r="D1735" s="28" t="n">
        <v>10</v>
      </c>
      <c r="E1735" s="27" t="n">
        <v>2020</v>
      </c>
      <c r="F1735" s="28" t="n">
        <v>7</v>
      </c>
      <c r="G1735" s="29" t="n">
        <v>30</v>
      </c>
    </row>
    <row r="1736">
      <c r="A1736" s="27" t="inlineStr">
        <is>
          <t>product2</t>
        </is>
      </c>
      <c r="B1736" s="28" t="inlineStr">
        <is>
          <t>法国</t>
        </is>
      </c>
      <c r="C1736" s="27" t="n">
        <v>13</v>
      </c>
      <c r="D1736" s="28" t="n">
        <v>5</v>
      </c>
      <c r="E1736" s="27" t="n">
        <v>2020</v>
      </c>
      <c r="F1736" s="28" t="n">
        <v>5</v>
      </c>
      <c r="G1736" s="29" t="n">
        <v>26</v>
      </c>
    </row>
    <row r="1737">
      <c r="A1737" s="27" t="inlineStr">
        <is>
          <t>product1</t>
        </is>
      </c>
      <c r="B1737" s="28" t="inlineStr">
        <is>
          <t>法国</t>
        </is>
      </c>
      <c r="C1737" s="27" t="n">
        <v>21</v>
      </c>
      <c r="D1737" s="28" t="n">
        <v>1</v>
      </c>
      <c r="E1737" s="27" t="n">
        <v>2022</v>
      </c>
      <c r="F1737" s="28" t="n">
        <v>3</v>
      </c>
      <c r="G1737" s="29" t="n">
        <v>23</v>
      </c>
    </row>
    <row r="1738">
      <c r="A1738" s="27" t="inlineStr">
        <is>
          <t>product2</t>
        </is>
      </c>
      <c r="B1738" s="28" t="inlineStr">
        <is>
          <t>德国</t>
        </is>
      </c>
      <c r="C1738" s="27" t="n">
        <v>19</v>
      </c>
      <c r="D1738" s="28" t="n">
        <v>5</v>
      </c>
      <c r="E1738" s="27" t="n">
        <v>2022</v>
      </c>
      <c r="F1738" s="28" t="n">
        <v>4</v>
      </c>
      <c r="G1738" s="29" t="n">
        <v>21</v>
      </c>
    </row>
    <row r="1739">
      <c r="A1739" s="27" t="inlineStr">
        <is>
          <t>product1</t>
        </is>
      </c>
      <c r="B1739" s="28" t="inlineStr">
        <is>
          <t>英国</t>
        </is>
      </c>
      <c r="C1739" s="27" t="n">
        <v>30</v>
      </c>
      <c r="D1739" s="28" t="n">
        <v>1</v>
      </c>
      <c r="E1739" s="27" t="n">
        <v>2020</v>
      </c>
      <c r="F1739" s="28" t="n">
        <v>2</v>
      </c>
      <c r="G1739" s="29" t="n">
        <v>14</v>
      </c>
    </row>
    <row r="1740">
      <c r="A1740" s="27" t="inlineStr">
        <is>
          <t>product3</t>
        </is>
      </c>
      <c r="B1740" s="28" t="inlineStr">
        <is>
          <t>美国</t>
        </is>
      </c>
      <c r="C1740" s="27" t="n">
        <v>9</v>
      </c>
      <c r="D1740" s="28" t="n">
        <v>10</v>
      </c>
      <c r="E1740" s="27" t="n">
        <v>2020</v>
      </c>
      <c r="F1740" s="28" t="n">
        <v>10</v>
      </c>
      <c r="G1740" s="29" t="n">
        <v>30</v>
      </c>
    </row>
    <row r="1741">
      <c r="A1741" s="27" t="inlineStr">
        <is>
          <t>product3</t>
        </is>
      </c>
      <c r="B1741" s="28" t="inlineStr">
        <is>
          <t>英国</t>
        </is>
      </c>
      <c r="C1741" s="27" t="n">
        <v>3</v>
      </c>
      <c r="D1741" s="28" t="n">
        <v>10</v>
      </c>
      <c r="E1741" s="27" t="n">
        <v>2020</v>
      </c>
      <c r="F1741" s="28" t="n">
        <v>4</v>
      </c>
      <c r="G1741" s="29" t="n">
        <v>8</v>
      </c>
    </row>
    <row r="1742">
      <c r="A1742" s="27" t="inlineStr">
        <is>
          <t>product3</t>
        </is>
      </c>
      <c r="B1742" s="28" t="inlineStr">
        <is>
          <t>英国</t>
        </is>
      </c>
      <c r="C1742" s="27" t="n">
        <v>25</v>
      </c>
      <c r="D1742" s="28" t="n">
        <v>10</v>
      </c>
      <c r="E1742" s="27" t="n">
        <v>2022</v>
      </c>
      <c r="F1742" s="28" t="n">
        <v>1</v>
      </c>
      <c r="G1742" s="29" t="n">
        <v>25</v>
      </c>
    </row>
    <row r="1743">
      <c r="A1743" s="27" t="inlineStr">
        <is>
          <t>product2</t>
        </is>
      </c>
      <c r="B1743" s="28" t="inlineStr">
        <is>
          <t>中国</t>
        </is>
      </c>
      <c r="C1743" s="27" t="n">
        <v>25</v>
      </c>
      <c r="D1743" s="28" t="n">
        <v>5</v>
      </c>
      <c r="E1743" s="27" t="n">
        <v>2023</v>
      </c>
      <c r="F1743" s="28" t="n">
        <v>11</v>
      </c>
      <c r="G1743" s="29" t="n">
        <v>16</v>
      </c>
    </row>
    <row r="1744">
      <c r="A1744" s="27" t="inlineStr">
        <is>
          <t>product3</t>
        </is>
      </c>
      <c r="B1744" s="28" t="inlineStr">
        <is>
          <t>中国</t>
        </is>
      </c>
      <c r="C1744" s="27" t="n">
        <v>3</v>
      </c>
      <c r="D1744" s="28" t="n">
        <v>10</v>
      </c>
      <c r="E1744" s="27" t="n">
        <v>2022</v>
      </c>
      <c r="F1744" s="28" t="n">
        <v>10</v>
      </c>
      <c r="G1744" s="29" t="n">
        <v>6</v>
      </c>
    </row>
    <row r="1745">
      <c r="A1745" s="27" t="inlineStr">
        <is>
          <t>product1</t>
        </is>
      </c>
      <c r="B1745" s="28" t="inlineStr">
        <is>
          <t>德国</t>
        </is>
      </c>
      <c r="C1745" s="27" t="n">
        <v>9</v>
      </c>
      <c r="D1745" s="28" t="n">
        <v>1</v>
      </c>
      <c r="E1745" s="27" t="n">
        <v>2022</v>
      </c>
      <c r="F1745" s="28" t="n">
        <v>3</v>
      </c>
      <c r="G1745" s="29" t="n">
        <v>26</v>
      </c>
    </row>
    <row r="1746">
      <c r="A1746" s="27" t="inlineStr">
        <is>
          <t>product1</t>
        </is>
      </c>
      <c r="B1746" s="28" t="inlineStr">
        <is>
          <t>美国</t>
        </is>
      </c>
      <c r="C1746" s="27" t="n">
        <v>28</v>
      </c>
      <c r="D1746" s="28" t="n">
        <v>1</v>
      </c>
      <c r="E1746" s="27" t="n">
        <v>2020</v>
      </c>
      <c r="F1746" s="28" t="n">
        <v>6</v>
      </c>
      <c r="G1746" s="29" t="n">
        <v>25</v>
      </c>
    </row>
    <row r="1747">
      <c r="A1747" s="27" t="inlineStr">
        <is>
          <t>product2</t>
        </is>
      </c>
      <c r="B1747" s="28" t="inlineStr">
        <is>
          <t>中国</t>
        </is>
      </c>
      <c r="C1747" s="27" t="n">
        <v>22</v>
      </c>
      <c r="D1747" s="28" t="n">
        <v>5</v>
      </c>
      <c r="E1747" s="27" t="n">
        <v>2022</v>
      </c>
      <c r="F1747" s="28" t="n">
        <v>3</v>
      </c>
      <c r="G1747" s="29" t="n">
        <v>3</v>
      </c>
    </row>
    <row r="1748">
      <c r="A1748" s="27" t="inlineStr">
        <is>
          <t>product1</t>
        </is>
      </c>
      <c r="B1748" s="28" t="inlineStr">
        <is>
          <t>美国</t>
        </is>
      </c>
      <c r="C1748" s="27" t="n">
        <v>9</v>
      </c>
      <c r="D1748" s="28" t="n">
        <v>1</v>
      </c>
      <c r="E1748" s="27" t="n">
        <v>2021</v>
      </c>
      <c r="F1748" s="28" t="n">
        <v>1</v>
      </c>
      <c r="G1748" s="29" t="n">
        <v>14</v>
      </c>
    </row>
    <row r="1749">
      <c r="A1749" s="27" t="inlineStr">
        <is>
          <t>product1</t>
        </is>
      </c>
      <c r="B1749" s="28" t="inlineStr">
        <is>
          <t>英国</t>
        </is>
      </c>
      <c r="C1749" s="27" t="n">
        <v>16</v>
      </c>
      <c r="D1749" s="28" t="n">
        <v>1</v>
      </c>
      <c r="E1749" s="27" t="n">
        <v>2022</v>
      </c>
      <c r="F1749" s="28" t="n">
        <v>9</v>
      </c>
      <c r="G1749" s="29" t="n">
        <v>1</v>
      </c>
    </row>
    <row r="1750">
      <c r="A1750" s="27" t="inlineStr">
        <is>
          <t>product2</t>
        </is>
      </c>
      <c r="B1750" s="28" t="inlineStr">
        <is>
          <t>德国</t>
        </is>
      </c>
      <c r="C1750" s="27" t="n">
        <v>24</v>
      </c>
      <c r="D1750" s="28" t="n">
        <v>5</v>
      </c>
      <c r="E1750" s="27" t="n">
        <v>2021</v>
      </c>
      <c r="F1750" s="28" t="n">
        <v>1</v>
      </c>
      <c r="G1750" s="29" t="n">
        <v>14</v>
      </c>
    </row>
    <row r="1751">
      <c r="A1751" s="27" t="inlineStr">
        <is>
          <t>product2</t>
        </is>
      </c>
      <c r="B1751" s="28" t="inlineStr">
        <is>
          <t>中国</t>
        </is>
      </c>
      <c r="C1751" s="27" t="n">
        <v>7</v>
      </c>
      <c r="D1751" s="28" t="n">
        <v>5</v>
      </c>
      <c r="E1751" s="27" t="n">
        <v>2020</v>
      </c>
      <c r="F1751" s="28" t="n">
        <v>11</v>
      </c>
      <c r="G1751" s="29" t="n">
        <v>13</v>
      </c>
    </row>
    <row r="1752">
      <c r="A1752" s="27" t="inlineStr">
        <is>
          <t>product1</t>
        </is>
      </c>
      <c r="B1752" s="28" t="inlineStr">
        <is>
          <t>英国</t>
        </is>
      </c>
      <c r="C1752" s="27" t="n">
        <v>4</v>
      </c>
      <c r="D1752" s="28" t="n">
        <v>1</v>
      </c>
      <c r="E1752" s="27" t="n">
        <v>2023</v>
      </c>
      <c r="F1752" s="28" t="n">
        <v>12</v>
      </c>
      <c r="G1752" s="29" t="n">
        <v>6</v>
      </c>
    </row>
    <row r="1753">
      <c r="A1753" s="27" t="inlineStr">
        <is>
          <t>product3</t>
        </is>
      </c>
      <c r="B1753" s="28" t="inlineStr">
        <is>
          <t>德国</t>
        </is>
      </c>
      <c r="C1753" s="27" t="n">
        <v>26</v>
      </c>
      <c r="D1753" s="28" t="n">
        <v>10</v>
      </c>
      <c r="E1753" s="27" t="n">
        <v>2020</v>
      </c>
      <c r="F1753" s="28" t="n">
        <v>3</v>
      </c>
      <c r="G1753" s="29" t="n">
        <v>25</v>
      </c>
    </row>
    <row r="1754">
      <c r="A1754" s="27" t="inlineStr">
        <is>
          <t>product3</t>
        </is>
      </c>
      <c r="B1754" s="28" t="inlineStr">
        <is>
          <t>法国</t>
        </is>
      </c>
      <c r="C1754" s="27" t="n">
        <v>20</v>
      </c>
      <c r="D1754" s="28" t="n">
        <v>10</v>
      </c>
      <c r="E1754" s="27" t="n">
        <v>2022</v>
      </c>
      <c r="F1754" s="28" t="n">
        <v>4</v>
      </c>
      <c r="G1754" s="29" t="n">
        <v>19</v>
      </c>
    </row>
    <row r="1755">
      <c r="A1755" s="27" t="inlineStr">
        <is>
          <t>product1</t>
        </is>
      </c>
      <c r="B1755" s="28" t="inlineStr">
        <is>
          <t>法国</t>
        </is>
      </c>
      <c r="C1755" s="27" t="n">
        <v>12</v>
      </c>
      <c r="D1755" s="28" t="n">
        <v>1</v>
      </c>
      <c r="E1755" s="27" t="n">
        <v>2022</v>
      </c>
      <c r="F1755" s="28" t="n">
        <v>10</v>
      </c>
      <c r="G1755" s="29" t="n">
        <v>16</v>
      </c>
    </row>
    <row r="1756">
      <c r="A1756" s="27" t="inlineStr">
        <is>
          <t>product3</t>
        </is>
      </c>
      <c r="B1756" s="28" t="inlineStr">
        <is>
          <t>德国</t>
        </is>
      </c>
      <c r="C1756" s="27" t="n">
        <v>27</v>
      </c>
      <c r="D1756" s="28" t="n">
        <v>10</v>
      </c>
      <c r="E1756" s="27" t="n">
        <v>2020</v>
      </c>
      <c r="F1756" s="28" t="n">
        <v>5</v>
      </c>
      <c r="G1756" s="29" t="n">
        <v>4</v>
      </c>
    </row>
    <row r="1757">
      <c r="A1757" s="27" t="inlineStr">
        <is>
          <t>product2</t>
        </is>
      </c>
      <c r="B1757" s="28" t="inlineStr">
        <is>
          <t>英国</t>
        </is>
      </c>
      <c r="C1757" s="27" t="n">
        <v>4</v>
      </c>
      <c r="D1757" s="28" t="n">
        <v>5</v>
      </c>
      <c r="E1757" s="27" t="n">
        <v>2021</v>
      </c>
      <c r="F1757" s="28" t="n">
        <v>9</v>
      </c>
      <c r="G1757" s="29" t="n">
        <v>21</v>
      </c>
    </row>
    <row r="1758">
      <c r="A1758" s="27" t="inlineStr">
        <is>
          <t>product3</t>
        </is>
      </c>
      <c r="B1758" s="28" t="inlineStr">
        <is>
          <t>法国</t>
        </is>
      </c>
      <c r="C1758" s="27" t="n">
        <v>28</v>
      </c>
      <c r="D1758" s="28" t="n">
        <v>10</v>
      </c>
      <c r="E1758" s="27" t="n">
        <v>2022</v>
      </c>
      <c r="F1758" s="28" t="n">
        <v>11</v>
      </c>
      <c r="G1758" s="29" t="n">
        <v>21</v>
      </c>
    </row>
    <row r="1759">
      <c r="A1759" s="27" t="inlineStr">
        <is>
          <t>product2</t>
        </is>
      </c>
      <c r="B1759" s="28" t="inlineStr">
        <is>
          <t>德国</t>
        </is>
      </c>
      <c r="C1759" s="27" t="n">
        <v>13</v>
      </c>
      <c r="D1759" s="28" t="n">
        <v>5</v>
      </c>
      <c r="E1759" s="27" t="n">
        <v>2021</v>
      </c>
      <c r="F1759" s="28" t="n">
        <v>1</v>
      </c>
      <c r="G1759" s="29" t="n">
        <v>28</v>
      </c>
    </row>
    <row r="1760">
      <c r="A1760" s="27" t="inlineStr">
        <is>
          <t>product3</t>
        </is>
      </c>
      <c r="B1760" s="28" t="inlineStr">
        <is>
          <t>法国</t>
        </is>
      </c>
      <c r="C1760" s="27" t="n">
        <v>12</v>
      </c>
      <c r="D1760" s="28" t="n">
        <v>10</v>
      </c>
      <c r="E1760" s="27" t="n">
        <v>2020</v>
      </c>
      <c r="F1760" s="28" t="n">
        <v>5</v>
      </c>
      <c r="G1760" s="29" t="n">
        <v>12</v>
      </c>
    </row>
    <row r="1761">
      <c r="A1761" s="27" t="inlineStr">
        <is>
          <t>product2</t>
        </is>
      </c>
      <c r="B1761" s="28" t="inlineStr">
        <is>
          <t>美国</t>
        </is>
      </c>
      <c r="C1761" s="27" t="n">
        <v>22</v>
      </c>
      <c r="D1761" s="28" t="n">
        <v>5</v>
      </c>
      <c r="E1761" s="27" t="n">
        <v>2022</v>
      </c>
      <c r="F1761" s="28" t="n">
        <v>6</v>
      </c>
      <c r="G1761" s="29" t="n">
        <v>22</v>
      </c>
    </row>
    <row r="1762">
      <c r="A1762" s="27" t="inlineStr">
        <is>
          <t>product3</t>
        </is>
      </c>
      <c r="B1762" s="28" t="inlineStr">
        <is>
          <t>法国</t>
        </is>
      </c>
      <c r="C1762" s="27" t="n">
        <v>9</v>
      </c>
      <c r="D1762" s="28" t="n">
        <v>10</v>
      </c>
      <c r="E1762" s="27" t="n">
        <v>2021</v>
      </c>
      <c r="F1762" s="28" t="n">
        <v>4</v>
      </c>
      <c r="G1762" s="29" t="n">
        <v>21</v>
      </c>
    </row>
    <row r="1763">
      <c r="A1763" s="27" t="inlineStr">
        <is>
          <t>product2</t>
        </is>
      </c>
      <c r="B1763" s="28" t="inlineStr">
        <is>
          <t>德国</t>
        </is>
      </c>
      <c r="C1763" s="27" t="n">
        <v>20</v>
      </c>
      <c r="D1763" s="28" t="n">
        <v>5</v>
      </c>
      <c r="E1763" s="27" t="n">
        <v>2023</v>
      </c>
      <c r="F1763" s="28" t="n">
        <v>1</v>
      </c>
      <c r="G1763" s="29" t="n">
        <v>27</v>
      </c>
    </row>
    <row r="1764">
      <c r="A1764" s="27" t="inlineStr">
        <is>
          <t>product3</t>
        </is>
      </c>
      <c r="B1764" s="28" t="inlineStr">
        <is>
          <t>法国</t>
        </is>
      </c>
      <c r="C1764" s="27" t="n">
        <v>30</v>
      </c>
      <c r="D1764" s="28" t="n">
        <v>10</v>
      </c>
      <c r="E1764" s="27" t="n">
        <v>2020</v>
      </c>
      <c r="F1764" s="28" t="n">
        <v>2</v>
      </c>
      <c r="G1764" s="29" t="n">
        <v>21</v>
      </c>
    </row>
    <row r="1765">
      <c r="A1765" s="27" t="inlineStr">
        <is>
          <t>product1</t>
        </is>
      </c>
      <c r="B1765" s="28" t="inlineStr">
        <is>
          <t>美国</t>
        </is>
      </c>
      <c r="C1765" s="27" t="n">
        <v>15</v>
      </c>
      <c r="D1765" s="28" t="n">
        <v>1</v>
      </c>
      <c r="E1765" s="27" t="n">
        <v>2023</v>
      </c>
      <c r="F1765" s="28" t="n">
        <v>3</v>
      </c>
      <c r="G1765" s="29" t="n">
        <v>26</v>
      </c>
    </row>
    <row r="1766">
      <c r="A1766" s="27" t="inlineStr">
        <is>
          <t>product1</t>
        </is>
      </c>
      <c r="B1766" s="28" t="inlineStr">
        <is>
          <t>德国</t>
        </is>
      </c>
      <c r="C1766" s="27" t="n">
        <v>24</v>
      </c>
      <c r="D1766" s="28" t="n">
        <v>1</v>
      </c>
      <c r="E1766" s="27" t="n">
        <v>2021</v>
      </c>
      <c r="F1766" s="28" t="n">
        <v>8</v>
      </c>
      <c r="G1766" s="29" t="n">
        <v>1</v>
      </c>
    </row>
    <row r="1767">
      <c r="A1767" s="27" t="inlineStr">
        <is>
          <t>product1</t>
        </is>
      </c>
      <c r="B1767" s="28" t="inlineStr">
        <is>
          <t>德国</t>
        </is>
      </c>
      <c r="C1767" s="27" t="n">
        <v>4</v>
      </c>
      <c r="D1767" s="28" t="n">
        <v>1</v>
      </c>
      <c r="E1767" s="27" t="n">
        <v>2021</v>
      </c>
      <c r="F1767" s="28" t="n">
        <v>1</v>
      </c>
      <c r="G1767" s="29" t="n">
        <v>22</v>
      </c>
    </row>
    <row r="1768">
      <c r="A1768" s="27" t="inlineStr">
        <is>
          <t>product3</t>
        </is>
      </c>
      <c r="B1768" s="28" t="inlineStr">
        <is>
          <t>法国</t>
        </is>
      </c>
      <c r="C1768" s="27" t="n">
        <v>28</v>
      </c>
      <c r="D1768" s="28" t="n">
        <v>10</v>
      </c>
      <c r="E1768" s="27" t="n">
        <v>2020</v>
      </c>
      <c r="F1768" s="28" t="n">
        <v>11</v>
      </c>
      <c r="G1768" s="29" t="n">
        <v>27</v>
      </c>
    </row>
    <row r="1769">
      <c r="A1769" s="27" t="inlineStr">
        <is>
          <t>product3</t>
        </is>
      </c>
      <c r="B1769" s="28" t="inlineStr">
        <is>
          <t>德国</t>
        </is>
      </c>
      <c r="C1769" s="27" t="n">
        <v>27</v>
      </c>
      <c r="D1769" s="28" t="n">
        <v>10</v>
      </c>
      <c r="E1769" s="27" t="n">
        <v>2023</v>
      </c>
      <c r="F1769" s="28" t="n">
        <v>9</v>
      </c>
      <c r="G1769" s="29" t="n">
        <v>30</v>
      </c>
    </row>
    <row r="1770">
      <c r="A1770" s="27" t="inlineStr">
        <is>
          <t>product3</t>
        </is>
      </c>
      <c r="B1770" s="28" t="inlineStr">
        <is>
          <t>法国</t>
        </is>
      </c>
      <c r="C1770" s="27" t="n">
        <v>21</v>
      </c>
      <c r="D1770" s="28" t="n">
        <v>10</v>
      </c>
      <c r="E1770" s="27" t="n">
        <v>2023</v>
      </c>
      <c r="F1770" s="28" t="n">
        <v>4</v>
      </c>
      <c r="G1770" s="29" t="n">
        <v>25</v>
      </c>
    </row>
    <row r="1771">
      <c r="A1771" s="27" t="inlineStr">
        <is>
          <t>product2</t>
        </is>
      </c>
      <c r="B1771" s="28" t="inlineStr">
        <is>
          <t>德国</t>
        </is>
      </c>
      <c r="C1771" s="27" t="n">
        <v>19</v>
      </c>
      <c r="D1771" s="28" t="n">
        <v>5</v>
      </c>
      <c r="E1771" s="27" t="n">
        <v>2021</v>
      </c>
      <c r="F1771" s="28" t="n">
        <v>11</v>
      </c>
      <c r="G1771" s="29" t="n">
        <v>27</v>
      </c>
    </row>
    <row r="1772">
      <c r="A1772" s="27" t="inlineStr">
        <is>
          <t>product2</t>
        </is>
      </c>
      <c r="B1772" s="28" t="inlineStr">
        <is>
          <t>德国</t>
        </is>
      </c>
      <c r="C1772" s="27" t="n">
        <v>29</v>
      </c>
      <c r="D1772" s="28" t="n">
        <v>5</v>
      </c>
      <c r="E1772" s="27" t="n">
        <v>2023</v>
      </c>
      <c r="F1772" s="28" t="n">
        <v>2</v>
      </c>
      <c r="G1772" s="29" t="n">
        <v>18</v>
      </c>
    </row>
    <row r="1773">
      <c r="A1773" s="27" t="inlineStr">
        <is>
          <t>product3</t>
        </is>
      </c>
      <c r="B1773" s="28" t="inlineStr">
        <is>
          <t>英国</t>
        </is>
      </c>
      <c r="C1773" s="27" t="n">
        <v>3</v>
      </c>
      <c r="D1773" s="28" t="n">
        <v>10</v>
      </c>
      <c r="E1773" s="27" t="n">
        <v>2023</v>
      </c>
      <c r="F1773" s="28" t="n">
        <v>9</v>
      </c>
      <c r="G1773" s="29" t="n">
        <v>25</v>
      </c>
    </row>
    <row r="1774">
      <c r="A1774" s="27" t="inlineStr">
        <is>
          <t>product3</t>
        </is>
      </c>
      <c r="B1774" s="28" t="inlineStr">
        <is>
          <t>法国</t>
        </is>
      </c>
      <c r="C1774" s="27" t="n">
        <v>20</v>
      </c>
      <c r="D1774" s="28" t="n">
        <v>10</v>
      </c>
      <c r="E1774" s="27" t="n">
        <v>2023</v>
      </c>
      <c r="F1774" s="28" t="n">
        <v>2</v>
      </c>
      <c r="G1774" s="29" t="n">
        <v>26</v>
      </c>
    </row>
    <row r="1775">
      <c r="A1775" s="27" t="inlineStr">
        <is>
          <t>product3</t>
        </is>
      </c>
      <c r="B1775" s="28" t="inlineStr">
        <is>
          <t>德国</t>
        </is>
      </c>
      <c r="C1775" s="27" t="n">
        <v>22</v>
      </c>
      <c r="D1775" s="28" t="n">
        <v>10</v>
      </c>
      <c r="E1775" s="27" t="n">
        <v>2020</v>
      </c>
      <c r="F1775" s="28" t="n">
        <v>6</v>
      </c>
      <c r="G1775" s="29" t="n">
        <v>22</v>
      </c>
    </row>
    <row r="1776">
      <c r="A1776" s="27" t="inlineStr">
        <is>
          <t>product2</t>
        </is>
      </c>
      <c r="B1776" s="28" t="inlineStr">
        <is>
          <t>法国</t>
        </is>
      </c>
      <c r="C1776" s="27" t="n">
        <v>22</v>
      </c>
      <c r="D1776" s="28" t="n">
        <v>5</v>
      </c>
      <c r="E1776" s="27" t="n">
        <v>2022</v>
      </c>
      <c r="F1776" s="28" t="n">
        <v>11</v>
      </c>
      <c r="G1776" s="29" t="n">
        <v>9</v>
      </c>
    </row>
    <row r="1777">
      <c r="A1777" s="27" t="inlineStr">
        <is>
          <t>product2</t>
        </is>
      </c>
      <c r="B1777" s="28" t="inlineStr">
        <is>
          <t>法国</t>
        </is>
      </c>
      <c r="C1777" s="27" t="n">
        <v>20</v>
      </c>
      <c r="D1777" s="28" t="n">
        <v>5</v>
      </c>
      <c r="E1777" s="27" t="n">
        <v>2020</v>
      </c>
      <c r="F1777" s="28" t="n">
        <v>3</v>
      </c>
      <c r="G1777" s="29" t="n">
        <v>19</v>
      </c>
    </row>
    <row r="1778">
      <c r="A1778" s="27" t="inlineStr">
        <is>
          <t>product3</t>
        </is>
      </c>
      <c r="B1778" s="28" t="inlineStr">
        <is>
          <t>美国</t>
        </is>
      </c>
      <c r="C1778" s="27" t="n">
        <v>22</v>
      </c>
      <c r="D1778" s="28" t="n">
        <v>10</v>
      </c>
      <c r="E1778" s="27" t="n">
        <v>2023</v>
      </c>
      <c r="F1778" s="28" t="n">
        <v>7</v>
      </c>
      <c r="G1778" s="29" t="n">
        <v>4</v>
      </c>
    </row>
    <row r="1779">
      <c r="A1779" s="27" t="inlineStr">
        <is>
          <t>product2</t>
        </is>
      </c>
      <c r="B1779" s="28" t="inlineStr">
        <is>
          <t>中国</t>
        </is>
      </c>
      <c r="C1779" s="27" t="n">
        <v>3</v>
      </c>
      <c r="D1779" s="28" t="n">
        <v>5</v>
      </c>
      <c r="E1779" s="27" t="n">
        <v>2021</v>
      </c>
      <c r="F1779" s="28" t="n">
        <v>10</v>
      </c>
      <c r="G1779" s="29" t="n">
        <v>6</v>
      </c>
    </row>
    <row r="1780">
      <c r="A1780" s="27" t="inlineStr">
        <is>
          <t>product2</t>
        </is>
      </c>
      <c r="B1780" s="28" t="inlineStr">
        <is>
          <t>法国</t>
        </is>
      </c>
      <c r="C1780" s="27" t="n">
        <v>11</v>
      </c>
      <c r="D1780" s="28" t="n">
        <v>5</v>
      </c>
      <c r="E1780" s="27" t="n">
        <v>2022</v>
      </c>
      <c r="F1780" s="28" t="n">
        <v>6</v>
      </c>
      <c r="G1780" s="29" t="n">
        <v>23</v>
      </c>
    </row>
    <row r="1781">
      <c r="A1781" s="27" t="inlineStr">
        <is>
          <t>product1</t>
        </is>
      </c>
      <c r="B1781" s="28" t="inlineStr">
        <is>
          <t>法国</t>
        </is>
      </c>
      <c r="C1781" s="27" t="n">
        <v>10</v>
      </c>
      <c r="D1781" s="28" t="n">
        <v>1</v>
      </c>
      <c r="E1781" s="27" t="n">
        <v>2021</v>
      </c>
      <c r="F1781" s="28" t="n">
        <v>10</v>
      </c>
      <c r="G1781" s="29" t="n">
        <v>7</v>
      </c>
    </row>
    <row r="1782">
      <c r="A1782" s="27" t="inlineStr">
        <is>
          <t>product3</t>
        </is>
      </c>
      <c r="B1782" s="28" t="inlineStr">
        <is>
          <t>德国</t>
        </is>
      </c>
      <c r="C1782" s="27" t="n">
        <v>4</v>
      </c>
      <c r="D1782" s="28" t="n">
        <v>10</v>
      </c>
      <c r="E1782" s="27" t="n">
        <v>2023</v>
      </c>
      <c r="F1782" s="28" t="n">
        <v>3</v>
      </c>
      <c r="G1782" s="29" t="n">
        <v>10</v>
      </c>
    </row>
    <row r="1783">
      <c r="A1783" s="27" t="inlineStr">
        <is>
          <t>product1</t>
        </is>
      </c>
      <c r="B1783" s="28" t="inlineStr">
        <is>
          <t>英国</t>
        </is>
      </c>
      <c r="C1783" s="27" t="n">
        <v>23</v>
      </c>
      <c r="D1783" s="28" t="n">
        <v>1</v>
      </c>
      <c r="E1783" s="27" t="n">
        <v>2022</v>
      </c>
      <c r="F1783" s="28" t="n">
        <v>1</v>
      </c>
      <c r="G1783" s="29" t="n">
        <v>24</v>
      </c>
    </row>
    <row r="1784">
      <c r="A1784" s="27" t="inlineStr">
        <is>
          <t>product2</t>
        </is>
      </c>
      <c r="B1784" s="28" t="inlineStr">
        <is>
          <t>法国</t>
        </is>
      </c>
      <c r="C1784" s="27" t="n">
        <v>26</v>
      </c>
      <c r="D1784" s="28" t="n">
        <v>5</v>
      </c>
      <c r="E1784" s="27" t="n">
        <v>2021</v>
      </c>
      <c r="F1784" s="28" t="n">
        <v>12</v>
      </c>
      <c r="G1784" s="29" t="n">
        <v>3</v>
      </c>
    </row>
    <row r="1785">
      <c r="A1785" s="27" t="inlineStr">
        <is>
          <t>product2</t>
        </is>
      </c>
      <c r="B1785" s="28" t="inlineStr">
        <is>
          <t>中国</t>
        </is>
      </c>
      <c r="C1785" s="27" t="n">
        <v>17</v>
      </c>
      <c r="D1785" s="28" t="n">
        <v>5</v>
      </c>
      <c r="E1785" s="27" t="n">
        <v>2021</v>
      </c>
      <c r="F1785" s="28" t="n">
        <v>11</v>
      </c>
      <c r="G1785" s="29" t="n">
        <v>20</v>
      </c>
    </row>
    <row r="1786">
      <c r="A1786" s="27" t="inlineStr">
        <is>
          <t>product2</t>
        </is>
      </c>
      <c r="B1786" s="28" t="inlineStr">
        <is>
          <t>德国</t>
        </is>
      </c>
      <c r="C1786" s="27" t="n">
        <v>9</v>
      </c>
      <c r="D1786" s="28" t="n">
        <v>5</v>
      </c>
      <c r="E1786" s="27" t="n">
        <v>2020</v>
      </c>
      <c r="F1786" s="28" t="n">
        <v>5</v>
      </c>
      <c r="G1786" s="29" t="n">
        <v>11</v>
      </c>
    </row>
    <row r="1787">
      <c r="A1787" s="27" t="inlineStr">
        <is>
          <t>product1</t>
        </is>
      </c>
      <c r="B1787" s="28" t="inlineStr">
        <is>
          <t>英国</t>
        </is>
      </c>
      <c r="C1787" s="27" t="n">
        <v>8</v>
      </c>
      <c r="D1787" s="28" t="n">
        <v>1</v>
      </c>
      <c r="E1787" s="27" t="n">
        <v>2021</v>
      </c>
      <c r="F1787" s="28" t="n">
        <v>4</v>
      </c>
      <c r="G1787" s="29" t="n">
        <v>22</v>
      </c>
    </row>
    <row r="1788">
      <c r="A1788" s="27" t="inlineStr">
        <is>
          <t>product2</t>
        </is>
      </c>
      <c r="B1788" s="28" t="inlineStr">
        <is>
          <t>中国</t>
        </is>
      </c>
      <c r="C1788" s="27" t="n">
        <v>20</v>
      </c>
      <c r="D1788" s="28" t="n">
        <v>5</v>
      </c>
      <c r="E1788" s="27" t="n">
        <v>2023</v>
      </c>
      <c r="F1788" s="28" t="n">
        <v>6</v>
      </c>
      <c r="G1788" s="29" t="n">
        <v>13</v>
      </c>
    </row>
    <row r="1789">
      <c r="A1789" s="27" t="inlineStr">
        <is>
          <t>product1</t>
        </is>
      </c>
      <c r="B1789" s="28" t="inlineStr">
        <is>
          <t>德国</t>
        </is>
      </c>
      <c r="C1789" s="27" t="n">
        <v>7</v>
      </c>
      <c r="D1789" s="28" t="n">
        <v>1</v>
      </c>
      <c r="E1789" s="27" t="n">
        <v>2020</v>
      </c>
      <c r="F1789" s="28" t="n">
        <v>2</v>
      </c>
      <c r="G1789" s="29" t="n">
        <v>3</v>
      </c>
    </row>
    <row r="1790">
      <c r="A1790" s="27" t="inlineStr">
        <is>
          <t>product1</t>
        </is>
      </c>
      <c r="B1790" s="28" t="inlineStr">
        <is>
          <t>法国</t>
        </is>
      </c>
      <c r="C1790" s="27" t="n">
        <v>29</v>
      </c>
      <c r="D1790" s="28" t="n">
        <v>1</v>
      </c>
      <c r="E1790" s="27" t="n">
        <v>2023</v>
      </c>
      <c r="F1790" s="28" t="n">
        <v>3</v>
      </c>
      <c r="G1790" s="29" t="n">
        <v>30</v>
      </c>
    </row>
    <row r="1791">
      <c r="A1791" s="27" t="inlineStr">
        <is>
          <t>product2</t>
        </is>
      </c>
      <c r="B1791" s="28" t="inlineStr">
        <is>
          <t>德国</t>
        </is>
      </c>
      <c r="C1791" s="27" t="n">
        <v>27</v>
      </c>
      <c r="D1791" s="28" t="n">
        <v>5</v>
      </c>
      <c r="E1791" s="27" t="n">
        <v>2021</v>
      </c>
      <c r="F1791" s="28" t="n">
        <v>2</v>
      </c>
      <c r="G1791" s="29" t="n">
        <v>14</v>
      </c>
    </row>
    <row r="1792">
      <c r="A1792" s="27" t="inlineStr">
        <is>
          <t>product1</t>
        </is>
      </c>
      <c r="B1792" s="28" t="inlineStr">
        <is>
          <t>德国</t>
        </is>
      </c>
      <c r="C1792" s="27" t="n">
        <v>30</v>
      </c>
      <c r="D1792" s="28" t="n">
        <v>1</v>
      </c>
      <c r="E1792" s="27" t="n">
        <v>2022</v>
      </c>
      <c r="F1792" s="28" t="n">
        <v>3</v>
      </c>
      <c r="G1792" s="29" t="n">
        <v>12</v>
      </c>
    </row>
    <row r="1793">
      <c r="A1793" s="27" t="inlineStr">
        <is>
          <t>product3</t>
        </is>
      </c>
      <c r="B1793" s="28" t="inlineStr">
        <is>
          <t>德国</t>
        </is>
      </c>
      <c r="C1793" s="27" t="n">
        <v>20</v>
      </c>
      <c r="D1793" s="28" t="n">
        <v>10</v>
      </c>
      <c r="E1793" s="27" t="n">
        <v>2021</v>
      </c>
      <c r="F1793" s="28" t="n">
        <v>6</v>
      </c>
      <c r="G1793" s="29" t="n">
        <v>27</v>
      </c>
    </row>
    <row r="1794">
      <c r="A1794" s="27" t="inlineStr">
        <is>
          <t>product3</t>
        </is>
      </c>
      <c r="B1794" s="28" t="inlineStr">
        <is>
          <t>美国</t>
        </is>
      </c>
      <c r="C1794" s="27" t="n">
        <v>6</v>
      </c>
      <c r="D1794" s="28" t="n">
        <v>10</v>
      </c>
      <c r="E1794" s="27" t="n">
        <v>2023</v>
      </c>
      <c r="F1794" s="28" t="n">
        <v>2</v>
      </c>
      <c r="G1794" s="29" t="n">
        <v>14</v>
      </c>
    </row>
    <row r="1795">
      <c r="A1795" s="27" t="inlineStr">
        <is>
          <t>product3</t>
        </is>
      </c>
      <c r="B1795" s="28" t="inlineStr">
        <is>
          <t>美国</t>
        </is>
      </c>
      <c r="C1795" s="27" t="n">
        <v>6</v>
      </c>
      <c r="D1795" s="28" t="n">
        <v>10</v>
      </c>
      <c r="E1795" s="27" t="n">
        <v>2021</v>
      </c>
      <c r="F1795" s="28" t="n">
        <v>5</v>
      </c>
      <c r="G1795" s="29" t="n">
        <v>12</v>
      </c>
    </row>
    <row r="1796">
      <c r="A1796" s="27" t="inlineStr">
        <is>
          <t>product3</t>
        </is>
      </c>
      <c r="B1796" s="28" t="inlineStr">
        <is>
          <t>英国</t>
        </is>
      </c>
      <c r="C1796" s="27" t="n">
        <v>17</v>
      </c>
      <c r="D1796" s="28" t="n">
        <v>10</v>
      </c>
      <c r="E1796" s="27" t="n">
        <v>2020</v>
      </c>
      <c r="F1796" s="28" t="n">
        <v>10</v>
      </c>
      <c r="G1796" s="29" t="n">
        <v>20</v>
      </c>
    </row>
    <row r="1797">
      <c r="A1797" s="27" t="inlineStr">
        <is>
          <t>product2</t>
        </is>
      </c>
      <c r="B1797" s="28" t="inlineStr">
        <is>
          <t>中国</t>
        </is>
      </c>
      <c r="C1797" s="27" t="n">
        <v>27</v>
      </c>
      <c r="D1797" s="28" t="n">
        <v>5</v>
      </c>
      <c r="E1797" s="27" t="n">
        <v>2021</v>
      </c>
      <c r="F1797" s="28" t="n">
        <v>7</v>
      </c>
      <c r="G1797" s="29" t="n">
        <v>4</v>
      </c>
    </row>
    <row r="1798">
      <c r="A1798" s="27" t="inlineStr">
        <is>
          <t>product2</t>
        </is>
      </c>
      <c r="B1798" s="28" t="inlineStr">
        <is>
          <t>德国</t>
        </is>
      </c>
      <c r="C1798" s="27" t="n">
        <v>11</v>
      </c>
      <c r="D1798" s="28" t="n">
        <v>5</v>
      </c>
      <c r="E1798" s="27" t="n">
        <v>2022</v>
      </c>
      <c r="F1798" s="28" t="n">
        <v>8</v>
      </c>
      <c r="G1798" s="29" t="n">
        <v>11</v>
      </c>
    </row>
    <row r="1799">
      <c r="A1799" s="27" t="inlineStr">
        <is>
          <t>product1</t>
        </is>
      </c>
      <c r="B1799" s="28" t="inlineStr">
        <is>
          <t>法国</t>
        </is>
      </c>
      <c r="C1799" s="27" t="n">
        <v>18</v>
      </c>
      <c r="D1799" s="28" t="n">
        <v>1</v>
      </c>
      <c r="E1799" s="27" t="n">
        <v>2020</v>
      </c>
      <c r="F1799" s="28" t="n">
        <v>7</v>
      </c>
      <c r="G1799" s="29" t="n">
        <v>23</v>
      </c>
    </row>
    <row r="1800">
      <c r="A1800" s="27" t="inlineStr">
        <is>
          <t>product3</t>
        </is>
      </c>
      <c r="B1800" s="28" t="inlineStr">
        <is>
          <t>德国</t>
        </is>
      </c>
      <c r="C1800" s="27" t="n">
        <v>11</v>
      </c>
      <c r="D1800" s="28" t="n">
        <v>10</v>
      </c>
      <c r="E1800" s="27" t="n">
        <v>2023</v>
      </c>
      <c r="F1800" s="28" t="n">
        <v>7</v>
      </c>
      <c r="G1800" s="29" t="n">
        <v>3</v>
      </c>
    </row>
    <row r="1801">
      <c r="A1801" s="27" t="inlineStr">
        <is>
          <t>product1</t>
        </is>
      </c>
      <c r="B1801" s="28" t="inlineStr">
        <is>
          <t>英国</t>
        </is>
      </c>
      <c r="C1801" s="27" t="n">
        <v>28</v>
      </c>
      <c r="D1801" s="28" t="n">
        <v>1</v>
      </c>
      <c r="E1801" s="27" t="n">
        <v>2023</v>
      </c>
      <c r="F1801" s="28" t="n">
        <v>8</v>
      </c>
      <c r="G1801" s="29" t="n">
        <v>4</v>
      </c>
    </row>
    <row r="1802">
      <c r="A1802" s="27" t="inlineStr">
        <is>
          <t>product3</t>
        </is>
      </c>
      <c r="B1802" s="28" t="inlineStr">
        <is>
          <t>英国</t>
        </is>
      </c>
      <c r="C1802" s="27" t="n">
        <v>5</v>
      </c>
      <c r="D1802" s="28" t="n">
        <v>10</v>
      </c>
      <c r="E1802" s="27" t="n">
        <v>2022</v>
      </c>
      <c r="F1802" s="28" t="n">
        <v>11</v>
      </c>
      <c r="G1802" s="29" t="n">
        <v>13</v>
      </c>
    </row>
    <row r="1803">
      <c r="A1803" s="27" t="inlineStr">
        <is>
          <t>product3</t>
        </is>
      </c>
      <c r="B1803" s="28" t="inlineStr">
        <is>
          <t>美国</t>
        </is>
      </c>
      <c r="C1803" s="27" t="n">
        <v>22</v>
      </c>
      <c r="D1803" s="28" t="n">
        <v>10</v>
      </c>
      <c r="E1803" s="27" t="n">
        <v>2020</v>
      </c>
      <c r="F1803" s="28" t="n">
        <v>7</v>
      </c>
      <c r="G1803" s="29" t="n">
        <v>9</v>
      </c>
    </row>
    <row r="1804">
      <c r="A1804" s="27" t="inlineStr">
        <is>
          <t>product2</t>
        </is>
      </c>
      <c r="B1804" s="28" t="inlineStr">
        <is>
          <t>美国</t>
        </is>
      </c>
      <c r="C1804" s="27" t="n">
        <v>24</v>
      </c>
      <c r="D1804" s="28" t="n">
        <v>5</v>
      </c>
      <c r="E1804" s="27" t="n">
        <v>2023</v>
      </c>
      <c r="F1804" s="28" t="n">
        <v>4</v>
      </c>
      <c r="G1804" s="29" t="n">
        <v>2</v>
      </c>
    </row>
    <row r="1805">
      <c r="A1805" s="27" t="inlineStr">
        <is>
          <t>product3</t>
        </is>
      </c>
      <c r="B1805" s="28" t="inlineStr">
        <is>
          <t>美国</t>
        </is>
      </c>
      <c r="C1805" s="27" t="n">
        <v>26</v>
      </c>
      <c r="D1805" s="28" t="n">
        <v>10</v>
      </c>
      <c r="E1805" s="27" t="n">
        <v>2021</v>
      </c>
      <c r="F1805" s="28" t="n">
        <v>10</v>
      </c>
      <c r="G1805" s="29" t="n">
        <v>1</v>
      </c>
    </row>
    <row r="1806">
      <c r="A1806" s="27" t="inlineStr">
        <is>
          <t>product1</t>
        </is>
      </c>
      <c r="B1806" s="28" t="inlineStr">
        <is>
          <t>中国</t>
        </is>
      </c>
      <c r="C1806" s="27" t="n">
        <v>17</v>
      </c>
      <c r="D1806" s="28" t="n">
        <v>1</v>
      </c>
      <c r="E1806" s="27" t="n">
        <v>2023</v>
      </c>
      <c r="F1806" s="28" t="n">
        <v>5</v>
      </c>
      <c r="G1806" s="29" t="n">
        <v>29</v>
      </c>
    </row>
    <row r="1807">
      <c r="A1807" s="27" t="inlineStr">
        <is>
          <t>product2</t>
        </is>
      </c>
      <c r="B1807" s="28" t="inlineStr">
        <is>
          <t>英国</t>
        </is>
      </c>
      <c r="C1807" s="27" t="n">
        <v>22</v>
      </c>
      <c r="D1807" s="28" t="n">
        <v>5</v>
      </c>
      <c r="E1807" s="27" t="n">
        <v>2022</v>
      </c>
      <c r="F1807" s="28" t="n">
        <v>8</v>
      </c>
      <c r="G1807" s="29" t="n">
        <v>6</v>
      </c>
    </row>
    <row r="1808">
      <c r="A1808" s="27" t="inlineStr">
        <is>
          <t>product2</t>
        </is>
      </c>
      <c r="B1808" s="28" t="inlineStr">
        <is>
          <t>德国</t>
        </is>
      </c>
      <c r="C1808" s="27" t="n">
        <v>11</v>
      </c>
      <c r="D1808" s="28" t="n">
        <v>5</v>
      </c>
      <c r="E1808" s="27" t="n">
        <v>2021</v>
      </c>
      <c r="F1808" s="28" t="n">
        <v>3</v>
      </c>
      <c r="G1808" s="29" t="n">
        <v>8</v>
      </c>
    </row>
    <row r="1809">
      <c r="A1809" s="27" t="inlineStr">
        <is>
          <t>product2</t>
        </is>
      </c>
      <c r="B1809" s="28" t="inlineStr">
        <is>
          <t>法国</t>
        </is>
      </c>
      <c r="C1809" s="27" t="n">
        <v>13</v>
      </c>
      <c r="D1809" s="28" t="n">
        <v>5</v>
      </c>
      <c r="E1809" s="27" t="n">
        <v>2020</v>
      </c>
      <c r="F1809" s="28" t="n">
        <v>5</v>
      </c>
      <c r="G1809" s="29" t="n">
        <v>28</v>
      </c>
    </row>
    <row r="1810">
      <c r="A1810" s="27" t="inlineStr">
        <is>
          <t>product2</t>
        </is>
      </c>
      <c r="B1810" s="28" t="inlineStr">
        <is>
          <t>美国</t>
        </is>
      </c>
      <c r="C1810" s="27" t="n">
        <v>8</v>
      </c>
      <c r="D1810" s="28" t="n">
        <v>5</v>
      </c>
      <c r="E1810" s="27" t="n">
        <v>2021</v>
      </c>
      <c r="F1810" s="28" t="n">
        <v>2</v>
      </c>
      <c r="G1810" s="29" t="n">
        <v>22</v>
      </c>
    </row>
    <row r="1811">
      <c r="A1811" s="27" t="inlineStr">
        <is>
          <t>product1</t>
        </is>
      </c>
      <c r="B1811" s="28" t="inlineStr">
        <is>
          <t>中国</t>
        </is>
      </c>
      <c r="C1811" s="27" t="n">
        <v>17</v>
      </c>
      <c r="D1811" s="28" t="n">
        <v>1</v>
      </c>
      <c r="E1811" s="27" t="n">
        <v>2020</v>
      </c>
      <c r="F1811" s="28" t="n">
        <v>2</v>
      </c>
      <c r="G1811" s="29" t="n">
        <v>1</v>
      </c>
    </row>
    <row r="1812">
      <c r="A1812" s="27" t="inlineStr">
        <is>
          <t>product1</t>
        </is>
      </c>
      <c r="B1812" s="28" t="inlineStr">
        <is>
          <t>德国</t>
        </is>
      </c>
      <c r="C1812" s="27" t="n">
        <v>29</v>
      </c>
      <c r="D1812" s="28" t="n">
        <v>1</v>
      </c>
      <c r="E1812" s="27" t="n">
        <v>2020</v>
      </c>
      <c r="F1812" s="28" t="n">
        <v>2</v>
      </c>
      <c r="G1812" s="29" t="n">
        <v>1</v>
      </c>
    </row>
    <row r="1813">
      <c r="A1813" s="27" t="inlineStr">
        <is>
          <t>product1</t>
        </is>
      </c>
      <c r="B1813" s="28" t="inlineStr">
        <is>
          <t>英国</t>
        </is>
      </c>
      <c r="C1813" s="27" t="n">
        <v>5</v>
      </c>
      <c r="D1813" s="28" t="n">
        <v>1</v>
      </c>
      <c r="E1813" s="27" t="n">
        <v>2021</v>
      </c>
      <c r="F1813" s="28" t="n">
        <v>9</v>
      </c>
      <c r="G1813" s="29" t="n">
        <v>25</v>
      </c>
    </row>
    <row r="1814">
      <c r="A1814" s="27" t="inlineStr">
        <is>
          <t>product1</t>
        </is>
      </c>
      <c r="B1814" s="28" t="inlineStr">
        <is>
          <t>美国</t>
        </is>
      </c>
      <c r="C1814" s="27" t="n">
        <v>29</v>
      </c>
      <c r="D1814" s="28" t="n">
        <v>1</v>
      </c>
      <c r="E1814" s="27" t="n">
        <v>2020</v>
      </c>
      <c r="F1814" s="28" t="n">
        <v>10</v>
      </c>
      <c r="G1814" s="29" t="n">
        <v>8</v>
      </c>
    </row>
    <row r="1815">
      <c r="A1815" s="27" t="inlineStr">
        <is>
          <t>product1</t>
        </is>
      </c>
      <c r="B1815" s="28" t="inlineStr">
        <is>
          <t>德国</t>
        </is>
      </c>
      <c r="C1815" s="27" t="n">
        <v>13</v>
      </c>
      <c r="D1815" s="28" t="n">
        <v>1</v>
      </c>
      <c r="E1815" s="27" t="n">
        <v>2020</v>
      </c>
      <c r="F1815" s="28" t="n">
        <v>2</v>
      </c>
      <c r="G1815" s="29" t="n">
        <v>11</v>
      </c>
    </row>
    <row r="1816">
      <c r="A1816" s="27" t="inlineStr">
        <is>
          <t>product1</t>
        </is>
      </c>
      <c r="B1816" s="28" t="inlineStr">
        <is>
          <t>美国</t>
        </is>
      </c>
      <c r="C1816" s="27" t="n">
        <v>20</v>
      </c>
      <c r="D1816" s="28" t="n">
        <v>1</v>
      </c>
      <c r="E1816" s="27" t="n">
        <v>2022</v>
      </c>
      <c r="F1816" s="28" t="n">
        <v>3</v>
      </c>
      <c r="G1816" s="29" t="n">
        <v>16</v>
      </c>
    </row>
    <row r="1817">
      <c r="A1817" s="27" t="inlineStr">
        <is>
          <t>product3</t>
        </is>
      </c>
      <c r="B1817" s="28" t="inlineStr">
        <is>
          <t>中国</t>
        </is>
      </c>
      <c r="C1817" s="27" t="n">
        <v>24</v>
      </c>
      <c r="D1817" s="28" t="n">
        <v>10</v>
      </c>
      <c r="E1817" s="27" t="n">
        <v>2022</v>
      </c>
      <c r="F1817" s="28" t="n">
        <v>12</v>
      </c>
      <c r="G1817" s="29" t="n">
        <v>10</v>
      </c>
    </row>
    <row r="1818">
      <c r="A1818" s="27" t="inlineStr">
        <is>
          <t>product1</t>
        </is>
      </c>
      <c r="B1818" s="28" t="inlineStr">
        <is>
          <t>德国</t>
        </is>
      </c>
      <c r="C1818" s="27" t="n">
        <v>6</v>
      </c>
      <c r="D1818" s="28" t="n">
        <v>1</v>
      </c>
      <c r="E1818" s="27" t="n">
        <v>2022</v>
      </c>
      <c r="F1818" s="28" t="n">
        <v>5</v>
      </c>
      <c r="G1818" s="29" t="n">
        <v>11</v>
      </c>
    </row>
    <row r="1819">
      <c r="A1819" s="27" t="inlineStr">
        <is>
          <t>product3</t>
        </is>
      </c>
      <c r="B1819" s="28" t="inlineStr">
        <is>
          <t>德国</t>
        </is>
      </c>
      <c r="C1819" s="27" t="n">
        <v>23</v>
      </c>
      <c r="D1819" s="28" t="n">
        <v>10</v>
      </c>
      <c r="E1819" s="27" t="n">
        <v>2022</v>
      </c>
      <c r="F1819" s="28" t="n">
        <v>5</v>
      </c>
      <c r="G1819" s="29" t="n">
        <v>18</v>
      </c>
    </row>
    <row r="1820">
      <c r="A1820" s="27" t="inlineStr">
        <is>
          <t>product1</t>
        </is>
      </c>
      <c r="B1820" s="28" t="inlineStr">
        <is>
          <t>德国</t>
        </is>
      </c>
      <c r="C1820" s="27" t="n">
        <v>19</v>
      </c>
      <c r="D1820" s="28" t="n">
        <v>1</v>
      </c>
      <c r="E1820" s="27" t="n">
        <v>2020</v>
      </c>
      <c r="F1820" s="28" t="n">
        <v>8</v>
      </c>
      <c r="G1820" s="29" t="n">
        <v>14</v>
      </c>
    </row>
    <row r="1821">
      <c r="A1821" s="27" t="inlineStr">
        <is>
          <t>product2</t>
        </is>
      </c>
      <c r="B1821" s="28" t="inlineStr">
        <is>
          <t>中国</t>
        </is>
      </c>
      <c r="C1821" s="27" t="n">
        <v>17</v>
      </c>
      <c r="D1821" s="28" t="n">
        <v>5</v>
      </c>
      <c r="E1821" s="27" t="n">
        <v>2021</v>
      </c>
      <c r="F1821" s="28" t="n">
        <v>2</v>
      </c>
      <c r="G1821" s="29" t="n">
        <v>5</v>
      </c>
    </row>
    <row r="1822">
      <c r="A1822" s="27" t="inlineStr">
        <is>
          <t>product2</t>
        </is>
      </c>
      <c r="B1822" s="28" t="inlineStr">
        <is>
          <t>英国</t>
        </is>
      </c>
      <c r="C1822" s="27" t="n">
        <v>28</v>
      </c>
      <c r="D1822" s="28" t="n">
        <v>5</v>
      </c>
      <c r="E1822" s="27" t="n">
        <v>2020</v>
      </c>
      <c r="F1822" s="28" t="n">
        <v>7</v>
      </c>
      <c r="G1822" s="29" t="n">
        <v>27</v>
      </c>
    </row>
    <row r="1823">
      <c r="A1823" s="27" t="inlineStr">
        <is>
          <t>product1</t>
        </is>
      </c>
      <c r="B1823" s="28" t="inlineStr">
        <is>
          <t>英国</t>
        </is>
      </c>
      <c r="C1823" s="27" t="n">
        <v>27</v>
      </c>
      <c r="D1823" s="28" t="n">
        <v>1</v>
      </c>
      <c r="E1823" s="27" t="n">
        <v>2022</v>
      </c>
      <c r="F1823" s="28" t="n">
        <v>6</v>
      </c>
      <c r="G1823" s="29" t="n">
        <v>22</v>
      </c>
    </row>
    <row r="1824">
      <c r="A1824" s="27" t="inlineStr">
        <is>
          <t>product2</t>
        </is>
      </c>
      <c r="B1824" s="28" t="inlineStr">
        <is>
          <t>法国</t>
        </is>
      </c>
      <c r="C1824" s="27" t="n">
        <v>6</v>
      </c>
      <c r="D1824" s="28" t="n">
        <v>5</v>
      </c>
      <c r="E1824" s="27" t="n">
        <v>2023</v>
      </c>
      <c r="F1824" s="28" t="n">
        <v>12</v>
      </c>
      <c r="G1824" s="29" t="n">
        <v>24</v>
      </c>
    </row>
    <row r="1825">
      <c r="A1825" s="27" t="inlineStr">
        <is>
          <t>product1</t>
        </is>
      </c>
      <c r="B1825" s="28" t="inlineStr">
        <is>
          <t>中国</t>
        </is>
      </c>
      <c r="C1825" s="27" t="n">
        <v>12</v>
      </c>
      <c r="D1825" s="28" t="n">
        <v>1</v>
      </c>
      <c r="E1825" s="27" t="n">
        <v>2020</v>
      </c>
      <c r="F1825" s="28" t="n">
        <v>3</v>
      </c>
      <c r="G1825" s="29" t="n">
        <v>5</v>
      </c>
    </row>
    <row r="1826">
      <c r="A1826" s="27" t="inlineStr">
        <is>
          <t>product1</t>
        </is>
      </c>
      <c r="B1826" s="28" t="inlineStr">
        <is>
          <t>英国</t>
        </is>
      </c>
      <c r="C1826" s="27" t="n">
        <v>25</v>
      </c>
      <c r="D1826" s="28" t="n">
        <v>1</v>
      </c>
      <c r="E1826" s="27" t="n">
        <v>2020</v>
      </c>
      <c r="F1826" s="28" t="n">
        <v>4</v>
      </c>
      <c r="G1826" s="29" t="n">
        <v>17</v>
      </c>
    </row>
    <row r="1827">
      <c r="A1827" s="27" t="inlineStr">
        <is>
          <t>product1</t>
        </is>
      </c>
      <c r="B1827" s="28" t="inlineStr">
        <is>
          <t>中国</t>
        </is>
      </c>
      <c r="C1827" s="27" t="n">
        <v>26</v>
      </c>
      <c r="D1827" s="28" t="n">
        <v>1</v>
      </c>
      <c r="E1827" s="27" t="n">
        <v>2021</v>
      </c>
      <c r="F1827" s="28" t="n">
        <v>9</v>
      </c>
      <c r="G1827" s="29" t="n">
        <v>20</v>
      </c>
    </row>
    <row r="1828">
      <c r="A1828" s="27" t="inlineStr">
        <is>
          <t>product3</t>
        </is>
      </c>
      <c r="B1828" s="28" t="inlineStr">
        <is>
          <t>美国</t>
        </is>
      </c>
      <c r="C1828" s="27" t="n">
        <v>6</v>
      </c>
      <c r="D1828" s="28" t="n">
        <v>10</v>
      </c>
      <c r="E1828" s="27" t="n">
        <v>2022</v>
      </c>
      <c r="F1828" s="28" t="n">
        <v>1</v>
      </c>
      <c r="G1828" s="29" t="n">
        <v>13</v>
      </c>
    </row>
    <row r="1829">
      <c r="A1829" s="27" t="inlineStr">
        <is>
          <t>product1</t>
        </is>
      </c>
      <c r="B1829" s="28" t="inlineStr">
        <is>
          <t>法国</t>
        </is>
      </c>
      <c r="C1829" s="27" t="n">
        <v>29</v>
      </c>
      <c r="D1829" s="28" t="n">
        <v>1</v>
      </c>
      <c r="E1829" s="27" t="n">
        <v>2023</v>
      </c>
      <c r="F1829" s="28" t="n">
        <v>6</v>
      </c>
      <c r="G1829" s="29" t="n">
        <v>27</v>
      </c>
    </row>
    <row r="1830">
      <c r="A1830" s="27" t="inlineStr">
        <is>
          <t>product3</t>
        </is>
      </c>
      <c r="B1830" s="28" t="inlineStr">
        <is>
          <t>英国</t>
        </is>
      </c>
      <c r="C1830" s="27" t="n">
        <v>14</v>
      </c>
      <c r="D1830" s="28" t="n">
        <v>10</v>
      </c>
      <c r="E1830" s="27" t="n">
        <v>2020</v>
      </c>
      <c r="F1830" s="28" t="n">
        <v>7</v>
      </c>
      <c r="G1830" s="29" t="n">
        <v>6</v>
      </c>
    </row>
    <row r="1831">
      <c r="A1831" s="27" t="inlineStr">
        <is>
          <t>product1</t>
        </is>
      </c>
      <c r="B1831" s="28" t="inlineStr">
        <is>
          <t>中国</t>
        </is>
      </c>
      <c r="C1831" s="27" t="n">
        <v>5</v>
      </c>
      <c r="D1831" s="28" t="n">
        <v>1</v>
      </c>
      <c r="E1831" s="27" t="n">
        <v>2022</v>
      </c>
      <c r="F1831" s="28" t="n">
        <v>11</v>
      </c>
      <c r="G1831" s="29" t="n">
        <v>17</v>
      </c>
    </row>
    <row r="1832">
      <c r="A1832" s="27" t="inlineStr">
        <is>
          <t>product2</t>
        </is>
      </c>
      <c r="B1832" s="28" t="inlineStr">
        <is>
          <t>中国</t>
        </is>
      </c>
      <c r="C1832" s="27" t="n">
        <v>23</v>
      </c>
      <c r="D1832" s="28" t="n">
        <v>5</v>
      </c>
      <c r="E1832" s="27" t="n">
        <v>2020</v>
      </c>
      <c r="F1832" s="28" t="n">
        <v>3</v>
      </c>
      <c r="G1832" s="29" t="n">
        <v>12</v>
      </c>
    </row>
    <row r="1833">
      <c r="A1833" s="27" t="inlineStr">
        <is>
          <t>product2</t>
        </is>
      </c>
      <c r="B1833" s="28" t="inlineStr">
        <is>
          <t>美国</t>
        </is>
      </c>
      <c r="C1833" s="27" t="n">
        <v>8</v>
      </c>
      <c r="D1833" s="28" t="n">
        <v>5</v>
      </c>
      <c r="E1833" s="27" t="n">
        <v>2021</v>
      </c>
      <c r="F1833" s="28" t="n">
        <v>4</v>
      </c>
      <c r="G1833" s="29" t="n">
        <v>7</v>
      </c>
    </row>
    <row r="1834">
      <c r="A1834" s="27" t="inlineStr">
        <is>
          <t>product3</t>
        </is>
      </c>
      <c r="B1834" s="28" t="inlineStr">
        <is>
          <t>美国</t>
        </is>
      </c>
      <c r="C1834" s="27" t="n">
        <v>19</v>
      </c>
      <c r="D1834" s="28" t="n">
        <v>10</v>
      </c>
      <c r="E1834" s="27" t="n">
        <v>2022</v>
      </c>
      <c r="F1834" s="28" t="n">
        <v>11</v>
      </c>
      <c r="G1834" s="29" t="n">
        <v>26</v>
      </c>
    </row>
    <row r="1835">
      <c r="A1835" s="27" t="inlineStr">
        <is>
          <t>product1</t>
        </is>
      </c>
      <c r="B1835" s="28" t="inlineStr">
        <is>
          <t>中国</t>
        </is>
      </c>
      <c r="C1835" s="27" t="n">
        <v>30</v>
      </c>
      <c r="D1835" s="28" t="n">
        <v>1</v>
      </c>
      <c r="E1835" s="27" t="n">
        <v>2022</v>
      </c>
      <c r="F1835" s="28" t="n">
        <v>11</v>
      </c>
      <c r="G1835" s="29" t="n">
        <v>30</v>
      </c>
    </row>
    <row r="1836">
      <c r="A1836" s="27" t="inlineStr">
        <is>
          <t>product2</t>
        </is>
      </c>
      <c r="B1836" s="28" t="inlineStr">
        <is>
          <t>中国</t>
        </is>
      </c>
      <c r="C1836" s="27" t="n">
        <v>6</v>
      </c>
      <c r="D1836" s="28" t="n">
        <v>5</v>
      </c>
      <c r="E1836" s="27" t="n">
        <v>2021</v>
      </c>
      <c r="F1836" s="28" t="n">
        <v>4</v>
      </c>
      <c r="G1836" s="29" t="n">
        <v>11</v>
      </c>
    </row>
    <row r="1837">
      <c r="A1837" s="27" t="inlineStr">
        <is>
          <t>product2</t>
        </is>
      </c>
      <c r="B1837" s="28" t="inlineStr">
        <is>
          <t>英国</t>
        </is>
      </c>
      <c r="C1837" s="27" t="n">
        <v>29</v>
      </c>
      <c r="D1837" s="28" t="n">
        <v>5</v>
      </c>
      <c r="E1837" s="27" t="n">
        <v>2021</v>
      </c>
      <c r="F1837" s="28" t="n">
        <v>1</v>
      </c>
      <c r="G1837" s="29" t="n">
        <v>4</v>
      </c>
    </row>
    <row r="1838">
      <c r="A1838" s="27" t="inlineStr">
        <is>
          <t>product3</t>
        </is>
      </c>
      <c r="B1838" s="28" t="inlineStr">
        <is>
          <t>德国</t>
        </is>
      </c>
      <c r="C1838" s="27" t="n">
        <v>30</v>
      </c>
      <c r="D1838" s="28" t="n">
        <v>10</v>
      </c>
      <c r="E1838" s="27" t="n">
        <v>2023</v>
      </c>
      <c r="F1838" s="28" t="n">
        <v>7</v>
      </c>
      <c r="G1838" s="29" t="n">
        <v>27</v>
      </c>
    </row>
    <row r="1839">
      <c r="A1839" s="27" t="inlineStr">
        <is>
          <t>product3</t>
        </is>
      </c>
      <c r="B1839" s="28" t="inlineStr">
        <is>
          <t>德国</t>
        </is>
      </c>
      <c r="C1839" s="27" t="n">
        <v>13</v>
      </c>
      <c r="D1839" s="28" t="n">
        <v>10</v>
      </c>
      <c r="E1839" s="27" t="n">
        <v>2023</v>
      </c>
      <c r="F1839" s="28" t="n">
        <v>5</v>
      </c>
      <c r="G1839" s="29" t="n">
        <v>18</v>
      </c>
    </row>
    <row r="1840">
      <c r="A1840" s="27" t="inlineStr">
        <is>
          <t>product2</t>
        </is>
      </c>
      <c r="B1840" s="28" t="inlineStr">
        <is>
          <t>英国</t>
        </is>
      </c>
      <c r="C1840" s="27" t="n">
        <v>28</v>
      </c>
      <c r="D1840" s="28" t="n">
        <v>5</v>
      </c>
      <c r="E1840" s="27" t="n">
        <v>2020</v>
      </c>
      <c r="F1840" s="28" t="n">
        <v>10</v>
      </c>
      <c r="G1840" s="29" t="n">
        <v>18</v>
      </c>
    </row>
    <row r="1841">
      <c r="A1841" s="27" t="inlineStr">
        <is>
          <t>product1</t>
        </is>
      </c>
      <c r="B1841" s="28" t="inlineStr">
        <is>
          <t>中国</t>
        </is>
      </c>
      <c r="C1841" s="27" t="n">
        <v>6</v>
      </c>
      <c r="D1841" s="28" t="n">
        <v>1</v>
      </c>
      <c r="E1841" s="27" t="n">
        <v>2023</v>
      </c>
      <c r="F1841" s="28" t="n">
        <v>4</v>
      </c>
      <c r="G1841" s="29" t="n">
        <v>9</v>
      </c>
    </row>
    <row r="1842">
      <c r="A1842" s="27" t="inlineStr">
        <is>
          <t>product1</t>
        </is>
      </c>
      <c r="B1842" s="28" t="inlineStr">
        <is>
          <t>英国</t>
        </is>
      </c>
      <c r="C1842" s="27" t="n">
        <v>5</v>
      </c>
      <c r="D1842" s="28" t="n">
        <v>1</v>
      </c>
      <c r="E1842" s="27" t="n">
        <v>2023</v>
      </c>
      <c r="F1842" s="28" t="n">
        <v>5</v>
      </c>
      <c r="G1842" s="29" t="n">
        <v>12</v>
      </c>
    </row>
    <row r="1843">
      <c r="A1843" s="27" t="inlineStr">
        <is>
          <t>product1</t>
        </is>
      </c>
      <c r="B1843" s="28" t="inlineStr">
        <is>
          <t>德国</t>
        </is>
      </c>
      <c r="C1843" s="27" t="n">
        <v>13</v>
      </c>
      <c r="D1843" s="28" t="n">
        <v>1</v>
      </c>
      <c r="E1843" s="27" t="n">
        <v>2021</v>
      </c>
      <c r="F1843" s="28" t="n">
        <v>11</v>
      </c>
      <c r="G1843" s="29" t="n">
        <v>29</v>
      </c>
    </row>
    <row r="1844">
      <c r="A1844" s="27" t="inlineStr">
        <is>
          <t>product3</t>
        </is>
      </c>
      <c r="B1844" s="28" t="inlineStr">
        <is>
          <t>法国</t>
        </is>
      </c>
      <c r="C1844" s="27" t="n">
        <v>30</v>
      </c>
      <c r="D1844" s="28" t="n">
        <v>10</v>
      </c>
      <c r="E1844" s="27" t="n">
        <v>2023</v>
      </c>
      <c r="F1844" s="28" t="n">
        <v>4</v>
      </c>
      <c r="G1844" s="29" t="n">
        <v>21</v>
      </c>
    </row>
    <row r="1845">
      <c r="A1845" s="27" t="inlineStr">
        <is>
          <t>product3</t>
        </is>
      </c>
      <c r="B1845" s="28" t="inlineStr">
        <is>
          <t>法国</t>
        </is>
      </c>
      <c r="C1845" s="27" t="n">
        <v>6</v>
      </c>
      <c r="D1845" s="28" t="n">
        <v>10</v>
      </c>
      <c r="E1845" s="27" t="n">
        <v>2020</v>
      </c>
      <c r="F1845" s="28" t="n">
        <v>12</v>
      </c>
      <c r="G1845" s="29" t="n">
        <v>3</v>
      </c>
    </row>
    <row r="1846">
      <c r="A1846" s="27" t="inlineStr">
        <is>
          <t>product3</t>
        </is>
      </c>
      <c r="B1846" s="28" t="inlineStr">
        <is>
          <t>美国</t>
        </is>
      </c>
      <c r="C1846" s="27" t="n">
        <v>18</v>
      </c>
      <c r="D1846" s="28" t="n">
        <v>10</v>
      </c>
      <c r="E1846" s="27" t="n">
        <v>2023</v>
      </c>
      <c r="F1846" s="28" t="n">
        <v>3</v>
      </c>
      <c r="G1846" s="29" t="n">
        <v>25</v>
      </c>
    </row>
    <row r="1847">
      <c r="A1847" s="27" t="inlineStr">
        <is>
          <t>product3</t>
        </is>
      </c>
      <c r="B1847" s="28" t="inlineStr">
        <is>
          <t>英国</t>
        </is>
      </c>
      <c r="C1847" s="27" t="n">
        <v>21</v>
      </c>
      <c r="D1847" s="28" t="n">
        <v>10</v>
      </c>
      <c r="E1847" s="27" t="n">
        <v>2023</v>
      </c>
      <c r="F1847" s="28" t="n">
        <v>12</v>
      </c>
      <c r="G1847" s="29" t="n">
        <v>21</v>
      </c>
    </row>
    <row r="1848">
      <c r="A1848" s="27" t="inlineStr">
        <is>
          <t>product2</t>
        </is>
      </c>
      <c r="B1848" s="28" t="inlineStr">
        <is>
          <t>法国</t>
        </is>
      </c>
      <c r="C1848" s="27" t="n">
        <v>21</v>
      </c>
      <c r="D1848" s="28" t="n">
        <v>5</v>
      </c>
      <c r="E1848" s="27" t="n">
        <v>2023</v>
      </c>
      <c r="F1848" s="28" t="n">
        <v>6</v>
      </c>
      <c r="G1848" s="29" t="n">
        <v>16</v>
      </c>
    </row>
    <row r="1849">
      <c r="A1849" s="27" t="inlineStr">
        <is>
          <t>product1</t>
        </is>
      </c>
      <c r="B1849" s="28" t="inlineStr">
        <is>
          <t>英国</t>
        </is>
      </c>
      <c r="C1849" s="27" t="n">
        <v>29</v>
      </c>
      <c r="D1849" s="28" t="n">
        <v>1</v>
      </c>
      <c r="E1849" s="27" t="n">
        <v>2020</v>
      </c>
      <c r="F1849" s="28" t="n">
        <v>1</v>
      </c>
      <c r="G1849" s="29" t="n">
        <v>9</v>
      </c>
    </row>
    <row r="1850">
      <c r="A1850" s="27" t="inlineStr">
        <is>
          <t>product2</t>
        </is>
      </c>
      <c r="B1850" s="28" t="inlineStr">
        <is>
          <t>法国</t>
        </is>
      </c>
      <c r="C1850" s="27" t="n">
        <v>11</v>
      </c>
      <c r="D1850" s="28" t="n">
        <v>5</v>
      </c>
      <c r="E1850" s="27" t="n">
        <v>2022</v>
      </c>
      <c r="F1850" s="28" t="n">
        <v>10</v>
      </c>
      <c r="G1850" s="29" t="n">
        <v>10</v>
      </c>
    </row>
    <row r="1851">
      <c r="A1851" s="27" t="inlineStr">
        <is>
          <t>product2</t>
        </is>
      </c>
      <c r="B1851" s="28" t="inlineStr">
        <is>
          <t>德国</t>
        </is>
      </c>
      <c r="C1851" s="27" t="n">
        <v>25</v>
      </c>
      <c r="D1851" s="28" t="n">
        <v>5</v>
      </c>
      <c r="E1851" s="27" t="n">
        <v>2022</v>
      </c>
      <c r="F1851" s="28" t="n">
        <v>1</v>
      </c>
      <c r="G1851" s="29" t="n">
        <v>26</v>
      </c>
    </row>
    <row r="1852">
      <c r="A1852" s="27" t="inlineStr">
        <is>
          <t>product2</t>
        </is>
      </c>
      <c r="B1852" s="28" t="inlineStr">
        <is>
          <t>美国</t>
        </is>
      </c>
      <c r="C1852" s="27" t="n">
        <v>7</v>
      </c>
      <c r="D1852" s="28" t="n">
        <v>5</v>
      </c>
      <c r="E1852" s="27" t="n">
        <v>2021</v>
      </c>
      <c r="F1852" s="28" t="n">
        <v>3</v>
      </c>
      <c r="G1852" s="29" t="n">
        <v>2</v>
      </c>
    </row>
    <row r="1853">
      <c r="A1853" s="27" t="inlineStr">
        <is>
          <t>product2</t>
        </is>
      </c>
      <c r="B1853" s="28" t="inlineStr">
        <is>
          <t>美国</t>
        </is>
      </c>
      <c r="C1853" s="27" t="n">
        <v>8</v>
      </c>
      <c r="D1853" s="28" t="n">
        <v>5</v>
      </c>
      <c r="E1853" s="27" t="n">
        <v>2023</v>
      </c>
      <c r="F1853" s="28" t="n">
        <v>8</v>
      </c>
      <c r="G1853" s="29" t="n">
        <v>26</v>
      </c>
    </row>
    <row r="1854">
      <c r="A1854" s="27" t="inlineStr">
        <is>
          <t>product3</t>
        </is>
      </c>
      <c r="B1854" s="28" t="inlineStr">
        <is>
          <t>法国</t>
        </is>
      </c>
      <c r="C1854" s="27" t="n">
        <v>7</v>
      </c>
      <c r="D1854" s="28" t="n">
        <v>10</v>
      </c>
      <c r="E1854" s="27" t="n">
        <v>2023</v>
      </c>
      <c r="F1854" s="28" t="n">
        <v>12</v>
      </c>
      <c r="G1854" s="29" t="n">
        <v>12</v>
      </c>
    </row>
    <row r="1855">
      <c r="A1855" s="27" t="inlineStr">
        <is>
          <t>product1</t>
        </is>
      </c>
      <c r="B1855" s="28" t="inlineStr">
        <is>
          <t>英国</t>
        </is>
      </c>
      <c r="C1855" s="27" t="n">
        <v>5</v>
      </c>
      <c r="D1855" s="28" t="n">
        <v>1</v>
      </c>
      <c r="E1855" s="27" t="n">
        <v>2021</v>
      </c>
      <c r="F1855" s="28" t="n">
        <v>8</v>
      </c>
      <c r="G1855" s="29" t="n">
        <v>8</v>
      </c>
    </row>
    <row r="1856">
      <c r="A1856" s="27" t="inlineStr">
        <is>
          <t>product3</t>
        </is>
      </c>
      <c r="B1856" s="28" t="inlineStr">
        <is>
          <t>中国</t>
        </is>
      </c>
      <c r="C1856" s="27" t="n">
        <v>24</v>
      </c>
      <c r="D1856" s="28" t="n">
        <v>10</v>
      </c>
      <c r="E1856" s="27" t="n">
        <v>2023</v>
      </c>
      <c r="F1856" s="28" t="n">
        <v>4</v>
      </c>
      <c r="G1856" s="29" t="n">
        <v>16</v>
      </c>
    </row>
    <row r="1857">
      <c r="A1857" s="27" t="inlineStr">
        <is>
          <t>product3</t>
        </is>
      </c>
      <c r="B1857" s="28" t="inlineStr">
        <is>
          <t>中国</t>
        </is>
      </c>
      <c r="C1857" s="27" t="n">
        <v>25</v>
      </c>
      <c r="D1857" s="28" t="n">
        <v>10</v>
      </c>
      <c r="E1857" s="27" t="n">
        <v>2023</v>
      </c>
      <c r="F1857" s="28" t="n">
        <v>9</v>
      </c>
      <c r="G1857" s="29" t="n">
        <v>8</v>
      </c>
    </row>
    <row r="1858">
      <c r="A1858" s="27" t="inlineStr">
        <is>
          <t>product3</t>
        </is>
      </c>
      <c r="B1858" s="28" t="inlineStr">
        <is>
          <t>法国</t>
        </is>
      </c>
      <c r="C1858" s="27" t="n">
        <v>26</v>
      </c>
      <c r="D1858" s="28" t="n">
        <v>10</v>
      </c>
      <c r="E1858" s="27" t="n">
        <v>2022</v>
      </c>
      <c r="F1858" s="28" t="n">
        <v>7</v>
      </c>
      <c r="G1858" s="29" t="n">
        <v>7</v>
      </c>
    </row>
    <row r="1859">
      <c r="A1859" s="27" t="inlineStr">
        <is>
          <t>product2</t>
        </is>
      </c>
      <c r="B1859" s="28" t="inlineStr">
        <is>
          <t>美国</t>
        </is>
      </c>
      <c r="C1859" s="27" t="n">
        <v>24</v>
      </c>
      <c r="D1859" s="28" t="n">
        <v>5</v>
      </c>
      <c r="E1859" s="27" t="n">
        <v>2021</v>
      </c>
      <c r="F1859" s="28" t="n">
        <v>1</v>
      </c>
      <c r="G1859" s="29" t="n">
        <v>27</v>
      </c>
    </row>
    <row r="1860">
      <c r="A1860" s="27" t="inlineStr">
        <is>
          <t>product3</t>
        </is>
      </c>
      <c r="B1860" s="28" t="inlineStr">
        <is>
          <t>中国</t>
        </is>
      </c>
      <c r="C1860" s="27" t="n">
        <v>26</v>
      </c>
      <c r="D1860" s="28" t="n">
        <v>10</v>
      </c>
      <c r="E1860" s="27" t="n">
        <v>2020</v>
      </c>
      <c r="F1860" s="28" t="n">
        <v>12</v>
      </c>
      <c r="G1860" s="29" t="n">
        <v>26</v>
      </c>
    </row>
    <row r="1861">
      <c r="A1861" s="27" t="inlineStr">
        <is>
          <t>product2</t>
        </is>
      </c>
      <c r="B1861" s="28" t="inlineStr">
        <is>
          <t>法国</t>
        </is>
      </c>
      <c r="C1861" s="27" t="n">
        <v>29</v>
      </c>
      <c r="D1861" s="28" t="n">
        <v>5</v>
      </c>
      <c r="E1861" s="27" t="n">
        <v>2022</v>
      </c>
      <c r="F1861" s="28" t="n">
        <v>9</v>
      </c>
      <c r="G1861" s="29" t="n">
        <v>17</v>
      </c>
    </row>
    <row r="1862">
      <c r="A1862" s="27" t="inlineStr">
        <is>
          <t>product2</t>
        </is>
      </c>
      <c r="B1862" s="28" t="inlineStr">
        <is>
          <t>法国</t>
        </is>
      </c>
      <c r="C1862" s="27" t="n">
        <v>16</v>
      </c>
      <c r="D1862" s="28" t="n">
        <v>5</v>
      </c>
      <c r="E1862" s="27" t="n">
        <v>2022</v>
      </c>
      <c r="F1862" s="28" t="n">
        <v>3</v>
      </c>
      <c r="G1862" s="29" t="n">
        <v>7</v>
      </c>
    </row>
    <row r="1863">
      <c r="A1863" s="27" t="inlineStr">
        <is>
          <t>product3</t>
        </is>
      </c>
      <c r="B1863" s="28" t="inlineStr">
        <is>
          <t>中国</t>
        </is>
      </c>
      <c r="C1863" s="27" t="n">
        <v>28</v>
      </c>
      <c r="D1863" s="28" t="n">
        <v>10</v>
      </c>
      <c r="E1863" s="27" t="n">
        <v>2021</v>
      </c>
      <c r="F1863" s="28" t="n">
        <v>5</v>
      </c>
      <c r="G1863" s="29" t="n">
        <v>16</v>
      </c>
    </row>
    <row r="1864">
      <c r="A1864" s="27" t="inlineStr">
        <is>
          <t>product3</t>
        </is>
      </c>
      <c r="B1864" s="28" t="inlineStr">
        <is>
          <t>法国</t>
        </is>
      </c>
      <c r="C1864" s="27" t="n">
        <v>7</v>
      </c>
      <c r="D1864" s="28" t="n">
        <v>10</v>
      </c>
      <c r="E1864" s="27" t="n">
        <v>2022</v>
      </c>
      <c r="F1864" s="28" t="n">
        <v>3</v>
      </c>
      <c r="G1864" s="29" t="n">
        <v>25</v>
      </c>
    </row>
    <row r="1865">
      <c r="A1865" s="27" t="inlineStr">
        <is>
          <t>product1</t>
        </is>
      </c>
      <c r="B1865" s="28" t="inlineStr">
        <is>
          <t>法国</t>
        </is>
      </c>
      <c r="C1865" s="27" t="n">
        <v>28</v>
      </c>
      <c r="D1865" s="28" t="n">
        <v>1</v>
      </c>
      <c r="E1865" s="27" t="n">
        <v>2021</v>
      </c>
      <c r="F1865" s="28" t="n">
        <v>8</v>
      </c>
      <c r="G1865" s="29" t="n">
        <v>14</v>
      </c>
    </row>
    <row r="1866">
      <c r="A1866" s="27" t="inlineStr">
        <is>
          <t>product3</t>
        </is>
      </c>
      <c r="B1866" s="28" t="inlineStr">
        <is>
          <t>美国</t>
        </is>
      </c>
      <c r="C1866" s="27" t="n">
        <v>5</v>
      </c>
      <c r="D1866" s="28" t="n">
        <v>10</v>
      </c>
      <c r="E1866" s="27" t="n">
        <v>2022</v>
      </c>
      <c r="F1866" s="28" t="n">
        <v>10</v>
      </c>
      <c r="G1866" s="29" t="n">
        <v>13</v>
      </c>
    </row>
    <row r="1867">
      <c r="A1867" s="27" t="inlineStr">
        <is>
          <t>product2</t>
        </is>
      </c>
      <c r="B1867" s="28" t="inlineStr">
        <is>
          <t>法国</t>
        </is>
      </c>
      <c r="C1867" s="27" t="n">
        <v>8</v>
      </c>
      <c r="D1867" s="28" t="n">
        <v>5</v>
      </c>
      <c r="E1867" s="27" t="n">
        <v>2022</v>
      </c>
      <c r="F1867" s="28" t="n">
        <v>2</v>
      </c>
      <c r="G1867" s="29" t="n">
        <v>25</v>
      </c>
    </row>
    <row r="1868">
      <c r="A1868" s="27" t="inlineStr">
        <is>
          <t>product1</t>
        </is>
      </c>
      <c r="B1868" s="28" t="inlineStr">
        <is>
          <t>中国</t>
        </is>
      </c>
      <c r="C1868" s="27" t="n">
        <v>24</v>
      </c>
      <c r="D1868" s="28" t="n">
        <v>1</v>
      </c>
      <c r="E1868" s="27" t="n">
        <v>2021</v>
      </c>
      <c r="F1868" s="28" t="n">
        <v>5</v>
      </c>
      <c r="G1868" s="29" t="n">
        <v>3</v>
      </c>
    </row>
    <row r="1869">
      <c r="A1869" s="27" t="inlineStr">
        <is>
          <t>product2</t>
        </is>
      </c>
      <c r="B1869" s="28" t="inlineStr">
        <is>
          <t>英国</t>
        </is>
      </c>
      <c r="C1869" s="27" t="n">
        <v>4</v>
      </c>
      <c r="D1869" s="28" t="n">
        <v>5</v>
      </c>
      <c r="E1869" s="27" t="n">
        <v>2021</v>
      </c>
      <c r="F1869" s="28" t="n">
        <v>7</v>
      </c>
      <c r="G1869" s="29" t="n">
        <v>16</v>
      </c>
    </row>
    <row r="1870">
      <c r="A1870" s="27" t="inlineStr">
        <is>
          <t>product2</t>
        </is>
      </c>
      <c r="B1870" s="28" t="inlineStr">
        <is>
          <t>英国</t>
        </is>
      </c>
      <c r="C1870" s="27" t="n">
        <v>20</v>
      </c>
      <c r="D1870" s="28" t="n">
        <v>5</v>
      </c>
      <c r="E1870" s="27" t="n">
        <v>2022</v>
      </c>
      <c r="F1870" s="28" t="n">
        <v>10</v>
      </c>
      <c r="G1870" s="29" t="n">
        <v>9</v>
      </c>
    </row>
    <row r="1871">
      <c r="A1871" s="27" t="inlineStr">
        <is>
          <t>product2</t>
        </is>
      </c>
      <c r="B1871" s="28" t="inlineStr">
        <is>
          <t>美国</t>
        </is>
      </c>
      <c r="C1871" s="27" t="n">
        <v>7</v>
      </c>
      <c r="D1871" s="28" t="n">
        <v>5</v>
      </c>
      <c r="E1871" s="27" t="n">
        <v>2020</v>
      </c>
      <c r="F1871" s="28" t="n">
        <v>8</v>
      </c>
      <c r="G1871" s="29" t="n">
        <v>26</v>
      </c>
    </row>
    <row r="1872">
      <c r="A1872" s="27" t="inlineStr">
        <is>
          <t>product1</t>
        </is>
      </c>
      <c r="B1872" s="28" t="inlineStr">
        <is>
          <t>中国</t>
        </is>
      </c>
      <c r="C1872" s="27" t="n">
        <v>10</v>
      </c>
      <c r="D1872" s="28" t="n">
        <v>1</v>
      </c>
      <c r="E1872" s="27" t="n">
        <v>2021</v>
      </c>
      <c r="F1872" s="28" t="n">
        <v>3</v>
      </c>
      <c r="G1872" s="29" t="n">
        <v>12</v>
      </c>
    </row>
    <row r="1873">
      <c r="A1873" s="27" t="inlineStr">
        <is>
          <t>product2</t>
        </is>
      </c>
      <c r="B1873" s="28" t="inlineStr">
        <is>
          <t>法国</t>
        </is>
      </c>
      <c r="C1873" s="27" t="n">
        <v>10</v>
      </c>
      <c r="D1873" s="28" t="n">
        <v>5</v>
      </c>
      <c r="E1873" s="27" t="n">
        <v>2021</v>
      </c>
      <c r="F1873" s="28" t="n">
        <v>8</v>
      </c>
      <c r="G1873" s="29" t="n">
        <v>14</v>
      </c>
    </row>
    <row r="1874">
      <c r="A1874" s="27" t="inlineStr">
        <is>
          <t>product3</t>
        </is>
      </c>
      <c r="B1874" s="28" t="inlineStr">
        <is>
          <t>中国</t>
        </is>
      </c>
      <c r="C1874" s="27" t="n">
        <v>16</v>
      </c>
      <c r="D1874" s="28" t="n">
        <v>10</v>
      </c>
      <c r="E1874" s="27" t="n">
        <v>2021</v>
      </c>
      <c r="F1874" s="28" t="n">
        <v>7</v>
      </c>
      <c r="G1874" s="29" t="n">
        <v>23</v>
      </c>
    </row>
    <row r="1875">
      <c r="A1875" s="27" t="inlineStr">
        <is>
          <t>product2</t>
        </is>
      </c>
      <c r="B1875" s="28" t="inlineStr">
        <is>
          <t>法国</t>
        </is>
      </c>
      <c r="C1875" s="27" t="n">
        <v>15</v>
      </c>
      <c r="D1875" s="28" t="n">
        <v>5</v>
      </c>
      <c r="E1875" s="27" t="n">
        <v>2023</v>
      </c>
      <c r="F1875" s="28" t="n">
        <v>7</v>
      </c>
      <c r="G1875" s="29" t="n">
        <v>28</v>
      </c>
    </row>
    <row r="1876">
      <c r="A1876" s="27" t="inlineStr">
        <is>
          <t>product1</t>
        </is>
      </c>
      <c r="B1876" s="28" t="inlineStr">
        <is>
          <t>中国</t>
        </is>
      </c>
      <c r="C1876" s="27" t="n">
        <v>25</v>
      </c>
      <c r="D1876" s="28" t="n">
        <v>1</v>
      </c>
      <c r="E1876" s="27" t="n">
        <v>2020</v>
      </c>
      <c r="F1876" s="28" t="n">
        <v>8</v>
      </c>
      <c r="G1876" s="29" t="n">
        <v>11</v>
      </c>
    </row>
    <row r="1877">
      <c r="A1877" s="27" t="inlineStr">
        <is>
          <t>product3</t>
        </is>
      </c>
      <c r="B1877" s="28" t="inlineStr">
        <is>
          <t>中国</t>
        </is>
      </c>
      <c r="C1877" s="27" t="n">
        <v>24</v>
      </c>
      <c r="D1877" s="28" t="n">
        <v>10</v>
      </c>
      <c r="E1877" s="27" t="n">
        <v>2022</v>
      </c>
      <c r="F1877" s="28" t="n">
        <v>10</v>
      </c>
      <c r="G1877" s="29" t="n">
        <v>20</v>
      </c>
    </row>
    <row r="1878">
      <c r="A1878" s="27" t="inlineStr">
        <is>
          <t>product2</t>
        </is>
      </c>
      <c r="B1878" s="28" t="inlineStr">
        <is>
          <t>英国</t>
        </is>
      </c>
      <c r="C1878" s="27" t="n">
        <v>17</v>
      </c>
      <c r="D1878" s="28" t="n">
        <v>5</v>
      </c>
      <c r="E1878" s="27" t="n">
        <v>2023</v>
      </c>
      <c r="F1878" s="28" t="n">
        <v>8</v>
      </c>
      <c r="G1878" s="29" t="n">
        <v>14</v>
      </c>
    </row>
    <row r="1879">
      <c r="A1879" s="27" t="inlineStr">
        <is>
          <t>product2</t>
        </is>
      </c>
      <c r="B1879" s="28" t="inlineStr">
        <is>
          <t>美国</t>
        </is>
      </c>
      <c r="C1879" s="27" t="n">
        <v>3</v>
      </c>
      <c r="D1879" s="28" t="n">
        <v>5</v>
      </c>
      <c r="E1879" s="27" t="n">
        <v>2022</v>
      </c>
      <c r="F1879" s="28" t="n">
        <v>12</v>
      </c>
      <c r="G1879" s="29" t="n">
        <v>27</v>
      </c>
    </row>
    <row r="1880">
      <c r="A1880" s="27" t="inlineStr">
        <is>
          <t>product1</t>
        </is>
      </c>
      <c r="B1880" s="28" t="inlineStr">
        <is>
          <t>美国</t>
        </is>
      </c>
      <c r="C1880" s="27" t="n">
        <v>30</v>
      </c>
      <c r="D1880" s="28" t="n">
        <v>1</v>
      </c>
      <c r="E1880" s="27" t="n">
        <v>2023</v>
      </c>
      <c r="F1880" s="28" t="n">
        <v>9</v>
      </c>
      <c r="G1880" s="29" t="n">
        <v>18</v>
      </c>
    </row>
    <row r="1881">
      <c r="A1881" s="27" t="inlineStr">
        <is>
          <t>product1</t>
        </is>
      </c>
      <c r="B1881" s="28" t="inlineStr">
        <is>
          <t>英国</t>
        </is>
      </c>
      <c r="C1881" s="27" t="n">
        <v>23</v>
      </c>
      <c r="D1881" s="28" t="n">
        <v>1</v>
      </c>
      <c r="E1881" s="27" t="n">
        <v>2020</v>
      </c>
      <c r="F1881" s="28" t="n">
        <v>12</v>
      </c>
      <c r="G1881" s="29" t="n">
        <v>30</v>
      </c>
    </row>
    <row r="1882">
      <c r="A1882" s="27" t="inlineStr">
        <is>
          <t>product1</t>
        </is>
      </c>
      <c r="B1882" s="28" t="inlineStr">
        <is>
          <t>中国</t>
        </is>
      </c>
      <c r="C1882" s="27" t="n">
        <v>3</v>
      </c>
      <c r="D1882" s="28" t="n">
        <v>1</v>
      </c>
      <c r="E1882" s="27" t="n">
        <v>2023</v>
      </c>
      <c r="F1882" s="28" t="n">
        <v>10</v>
      </c>
      <c r="G1882" s="29" t="n">
        <v>25</v>
      </c>
    </row>
    <row r="1883">
      <c r="A1883" s="27" t="inlineStr">
        <is>
          <t>product2</t>
        </is>
      </c>
      <c r="B1883" s="28" t="inlineStr">
        <is>
          <t>美国</t>
        </is>
      </c>
      <c r="C1883" s="27" t="n">
        <v>13</v>
      </c>
      <c r="D1883" s="28" t="n">
        <v>5</v>
      </c>
      <c r="E1883" s="27" t="n">
        <v>2023</v>
      </c>
      <c r="F1883" s="28" t="n">
        <v>5</v>
      </c>
      <c r="G1883" s="29" t="n">
        <v>24</v>
      </c>
    </row>
    <row r="1884">
      <c r="A1884" s="27" t="inlineStr">
        <is>
          <t>product1</t>
        </is>
      </c>
      <c r="B1884" s="28" t="inlineStr">
        <is>
          <t>中国</t>
        </is>
      </c>
      <c r="C1884" s="27" t="n">
        <v>5</v>
      </c>
      <c r="D1884" s="28" t="n">
        <v>1</v>
      </c>
      <c r="E1884" s="27" t="n">
        <v>2023</v>
      </c>
      <c r="F1884" s="28" t="n">
        <v>6</v>
      </c>
      <c r="G1884" s="29" t="n">
        <v>7</v>
      </c>
    </row>
    <row r="1885">
      <c r="A1885" s="27" t="inlineStr">
        <is>
          <t>product3</t>
        </is>
      </c>
      <c r="B1885" s="28" t="inlineStr">
        <is>
          <t>美国</t>
        </is>
      </c>
      <c r="C1885" s="27" t="n">
        <v>5</v>
      </c>
      <c r="D1885" s="28" t="n">
        <v>10</v>
      </c>
      <c r="E1885" s="27" t="n">
        <v>2022</v>
      </c>
      <c r="F1885" s="28" t="n">
        <v>7</v>
      </c>
      <c r="G1885" s="29" t="n">
        <v>11</v>
      </c>
    </row>
    <row r="1886">
      <c r="A1886" s="27" t="inlineStr">
        <is>
          <t>product3</t>
        </is>
      </c>
      <c r="B1886" s="28" t="inlineStr">
        <is>
          <t>美国</t>
        </is>
      </c>
      <c r="C1886" s="27" t="n">
        <v>16</v>
      </c>
      <c r="D1886" s="28" t="n">
        <v>10</v>
      </c>
      <c r="E1886" s="27" t="n">
        <v>2022</v>
      </c>
      <c r="F1886" s="28" t="n">
        <v>5</v>
      </c>
      <c r="G1886" s="29" t="n">
        <v>27</v>
      </c>
    </row>
    <row r="1887">
      <c r="A1887" s="27" t="inlineStr">
        <is>
          <t>product1</t>
        </is>
      </c>
      <c r="B1887" s="28" t="inlineStr">
        <is>
          <t>英国</t>
        </is>
      </c>
      <c r="C1887" s="27" t="n">
        <v>20</v>
      </c>
      <c r="D1887" s="28" t="n">
        <v>1</v>
      </c>
      <c r="E1887" s="27" t="n">
        <v>2020</v>
      </c>
      <c r="F1887" s="28" t="n">
        <v>1</v>
      </c>
      <c r="G1887" s="29" t="n">
        <v>13</v>
      </c>
    </row>
    <row r="1888">
      <c r="A1888" s="27" t="inlineStr">
        <is>
          <t>product3</t>
        </is>
      </c>
      <c r="B1888" s="28" t="inlineStr">
        <is>
          <t>法国</t>
        </is>
      </c>
      <c r="C1888" s="27" t="n">
        <v>21</v>
      </c>
      <c r="D1888" s="28" t="n">
        <v>10</v>
      </c>
      <c r="E1888" s="27" t="n">
        <v>2020</v>
      </c>
      <c r="F1888" s="28" t="n">
        <v>11</v>
      </c>
      <c r="G1888" s="29" t="n">
        <v>17</v>
      </c>
    </row>
    <row r="1889">
      <c r="A1889" s="27" t="inlineStr">
        <is>
          <t>product1</t>
        </is>
      </c>
      <c r="B1889" s="28" t="inlineStr">
        <is>
          <t>英国</t>
        </is>
      </c>
      <c r="C1889" s="27" t="n">
        <v>7</v>
      </c>
      <c r="D1889" s="28" t="n">
        <v>1</v>
      </c>
      <c r="E1889" s="27" t="n">
        <v>2020</v>
      </c>
      <c r="F1889" s="28" t="n">
        <v>8</v>
      </c>
      <c r="G1889" s="29" t="n">
        <v>12</v>
      </c>
    </row>
    <row r="1890">
      <c r="A1890" s="27" t="inlineStr">
        <is>
          <t>product3</t>
        </is>
      </c>
      <c r="B1890" s="28" t="inlineStr">
        <is>
          <t>中国</t>
        </is>
      </c>
      <c r="C1890" s="27" t="n">
        <v>21</v>
      </c>
      <c r="D1890" s="28" t="n">
        <v>10</v>
      </c>
      <c r="E1890" s="27" t="n">
        <v>2023</v>
      </c>
      <c r="F1890" s="28" t="n">
        <v>5</v>
      </c>
      <c r="G1890" s="29" t="n">
        <v>28</v>
      </c>
    </row>
    <row r="1891">
      <c r="A1891" s="27" t="inlineStr">
        <is>
          <t>product3</t>
        </is>
      </c>
      <c r="B1891" s="28" t="inlineStr">
        <is>
          <t>美国</t>
        </is>
      </c>
      <c r="C1891" s="27" t="n">
        <v>21</v>
      </c>
      <c r="D1891" s="28" t="n">
        <v>10</v>
      </c>
      <c r="E1891" s="27" t="n">
        <v>2023</v>
      </c>
      <c r="F1891" s="28" t="n">
        <v>4</v>
      </c>
      <c r="G1891" s="29" t="n">
        <v>29</v>
      </c>
    </row>
    <row r="1892">
      <c r="A1892" s="27" t="inlineStr">
        <is>
          <t>product3</t>
        </is>
      </c>
      <c r="B1892" s="28" t="inlineStr">
        <is>
          <t>英国</t>
        </is>
      </c>
      <c r="C1892" s="27" t="n">
        <v>4</v>
      </c>
      <c r="D1892" s="28" t="n">
        <v>10</v>
      </c>
      <c r="E1892" s="27" t="n">
        <v>2021</v>
      </c>
      <c r="F1892" s="28" t="n">
        <v>5</v>
      </c>
      <c r="G1892" s="29" t="n">
        <v>24</v>
      </c>
    </row>
    <row r="1893">
      <c r="A1893" s="27" t="inlineStr">
        <is>
          <t>product2</t>
        </is>
      </c>
      <c r="B1893" s="28" t="inlineStr">
        <is>
          <t>英国</t>
        </is>
      </c>
      <c r="C1893" s="27" t="n">
        <v>19</v>
      </c>
      <c r="D1893" s="28" t="n">
        <v>5</v>
      </c>
      <c r="E1893" s="27" t="n">
        <v>2020</v>
      </c>
      <c r="F1893" s="28" t="n">
        <v>9</v>
      </c>
      <c r="G1893" s="29" t="n">
        <v>11</v>
      </c>
    </row>
    <row r="1894">
      <c r="A1894" s="27" t="inlineStr">
        <is>
          <t>product1</t>
        </is>
      </c>
      <c r="B1894" s="28" t="inlineStr">
        <is>
          <t>法国</t>
        </is>
      </c>
      <c r="C1894" s="27" t="n">
        <v>6</v>
      </c>
      <c r="D1894" s="28" t="n">
        <v>1</v>
      </c>
      <c r="E1894" s="27" t="n">
        <v>2020</v>
      </c>
      <c r="F1894" s="28" t="n">
        <v>5</v>
      </c>
      <c r="G1894" s="29" t="n">
        <v>3</v>
      </c>
    </row>
    <row r="1895">
      <c r="A1895" s="27" t="inlineStr">
        <is>
          <t>product2</t>
        </is>
      </c>
      <c r="B1895" s="28" t="inlineStr">
        <is>
          <t>美国</t>
        </is>
      </c>
      <c r="C1895" s="27" t="n">
        <v>3</v>
      </c>
      <c r="D1895" s="28" t="n">
        <v>5</v>
      </c>
      <c r="E1895" s="27" t="n">
        <v>2022</v>
      </c>
      <c r="F1895" s="28" t="n">
        <v>12</v>
      </c>
      <c r="G1895" s="29" t="n">
        <v>23</v>
      </c>
    </row>
    <row r="1896">
      <c r="A1896" s="27" t="inlineStr">
        <is>
          <t>product1</t>
        </is>
      </c>
      <c r="B1896" s="28" t="inlineStr">
        <is>
          <t>法国</t>
        </is>
      </c>
      <c r="C1896" s="27" t="n">
        <v>25</v>
      </c>
      <c r="D1896" s="28" t="n">
        <v>1</v>
      </c>
      <c r="E1896" s="27" t="n">
        <v>2022</v>
      </c>
      <c r="F1896" s="28" t="n">
        <v>2</v>
      </c>
      <c r="G1896" s="29" t="n">
        <v>28</v>
      </c>
    </row>
    <row r="1897">
      <c r="A1897" s="27" t="inlineStr">
        <is>
          <t>product3</t>
        </is>
      </c>
      <c r="B1897" s="28" t="inlineStr">
        <is>
          <t>德国</t>
        </is>
      </c>
      <c r="C1897" s="27" t="n">
        <v>28</v>
      </c>
      <c r="D1897" s="28" t="n">
        <v>10</v>
      </c>
      <c r="E1897" s="27" t="n">
        <v>2022</v>
      </c>
      <c r="F1897" s="28" t="n">
        <v>10</v>
      </c>
      <c r="G1897" s="29" t="n">
        <v>18</v>
      </c>
    </row>
    <row r="1898">
      <c r="A1898" s="27" t="inlineStr">
        <is>
          <t>product2</t>
        </is>
      </c>
      <c r="B1898" s="28" t="inlineStr">
        <is>
          <t>德国</t>
        </is>
      </c>
      <c r="C1898" s="27" t="n">
        <v>30</v>
      </c>
      <c r="D1898" s="28" t="n">
        <v>5</v>
      </c>
      <c r="E1898" s="27" t="n">
        <v>2023</v>
      </c>
      <c r="F1898" s="28" t="n">
        <v>12</v>
      </c>
      <c r="G1898" s="29" t="n">
        <v>19</v>
      </c>
    </row>
    <row r="1899">
      <c r="A1899" s="27" t="inlineStr">
        <is>
          <t>product3</t>
        </is>
      </c>
      <c r="B1899" s="28" t="inlineStr">
        <is>
          <t>中国</t>
        </is>
      </c>
      <c r="C1899" s="27" t="n">
        <v>27</v>
      </c>
      <c r="D1899" s="28" t="n">
        <v>10</v>
      </c>
      <c r="E1899" s="27" t="n">
        <v>2021</v>
      </c>
      <c r="F1899" s="28" t="n">
        <v>11</v>
      </c>
      <c r="G1899" s="29" t="n">
        <v>16</v>
      </c>
    </row>
    <row r="1900">
      <c r="A1900" s="27" t="inlineStr">
        <is>
          <t>product2</t>
        </is>
      </c>
      <c r="B1900" s="28" t="inlineStr">
        <is>
          <t>法国</t>
        </is>
      </c>
      <c r="C1900" s="27" t="n">
        <v>19</v>
      </c>
      <c r="D1900" s="28" t="n">
        <v>5</v>
      </c>
      <c r="E1900" s="27" t="n">
        <v>2020</v>
      </c>
      <c r="F1900" s="28" t="n">
        <v>12</v>
      </c>
      <c r="G1900" s="29" t="n">
        <v>27</v>
      </c>
    </row>
    <row r="1901">
      <c r="A1901" s="27" t="inlineStr">
        <is>
          <t>product3</t>
        </is>
      </c>
      <c r="B1901" s="28" t="inlineStr">
        <is>
          <t>法国</t>
        </is>
      </c>
      <c r="C1901" s="27" t="n">
        <v>19</v>
      </c>
      <c r="D1901" s="28" t="n">
        <v>10</v>
      </c>
      <c r="E1901" s="27" t="n">
        <v>2020</v>
      </c>
      <c r="F1901" s="28" t="n">
        <v>1</v>
      </c>
      <c r="G1901" s="29" t="n">
        <v>21</v>
      </c>
    </row>
    <row r="1902">
      <c r="A1902" s="27" t="inlineStr">
        <is>
          <t>product2</t>
        </is>
      </c>
      <c r="B1902" s="28" t="inlineStr">
        <is>
          <t>中国</t>
        </is>
      </c>
      <c r="C1902" s="27" t="n">
        <v>19</v>
      </c>
      <c r="D1902" s="28" t="n">
        <v>5</v>
      </c>
      <c r="E1902" s="27" t="n">
        <v>2023</v>
      </c>
      <c r="F1902" s="28" t="n">
        <v>3</v>
      </c>
      <c r="G1902" s="29" t="n">
        <v>19</v>
      </c>
    </row>
    <row r="1903">
      <c r="A1903" s="27" t="inlineStr">
        <is>
          <t>product2</t>
        </is>
      </c>
      <c r="B1903" s="28" t="inlineStr">
        <is>
          <t>德国</t>
        </is>
      </c>
      <c r="C1903" s="27" t="n">
        <v>24</v>
      </c>
      <c r="D1903" s="28" t="n">
        <v>5</v>
      </c>
      <c r="E1903" s="27" t="n">
        <v>2020</v>
      </c>
      <c r="F1903" s="28" t="n">
        <v>3</v>
      </c>
      <c r="G1903" s="29" t="n">
        <v>16</v>
      </c>
    </row>
    <row r="1904">
      <c r="A1904" s="27" t="inlineStr">
        <is>
          <t>product3</t>
        </is>
      </c>
      <c r="B1904" s="28" t="inlineStr">
        <is>
          <t>德国</t>
        </is>
      </c>
      <c r="C1904" s="27" t="n">
        <v>21</v>
      </c>
      <c r="D1904" s="28" t="n">
        <v>10</v>
      </c>
      <c r="E1904" s="27" t="n">
        <v>2022</v>
      </c>
      <c r="F1904" s="28" t="n">
        <v>7</v>
      </c>
      <c r="G1904" s="29" t="n">
        <v>23</v>
      </c>
    </row>
    <row r="1905">
      <c r="A1905" s="27" t="inlineStr">
        <is>
          <t>product3</t>
        </is>
      </c>
      <c r="B1905" s="28" t="inlineStr">
        <is>
          <t>德国</t>
        </is>
      </c>
      <c r="C1905" s="27" t="n">
        <v>19</v>
      </c>
      <c r="D1905" s="28" t="n">
        <v>10</v>
      </c>
      <c r="E1905" s="27" t="n">
        <v>2021</v>
      </c>
      <c r="F1905" s="28" t="n">
        <v>7</v>
      </c>
      <c r="G1905" s="29" t="n">
        <v>2</v>
      </c>
    </row>
    <row r="1906">
      <c r="A1906" s="27" t="inlineStr">
        <is>
          <t>product1</t>
        </is>
      </c>
      <c r="B1906" s="28" t="inlineStr">
        <is>
          <t>法国</t>
        </is>
      </c>
      <c r="C1906" s="27" t="n">
        <v>4</v>
      </c>
      <c r="D1906" s="28" t="n">
        <v>1</v>
      </c>
      <c r="E1906" s="27" t="n">
        <v>2021</v>
      </c>
      <c r="F1906" s="28" t="n">
        <v>9</v>
      </c>
      <c r="G1906" s="29" t="n">
        <v>11</v>
      </c>
    </row>
    <row r="1907">
      <c r="A1907" s="27" t="inlineStr">
        <is>
          <t>product3</t>
        </is>
      </c>
      <c r="B1907" s="28" t="inlineStr">
        <is>
          <t>中国</t>
        </is>
      </c>
      <c r="C1907" s="27" t="n">
        <v>13</v>
      </c>
      <c r="D1907" s="28" t="n">
        <v>10</v>
      </c>
      <c r="E1907" s="27" t="n">
        <v>2020</v>
      </c>
      <c r="F1907" s="28" t="n">
        <v>5</v>
      </c>
      <c r="G1907" s="29" t="n">
        <v>18</v>
      </c>
    </row>
    <row r="1908">
      <c r="A1908" s="27" t="inlineStr">
        <is>
          <t>product3</t>
        </is>
      </c>
      <c r="B1908" s="28" t="inlineStr">
        <is>
          <t>美国</t>
        </is>
      </c>
      <c r="C1908" s="27" t="n">
        <v>10</v>
      </c>
      <c r="D1908" s="28" t="n">
        <v>10</v>
      </c>
      <c r="E1908" s="27" t="n">
        <v>2022</v>
      </c>
      <c r="F1908" s="28" t="n">
        <v>4</v>
      </c>
      <c r="G1908" s="29" t="n">
        <v>5</v>
      </c>
    </row>
    <row r="1909">
      <c r="A1909" s="27" t="inlineStr">
        <is>
          <t>product2</t>
        </is>
      </c>
      <c r="B1909" s="28" t="inlineStr">
        <is>
          <t>德国</t>
        </is>
      </c>
      <c r="C1909" s="27" t="n">
        <v>12</v>
      </c>
      <c r="D1909" s="28" t="n">
        <v>5</v>
      </c>
      <c r="E1909" s="27" t="n">
        <v>2022</v>
      </c>
      <c r="F1909" s="28" t="n">
        <v>5</v>
      </c>
      <c r="G1909" s="29" t="n">
        <v>3</v>
      </c>
    </row>
    <row r="1910">
      <c r="A1910" s="27" t="inlineStr">
        <is>
          <t>product1</t>
        </is>
      </c>
      <c r="B1910" s="28" t="inlineStr">
        <is>
          <t>中国</t>
        </is>
      </c>
      <c r="C1910" s="27" t="n">
        <v>10</v>
      </c>
      <c r="D1910" s="28" t="n">
        <v>1</v>
      </c>
      <c r="E1910" s="27" t="n">
        <v>2022</v>
      </c>
      <c r="F1910" s="28" t="n">
        <v>11</v>
      </c>
      <c r="G1910" s="29" t="n">
        <v>7</v>
      </c>
    </row>
    <row r="1911">
      <c r="A1911" s="27" t="inlineStr">
        <is>
          <t>product2</t>
        </is>
      </c>
      <c r="B1911" s="28" t="inlineStr">
        <is>
          <t>中国</t>
        </is>
      </c>
      <c r="C1911" s="27" t="n">
        <v>10</v>
      </c>
      <c r="D1911" s="28" t="n">
        <v>5</v>
      </c>
      <c r="E1911" s="27" t="n">
        <v>2020</v>
      </c>
      <c r="F1911" s="28" t="n">
        <v>8</v>
      </c>
      <c r="G1911" s="29" t="n">
        <v>28</v>
      </c>
    </row>
    <row r="1912">
      <c r="A1912" s="27" t="inlineStr">
        <is>
          <t>product1</t>
        </is>
      </c>
      <c r="B1912" s="28" t="inlineStr">
        <is>
          <t>法国</t>
        </is>
      </c>
      <c r="C1912" s="27" t="n">
        <v>17</v>
      </c>
      <c r="D1912" s="28" t="n">
        <v>1</v>
      </c>
      <c r="E1912" s="27" t="n">
        <v>2020</v>
      </c>
      <c r="F1912" s="28" t="n">
        <v>8</v>
      </c>
      <c r="G1912" s="29" t="n">
        <v>8</v>
      </c>
    </row>
    <row r="1913">
      <c r="A1913" s="27" t="inlineStr">
        <is>
          <t>product2</t>
        </is>
      </c>
      <c r="B1913" s="28" t="inlineStr">
        <is>
          <t>英国</t>
        </is>
      </c>
      <c r="C1913" s="27" t="n">
        <v>8</v>
      </c>
      <c r="D1913" s="28" t="n">
        <v>5</v>
      </c>
      <c r="E1913" s="27" t="n">
        <v>2022</v>
      </c>
      <c r="F1913" s="28" t="n">
        <v>10</v>
      </c>
      <c r="G1913" s="29" t="n">
        <v>26</v>
      </c>
    </row>
    <row r="1914">
      <c r="A1914" s="27" t="inlineStr">
        <is>
          <t>product2</t>
        </is>
      </c>
      <c r="B1914" s="28" t="inlineStr">
        <is>
          <t>中国</t>
        </is>
      </c>
      <c r="C1914" s="27" t="n">
        <v>7</v>
      </c>
      <c r="D1914" s="28" t="n">
        <v>5</v>
      </c>
      <c r="E1914" s="27" t="n">
        <v>2023</v>
      </c>
      <c r="F1914" s="28" t="n">
        <v>5</v>
      </c>
      <c r="G1914" s="29" t="n">
        <v>16</v>
      </c>
    </row>
    <row r="1915">
      <c r="A1915" s="27" t="inlineStr">
        <is>
          <t>product2</t>
        </is>
      </c>
      <c r="B1915" s="28" t="inlineStr">
        <is>
          <t>中国</t>
        </is>
      </c>
      <c r="C1915" s="27" t="n">
        <v>22</v>
      </c>
      <c r="D1915" s="28" t="n">
        <v>5</v>
      </c>
      <c r="E1915" s="27" t="n">
        <v>2023</v>
      </c>
      <c r="F1915" s="28" t="n">
        <v>8</v>
      </c>
      <c r="G1915" s="29" t="n">
        <v>5</v>
      </c>
    </row>
    <row r="1916">
      <c r="A1916" s="27" t="inlineStr">
        <is>
          <t>product1</t>
        </is>
      </c>
      <c r="B1916" s="28" t="inlineStr">
        <is>
          <t>德国</t>
        </is>
      </c>
      <c r="C1916" s="27" t="n">
        <v>7</v>
      </c>
      <c r="D1916" s="28" t="n">
        <v>1</v>
      </c>
      <c r="E1916" s="27" t="n">
        <v>2023</v>
      </c>
      <c r="F1916" s="28" t="n">
        <v>4</v>
      </c>
      <c r="G1916" s="29" t="n">
        <v>6</v>
      </c>
    </row>
    <row r="1917">
      <c r="A1917" s="27" t="inlineStr">
        <is>
          <t>product1</t>
        </is>
      </c>
      <c r="B1917" s="28" t="inlineStr">
        <is>
          <t>美国</t>
        </is>
      </c>
      <c r="C1917" s="27" t="n">
        <v>30</v>
      </c>
      <c r="D1917" s="28" t="n">
        <v>1</v>
      </c>
      <c r="E1917" s="27" t="n">
        <v>2020</v>
      </c>
      <c r="F1917" s="28" t="n">
        <v>6</v>
      </c>
      <c r="G1917" s="29" t="n">
        <v>3</v>
      </c>
    </row>
    <row r="1918">
      <c r="A1918" s="27" t="inlineStr">
        <is>
          <t>product2</t>
        </is>
      </c>
      <c r="B1918" s="28" t="inlineStr">
        <is>
          <t>中国</t>
        </is>
      </c>
      <c r="C1918" s="27" t="n">
        <v>6</v>
      </c>
      <c r="D1918" s="28" t="n">
        <v>5</v>
      </c>
      <c r="E1918" s="27" t="n">
        <v>2020</v>
      </c>
      <c r="F1918" s="28" t="n">
        <v>8</v>
      </c>
      <c r="G1918" s="29" t="n">
        <v>21</v>
      </c>
    </row>
    <row r="1919">
      <c r="A1919" s="27" t="inlineStr">
        <is>
          <t>product2</t>
        </is>
      </c>
      <c r="B1919" s="28" t="inlineStr">
        <is>
          <t>美国</t>
        </is>
      </c>
      <c r="C1919" s="27" t="n">
        <v>19</v>
      </c>
      <c r="D1919" s="28" t="n">
        <v>5</v>
      </c>
      <c r="E1919" s="27" t="n">
        <v>2021</v>
      </c>
      <c r="F1919" s="28" t="n">
        <v>9</v>
      </c>
      <c r="G1919" s="29" t="n">
        <v>18</v>
      </c>
    </row>
    <row r="1920">
      <c r="A1920" s="27" t="inlineStr">
        <is>
          <t>product1</t>
        </is>
      </c>
      <c r="B1920" s="28" t="inlineStr">
        <is>
          <t>德国</t>
        </is>
      </c>
      <c r="C1920" s="27" t="n">
        <v>28</v>
      </c>
      <c r="D1920" s="28" t="n">
        <v>1</v>
      </c>
      <c r="E1920" s="27" t="n">
        <v>2021</v>
      </c>
      <c r="F1920" s="28" t="n">
        <v>7</v>
      </c>
      <c r="G1920" s="29" t="n">
        <v>4</v>
      </c>
    </row>
    <row r="1921">
      <c r="A1921" s="27" t="inlineStr">
        <is>
          <t>product2</t>
        </is>
      </c>
      <c r="B1921" s="28" t="inlineStr">
        <is>
          <t>美国</t>
        </is>
      </c>
      <c r="C1921" s="27" t="n">
        <v>5</v>
      </c>
      <c r="D1921" s="28" t="n">
        <v>5</v>
      </c>
      <c r="E1921" s="27" t="n">
        <v>2020</v>
      </c>
      <c r="F1921" s="28" t="n">
        <v>10</v>
      </c>
      <c r="G1921" s="29" t="n">
        <v>7</v>
      </c>
    </row>
    <row r="1922">
      <c r="A1922" s="27" t="inlineStr">
        <is>
          <t>product2</t>
        </is>
      </c>
      <c r="B1922" s="28" t="inlineStr">
        <is>
          <t>美国</t>
        </is>
      </c>
      <c r="C1922" s="27" t="n">
        <v>4</v>
      </c>
      <c r="D1922" s="28" t="n">
        <v>5</v>
      </c>
      <c r="E1922" s="27" t="n">
        <v>2022</v>
      </c>
      <c r="F1922" s="28" t="n">
        <v>1</v>
      </c>
      <c r="G1922" s="29" t="n">
        <v>26</v>
      </c>
    </row>
    <row r="1923">
      <c r="A1923" s="27" t="inlineStr">
        <is>
          <t>product1</t>
        </is>
      </c>
      <c r="B1923" s="28" t="inlineStr">
        <is>
          <t>德国</t>
        </is>
      </c>
      <c r="C1923" s="27" t="n">
        <v>22</v>
      </c>
      <c r="D1923" s="28" t="n">
        <v>1</v>
      </c>
      <c r="E1923" s="27" t="n">
        <v>2021</v>
      </c>
      <c r="F1923" s="28" t="n">
        <v>6</v>
      </c>
      <c r="G1923" s="29" t="n">
        <v>9</v>
      </c>
    </row>
    <row r="1924">
      <c r="A1924" s="27" t="inlineStr">
        <is>
          <t>product1</t>
        </is>
      </c>
      <c r="B1924" s="28" t="inlineStr">
        <is>
          <t>德国</t>
        </is>
      </c>
      <c r="C1924" s="27" t="n">
        <v>18</v>
      </c>
      <c r="D1924" s="28" t="n">
        <v>1</v>
      </c>
      <c r="E1924" s="27" t="n">
        <v>2021</v>
      </c>
      <c r="F1924" s="28" t="n">
        <v>6</v>
      </c>
      <c r="G1924" s="29" t="n">
        <v>13</v>
      </c>
    </row>
    <row r="1925">
      <c r="A1925" s="27" t="inlineStr">
        <is>
          <t>product1</t>
        </is>
      </c>
      <c r="B1925" s="28" t="inlineStr">
        <is>
          <t>中国</t>
        </is>
      </c>
      <c r="C1925" s="27" t="n">
        <v>14</v>
      </c>
      <c r="D1925" s="28" t="n">
        <v>1</v>
      </c>
      <c r="E1925" s="27" t="n">
        <v>2021</v>
      </c>
      <c r="F1925" s="28" t="n">
        <v>5</v>
      </c>
      <c r="G1925" s="29" t="n">
        <v>12</v>
      </c>
    </row>
    <row r="1926">
      <c r="A1926" s="27" t="inlineStr">
        <is>
          <t>product3</t>
        </is>
      </c>
      <c r="B1926" s="28" t="inlineStr">
        <is>
          <t>中国</t>
        </is>
      </c>
      <c r="C1926" s="27" t="n">
        <v>17</v>
      </c>
      <c r="D1926" s="28" t="n">
        <v>10</v>
      </c>
      <c r="E1926" s="27" t="n">
        <v>2023</v>
      </c>
      <c r="F1926" s="28" t="n">
        <v>5</v>
      </c>
      <c r="G1926" s="29" t="n">
        <v>22</v>
      </c>
    </row>
    <row r="1927">
      <c r="A1927" s="27" t="inlineStr">
        <is>
          <t>product1</t>
        </is>
      </c>
      <c r="B1927" s="28" t="inlineStr">
        <is>
          <t>中国</t>
        </is>
      </c>
      <c r="C1927" s="27" t="n">
        <v>10</v>
      </c>
      <c r="D1927" s="28" t="n">
        <v>1</v>
      </c>
      <c r="E1927" s="27" t="n">
        <v>2023</v>
      </c>
      <c r="F1927" s="28" t="n">
        <v>5</v>
      </c>
      <c r="G1927" s="29" t="n">
        <v>5</v>
      </c>
    </row>
    <row r="1928">
      <c r="A1928" s="27" t="inlineStr">
        <is>
          <t>product1</t>
        </is>
      </c>
      <c r="B1928" s="28" t="inlineStr">
        <is>
          <t>法国</t>
        </is>
      </c>
      <c r="C1928" s="27" t="n">
        <v>24</v>
      </c>
      <c r="D1928" s="28" t="n">
        <v>1</v>
      </c>
      <c r="E1928" s="27" t="n">
        <v>2020</v>
      </c>
      <c r="F1928" s="28" t="n">
        <v>3</v>
      </c>
      <c r="G1928" s="29" t="n">
        <v>27</v>
      </c>
    </row>
    <row r="1929">
      <c r="A1929" s="27" t="inlineStr">
        <is>
          <t>product2</t>
        </is>
      </c>
      <c r="B1929" s="28" t="inlineStr">
        <is>
          <t>美国</t>
        </is>
      </c>
      <c r="C1929" s="27" t="n">
        <v>18</v>
      </c>
      <c r="D1929" s="28" t="n">
        <v>5</v>
      </c>
      <c r="E1929" s="27" t="n">
        <v>2021</v>
      </c>
      <c r="F1929" s="28" t="n">
        <v>3</v>
      </c>
      <c r="G1929" s="29" t="n">
        <v>19</v>
      </c>
    </row>
    <row r="1930">
      <c r="A1930" s="27" t="inlineStr">
        <is>
          <t>product3</t>
        </is>
      </c>
      <c r="B1930" s="28" t="inlineStr">
        <is>
          <t>英国</t>
        </is>
      </c>
      <c r="C1930" s="27" t="n">
        <v>15</v>
      </c>
      <c r="D1930" s="28" t="n">
        <v>10</v>
      </c>
      <c r="E1930" s="27" t="n">
        <v>2020</v>
      </c>
      <c r="F1930" s="28" t="n">
        <v>7</v>
      </c>
      <c r="G1930" s="29" t="n">
        <v>30</v>
      </c>
    </row>
    <row r="1931">
      <c r="A1931" s="27" t="inlineStr">
        <is>
          <t>product1</t>
        </is>
      </c>
      <c r="B1931" s="28" t="inlineStr">
        <is>
          <t>德国</t>
        </is>
      </c>
      <c r="C1931" s="27" t="n">
        <v>28</v>
      </c>
      <c r="D1931" s="28" t="n">
        <v>1</v>
      </c>
      <c r="E1931" s="27" t="n">
        <v>2022</v>
      </c>
      <c r="F1931" s="28" t="n">
        <v>11</v>
      </c>
      <c r="G1931" s="29" t="n">
        <v>21</v>
      </c>
    </row>
    <row r="1932">
      <c r="A1932" s="27" t="inlineStr">
        <is>
          <t>product1</t>
        </is>
      </c>
      <c r="B1932" s="28" t="inlineStr">
        <is>
          <t>中国</t>
        </is>
      </c>
      <c r="C1932" s="27" t="n">
        <v>9</v>
      </c>
      <c r="D1932" s="28" t="n">
        <v>1</v>
      </c>
      <c r="E1932" s="27" t="n">
        <v>2023</v>
      </c>
      <c r="F1932" s="28" t="n">
        <v>8</v>
      </c>
      <c r="G1932" s="29" t="n">
        <v>13</v>
      </c>
    </row>
    <row r="1933">
      <c r="A1933" s="27" t="inlineStr">
        <is>
          <t>product2</t>
        </is>
      </c>
      <c r="B1933" s="28" t="inlineStr">
        <is>
          <t>中国</t>
        </is>
      </c>
      <c r="C1933" s="27" t="n">
        <v>15</v>
      </c>
      <c r="D1933" s="28" t="n">
        <v>5</v>
      </c>
      <c r="E1933" s="27" t="n">
        <v>2022</v>
      </c>
      <c r="F1933" s="28" t="n">
        <v>9</v>
      </c>
      <c r="G1933" s="29" t="n">
        <v>7</v>
      </c>
    </row>
    <row r="1934">
      <c r="A1934" s="27" t="inlineStr">
        <is>
          <t>product3</t>
        </is>
      </c>
      <c r="B1934" s="28" t="inlineStr">
        <is>
          <t>美国</t>
        </is>
      </c>
      <c r="C1934" s="27" t="n">
        <v>20</v>
      </c>
      <c r="D1934" s="28" t="n">
        <v>10</v>
      </c>
      <c r="E1934" s="27" t="n">
        <v>2022</v>
      </c>
      <c r="F1934" s="28" t="n">
        <v>11</v>
      </c>
      <c r="G1934" s="29" t="n">
        <v>1</v>
      </c>
    </row>
    <row r="1935">
      <c r="A1935" s="27" t="inlineStr">
        <is>
          <t>product1</t>
        </is>
      </c>
      <c r="B1935" s="28" t="inlineStr">
        <is>
          <t>美国</t>
        </is>
      </c>
      <c r="C1935" s="27" t="n">
        <v>14</v>
      </c>
      <c r="D1935" s="28" t="n">
        <v>1</v>
      </c>
      <c r="E1935" s="27" t="n">
        <v>2021</v>
      </c>
      <c r="F1935" s="28" t="n">
        <v>8</v>
      </c>
      <c r="G1935" s="29" t="n">
        <v>25</v>
      </c>
    </row>
    <row r="1936">
      <c r="A1936" s="27" t="inlineStr">
        <is>
          <t>product2</t>
        </is>
      </c>
      <c r="B1936" s="28" t="inlineStr">
        <is>
          <t>德国</t>
        </is>
      </c>
      <c r="C1936" s="27" t="n">
        <v>21</v>
      </c>
      <c r="D1936" s="28" t="n">
        <v>5</v>
      </c>
      <c r="E1936" s="27" t="n">
        <v>2022</v>
      </c>
      <c r="F1936" s="28" t="n">
        <v>5</v>
      </c>
      <c r="G1936" s="29" t="n">
        <v>28</v>
      </c>
    </row>
    <row r="1937">
      <c r="A1937" s="27" t="inlineStr">
        <is>
          <t>product3</t>
        </is>
      </c>
      <c r="B1937" s="28" t="inlineStr">
        <is>
          <t>德国</t>
        </is>
      </c>
      <c r="C1937" s="27" t="n">
        <v>8</v>
      </c>
      <c r="D1937" s="28" t="n">
        <v>10</v>
      </c>
      <c r="E1937" s="27" t="n">
        <v>2021</v>
      </c>
      <c r="F1937" s="28" t="n">
        <v>4</v>
      </c>
      <c r="G1937" s="29" t="n">
        <v>3</v>
      </c>
    </row>
    <row r="1938">
      <c r="A1938" s="27" t="inlineStr">
        <is>
          <t>product2</t>
        </is>
      </c>
      <c r="B1938" s="28" t="inlineStr">
        <is>
          <t>中国</t>
        </is>
      </c>
      <c r="C1938" s="27" t="n">
        <v>4</v>
      </c>
      <c r="D1938" s="28" t="n">
        <v>5</v>
      </c>
      <c r="E1938" s="27" t="n">
        <v>2020</v>
      </c>
      <c r="F1938" s="28" t="n">
        <v>10</v>
      </c>
      <c r="G1938" s="29" t="n">
        <v>4</v>
      </c>
    </row>
    <row r="1939">
      <c r="A1939" s="27" t="inlineStr">
        <is>
          <t>product2</t>
        </is>
      </c>
      <c r="B1939" s="28" t="inlineStr">
        <is>
          <t>德国</t>
        </is>
      </c>
      <c r="C1939" s="27" t="n">
        <v>21</v>
      </c>
      <c r="D1939" s="28" t="n">
        <v>5</v>
      </c>
      <c r="E1939" s="27" t="n">
        <v>2022</v>
      </c>
      <c r="F1939" s="28" t="n">
        <v>7</v>
      </c>
      <c r="G1939" s="29" t="n">
        <v>9</v>
      </c>
    </row>
    <row r="1940">
      <c r="A1940" s="27" t="inlineStr">
        <is>
          <t>product1</t>
        </is>
      </c>
      <c r="B1940" s="28" t="inlineStr">
        <is>
          <t>英国</t>
        </is>
      </c>
      <c r="C1940" s="27" t="n">
        <v>7</v>
      </c>
      <c r="D1940" s="28" t="n">
        <v>1</v>
      </c>
      <c r="E1940" s="27" t="n">
        <v>2022</v>
      </c>
      <c r="F1940" s="28" t="n">
        <v>8</v>
      </c>
      <c r="G1940" s="29" t="n">
        <v>6</v>
      </c>
    </row>
    <row r="1941">
      <c r="A1941" s="27" t="inlineStr">
        <is>
          <t>product3</t>
        </is>
      </c>
      <c r="B1941" s="28" t="inlineStr">
        <is>
          <t>中国</t>
        </is>
      </c>
      <c r="C1941" s="27" t="n">
        <v>15</v>
      </c>
      <c r="D1941" s="28" t="n">
        <v>10</v>
      </c>
      <c r="E1941" s="27" t="n">
        <v>2023</v>
      </c>
      <c r="F1941" s="28" t="n">
        <v>12</v>
      </c>
      <c r="G1941" s="29" t="n">
        <v>11</v>
      </c>
    </row>
    <row r="1942">
      <c r="A1942" s="27" t="inlineStr">
        <is>
          <t>product3</t>
        </is>
      </c>
      <c r="B1942" s="28" t="inlineStr">
        <is>
          <t>法国</t>
        </is>
      </c>
      <c r="C1942" s="27" t="n">
        <v>25</v>
      </c>
      <c r="D1942" s="28" t="n">
        <v>10</v>
      </c>
      <c r="E1942" s="27" t="n">
        <v>2022</v>
      </c>
      <c r="F1942" s="28" t="n">
        <v>3</v>
      </c>
      <c r="G1942" s="29" t="n">
        <v>6</v>
      </c>
    </row>
    <row r="1943">
      <c r="A1943" s="27" t="inlineStr">
        <is>
          <t>product2</t>
        </is>
      </c>
      <c r="B1943" s="28" t="inlineStr">
        <is>
          <t>英国</t>
        </is>
      </c>
      <c r="C1943" s="27" t="n">
        <v>15</v>
      </c>
      <c r="D1943" s="28" t="n">
        <v>5</v>
      </c>
      <c r="E1943" s="27" t="n">
        <v>2020</v>
      </c>
      <c r="F1943" s="28" t="n">
        <v>3</v>
      </c>
      <c r="G1943" s="29" t="n">
        <v>14</v>
      </c>
    </row>
    <row r="1944">
      <c r="A1944" s="27" t="inlineStr">
        <is>
          <t>product2</t>
        </is>
      </c>
      <c r="B1944" s="28" t="inlineStr">
        <is>
          <t>中国</t>
        </is>
      </c>
      <c r="C1944" s="27" t="n">
        <v>9</v>
      </c>
      <c r="D1944" s="28" t="n">
        <v>5</v>
      </c>
      <c r="E1944" s="27" t="n">
        <v>2021</v>
      </c>
      <c r="F1944" s="28" t="n">
        <v>1</v>
      </c>
      <c r="G1944" s="29" t="n">
        <v>17</v>
      </c>
    </row>
    <row r="1945">
      <c r="A1945" s="27" t="inlineStr">
        <is>
          <t>product1</t>
        </is>
      </c>
      <c r="B1945" s="28" t="inlineStr">
        <is>
          <t>法国</t>
        </is>
      </c>
      <c r="C1945" s="27" t="n">
        <v>16</v>
      </c>
      <c r="D1945" s="28" t="n">
        <v>1</v>
      </c>
      <c r="E1945" s="27" t="n">
        <v>2022</v>
      </c>
      <c r="F1945" s="28" t="n">
        <v>1</v>
      </c>
      <c r="G1945" s="29" t="n">
        <v>13</v>
      </c>
    </row>
    <row r="1946">
      <c r="A1946" s="27" t="inlineStr">
        <is>
          <t>product3</t>
        </is>
      </c>
      <c r="B1946" s="28" t="inlineStr">
        <is>
          <t>德国</t>
        </is>
      </c>
      <c r="C1946" s="27" t="n">
        <v>9</v>
      </c>
      <c r="D1946" s="28" t="n">
        <v>10</v>
      </c>
      <c r="E1946" s="27" t="n">
        <v>2020</v>
      </c>
      <c r="F1946" s="28" t="n">
        <v>2</v>
      </c>
      <c r="G1946" s="29" t="n">
        <v>26</v>
      </c>
    </row>
    <row r="1947">
      <c r="A1947" s="27" t="inlineStr">
        <is>
          <t>product1</t>
        </is>
      </c>
      <c r="B1947" s="28" t="inlineStr">
        <is>
          <t>美国</t>
        </is>
      </c>
      <c r="C1947" s="27" t="n">
        <v>26</v>
      </c>
      <c r="D1947" s="28" t="n">
        <v>1</v>
      </c>
      <c r="E1947" s="27" t="n">
        <v>2023</v>
      </c>
      <c r="F1947" s="28" t="n">
        <v>7</v>
      </c>
      <c r="G1947" s="29" t="n">
        <v>17</v>
      </c>
    </row>
    <row r="1948">
      <c r="A1948" s="27" t="inlineStr">
        <is>
          <t>product1</t>
        </is>
      </c>
      <c r="B1948" s="28" t="inlineStr">
        <is>
          <t>中国</t>
        </is>
      </c>
      <c r="C1948" s="27" t="n">
        <v>8</v>
      </c>
      <c r="D1948" s="28" t="n">
        <v>1</v>
      </c>
      <c r="E1948" s="27" t="n">
        <v>2023</v>
      </c>
      <c r="F1948" s="28" t="n">
        <v>9</v>
      </c>
      <c r="G1948" s="29" t="n">
        <v>30</v>
      </c>
    </row>
    <row r="1949">
      <c r="A1949" s="27" t="inlineStr">
        <is>
          <t>product3</t>
        </is>
      </c>
      <c r="B1949" s="28" t="inlineStr">
        <is>
          <t>美国</t>
        </is>
      </c>
      <c r="C1949" s="27" t="n">
        <v>13</v>
      </c>
      <c r="D1949" s="28" t="n">
        <v>10</v>
      </c>
      <c r="E1949" s="27" t="n">
        <v>2020</v>
      </c>
      <c r="F1949" s="28" t="n">
        <v>5</v>
      </c>
      <c r="G1949" s="29" t="n">
        <v>17</v>
      </c>
    </row>
    <row r="1950">
      <c r="A1950" s="27" t="inlineStr">
        <is>
          <t>product3</t>
        </is>
      </c>
      <c r="B1950" s="28" t="inlineStr">
        <is>
          <t>德国</t>
        </is>
      </c>
      <c r="C1950" s="27" t="n">
        <v>30</v>
      </c>
      <c r="D1950" s="28" t="n">
        <v>10</v>
      </c>
      <c r="E1950" s="27" t="n">
        <v>2022</v>
      </c>
      <c r="F1950" s="28" t="n">
        <v>11</v>
      </c>
      <c r="G1950" s="29" t="n">
        <v>27</v>
      </c>
    </row>
    <row r="1951">
      <c r="A1951" s="27" t="inlineStr">
        <is>
          <t>product2</t>
        </is>
      </c>
      <c r="B1951" s="28" t="inlineStr">
        <is>
          <t>德国</t>
        </is>
      </c>
      <c r="C1951" s="27" t="n">
        <v>4</v>
      </c>
      <c r="D1951" s="28" t="n">
        <v>5</v>
      </c>
      <c r="E1951" s="27" t="n">
        <v>2023</v>
      </c>
      <c r="F1951" s="28" t="n">
        <v>10</v>
      </c>
      <c r="G1951" s="29" t="n">
        <v>2</v>
      </c>
    </row>
    <row r="1952">
      <c r="A1952" s="27" t="inlineStr">
        <is>
          <t>product3</t>
        </is>
      </c>
      <c r="B1952" s="28" t="inlineStr">
        <is>
          <t>美国</t>
        </is>
      </c>
      <c r="C1952" s="27" t="n">
        <v>8</v>
      </c>
      <c r="D1952" s="28" t="n">
        <v>10</v>
      </c>
      <c r="E1952" s="27" t="n">
        <v>2020</v>
      </c>
      <c r="F1952" s="28" t="n">
        <v>8</v>
      </c>
      <c r="G1952" s="29" t="n">
        <v>9</v>
      </c>
    </row>
    <row r="1953">
      <c r="A1953" s="27" t="inlineStr">
        <is>
          <t>product3</t>
        </is>
      </c>
      <c r="B1953" s="28" t="inlineStr">
        <is>
          <t>英国</t>
        </is>
      </c>
      <c r="C1953" s="27" t="n">
        <v>14</v>
      </c>
      <c r="D1953" s="28" t="n">
        <v>10</v>
      </c>
      <c r="E1953" s="27" t="n">
        <v>2023</v>
      </c>
      <c r="F1953" s="28" t="n">
        <v>9</v>
      </c>
      <c r="G1953" s="29" t="n">
        <v>16</v>
      </c>
    </row>
    <row r="1954">
      <c r="A1954" s="27" t="inlineStr">
        <is>
          <t>product3</t>
        </is>
      </c>
      <c r="B1954" s="28" t="inlineStr">
        <is>
          <t>中国</t>
        </is>
      </c>
      <c r="C1954" s="27" t="n">
        <v>10</v>
      </c>
      <c r="D1954" s="28" t="n">
        <v>10</v>
      </c>
      <c r="E1954" s="27" t="n">
        <v>2023</v>
      </c>
      <c r="F1954" s="28" t="n">
        <v>4</v>
      </c>
      <c r="G1954" s="29" t="n">
        <v>2</v>
      </c>
    </row>
    <row r="1955">
      <c r="A1955" s="27" t="inlineStr">
        <is>
          <t>product1</t>
        </is>
      </c>
      <c r="B1955" s="28" t="inlineStr">
        <is>
          <t>英国</t>
        </is>
      </c>
      <c r="C1955" s="27" t="n">
        <v>8</v>
      </c>
      <c r="D1955" s="28" t="n">
        <v>1</v>
      </c>
      <c r="E1955" s="27" t="n">
        <v>2022</v>
      </c>
      <c r="F1955" s="28" t="n">
        <v>1</v>
      </c>
      <c r="G1955" s="29" t="n">
        <v>13</v>
      </c>
    </row>
    <row r="1956">
      <c r="A1956" s="27" t="inlineStr">
        <is>
          <t>product2</t>
        </is>
      </c>
      <c r="B1956" s="28" t="inlineStr">
        <is>
          <t>英国</t>
        </is>
      </c>
      <c r="C1956" s="27" t="n">
        <v>8</v>
      </c>
      <c r="D1956" s="28" t="n">
        <v>5</v>
      </c>
      <c r="E1956" s="27" t="n">
        <v>2022</v>
      </c>
      <c r="F1956" s="28" t="n">
        <v>7</v>
      </c>
      <c r="G1956" s="29" t="n">
        <v>3</v>
      </c>
    </row>
    <row r="1957">
      <c r="A1957" s="27" t="inlineStr">
        <is>
          <t>product3</t>
        </is>
      </c>
      <c r="B1957" s="28" t="inlineStr">
        <is>
          <t>中国</t>
        </is>
      </c>
      <c r="C1957" s="27" t="n">
        <v>13</v>
      </c>
      <c r="D1957" s="28" t="n">
        <v>10</v>
      </c>
      <c r="E1957" s="27" t="n">
        <v>2023</v>
      </c>
      <c r="F1957" s="28" t="n">
        <v>11</v>
      </c>
      <c r="G1957" s="29" t="n">
        <v>12</v>
      </c>
    </row>
    <row r="1958">
      <c r="A1958" s="27" t="inlineStr">
        <is>
          <t>product2</t>
        </is>
      </c>
      <c r="B1958" s="28" t="inlineStr">
        <is>
          <t>美国</t>
        </is>
      </c>
      <c r="C1958" s="27" t="n">
        <v>24</v>
      </c>
      <c r="D1958" s="28" t="n">
        <v>5</v>
      </c>
      <c r="E1958" s="27" t="n">
        <v>2023</v>
      </c>
      <c r="F1958" s="28" t="n">
        <v>4</v>
      </c>
      <c r="G1958" s="29" t="n">
        <v>14</v>
      </c>
    </row>
    <row r="1959">
      <c r="A1959" s="27" t="inlineStr">
        <is>
          <t>product3</t>
        </is>
      </c>
      <c r="B1959" s="28" t="inlineStr">
        <is>
          <t>英国</t>
        </is>
      </c>
      <c r="C1959" s="27" t="n">
        <v>24</v>
      </c>
      <c r="D1959" s="28" t="n">
        <v>10</v>
      </c>
      <c r="E1959" s="27" t="n">
        <v>2022</v>
      </c>
      <c r="F1959" s="28" t="n">
        <v>7</v>
      </c>
      <c r="G1959" s="29" t="n">
        <v>8</v>
      </c>
    </row>
    <row r="1960">
      <c r="A1960" s="27" t="inlineStr">
        <is>
          <t>product1</t>
        </is>
      </c>
      <c r="B1960" s="28" t="inlineStr">
        <is>
          <t>美国</t>
        </is>
      </c>
      <c r="C1960" s="27" t="n">
        <v>24</v>
      </c>
      <c r="D1960" s="28" t="n">
        <v>1</v>
      </c>
      <c r="E1960" s="27" t="n">
        <v>2020</v>
      </c>
      <c r="F1960" s="28" t="n">
        <v>4</v>
      </c>
      <c r="G1960" s="29" t="n">
        <v>10</v>
      </c>
    </row>
    <row r="1961">
      <c r="A1961" s="27" t="inlineStr">
        <is>
          <t>product2</t>
        </is>
      </c>
      <c r="B1961" s="28" t="inlineStr">
        <is>
          <t>英国</t>
        </is>
      </c>
      <c r="C1961" s="27" t="n">
        <v>27</v>
      </c>
      <c r="D1961" s="28" t="n">
        <v>5</v>
      </c>
      <c r="E1961" s="27" t="n">
        <v>2020</v>
      </c>
      <c r="F1961" s="28" t="n">
        <v>8</v>
      </c>
      <c r="G1961" s="29" t="n">
        <v>7</v>
      </c>
    </row>
    <row r="1962">
      <c r="A1962" s="27" t="inlineStr">
        <is>
          <t>product1</t>
        </is>
      </c>
      <c r="B1962" s="28" t="inlineStr">
        <is>
          <t>美国</t>
        </is>
      </c>
      <c r="C1962" s="27" t="n">
        <v>19</v>
      </c>
      <c r="D1962" s="28" t="n">
        <v>1</v>
      </c>
      <c r="E1962" s="27" t="n">
        <v>2020</v>
      </c>
      <c r="F1962" s="28" t="n">
        <v>6</v>
      </c>
      <c r="G1962" s="29" t="n">
        <v>4</v>
      </c>
    </row>
    <row r="1963">
      <c r="A1963" s="27" t="inlineStr">
        <is>
          <t>product3</t>
        </is>
      </c>
      <c r="B1963" s="28" t="inlineStr">
        <is>
          <t>德国</t>
        </is>
      </c>
      <c r="C1963" s="27" t="n">
        <v>27</v>
      </c>
      <c r="D1963" s="28" t="n">
        <v>10</v>
      </c>
      <c r="E1963" s="27" t="n">
        <v>2020</v>
      </c>
      <c r="F1963" s="28" t="n">
        <v>3</v>
      </c>
      <c r="G1963" s="29" t="n">
        <v>12</v>
      </c>
    </row>
    <row r="1964">
      <c r="A1964" s="27" t="inlineStr">
        <is>
          <t>product3</t>
        </is>
      </c>
      <c r="B1964" s="28" t="inlineStr">
        <is>
          <t>德国</t>
        </is>
      </c>
      <c r="C1964" s="27" t="n">
        <v>28</v>
      </c>
      <c r="D1964" s="28" t="n">
        <v>10</v>
      </c>
      <c r="E1964" s="27" t="n">
        <v>2022</v>
      </c>
      <c r="F1964" s="28" t="n">
        <v>4</v>
      </c>
      <c r="G1964" s="29" t="n">
        <v>2</v>
      </c>
    </row>
    <row r="1965">
      <c r="A1965" s="27" t="inlineStr">
        <is>
          <t>product2</t>
        </is>
      </c>
      <c r="B1965" s="28" t="inlineStr">
        <is>
          <t>德国</t>
        </is>
      </c>
      <c r="C1965" s="27" t="n">
        <v>16</v>
      </c>
      <c r="D1965" s="28" t="n">
        <v>5</v>
      </c>
      <c r="E1965" s="27" t="n">
        <v>2020</v>
      </c>
      <c r="F1965" s="28" t="n">
        <v>3</v>
      </c>
      <c r="G1965" s="29" t="n">
        <v>9</v>
      </c>
    </row>
    <row r="1966">
      <c r="A1966" s="27" t="inlineStr">
        <is>
          <t>product3</t>
        </is>
      </c>
      <c r="B1966" s="28" t="inlineStr">
        <is>
          <t>中国</t>
        </is>
      </c>
      <c r="C1966" s="27" t="n">
        <v>27</v>
      </c>
      <c r="D1966" s="28" t="n">
        <v>10</v>
      </c>
      <c r="E1966" s="27" t="n">
        <v>2022</v>
      </c>
      <c r="F1966" s="28" t="n">
        <v>9</v>
      </c>
      <c r="G1966" s="29" t="n">
        <v>27</v>
      </c>
    </row>
    <row r="1967">
      <c r="A1967" s="27" t="inlineStr">
        <is>
          <t>product3</t>
        </is>
      </c>
      <c r="B1967" s="28" t="inlineStr">
        <is>
          <t>法国</t>
        </is>
      </c>
      <c r="C1967" s="27" t="n">
        <v>7</v>
      </c>
      <c r="D1967" s="28" t="n">
        <v>10</v>
      </c>
      <c r="E1967" s="27" t="n">
        <v>2021</v>
      </c>
      <c r="F1967" s="28" t="n">
        <v>12</v>
      </c>
      <c r="G1967" s="29" t="n">
        <v>8</v>
      </c>
    </row>
    <row r="1968">
      <c r="A1968" s="27" t="inlineStr">
        <is>
          <t>product3</t>
        </is>
      </c>
      <c r="B1968" s="28" t="inlineStr">
        <is>
          <t>美国</t>
        </is>
      </c>
      <c r="C1968" s="27" t="n">
        <v>20</v>
      </c>
      <c r="D1968" s="28" t="n">
        <v>10</v>
      </c>
      <c r="E1968" s="27" t="n">
        <v>2022</v>
      </c>
      <c r="F1968" s="28" t="n">
        <v>8</v>
      </c>
      <c r="G1968" s="29" t="n">
        <v>13</v>
      </c>
    </row>
    <row r="1969">
      <c r="A1969" s="27" t="inlineStr">
        <is>
          <t>product1</t>
        </is>
      </c>
      <c r="B1969" s="28" t="inlineStr">
        <is>
          <t>美国</t>
        </is>
      </c>
      <c r="C1969" s="27" t="n">
        <v>17</v>
      </c>
      <c r="D1969" s="28" t="n">
        <v>1</v>
      </c>
      <c r="E1969" s="27" t="n">
        <v>2023</v>
      </c>
      <c r="F1969" s="28" t="n">
        <v>12</v>
      </c>
      <c r="G1969" s="29" t="n">
        <v>27</v>
      </c>
    </row>
    <row r="1970">
      <c r="A1970" s="27" t="inlineStr">
        <is>
          <t>product3</t>
        </is>
      </c>
      <c r="B1970" s="28" t="inlineStr">
        <is>
          <t>英国</t>
        </is>
      </c>
      <c r="C1970" s="27" t="n">
        <v>5</v>
      </c>
      <c r="D1970" s="28" t="n">
        <v>10</v>
      </c>
      <c r="E1970" s="27" t="n">
        <v>2020</v>
      </c>
      <c r="F1970" s="28" t="n">
        <v>8</v>
      </c>
      <c r="G1970" s="29" t="n">
        <v>12</v>
      </c>
    </row>
    <row r="1971">
      <c r="A1971" s="27" t="inlineStr">
        <is>
          <t>product1</t>
        </is>
      </c>
      <c r="B1971" s="28" t="inlineStr">
        <is>
          <t>英国</t>
        </is>
      </c>
      <c r="C1971" s="27" t="n">
        <v>10</v>
      </c>
      <c r="D1971" s="28" t="n">
        <v>1</v>
      </c>
      <c r="E1971" s="27" t="n">
        <v>2020</v>
      </c>
      <c r="F1971" s="28" t="n">
        <v>5</v>
      </c>
      <c r="G1971" s="29" t="n">
        <v>13</v>
      </c>
    </row>
    <row r="1972">
      <c r="A1972" s="27" t="inlineStr">
        <is>
          <t>product3</t>
        </is>
      </c>
      <c r="B1972" s="28" t="inlineStr">
        <is>
          <t>美国</t>
        </is>
      </c>
      <c r="C1972" s="27" t="n">
        <v>20</v>
      </c>
      <c r="D1972" s="28" t="n">
        <v>10</v>
      </c>
      <c r="E1972" s="27" t="n">
        <v>2022</v>
      </c>
      <c r="F1972" s="28" t="n">
        <v>3</v>
      </c>
      <c r="G1972" s="29" t="n">
        <v>15</v>
      </c>
    </row>
    <row r="1973">
      <c r="A1973" s="27" t="inlineStr">
        <is>
          <t>product3</t>
        </is>
      </c>
      <c r="B1973" s="28" t="inlineStr">
        <is>
          <t>英国</t>
        </is>
      </c>
      <c r="C1973" s="27" t="n">
        <v>24</v>
      </c>
      <c r="D1973" s="28" t="n">
        <v>10</v>
      </c>
      <c r="E1973" s="27" t="n">
        <v>2022</v>
      </c>
      <c r="F1973" s="28" t="n">
        <v>1</v>
      </c>
      <c r="G1973" s="29" t="n">
        <v>13</v>
      </c>
    </row>
    <row r="1974">
      <c r="A1974" s="27" t="inlineStr">
        <is>
          <t>product1</t>
        </is>
      </c>
      <c r="B1974" s="28" t="inlineStr">
        <is>
          <t>法国</t>
        </is>
      </c>
      <c r="C1974" s="27" t="n">
        <v>21</v>
      </c>
      <c r="D1974" s="28" t="n">
        <v>1</v>
      </c>
      <c r="E1974" s="27" t="n">
        <v>2022</v>
      </c>
      <c r="F1974" s="28" t="n">
        <v>11</v>
      </c>
      <c r="G1974" s="29" t="n">
        <v>21</v>
      </c>
    </row>
    <row r="1975">
      <c r="A1975" s="27" t="inlineStr">
        <is>
          <t>product1</t>
        </is>
      </c>
      <c r="B1975" s="28" t="inlineStr">
        <is>
          <t>英国</t>
        </is>
      </c>
      <c r="C1975" s="27" t="n">
        <v>29</v>
      </c>
      <c r="D1975" s="28" t="n">
        <v>1</v>
      </c>
      <c r="E1975" s="27" t="n">
        <v>2023</v>
      </c>
      <c r="F1975" s="28" t="n">
        <v>5</v>
      </c>
      <c r="G1975" s="29" t="n">
        <v>24</v>
      </c>
    </row>
    <row r="1976">
      <c r="A1976" s="27" t="inlineStr">
        <is>
          <t>product2</t>
        </is>
      </c>
      <c r="B1976" s="28" t="inlineStr">
        <is>
          <t>法国</t>
        </is>
      </c>
      <c r="C1976" s="27" t="n">
        <v>18</v>
      </c>
      <c r="D1976" s="28" t="n">
        <v>5</v>
      </c>
      <c r="E1976" s="27" t="n">
        <v>2022</v>
      </c>
      <c r="F1976" s="28" t="n">
        <v>2</v>
      </c>
      <c r="G1976" s="29" t="n">
        <v>23</v>
      </c>
    </row>
    <row r="1977">
      <c r="A1977" s="27" t="inlineStr">
        <is>
          <t>product1</t>
        </is>
      </c>
      <c r="B1977" s="28" t="inlineStr">
        <is>
          <t>英国</t>
        </is>
      </c>
      <c r="C1977" s="27" t="n">
        <v>8</v>
      </c>
      <c r="D1977" s="28" t="n">
        <v>1</v>
      </c>
      <c r="E1977" s="27" t="n">
        <v>2020</v>
      </c>
      <c r="F1977" s="28" t="n">
        <v>11</v>
      </c>
      <c r="G1977" s="29" t="n">
        <v>25</v>
      </c>
    </row>
    <row r="1978">
      <c r="A1978" s="27" t="inlineStr">
        <is>
          <t>product3</t>
        </is>
      </c>
      <c r="B1978" s="28" t="inlineStr">
        <is>
          <t>美国</t>
        </is>
      </c>
      <c r="C1978" s="27" t="n">
        <v>10</v>
      </c>
      <c r="D1978" s="28" t="n">
        <v>10</v>
      </c>
      <c r="E1978" s="27" t="n">
        <v>2023</v>
      </c>
      <c r="F1978" s="28" t="n">
        <v>10</v>
      </c>
      <c r="G1978" s="29" t="n">
        <v>18</v>
      </c>
    </row>
    <row r="1979">
      <c r="A1979" s="27" t="inlineStr">
        <is>
          <t>product3</t>
        </is>
      </c>
      <c r="B1979" s="28" t="inlineStr">
        <is>
          <t>中国</t>
        </is>
      </c>
      <c r="C1979" s="27" t="n">
        <v>9</v>
      </c>
      <c r="D1979" s="28" t="n">
        <v>10</v>
      </c>
      <c r="E1979" s="27" t="n">
        <v>2023</v>
      </c>
      <c r="F1979" s="28" t="n">
        <v>1</v>
      </c>
      <c r="G1979" s="29" t="n">
        <v>25</v>
      </c>
    </row>
    <row r="1980">
      <c r="A1980" s="27" t="inlineStr">
        <is>
          <t>product2</t>
        </is>
      </c>
      <c r="B1980" s="28" t="inlineStr">
        <is>
          <t>中国</t>
        </is>
      </c>
      <c r="C1980" s="27" t="n">
        <v>22</v>
      </c>
      <c r="D1980" s="28" t="n">
        <v>5</v>
      </c>
      <c r="E1980" s="27" t="n">
        <v>2023</v>
      </c>
      <c r="F1980" s="28" t="n">
        <v>7</v>
      </c>
      <c r="G1980" s="29" t="n">
        <v>8</v>
      </c>
    </row>
    <row r="1981">
      <c r="A1981" s="27" t="inlineStr">
        <is>
          <t>product1</t>
        </is>
      </c>
      <c r="B1981" s="28" t="inlineStr">
        <is>
          <t>中国</t>
        </is>
      </c>
      <c r="C1981" s="27" t="n">
        <v>26</v>
      </c>
      <c r="D1981" s="28" t="n">
        <v>1</v>
      </c>
      <c r="E1981" s="27" t="n">
        <v>2021</v>
      </c>
      <c r="F1981" s="28" t="n">
        <v>3</v>
      </c>
      <c r="G1981" s="29" t="n">
        <v>27</v>
      </c>
    </row>
    <row r="1982">
      <c r="A1982" s="27" t="inlineStr">
        <is>
          <t>product1</t>
        </is>
      </c>
      <c r="B1982" s="28" t="inlineStr">
        <is>
          <t>美国</t>
        </is>
      </c>
      <c r="C1982" s="27" t="n">
        <v>30</v>
      </c>
      <c r="D1982" s="28" t="n">
        <v>1</v>
      </c>
      <c r="E1982" s="27" t="n">
        <v>2023</v>
      </c>
      <c r="F1982" s="28" t="n">
        <v>11</v>
      </c>
      <c r="G1982" s="29" t="n">
        <v>1</v>
      </c>
    </row>
    <row r="1983">
      <c r="A1983" s="27" t="inlineStr">
        <is>
          <t>product3</t>
        </is>
      </c>
      <c r="B1983" s="28" t="inlineStr">
        <is>
          <t>德国</t>
        </is>
      </c>
      <c r="C1983" s="27" t="n">
        <v>14</v>
      </c>
      <c r="D1983" s="28" t="n">
        <v>10</v>
      </c>
      <c r="E1983" s="27" t="n">
        <v>2022</v>
      </c>
      <c r="F1983" s="28" t="n">
        <v>11</v>
      </c>
      <c r="G1983" s="29" t="n">
        <v>19</v>
      </c>
    </row>
    <row r="1984">
      <c r="A1984" s="27" t="inlineStr">
        <is>
          <t>product3</t>
        </is>
      </c>
      <c r="B1984" s="28" t="inlineStr">
        <is>
          <t>中国</t>
        </is>
      </c>
      <c r="C1984" s="27" t="n">
        <v>16</v>
      </c>
      <c r="D1984" s="28" t="n">
        <v>10</v>
      </c>
      <c r="E1984" s="27" t="n">
        <v>2023</v>
      </c>
      <c r="F1984" s="28" t="n">
        <v>11</v>
      </c>
      <c r="G1984" s="29" t="n">
        <v>11</v>
      </c>
    </row>
    <row r="1985">
      <c r="A1985" s="27" t="inlineStr">
        <is>
          <t>product3</t>
        </is>
      </c>
      <c r="B1985" s="28" t="inlineStr">
        <is>
          <t>德国</t>
        </is>
      </c>
      <c r="C1985" s="27" t="n">
        <v>20</v>
      </c>
      <c r="D1985" s="28" t="n">
        <v>10</v>
      </c>
      <c r="E1985" s="27" t="n">
        <v>2020</v>
      </c>
      <c r="F1985" s="28" t="n">
        <v>10</v>
      </c>
      <c r="G1985" s="29" t="n">
        <v>15</v>
      </c>
    </row>
    <row r="1986">
      <c r="A1986" s="27" t="inlineStr">
        <is>
          <t>product3</t>
        </is>
      </c>
      <c r="B1986" s="28" t="inlineStr">
        <is>
          <t>美国</t>
        </is>
      </c>
      <c r="C1986" s="27" t="n">
        <v>15</v>
      </c>
      <c r="D1986" s="28" t="n">
        <v>10</v>
      </c>
      <c r="E1986" s="27" t="n">
        <v>2023</v>
      </c>
      <c r="F1986" s="28" t="n">
        <v>4</v>
      </c>
      <c r="G1986" s="29" t="n">
        <v>25</v>
      </c>
    </row>
    <row r="1987">
      <c r="A1987" s="27" t="inlineStr">
        <is>
          <t>product2</t>
        </is>
      </c>
      <c r="B1987" s="28" t="inlineStr">
        <is>
          <t>美国</t>
        </is>
      </c>
      <c r="C1987" s="27" t="n">
        <v>5</v>
      </c>
      <c r="D1987" s="28" t="n">
        <v>5</v>
      </c>
      <c r="E1987" s="27" t="n">
        <v>2021</v>
      </c>
      <c r="F1987" s="28" t="n">
        <v>6</v>
      </c>
      <c r="G1987" s="29" t="n">
        <v>18</v>
      </c>
    </row>
    <row r="1988">
      <c r="A1988" s="27" t="inlineStr">
        <is>
          <t>product2</t>
        </is>
      </c>
      <c r="B1988" s="28" t="inlineStr">
        <is>
          <t>法国</t>
        </is>
      </c>
      <c r="C1988" s="27" t="n">
        <v>24</v>
      </c>
      <c r="D1988" s="28" t="n">
        <v>5</v>
      </c>
      <c r="E1988" s="27" t="n">
        <v>2022</v>
      </c>
      <c r="F1988" s="28" t="n">
        <v>1</v>
      </c>
      <c r="G1988" s="29" t="n">
        <v>12</v>
      </c>
    </row>
    <row r="1989">
      <c r="A1989" s="27" t="inlineStr">
        <is>
          <t>product3</t>
        </is>
      </c>
      <c r="B1989" s="28" t="inlineStr">
        <is>
          <t>英国</t>
        </is>
      </c>
      <c r="C1989" s="27" t="n">
        <v>30</v>
      </c>
      <c r="D1989" s="28" t="n">
        <v>10</v>
      </c>
      <c r="E1989" s="27" t="n">
        <v>2020</v>
      </c>
      <c r="F1989" s="28" t="n">
        <v>11</v>
      </c>
      <c r="G1989" s="29" t="n">
        <v>17</v>
      </c>
    </row>
    <row r="1990">
      <c r="A1990" s="27" t="inlineStr">
        <is>
          <t>product2</t>
        </is>
      </c>
      <c r="B1990" s="28" t="inlineStr">
        <is>
          <t>美国</t>
        </is>
      </c>
      <c r="C1990" s="27" t="n">
        <v>5</v>
      </c>
      <c r="D1990" s="28" t="n">
        <v>5</v>
      </c>
      <c r="E1990" s="27" t="n">
        <v>2023</v>
      </c>
      <c r="F1990" s="28" t="n">
        <v>4</v>
      </c>
      <c r="G1990" s="29" t="n">
        <v>2</v>
      </c>
    </row>
    <row r="1991">
      <c r="A1991" s="27" t="inlineStr">
        <is>
          <t>product1</t>
        </is>
      </c>
      <c r="B1991" s="28" t="inlineStr">
        <is>
          <t>法国</t>
        </is>
      </c>
      <c r="C1991" s="27" t="n">
        <v>5</v>
      </c>
      <c r="D1991" s="28" t="n">
        <v>1</v>
      </c>
      <c r="E1991" s="27" t="n">
        <v>2020</v>
      </c>
      <c r="F1991" s="28" t="n">
        <v>8</v>
      </c>
      <c r="G1991" s="29" t="n">
        <v>1</v>
      </c>
    </row>
    <row r="1992">
      <c r="A1992" s="27" t="inlineStr">
        <is>
          <t>product2</t>
        </is>
      </c>
      <c r="B1992" s="28" t="inlineStr">
        <is>
          <t>法国</t>
        </is>
      </c>
      <c r="C1992" s="27" t="n">
        <v>30</v>
      </c>
      <c r="D1992" s="28" t="n">
        <v>5</v>
      </c>
      <c r="E1992" s="27" t="n">
        <v>2023</v>
      </c>
      <c r="F1992" s="28" t="n">
        <v>12</v>
      </c>
      <c r="G1992" s="29" t="n">
        <v>8</v>
      </c>
    </row>
    <row r="1993">
      <c r="A1993" s="27" t="inlineStr">
        <is>
          <t>product1</t>
        </is>
      </c>
      <c r="B1993" s="28" t="inlineStr">
        <is>
          <t>美国</t>
        </is>
      </c>
      <c r="C1993" s="27" t="n">
        <v>25</v>
      </c>
      <c r="D1993" s="28" t="n">
        <v>1</v>
      </c>
      <c r="E1993" s="27" t="n">
        <v>2023</v>
      </c>
      <c r="F1993" s="28" t="n">
        <v>12</v>
      </c>
      <c r="G1993" s="29" t="n">
        <v>14</v>
      </c>
    </row>
    <row r="1994">
      <c r="A1994" s="27" t="inlineStr">
        <is>
          <t>product3</t>
        </is>
      </c>
      <c r="B1994" s="28" t="inlineStr">
        <is>
          <t>德国</t>
        </is>
      </c>
      <c r="C1994" s="27" t="n">
        <v>19</v>
      </c>
      <c r="D1994" s="28" t="n">
        <v>10</v>
      </c>
      <c r="E1994" s="27" t="n">
        <v>2022</v>
      </c>
      <c r="F1994" s="28" t="n">
        <v>1</v>
      </c>
      <c r="G1994" s="29" t="n">
        <v>18</v>
      </c>
    </row>
    <row r="1995">
      <c r="A1995" s="27" t="inlineStr">
        <is>
          <t>product1</t>
        </is>
      </c>
      <c r="B1995" s="28" t="inlineStr">
        <is>
          <t>中国</t>
        </is>
      </c>
      <c r="C1995" s="27" t="n">
        <v>22</v>
      </c>
      <c r="D1995" s="28" t="n">
        <v>1</v>
      </c>
      <c r="E1995" s="27" t="n">
        <v>2022</v>
      </c>
      <c r="F1995" s="28" t="n">
        <v>9</v>
      </c>
      <c r="G1995" s="29" t="n">
        <v>13</v>
      </c>
    </row>
    <row r="1996">
      <c r="A1996" s="27" t="inlineStr">
        <is>
          <t>product1</t>
        </is>
      </c>
      <c r="B1996" s="28" t="inlineStr">
        <is>
          <t>德国</t>
        </is>
      </c>
      <c r="C1996" s="27" t="n">
        <v>12</v>
      </c>
      <c r="D1996" s="28" t="n">
        <v>1</v>
      </c>
      <c r="E1996" s="27" t="n">
        <v>2021</v>
      </c>
      <c r="F1996" s="28" t="n">
        <v>7</v>
      </c>
      <c r="G1996" s="29" t="n">
        <v>14</v>
      </c>
    </row>
    <row r="1997">
      <c r="A1997" s="27" t="inlineStr">
        <is>
          <t>product3</t>
        </is>
      </c>
      <c r="B1997" s="28" t="inlineStr">
        <is>
          <t>中国</t>
        </is>
      </c>
      <c r="C1997" s="27" t="n">
        <v>13</v>
      </c>
      <c r="D1997" s="28" t="n">
        <v>10</v>
      </c>
      <c r="E1997" s="27" t="n">
        <v>2020</v>
      </c>
      <c r="F1997" s="28" t="n">
        <v>12</v>
      </c>
      <c r="G1997" s="29" t="n">
        <v>22</v>
      </c>
    </row>
    <row r="1998">
      <c r="A1998" s="27" t="inlineStr">
        <is>
          <t>product1</t>
        </is>
      </c>
      <c r="B1998" s="28" t="inlineStr">
        <is>
          <t>德国</t>
        </is>
      </c>
      <c r="C1998" s="27" t="n">
        <v>23</v>
      </c>
      <c r="D1998" s="28" t="n">
        <v>1</v>
      </c>
      <c r="E1998" s="27" t="n">
        <v>2022</v>
      </c>
      <c r="F1998" s="28" t="n">
        <v>9</v>
      </c>
      <c r="G1998" s="29" t="n">
        <v>15</v>
      </c>
    </row>
    <row r="1999">
      <c r="A1999" s="27" t="inlineStr">
        <is>
          <t>product1</t>
        </is>
      </c>
      <c r="B1999" s="28" t="inlineStr">
        <is>
          <t>英国</t>
        </is>
      </c>
      <c r="C1999" s="27" t="n">
        <v>28</v>
      </c>
      <c r="D1999" s="28" t="n">
        <v>1</v>
      </c>
      <c r="E1999" s="27" t="n">
        <v>2022</v>
      </c>
      <c r="F1999" s="28" t="n">
        <v>2</v>
      </c>
      <c r="G1999" s="29" t="n">
        <v>3</v>
      </c>
    </row>
    <row r="2000">
      <c r="A2000" s="27" t="inlineStr">
        <is>
          <t>product2</t>
        </is>
      </c>
      <c r="B2000" s="28" t="inlineStr">
        <is>
          <t>英国</t>
        </is>
      </c>
      <c r="C2000" s="27" t="n">
        <v>12</v>
      </c>
      <c r="D2000" s="28" t="n">
        <v>5</v>
      </c>
      <c r="E2000" s="27" t="n">
        <v>2020</v>
      </c>
      <c r="F2000" s="28" t="n">
        <v>11</v>
      </c>
      <c r="G2000" s="29" t="n">
        <v>12</v>
      </c>
    </row>
    <row r="2001">
      <c r="A2001" s="27" t="inlineStr">
        <is>
          <t>product2</t>
        </is>
      </c>
      <c r="B2001" s="28" t="inlineStr">
        <is>
          <t>中国</t>
        </is>
      </c>
      <c r="C2001" s="27" t="n">
        <v>13</v>
      </c>
      <c r="D2001" s="28" t="n">
        <v>5</v>
      </c>
      <c r="E2001" s="27" t="n">
        <v>2020</v>
      </c>
      <c r="F2001" s="28" t="n">
        <v>8</v>
      </c>
      <c r="G2001" s="29" t="n">
        <v>27</v>
      </c>
    </row>
    <row r="2002">
      <c r="A2002" s="27" t="inlineStr">
        <is>
          <t>product3</t>
        </is>
      </c>
      <c r="B2002" s="28" t="inlineStr">
        <is>
          <t>德国</t>
        </is>
      </c>
      <c r="C2002" s="27" t="n">
        <v>18</v>
      </c>
      <c r="D2002" s="28" t="n">
        <v>10</v>
      </c>
      <c r="E2002" s="27" t="n">
        <v>2020</v>
      </c>
      <c r="F2002" s="28" t="n">
        <v>7</v>
      </c>
      <c r="G2002" s="29" t="n">
        <v>18</v>
      </c>
    </row>
    <row r="2003">
      <c r="A2003" s="27" t="inlineStr">
        <is>
          <t>product1</t>
        </is>
      </c>
      <c r="B2003" s="28" t="inlineStr">
        <is>
          <t>英国</t>
        </is>
      </c>
      <c r="C2003" s="27" t="n">
        <v>14</v>
      </c>
      <c r="D2003" s="28" t="n">
        <v>1</v>
      </c>
      <c r="E2003" s="27" t="n">
        <v>2022</v>
      </c>
      <c r="F2003" s="28" t="n">
        <v>11</v>
      </c>
      <c r="G2003" s="29" t="n">
        <v>10</v>
      </c>
    </row>
    <row r="2004">
      <c r="A2004" s="27" t="inlineStr">
        <is>
          <t>product1</t>
        </is>
      </c>
      <c r="B2004" s="28" t="inlineStr">
        <is>
          <t>美国</t>
        </is>
      </c>
      <c r="C2004" s="27" t="n">
        <v>23</v>
      </c>
      <c r="D2004" s="28" t="n">
        <v>1</v>
      </c>
      <c r="E2004" s="27" t="n">
        <v>2021</v>
      </c>
      <c r="F2004" s="28" t="n">
        <v>1</v>
      </c>
      <c r="G2004" s="29" t="n">
        <v>19</v>
      </c>
    </row>
    <row r="2005">
      <c r="A2005" s="27" t="inlineStr">
        <is>
          <t>product1</t>
        </is>
      </c>
      <c r="B2005" s="28" t="inlineStr">
        <is>
          <t>美国</t>
        </is>
      </c>
      <c r="C2005" s="27" t="n">
        <v>28</v>
      </c>
      <c r="D2005" s="28" t="n">
        <v>1</v>
      </c>
      <c r="E2005" s="27" t="n">
        <v>2020</v>
      </c>
      <c r="F2005" s="28" t="n">
        <v>5</v>
      </c>
      <c r="G2005" s="29" t="n">
        <v>24</v>
      </c>
    </row>
    <row r="2006">
      <c r="A2006" s="27" t="inlineStr">
        <is>
          <t>product1</t>
        </is>
      </c>
      <c r="B2006" s="28" t="inlineStr">
        <is>
          <t>法国</t>
        </is>
      </c>
      <c r="C2006" s="27" t="n">
        <v>19</v>
      </c>
      <c r="D2006" s="28" t="n">
        <v>1</v>
      </c>
      <c r="E2006" s="27" t="n">
        <v>2021</v>
      </c>
      <c r="F2006" s="28" t="n">
        <v>12</v>
      </c>
      <c r="G2006" s="29" t="n">
        <v>28</v>
      </c>
    </row>
    <row r="2007">
      <c r="A2007" s="27" t="inlineStr">
        <is>
          <t>product3</t>
        </is>
      </c>
      <c r="B2007" s="28" t="inlineStr">
        <is>
          <t>美国</t>
        </is>
      </c>
      <c r="C2007" s="27" t="n">
        <v>21</v>
      </c>
      <c r="D2007" s="28" t="n">
        <v>10</v>
      </c>
      <c r="E2007" s="27" t="n">
        <v>2020</v>
      </c>
      <c r="F2007" s="28" t="n">
        <v>5</v>
      </c>
      <c r="G2007" s="29" t="n">
        <v>16</v>
      </c>
    </row>
    <row r="2008">
      <c r="A2008" s="27" t="inlineStr">
        <is>
          <t>product2</t>
        </is>
      </c>
      <c r="B2008" s="28" t="inlineStr">
        <is>
          <t>德国</t>
        </is>
      </c>
      <c r="C2008" s="27" t="n">
        <v>19</v>
      </c>
      <c r="D2008" s="28" t="n">
        <v>5</v>
      </c>
      <c r="E2008" s="27" t="n">
        <v>2021</v>
      </c>
      <c r="F2008" s="28" t="n">
        <v>7</v>
      </c>
      <c r="G2008" s="29" t="n">
        <v>3</v>
      </c>
    </row>
    <row r="2009">
      <c r="A2009" s="27" t="inlineStr">
        <is>
          <t>product2</t>
        </is>
      </c>
      <c r="B2009" s="28" t="inlineStr">
        <is>
          <t>美国</t>
        </is>
      </c>
      <c r="C2009" s="27" t="n">
        <v>3</v>
      </c>
      <c r="D2009" s="28" t="n">
        <v>5</v>
      </c>
      <c r="E2009" s="27" t="n">
        <v>2020</v>
      </c>
      <c r="F2009" s="28" t="n">
        <v>10</v>
      </c>
      <c r="G2009" s="29" t="n">
        <v>17</v>
      </c>
    </row>
    <row r="2010">
      <c r="A2010" s="27" t="inlineStr">
        <is>
          <t>product2</t>
        </is>
      </c>
      <c r="B2010" s="28" t="inlineStr">
        <is>
          <t>美国</t>
        </is>
      </c>
      <c r="C2010" s="27" t="n">
        <v>29</v>
      </c>
      <c r="D2010" s="28" t="n">
        <v>5</v>
      </c>
      <c r="E2010" s="27" t="n">
        <v>2023</v>
      </c>
      <c r="F2010" s="28" t="n">
        <v>8</v>
      </c>
      <c r="G2010" s="29" t="n">
        <v>2</v>
      </c>
    </row>
    <row r="2011">
      <c r="A2011" s="27" t="inlineStr">
        <is>
          <t>product2</t>
        </is>
      </c>
      <c r="B2011" s="28" t="inlineStr">
        <is>
          <t>法国</t>
        </is>
      </c>
      <c r="C2011" s="27" t="n">
        <v>21</v>
      </c>
      <c r="D2011" s="28" t="n">
        <v>5</v>
      </c>
      <c r="E2011" s="27" t="n">
        <v>2021</v>
      </c>
      <c r="F2011" s="28" t="n">
        <v>10</v>
      </c>
      <c r="G2011" s="29" t="n">
        <v>7</v>
      </c>
    </row>
    <row r="2012">
      <c r="A2012" s="27" t="inlineStr">
        <is>
          <t>product2</t>
        </is>
      </c>
      <c r="B2012" s="28" t="inlineStr">
        <is>
          <t>德国</t>
        </is>
      </c>
      <c r="C2012" s="27" t="n">
        <v>28</v>
      </c>
      <c r="D2012" s="28" t="n">
        <v>5</v>
      </c>
      <c r="E2012" s="27" t="n">
        <v>2023</v>
      </c>
      <c r="F2012" s="28" t="n">
        <v>3</v>
      </c>
      <c r="G2012" s="29" t="n">
        <v>8</v>
      </c>
    </row>
    <row r="2013">
      <c r="A2013" s="27" t="inlineStr">
        <is>
          <t>product1</t>
        </is>
      </c>
      <c r="B2013" s="28" t="inlineStr">
        <is>
          <t>中国</t>
        </is>
      </c>
      <c r="C2013" s="27" t="n">
        <v>16</v>
      </c>
      <c r="D2013" s="28" t="n">
        <v>1</v>
      </c>
      <c r="E2013" s="27" t="n">
        <v>2022</v>
      </c>
      <c r="F2013" s="28" t="n">
        <v>1</v>
      </c>
      <c r="G2013" s="29" t="n">
        <v>17</v>
      </c>
    </row>
    <row r="2014">
      <c r="A2014" s="27" t="inlineStr">
        <is>
          <t>product3</t>
        </is>
      </c>
      <c r="B2014" s="28" t="inlineStr">
        <is>
          <t>德国</t>
        </is>
      </c>
      <c r="C2014" s="27" t="n">
        <v>10</v>
      </c>
      <c r="D2014" s="28" t="n">
        <v>10</v>
      </c>
      <c r="E2014" s="27" t="n">
        <v>2021</v>
      </c>
      <c r="F2014" s="28" t="n">
        <v>12</v>
      </c>
      <c r="G2014" s="29" t="n">
        <v>18</v>
      </c>
    </row>
    <row r="2015">
      <c r="A2015" s="27" t="inlineStr">
        <is>
          <t>product3</t>
        </is>
      </c>
      <c r="B2015" s="28" t="inlineStr">
        <is>
          <t>中国</t>
        </is>
      </c>
      <c r="C2015" s="27" t="n">
        <v>19</v>
      </c>
      <c r="D2015" s="28" t="n">
        <v>10</v>
      </c>
      <c r="E2015" s="27" t="n">
        <v>2022</v>
      </c>
      <c r="F2015" s="28" t="n">
        <v>3</v>
      </c>
      <c r="G2015" s="29" t="n">
        <v>22</v>
      </c>
    </row>
    <row r="2016">
      <c r="A2016" s="27" t="inlineStr">
        <is>
          <t>product2</t>
        </is>
      </c>
      <c r="B2016" s="28" t="inlineStr">
        <is>
          <t>法国</t>
        </is>
      </c>
      <c r="C2016" s="27" t="n">
        <v>29</v>
      </c>
      <c r="D2016" s="28" t="n">
        <v>5</v>
      </c>
      <c r="E2016" s="27" t="n">
        <v>2021</v>
      </c>
      <c r="F2016" s="28" t="n">
        <v>5</v>
      </c>
      <c r="G2016" s="29" t="n">
        <v>13</v>
      </c>
    </row>
    <row r="2017">
      <c r="A2017" s="27" t="inlineStr">
        <is>
          <t>product3</t>
        </is>
      </c>
      <c r="B2017" s="28" t="inlineStr">
        <is>
          <t>中国</t>
        </is>
      </c>
      <c r="C2017" s="27" t="n">
        <v>21</v>
      </c>
      <c r="D2017" s="28" t="n">
        <v>10</v>
      </c>
      <c r="E2017" s="27" t="n">
        <v>2022</v>
      </c>
      <c r="F2017" s="28" t="n">
        <v>11</v>
      </c>
      <c r="G2017" s="29" t="n">
        <v>7</v>
      </c>
    </row>
    <row r="2018">
      <c r="A2018" s="27" t="inlineStr">
        <is>
          <t>product2</t>
        </is>
      </c>
      <c r="B2018" s="28" t="inlineStr">
        <is>
          <t>法国</t>
        </is>
      </c>
      <c r="C2018" s="27" t="n">
        <v>6</v>
      </c>
      <c r="D2018" s="28" t="n">
        <v>5</v>
      </c>
      <c r="E2018" s="27" t="n">
        <v>2021</v>
      </c>
      <c r="F2018" s="28" t="n">
        <v>9</v>
      </c>
      <c r="G2018" s="29" t="n">
        <v>30</v>
      </c>
    </row>
    <row r="2019">
      <c r="A2019" s="27" t="inlineStr">
        <is>
          <t>product1</t>
        </is>
      </c>
      <c r="B2019" s="28" t="inlineStr">
        <is>
          <t>英国</t>
        </is>
      </c>
      <c r="C2019" s="27" t="n">
        <v>6</v>
      </c>
      <c r="D2019" s="28" t="n">
        <v>1</v>
      </c>
      <c r="E2019" s="27" t="n">
        <v>2022</v>
      </c>
      <c r="F2019" s="28" t="n">
        <v>9</v>
      </c>
      <c r="G2019" s="29" t="n">
        <v>22</v>
      </c>
    </row>
    <row r="2020">
      <c r="A2020" s="27" t="inlineStr">
        <is>
          <t>product3</t>
        </is>
      </c>
      <c r="B2020" s="28" t="inlineStr">
        <is>
          <t>中国</t>
        </is>
      </c>
      <c r="C2020" s="27" t="n">
        <v>18</v>
      </c>
      <c r="D2020" s="28" t="n">
        <v>10</v>
      </c>
      <c r="E2020" s="27" t="n">
        <v>2022</v>
      </c>
      <c r="F2020" s="28" t="n">
        <v>6</v>
      </c>
      <c r="G2020" s="29" t="n">
        <v>21</v>
      </c>
    </row>
    <row r="2021">
      <c r="A2021" s="27" t="inlineStr">
        <is>
          <t>product3</t>
        </is>
      </c>
      <c r="B2021" s="28" t="inlineStr">
        <is>
          <t>美国</t>
        </is>
      </c>
      <c r="C2021" s="27" t="n">
        <v>13</v>
      </c>
      <c r="D2021" s="28" t="n">
        <v>10</v>
      </c>
      <c r="E2021" s="27" t="n">
        <v>2020</v>
      </c>
      <c r="F2021" s="28" t="n">
        <v>10</v>
      </c>
      <c r="G2021" s="29" t="n">
        <v>23</v>
      </c>
    </row>
    <row r="2022">
      <c r="A2022" s="27" t="inlineStr">
        <is>
          <t>product1</t>
        </is>
      </c>
      <c r="B2022" s="28" t="inlineStr">
        <is>
          <t>中国</t>
        </is>
      </c>
      <c r="C2022" s="27" t="n">
        <v>3</v>
      </c>
      <c r="D2022" s="28" t="n">
        <v>1</v>
      </c>
      <c r="E2022" s="27" t="n">
        <v>2021</v>
      </c>
      <c r="F2022" s="28" t="n">
        <v>10</v>
      </c>
      <c r="G2022" s="29" t="n">
        <v>22</v>
      </c>
    </row>
    <row r="2023">
      <c r="A2023" s="27" t="inlineStr">
        <is>
          <t>product3</t>
        </is>
      </c>
      <c r="B2023" s="28" t="inlineStr">
        <is>
          <t>中国</t>
        </is>
      </c>
      <c r="C2023" s="27" t="n">
        <v>17</v>
      </c>
      <c r="D2023" s="28" t="n">
        <v>10</v>
      </c>
      <c r="E2023" s="27" t="n">
        <v>2021</v>
      </c>
      <c r="F2023" s="28" t="n">
        <v>12</v>
      </c>
      <c r="G2023" s="29" t="n">
        <v>22</v>
      </c>
    </row>
    <row r="2024">
      <c r="A2024" s="27" t="inlineStr">
        <is>
          <t>product3</t>
        </is>
      </c>
      <c r="B2024" s="28" t="inlineStr">
        <is>
          <t>美国</t>
        </is>
      </c>
      <c r="C2024" s="27" t="n">
        <v>17</v>
      </c>
      <c r="D2024" s="28" t="n">
        <v>10</v>
      </c>
      <c r="E2024" s="27" t="n">
        <v>2022</v>
      </c>
      <c r="F2024" s="28" t="n">
        <v>3</v>
      </c>
      <c r="G2024" s="29" t="n">
        <v>23</v>
      </c>
    </row>
    <row r="2025">
      <c r="A2025" s="27" t="inlineStr">
        <is>
          <t>product3</t>
        </is>
      </c>
      <c r="B2025" s="28" t="inlineStr">
        <is>
          <t>中国</t>
        </is>
      </c>
      <c r="C2025" s="27" t="n">
        <v>7</v>
      </c>
      <c r="D2025" s="28" t="n">
        <v>10</v>
      </c>
      <c r="E2025" s="27" t="n">
        <v>2022</v>
      </c>
      <c r="F2025" s="28" t="n">
        <v>1</v>
      </c>
      <c r="G2025" s="29" t="n">
        <v>13</v>
      </c>
    </row>
    <row r="2026">
      <c r="A2026" s="27" t="inlineStr">
        <is>
          <t>product2</t>
        </is>
      </c>
      <c r="B2026" s="28" t="inlineStr">
        <is>
          <t>英国</t>
        </is>
      </c>
      <c r="C2026" s="27" t="n">
        <v>16</v>
      </c>
      <c r="D2026" s="28" t="n">
        <v>5</v>
      </c>
      <c r="E2026" s="27" t="n">
        <v>2023</v>
      </c>
      <c r="F2026" s="28" t="n">
        <v>8</v>
      </c>
      <c r="G2026" s="29" t="n">
        <v>8</v>
      </c>
    </row>
    <row r="2027">
      <c r="A2027" s="27" t="inlineStr">
        <is>
          <t>product1</t>
        </is>
      </c>
      <c r="B2027" s="28" t="inlineStr">
        <is>
          <t>法国</t>
        </is>
      </c>
      <c r="C2027" s="27" t="n">
        <v>30</v>
      </c>
      <c r="D2027" s="28" t="n">
        <v>1</v>
      </c>
      <c r="E2027" s="27" t="n">
        <v>2020</v>
      </c>
      <c r="F2027" s="28" t="n">
        <v>4</v>
      </c>
      <c r="G2027" s="29" t="n">
        <v>6</v>
      </c>
    </row>
    <row r="2028">
      <c r="A2028" s="27" t="inlineStr">
        <is>
          <t>product2</t>
        </is>
      </c>
      <c r="B2028" s="28" t="inlineStr">
        <is>
          <t>英国</t>
        </is>
      </c>
      <c r="C2028" s="27" t="n">
        <v>9</v>
      </c>
      <c r="D2028" s="28" t="n">
        <v>5</v>
      </c>
      <c r="E2028" s="27" t="n">
        <v>2022</v>
      </c>
      <c r="F2028" s="28" t="n">
        <v>3</v>
      </c>
      <c r="G2028" s="29" t="n">
        <v>2</v>
      </c>
    </row>
    <row r="2029">
      <c r="A2029" s="27" t="inlineStr">
        <is>
          <t>product1</t>
        </is>
      </c>
      <c r="B2029" s="28" t="inlineStr">
        <is>
          <t>中国</t>
        </is>
      </c>
      <c r="C2029" s="27" t="n">
        <v>23</v>
      </c>
      <c r="D2029" s="28" t="n">
        <v>1</v>
      </c>
      <c r="E2029" s="27" t="n">
        <v>2021</v>
      </c>
      <c r="F2029" s="28" t="n">
        <v>11</v>
      </c>
      <c r="G2029" s="29" t="n">
        <v>22</v>
      </c>
    </row>
    <row r="2030">
      <c r="A2030" s="27" t="inlineStr">
        <is>
          <t>product3</t>
        </is>
      </c>
      <c r="B2030" s="28" t="inlineStr">
        <is>
          <t>法国</t>
        </is>
      </c>
      <c r="C2030" s="27" t="n">
        <v>19</v>
      </c>
      <c r="D2030" s="28" t="n">
        <v>10</v>
      </c>
      <c r="E2030" s="27" t="n">
        <v>2021</v>
      </c>
      <c r="F2030" s="28" t="n">
        <v>2</v>
      </c>
      <c r="G2030" s="29" t="n">
        <v>6</v>
      </c>
    </row>
    <row r="2031">
      <c r="A2031" s="27" t="inlineStr">
        <is>
          <t>product2</t>
        </is>
      </c>
      <c r="B2031" s="28" t="inlineStr">
        <is>
          <t>法国</t>
        </is>
      </c>
      <c r="C2031" s="27" t="n">
        <v>26</v>
      </c>
      <c r="D2031" s="28" t="n">
        <v>5</v>
      </c>
      <c r="E2031" s="27" t="n">
        <v>2020</v>
      </c>
      <c r="F2031" s="28" t="n">
        <v>1</v>
      </c>
      <c r="G2031" s="29" t="n">
        <v>13</v>
      </c>
    </row>
    <row r="2032">
      <c r="A2032" s="27" t="inlineStr">
        <is>
          <t>product1</t>
        </is>
      </c>
      <c r="B2032" s="28" t="inlineStr">
        <is>
          <t>德国</t>
        </is>
      </c>
      <c r="C2032" s="27" t="n">
        <v>20</v>
      </c>
      <c r="D2032" s="28" t="n">
        <v>1</v>
      </c>
      <c r="E2032" s="27" t="n">
        <v>2020</v>
      </c>
      <c r="F2032" s="28" t="n">
        <v>2</v>
      </c>
      <c r="G2032" s="29" t="n">
        <v>24</v>
      </c>
    </row>
    <row r="2033">
      <c r="A2033" s="27" t="inlineStr">
        <is>
          <t>product3</t>
        </is>
      </c>
      <c r="B2033" s="28" t="inlineStr">
        <is>
          <t>美国</t>
        </is>
      </c>
      <c r="C2033" s="27" t="n">
        <v>12</v>
      </c>
      <c r="D2033" s="28" t="n">
        <v>10</v>
      </c>
      <c r="E2033" s="27" t="n">
        <v>2022</v>
      </c>
      <c r="F2033" s="28" t="n">
        <v>10</v>
      </c>
      <c r="G2033" s="29" t="n">
        <v>21</v>
      </c>
    </row>
    <row r="2034">
      <c r="A2034" s="27" t="inlineStr">
        <is>
          <t>product3</t>
        </is>
      </c>
      <c r="B2034" s="28" t="inlineStr">
        <is>
          <t>美国</t>
        </is>
      </c>
      <c r="C2034" s="27" t="n">
        <v>28</v>
      </c>
      <c r="D2034" s="28" t="n">
        <v>10</v>
      </c>
      <c r="E2034" s="27" t="n">
        <v>2022</v>
      </c>
      <c r="F2034" s="28" t="n">
        <v>9</v>
      </c>
      <c r="G2034" s="29" t="n">
        <v>23</v>
      </c>
    </row>
    <row r="2035">
      <c r="A2035" s="27" t="inlineStr">
        <is>
          <t>product3</t>
        </is>
      </c>
      <c r="B2035" s="28" t="inlineStr">
        <is>
          <t>英国</t>
        </is>
      </c>
      <c r="C2035" s="27" t="n">
        <v>11</v>
      </c>
      <c r="D2035" s="28" t="n">
        <v>10</v>
      </c>
      <c r="E2035" s="27" t="n">
        <v>2023</v>
      </c>
      <c r="F2035" s="28" t="n">
        <v>12</v>
      </c>
      <c r="G2035" s="29" t="n">
        <v>11</v>
      </c>
    </row>
    <row r="2036">
      <c r="A2036" s="27" t="inlineStr">
        <is>
          <t>product3</t>
        </is>
      </c>
      <c r="B2036" s="28" t="inlineStr">
        <is>
          <t>中国</t>
        </is>
      </c>
      <c r="C2036" s="27" t="n">
        <v>9</v>
      </c>
      <c r="D2036" s="28" t="n">
        <v>10</v>
      </c>
      <c r="E2036" s="27" t="n">
        <v>2022</v>
      </c>
      <c r="F2036" s="28" t="n">
        <v>7</v>
      </c>
      <c r="G2036" s="29" t="n">
        <v>6</v>
      </c>
    </row>
    <row r="2037">
      <c r="A2037" s="27" t="inlineStr">
        <is>
          <t>product2</t>
        </is>
      </c>
      <c r="B2037" s="28" t="inlineStr">
        <is>
          <t>美国</t>
        </is>
      </c>
      <c r="C2037" s="27" t="n">
        <v>7</v>
      </c>
      <c r="D2037" s="28" t="n">
        <v>5</v>
      </c>
      <c r="E2037" s="27" t="n">
        <v>2022</v>
      </c>
      <c r="F2037" s="28" t="n">
        <v>2</v>
      </c>
      <c r="G2037" s="29" t="n">
        <v>7</v>
      </c>
    </row>
    <row r="2038">
      <c r="A2038" s="27" t="inlineStr">
        <is>
          <t>product3</t>
        </is>
      </c>
      <c r="B2038" s="28" t="inlineStr">
        <is>
          <t>美国</t>
        </is>
      </c>
      <c r="C2038" s="27" t="n">
        <v>19</v>
      </c>
      <c r="D2038" s="28" t="n">
        <v>10</v>
      </c>
      <c r="E2038" s="27" t="n">
        <v>2021</v>
      </c>
      <c r="F2038" s="28" t="n">
        <v>10</v>
      </c>
      <c r="G2038" s="29" t="n">
        <v>20</v>
      </c>
    </row>
    <row r="2039">
      <c r="A2039" s="27" t="inlineStr">
        <is>
          <t>product2</t>
        </is>
      </c>
      <c r="B2039" s="28" t="inlineStr">
        <is>
          <t>法国</t>
        </is>
      </c>
      <c r="C2039" s="27" t="n">
        <v>16</v>
      </c>
      <c r="D2039" s="28" t="n">
        <v>5</v>
      </c>
      <c r="E2039" s="27" t="n">
        <v>2023</v>
      </c>
      <c r="F2039" s="28" t="n">
        <v>2</v>
      </c>
      <c r="G2039" s="29" t="n">
        <v>13</v>
      </c>
    </row>
    <row r="2040">
      <c r="A2040" s="27" t="inlineStr">
        <is>
          <t>product1</t>
        </is>
      </c>
      <c r="B2040" s="28" t="inlineStr">
        <is>
          <t>德国</t>
        </is>
      </c>
      <c r="C2040" s="27" t="n">
        <v>17</v>
      </c>
      <c r="D2040" s="28" t="n">
        <v>1</v>
      </c>
      <c r="E2040" s="27" t="n">
        <v>2023</v>
      </c>
      <c r="F2040" s="28" t="n">
        <v>10</v>
      </c>
      <c r="G2040" s="29" t="n">
        <v>30</v>
      </c>
    </row>
    <row r="2041">
      <c r="A2041" s="27" t="inlineStr">
        <is>
          <t>product3</t>
        </is>
      </c>
      <c r="B2041" s="28" t="inlineStr">
        <is>
          <t>中国</t>
        </is>
      </c>
      <c r="C2041" s="27" t="n">
        <v>5</v>
      </c>
      <c r="D2041" s="28" t="n">
        <v>10</v>
      </c>
      <c r="E2041" s="27" t="n">
        <v>2023</v>
      </c>
      <c r="F2041" s="28" t="n">
        <v>12</v>
      </c>
      <c r="G2041" s="29" t="n">
        <v>11</v>
      </c>
    </row>
    <row r="2042">
      <c r="A2042" s="27" t="inlineStr">
        <is>
          <t>product3</t>
        </is>
      </c>
      <c r="B2042" s="28" t="inlineStr">
        <is>
          <t>中国</t>
        </is>
      </c>
      <c r="C2042" s="27" t="n">
        <v>6</v>
      </c>
      <c r="D2042" s="28" t="n">
        <v>10</v>
      </c>
      <c r="E2042" s="27" t="n">
        <v>2020</v>
      </c>
      <c r="F2042" s="28" t="n">
        <v>10</v>
      </c>
      <c r="G2042" s="29" t="n">
        <v>24</v>
      </c>
    </row>
    <row r="2043">
      <c r="A2043" s="27" t="inlineStr">
        <is>
          <t>product1</t>
        </is>
      </c>
      <c r="B2043" s="28" t="inlineStr">
        <is>
          <t>美国</t>
        </is>
      </c>
      <c r="C2043" s="27" t="n">
        <v>6</v>
      </c>
      <c r="D2043" s="28" t="n">
        <v>1</v>
      </c>
      <c r="E2043" s="27" t="n">
        <v>2022</v>
      </c>
      <c r="F2043" s="28" t="n">
        <v>10</v>
      </c>
      <c r="G2043" s="29" t="n">
        <v>26</v>
      </c>
    </row>
    <row r="2044">
      <c r="A2044" s="27" t="inlineStr">
        <is>
          <t>product2</t>
        </is>
      </c>
      <c r="B2044" s="28" t="inlineStr">
        <is>
          <t>美国</t>
        </is>
      </c>
      <c r="C2044" s="27" t="n">
        <v>23</v>
      </c>
      <c r="D2044" s="28" t="n">
        <v>5</v>
      </c>
      <c r="E2044" s="27" t="n">
        <v>2023</v>
      </c>
      <c r="F2044" s="28" t="n">
        <v>12</v>
      </c>
      <c r="G2044" s="29" t="n">
        <v>12</v>
      </c>
    </row>
    <row r="2045">
      <c r="A2045" s="27" t="inlineStr">
        <is>
          <t>product2</t>
        </is>
      </c>
      <c r="B2045" s="28" t="inlineStr">
        <is>
          <t>中国</t>
        </is>
      </c>
      <c r="C2045" s="27" t="n">
        <v>25</v>
      </c>
      <c r="D2045" s="28" t="n">
        <v>5</v>
      </c>
      <c r="E2045" s="27" t="n">
        <v>2023</v>
      </c>
      <c r="F2045" s="28" t="n">
        <v>4</v>
      </c>
      <c r="G2045" s="29" t="n">
        <v>23</v>
      </c>
    </row>
    <row r="2046">
      <c r="A2046" s="27" t="inlineStr">
        <is>
          <t>product1</t>
        </is>
      </c>
      <c r="B2046" s="28" t="inlineStr">
        <is>
          <t>中国</t>
        </is>
      </c>
      <c r="C2046" s="27" t="n">
        <v>29</v>
      </c>
      <c r="D2046" s="28" t="n">
        <v>1</v>
      </c>
      <c r="E2046" s="27" t="n">
        <v>2022</v>
      </c>
      <c r="F2046" s="28" t="n">
        <v>12</v>
      </c>
      <c r="G2046" s="29" t="n">
        <v>10</v>
      </c>
    </row>
    <row r="2047">
      <c r="A2047" s="27" t="inlineStr">
        <is>
          <t>product3</t>
        </is>
      </c>
      <c r="B2047" s="28" t="inlineStr">
        <is>
          <t>法国</t>
        </is>
      </c>
      <c r="C2047" s="27" t="n">
        <v>23</v>
      </c>
      <c r="D2047" s="28" t="n">
        <v>10</v>
      </c>
      <c r="E2047" s="27" t="n">
        <v>2021</v>
      </c>
      <c r="F2047" s="28" t="n">
        <v>6</v>
      </c>
      <c r="G2047" s="29" t="n">
        <v>5</v>
      </c>
    </row>
    <row r="2048">
      <c r="A2048" s="27" t="inlineStr">
        <is>
          <t>product2</t>
        </is>
      </c>
      <c r="B2048" s="28" t="inlineStr">
        <is>
          <t>中国</t>
        </is>
      </c>
      <c r="C2048" s="27" t="n">
        <v>30</v>
      </c>
      <c r="D2048" s="28" t="n">
        <v>5</v>
      </c>
      <c r="E2048" s="27" t="n">
        <v>2021</v>
      </c>
      <c r="F2048" s="28" t="n">
        <v>5</v>
      </c>
      <c r="G2048" s="29" t="n">
        <v>25</v>
      </c>
    </row>
    <row r="2049">
      <c r="A2049" s="27" t="inlineStr">
        <is>
          <t>product1</t>
        </is>
      </c>
      <c r="B2049" s="28" t="inlineStr">
        <is>
          <t>美国</t>
        </is>
      </c>
      <c r="C2049" s="27" t="n">
        <v>13</v>
      </c>
      <c r="D2049" s="28" t="n">
        <v>1</v>
      </c>
      <c r="E2049" s="27" t="n">
        <v>2020</v>
      </c>
      <c r="F2049" s="28" t="n">
        <v>7</v>
      </c>
      <c r="G2049" s="29" t="n">
        <v>17</v>
      </c>
    </row>
    <row r="2050">
      <c r="A2050" s="27" t="inlineStr">
        <is>
          <t>product1</t>
        </is>
      </c>
      <c r="B2050" s="28" t="inlineStr">
        <is>
          <t>中国</t>
        </is>
      </c>
      <c r="C2050" s="27" t="n">
        <v>21</v>
      </c>
      <c r="D2050" s="28" t="n">
        <v>1</v>
      </c>
      <c r="E2050" s="27" t="n">
        <v>2023</v>
      </c>
      <c r="F2050" s="28" t="n">
        <v>3</v>
      </c>
      <c r="G2050" s="29" t="n">
        <v>18</v>
      </c>
    </row>
    <row r="2051">
      <c r="A2051" s="27" t="inlineStr">
        <is>
          <t>product1</t>
        </is>
      </c>
      <c r="B2051" s="28" t="inlineStr">
        <is>
          <t>法国</t>
        </is>
      </c>
      <c r="C2051" s="27" t="n">
        <v>23</v>
      </c>
      <c r="D2051" s="28" t="n">
        <v>1</v>
      </c>
      <c r="E2051" s="27" t="n">
        <v>2020</v>
      </c>
      <c r="F2051" s="28" t="n">
        <v>2</v>
      </c>
      <c r="G2051" s="29" t="n">
        <v>15</v>
      </c>
    </row>
    <row r="2052">
      <c r="A2052" s="27" t="inlineStr">
        <is>
          <t>product2</t>
        </is>
      </c>
      <c r="B2052" s="28" t="inlineStr">
        <is>
          <t>英国</t>
        </is>
      </c>
      <c r="C2052" s="27" t="n">
        <v>14</v>
      </c>
      <c r="D2052" s="28" t="n">
        <v>5</v>
      </c>
      <c r="E2052" s="27" t="n">
        <v>2021</v>
      </c>
      <c r="F2052" s="28" t="n">
        <v>2</v>
      </c>
      <c r="G2052" s="29" t="n">
        <v>26</v>
      </c>
    </row>
    <row r="2053">
      <c r="A2053" s="27" t="inlineStr">
        <is>
          <t>product3</t>
        </is>
      </c>
      <c r="B2053" s="28" t="inlineStr">
        <is>
          <t>美国</t>
        </is>
      </c>
      <c r="C2053" s="27" t="n">
        <v>12</v>
      </c>
      <c r="D2053" s="28" t="n">
        <v>10</v>
      </c>
      <c r="E2053" s="27" t="n">
        <v>2023</v>
      </c>
      <c r="F2053" s="28" t="n">
        <v>7</v>
      </c>
      <c r="G2053" s="29" t="n">
        <v>5</v>
      </c>
    </row>
    <row r="2054">
      <c r="A2054" s="27" t="inlineStr">
        <is>
          <t>product1</t>
        </is>
      </c>
      <c r="B2054" s="28" t="inlineStr">
        <is>
          <t>法国</t>
        </is>
      </c>
      <c r="C2054" s="27" t="n">
        <v>28</v>
      </c>
      <c r="D2054" s="28" t="n">
        <v>1</v>
      </c>
      <c r="E2054" s="27" t="n">
        <v>2020</v>
      </c>
      <c r="F2054" s="28" t="n">
        <v>12</v>
      </c>
      <c r="G2054" s="29" t="n">
        <v>28</v>
      </c>
    </row>
    <row r="2055">
      <c r="A2055" s="27" t="inlineStr">
        <is>
          <t>product3</t>
        </is>
      </c>
      <c r="B2055" s="28" t="inlineStr">
        <is>
          <t>德国</t>
        </is>
      </c>
      <c r="C2055" s="27" t="n">
        <v>29</v>
      </c>
      <c r="D2055" s="28" t="n">
        <v>10</v>
      </c>
      <c r="E2055" s="27" t="n">
        <v>2022</v>
      </c>
      <c r="F2055" s="28" t="n">
        <v>11</v>
      </c>
      <c r="G2055" s="29" t="n">
        <v>25</v>
      </c>
    </row>
    <row r="2056">
      <c r="A2056" s="27" t="inlineStr">
        <is>
          <t>product1</t>
        </is>
      </c>
      <c r="B2056" s="28" t="inlineStr">
        <is>
          <t>中国</t>
        </is>
      </c>
      <c r="C2056" s="27" t="n">
        <v>10</v>
      </c>
      <c r="D2056" s="28" t="n">
        <v>1</v>
      </c>
      <c r="E2056" s="27" t="n">
        <v>2023</v>
      </c>
      <c r="F2056" s="28" t="n">
        <v>5</v>
      </c>
      <c r="G2056" s="29" t="n">
        <v>5</v>
      </c>
    </row>
    <row r="2057">
      <c r="A2057" s="27" t="inlineStr">
        <is>
          <t>product3</t>
        </is>
      </c>
      <c r="B2057" s="28" t="inlineStr">
        <is>
          <t>美国</t>
        </is>
      </c>
      <c r="C2057" s="27" t="n">
        <v>23</v>
      </c>
      <c r="D2057" s="28" t="n">
        <v>10</v>
      </c>
      <c r="E2057" s="27" t="n">
        <v>2023</v>
      </c>
      <c r="F2057" s="28" t="n">
        <v>2</v>
      </c>
      <c r="G2057" s="29" t="n">
        <v>23</v>
      </c>
    </row>
    <row r="2058">
      <c r="A2058" s="27" t="inlineStr">
        <is>
          <t>product1</t>
        </is>
      </c>
      <c r="B2058" s="28" t="inlineStr">
        <is>
          <t>德国</t>
        </is>
      </c>
      <c r="C2058" s="27" t="n">
        <v>18</v>
      </c>
      <c r="D2058" s="28" t="n">
        <v>1</v>
      </c>
      <c r="E2058" s="27" t="n">
        <v>2022</v>
      </c>
      <c r="F2058" s="28" t="n">
        <v>11</v>
      </c>
      <c r="G2058" s="29" t="n">
        <v>14</v>
      </c>
    </row>
    <row r="2059">
      <c r="A2059" s="27" t="inlineStr">
        <is>
          <t>product1</t>
        </is>
      </c>
      <c r="B2059" s="28" t="inlineStr">
        <is>
          <t>中国</t>
        </is>
      </c>
      <c r="C2059" s="27" t="n">
        <v>11</v>
      </c>
      <c r="D2059" s="28" t="n">
        <v>1</v>
      </c>
      <c r="E2059" s="27" t="n">
        <v>2023</v>
      </c>
      <c r="F2059" s="28" t="n">
        <v>7</v>
      </c>
      <c r="G2059" s="29" t="n">
        <v>8</v>
      </c>
    </row>
    <row r="2060">
      <c r="A2060" s="27" t="inlineStr">
        <is>
          <t>product2</t>
        </is>
      </c>
      <c r="B2060" s="28" t="inlineStr">
        <is>
          <t>英国</t>
        </is>
      </c>
      <c r="C2060" s="27" t="n">
        <v>9</v>
      </c>
      <c r="D2060" s="28" t="n">
        <v>5</v>
      </c>
      <c r="E2060" s="27" t="n">
        <v>2022</v>
      </c>
      <c r="F2060" s="28" t="n">
        <v>7</v>
      </c>
      <c r="G2060" s="29" t="n">
        <v>23</v>
      </c>
    </row>
    <row r="2061">
      <c r="A2061" s="27" t="inlineStr">
        <is>
          <t>product3</t>
        </is>
      </c>
      <c r="B2061" s="28" t="inlineStr">
        <is>
          <t>美国</t>
        </is>
      </c>
      <c r="C2061" s="27" t="n">
        <v>8</v>
      </c>
      <c r="D2061" s="28" t="n">
        <v>10</v>
      </c>
      <c r="E2061" s="27" t="n">
        <v>2023</v>
      </c>
      <c r="F2061" s="28" t="n">
        <v>5</v>
      </c>
      <c r="G2061" s="29" t="n">
        <v>28</v>
      </c>
    </row>
    <row r="2062">
      <c r="A2062" s="27" t="inlineStr">
        <is>
          <t>product2</t>
        </is>
      </c>
      <c r="B2062" s="28" t="inlineStr">
        <is>
          <t>中国</t>
        </is>
      </c>
      <c r="C2062" s="27" t="n">
        <v>8</v>
      </c>
      <c r="D2062" s="28" t="n">
        <v>5</v>
      </c>
      <c r="E2062" s="27" t="n">
        <v>2022</v>
      </c>
      <c r="F2062" s="28" t="n">
        <v>4</v>
      </c>
      <c r="G2062" s="29" t="n">
        <v>7</v>
      </c>
    </row>
    <row r="2063">
      <c r="A2063" s="27" t="inlineStr">
        <is>
          <t>product2</t>
        </is>
      </c>
      <c r="B2063" s="28" t="inlineStr">
        <is>
          <t>法国</t>
        </is>
      </c>
      <c r="C2063" s="27" t="n">
        <v>28</v>
      </c>
      <c r="D2063" s="28" t="n">
        <v>5</v>
      </c>
      <c r="E2063" s="27" t="n">
        <v>2021</v>
      </c>
      <c r="F2063" s="28" t="n">
        <v>2</v>
      </c>
      <c r="G2063" s="29" t="n">
        <v>14</v>
      </c>
    </row>
    <row r="2064">
      <c r="A2064" s="27" t="inlineStr">
        <is>
          <t>product3</t>
        </is>
      </c>
      <c r="B2064" s="28" t="inlineStr">
        <is>
          <t>法国</t>
        </is>
      </c>
      <c r="C2064" s="27" t="n">
        <v>21</v>
      </c>
      <c r="D2064" s="28" t="n">
        <v>10</v>
      </c>
      <c r="E2064" s="27" t="n">
        <v>2021</v>
      </c>
      <c r="F2064" s="28" t="n">
        <v>1</v>
      </c>
      <c r="G2064" s="29" t="n">
        <v>24</v>
      </c>
    </row>
    <row r="2065">
      <c r="A2065" s="27" t="inlineStr">
        <is>
          <t>product3</t>
        </is>
      </c>
      <c r="B2065" s="28" t="inlineStr">
        <is>
          <t>美国</t>
        </is>
      </c>
      <c r="C2065" s="27" t="n">
        <v>6</v>
      </c>
      <c r="D2065" s="28" t="n">
        <v>10</v>
      </c>
      <c r="E2065" s="27" t="n">
        <v>2023</v>
      </c>
      <c r="F2065" s="28" t="n">
        <v>8</v>
      </c>
      <c r="G2065" s="29" t="n">
        <v>29</v>
      </c>
    </row>
    <row r="2066">
      <c r="A2066" s="27" t="inlineStr">
        <is>
          <t>product2</t>
        </is>
      </c>
      <c r="B2066" s="28" t="inlineStr">
        <is>
          <t>英国</t>
        </is>
      </c>
      <c r="C2066" s="27" t="n">
        <v>24</v>
      </c>
      <c r="D2066" s="28" t="n">
        <v>5</v>
      </c>
      <c r="E2066" s="27" t="n">
        <v>2023</v>
      </c>
      <c r="F2066" s="28" t="n">
        <v>4</v>
      </c>
      <c r="G2066" s="29" t="n">
        <v>15</v>
      </c>
    </row>
    <row r="2067">
      <c r="A2067" s="27" t="inlineStr">
        <is>
          <t>product3</t>
        </is>
      </c>
      <c r="B2067" s="28" t="inlineStr">
        <is>
          <t>法国</t>
        </is>
      </c>
      <c r="C2067" s="27" t="n">
        <v>7</v>
      </c>
      <c r="D2067" s="28" t="n">
        <v>10</v>
      </c>
      <c r="E2067" s="27" t="n">
        <v>2021</v>
      </c>
      <c r="F2067" s="28" t="n">
        <v>9</v>
      </c>
      <c r="G2067" s="29" t="n">
        <v>27</v>
      </c>
    </row>
    <row r="2068">
      <c r="A2068" s="27" t="inlineStr">
        <is>
          <t>product1</t>
        </is>
      </c>
      <c r="B2068" s="28" t="inlineStr">
        <is>
          <t>德国</t>
        </is>
      </c>
      <c r="C2068" s="27" t="n">
        <v>13</v>
      </c>
      <c r="D2068" s="28" t="n">
        <v>1</v>
      </c>
      <c r="E2068" s="27" t="n">
        <v>2022</v>
      </c>
      <c r="F2068" s="28" t="n">
        <v>1</v>
      </c>
      <c r="G2068" s="29" t="n">
        <v>21</v>
      </c>
    </row>
    <row r="2069">
      <c r="A2069" s="27" t="inlineStr">
        <is>
          <t>product2</t>
        </is>
      </c>
      <c r="B2069" s="28" t="inlineStr">
        <is>
          <t>法国</t>
        </is>
      </c>
      <c r="C2069" s="27" t="n">
        <v>6</v>
      </c>
      <c r="D2069" s="28" t="n">
        <v>5</v>
      </c>
      <c r="E2069" s="27" t="n">
        <v>2021</v>
      </c>
      <c r="F2069" s="28" t="n">
        <v>7</v>
      </c>
      <c r="G2069" s="29" t="n">
        <v>29</v>
      </c>
    </row>
    <row r="2070">
      <c r="A2070" s="27" t="inlineStr">
        <is>
          <t>product1</t>
        </is>
      </c>
      <c r="B2070" s="28" t="inlineStr">
        <is>
          <t>德国</t>
        </is>
      </c>
      <c r="C2070" s="27" t="n">
        <v>4</v>
      </c>
      <c r="D2070" s="28" t="n">
        <v>1</v>
      </c>
      <c r="E2070" s="27" t="n">
        <v>2021</v>
      </c>
      <c r="F2070" s="28" t="n">
        <v>1</v>
      </c>
      <c r="G2070" s="29" t="n">
        <v>3</v>
      </c>
    </row>
    <row r="2071">
      <c r="A2071" s="27" t="inlineStr">
        <is>
          <t>product1</t>
        </is>
      </c>
      <c r="B2071" s="28" t="inlineStr">
        <is>
          <t>美国</t>
        </is>
      </c>
      <c r="C2071" s="27" t="n">
        <v>13</v>
      </c>
      <c r="D2071" s="28" t="n">
        <v>1</v>
      </c>
      <c r="E2071" s="27" t="n">
        <v>2021</v>
      </c>
      <c r="F2071" s="28" t="n">
        <v>7</v>
      </c>
      <c r="G2071" s="29" t="n">
        <v>21</v>
      </c>
    </row>
    <row r="2072">
      <c r="A2072" s="27" t="inlineStr">
        <is>
          <t>product3</t>
        </is>
      </c>
      <c r="B2072" s="28" t="inlineStr">
        <is>
          <t>中国</t>
        </is>
      </c>
      <c r="C2072" s="27" t="n">
        <v>11</v>
      </c>
      <c r="D2072" s="28" t="n">
        <v>10</v>
      </c>
      <c r="E2072" s="27" t="n">
        <v>2020</v>
      </c>
      <c r="F2072" s="28" t="n">
        <v>8</v>
      </c>
      <c r="G2072" s="29" t="n">
        <v>30</v>
      </c>
    </row>
    <row r="2073">
      <c r="A2073" s="27" t="inlineStr">
        <is>
          <t>product1</t>
        </is>
      </c>
      <c r="B2073" s="28" t="inlineStr">
        <is>
          <t>中国</t>
        </is>
      </c>
      <c r="C2073" s="27" t="n">
        <v>16</v>
      </c>
      <c r="D2073" s="28" t="n">
        <v>1</v>
      </c>
      <c r="E2073" s="27" t="n">
        <v>2023</v>
      </c>
      <c r="F2073" s="28" t="n">
        <v>2</v>
      </c>
      <c r="G2073" s="29" t="n">
        <v>10</v>
      </c>
    </row>
    <row r="2074">
      <c r="A2074" s="27" t="inlineStr">
        <is>
          <t>product1</t>
        </is>
      </c>
      <c r="B2074" s="28" t="inlineStr">
        <is>
          <t>英国</t>
        </is>
      </c>
      <c r="C2074" s="27" t="n">
        <v>20</v>
      </c>
      <c r="D2074" s="28" t="n">
        <v>1</v>
      </c>
      <c r="E2074" s="27" t="n">
        <v>2023</v>
      </c>
      <c r="F2074" s="28" t="n">
        <v>11</v>
      </c>
      <c r="G2074" s="29" t="n">
        <v>28</v>
      </c>
    </row>
    <row r="2075">
      <c r="A2075" s="27" t="inlineStr">
        <is>
          <t>product1</t>
        </is>
      </c>
      <c r="B2075" s="28" t="inlineStr">
        <is>
          <t>中国</t>
        </is>
      </c>
      <c r="C2075" s="27" t="n">
        <v>16</v>
      </c>
      <c r="D2075" s="28" t="n">
        <v>1</v>
      </c>
      <c r="E2075" s="27" t="n">
        <v>2022</v>
      </c>
      <c r="F2075" s="28" t="n">
        <v>3</v>
      </c>
      <c r="G2075" s="29" t="n">
        <v>15</v>
      </c>
    </row>
    <row r="2076">
      <c r="A2076" s="27" t="inlineStr">
        <is>
          <t>product2</t>
        </is>
      </c>
      <c r="B2076" s="28" t="inlineStr">
        <is>
          <t>中国</t>
        </is>
      </c>
      <c r="C2076" s="27" t="n">
        <v>3</v>
      </c>
      <c r="D2076" s="28" t="n">
        <v>5</v>
      </c>
      <c r="E2076" s="27" t="n">
        <v>2022</v>
      </c>
      <c r="F2076" s="28" t="n">
        <v>11</v>
      </c>
      <c r="G2076" s="29" t="n">
        <v>17</v>
      </c>
    </row>
    <row r="2077">
      <c r="A2077" s="27" t="inlineStr">
        <is>
          <t>product2</t>
        </is>
      </c>
      <c r="B2077" s="28" t="inlineStr">
        <is>
          <t>中国</t>
        </is>
      </c>
      <c r="C2077" s="27" t="n">
        <v>16</v>
      </c>
      <c r="D2077" s="28" t="n">
        <v>5</v>
      </c>
      <c r="E2077" s="27" t="n">
        <v>2023</v>
      </c>
      <c r="F2077" s="28" t="n">
        <v>1</v>
      </c>
      <c r="G2077" s="29" t="n">
        <v>25</v>
      </c>
    </row>
    <row r="2078">
      <c r="A2078" s="27" t="inlineStr">
        <is>
          <t>product1</t>
        </is>
      </c>
      <c r="B2078" s="28" t="inlineStr">
        <is>
          <t>中国</t>
        </is>
      </c>
      <c r="C2078" s="27" t="n">
        <v>17</v>
      </c>
      <c r="D2078" s="28" t="n">
        <v>1</v>
      </c>
      <c r="E2078" s="27" t="n">
        <v>2022</v>
      </c>
      <c r="F2078" s="28" t="n">
        <v>3</v>
      </c>
      <c r="G2078" s="29" t="n">
        <v>24</v>
      </c>
    </row>
    <row r="2079">
      <c r="A2079" s="27" t="inlineStr">
        <is>
          <t>product2</t>
        </is>
      </c>
      <c r="B2079" s="28" t="inlineStr">
        <is>
          <t>美国</t>
        </is>
      </c>
      <c r="C2079" s="27" t="n">
        <v>25</v>
      </c>
      <c r="D2079" s="28" t="n">
        <v>5</v>
      </c>
      <c r="E2079" s="27" t="n">
        <v>2022</v>
      </c>
      <c r="F2079" s="28" t="n">
        <v>11</v>
      </c>
      <c r="G2079" s="29" t="n">
        <v>23</v>
      </c>
    </row>
    <row r="2080">
      <c r="A2080" s="27" t="inlineStr">
        <is>
          <t>product2</t>
        </is>
      </c>
      <c r="B2080" s="28" t="inlineStr">
        <is>
          <t>英国</t>
        </is>
      </c>
      <c r="C2080" s="27" t="n">
        <v>5</v>
      </c>
      <c r="D2080" s="28" t="n">
        <v>5</v>
      </c>
      <c r="E2080" s="27" t="n">
        <v>2022</v>
      </c>
      <c r="F2080" s="28" t="n">
        <v>6</v>
      </c>
      <c r="G2080" s="29" t="n">
        <v>3</v>
      </c>
    </row>
    <row r="2081">
      <c r="A2081" s="27" t="inlineStr">
        <is>
          <t>product1</t>
        </is>
      </c>
      <c r="B2081" s="28" t="inlineStr">
        <is>
          <t>中国</t>
        </is>
      </c>
      <c r="C2081" s="27" t="n">
        <v>11</v>
      </c>
      <c r="D2081" s="28" t="n">
        <v>1</v>
      </c>
      <c r="E2081" s="27" t="n">
        <v>2023</v>
      </c>
      <c r="F2081" s="28" t="n">
        <v>7</v>
      </c>
      <c r="G2081" s="29" t="n">
        <v>17</v>
      </c>
    </row>
    <row r="2082">
      <c r="A2082" s="27" t="inlineStr">
        <is>
          <t>product3</t>
        </is>
      </c>
      <c r="B2082" s="28" t="inlineStr">
        <is>
          <t>英国</t>
        </is>
      </c>
      <c r="C2082" s="27" t="n">
        <v>12</v>
      </c>
      <c r="D2082" s="28" t="n">
        <v>10</v>
      </c>
      <c r="E2082" s="27" t="n">
        <v>2021</v>
      </c>
      <c r="F2082" s="28" t="n">
        <v>8</v>
      </c>
      <c r="G2082" s="29" t="n">
        <v>25</v>
      </c>
    </row>
    <row r="2083">
      <c r="A2083" s="27" t="inlineStr">
        <is>
          <t>product1</t>
        </is>
      </c>
      <c r="B2083" s="28" t="inlineStr">
        <is>
          <t>美国</t>
        </is>
      </c>
      <c r="C2083" s="27" t="n">
        <v>13</v>
      </c>
      <c r="D2083" s="28" t="n">
        <v>1</v>
      </c>
      <c r="E2083" s="27" t="n">
        <v>2022</v>
      </c>
      <c r="F2083" s="28" t="n">
        <v>9</v>
      </c>
      <c r="G2083" s="29" t="n">
        <v>29</v>
      </c>
    </row>
    <row r="2084">
      <c r="A2084" s="27" t="inlineStr">
        <is>
          <t>product2</t>
        </is>
      </c>
      <c r="B2084" s="28" t="inlineStr">
        <is>
          <t>中国</t>
        </is>
      </c>
      <c r="C2084" s="27" t="n">
        <v>16</v>
      </c>
      <c r="D2084" s="28" t="n">
        <v>5</v>
      </c>
      <c r="E2084" s="27" t="n">
        <v>2022</v>
      </c>
      <c r="F2084" s="28" t="n">
        <v>6</v>
      </c>
      <c r="G2084" s="29" t="n">
        <v>30</v>
      </c>
    </row>
    <row r="2085">
      <c r="A2085" s="27" t="inlineStr">
        <is>
          <t>product3</t>
        </is>
      </c>
      <c r="B2085" s="28" t="inlineStr">
        <is>
          <t>英国</t>
        </is>
      </c>
      <c r="C2085" s="27" t="n">
        <v>4</v>
      </c>
      <c r="D2085" s="28" t="n">
        <v>10</v>
      </c>
      <c r="E2085" s="27" t="n">
        <v>2020</v>
      </c>
      <c r="F2085" s="28" t="n">
        <v>3</v>
      </c>
      <c r="G2085" s="29" t="n">
        <v>26</v>
      </c>
    </row>
    <row r="2086">
      <c r="A2086" s="27" t="inlineStr">
        <is>
          <t>product3</t>
        </is>
      </c>
      <c r="B2086" s="28" t="inlineStr">
        <is>
          <t>法国</t>
        </is>
      </c>
      <c r="C2086" s="27" t="n">
        <v>24</v>
      </c>
      <c r="D2086" s="28" t="n">
        <v>10</v>
      </c>
      <c r="E2086" s="27" t="n">
        <v>2023</v>
      </c>
      <c r="F2086" s="28" t="n">
        <v>3</v>
      </c>
      <c r="G2086" s="29" t="n">
        <v>5</v>
      </c>
    </row>
    <row r="2087">
      <c r="A2087" s="27" t="inlineStr">
        <is>
          <t>product2</t>
        </is>
      </c>
      <c r="B2087" s="28" t="inlineStr">
        <is>
          <t>德国</t>
        </is>
      </c>
      <c r="C2087" s="27" t="n">
        <v>9</v>
      </c>
      <c r="D2087" s="28" t="n">
        <v>5</v>
      </c>
      <c r="E2087" s="27" t="n">
        <v>2020</v>
      </c>
      <c r="F2087" s="28" t="n">
        <v>5</v>
      </c>
      <c r="G2087" s="29" t="n">
        <v>12</v>
      </c>
    </row>
    <row r="2088">
      <c r="A2088" s="27" t="inlineStr">
        <is>
          <t>product1</t>
        </is>
      </c>
      <c r="B2088" s="28" t="inlineStr">
        <is>
          <t>德国</t>
        </is>
      </c>
      <c r="C2088" s="27" t="n">
        <v>7</v>
      </c>
      <c r="D2088" s="28" t="n">
        <v>1</v>
      </c>
      <c r="E2088" s="27" t="n">
        <v>2021</v>
      </c>
      <c r="F2088" s="28" t="n">
        <v>10</v>
      </c>
      <c r="G2088" s="29" t="n">
        <v>6</v>
      </c>
    </row>
    <row r="2089">
      <c r="A2089" s="27" t="inlineStr">
        <is>
          <t>product3</t>
        </is>
      </c>
      <c r="B2089" s="28" t="inlineStr">
        <is>
          <t>中国</t>
        </is>
      </c>
      <c r="C2089" s="27" t="n">
        <v>5</v>
      </c>
      <c r="D2089" s="28" t="n">
        <v>10</v>
      </c>
      <c r="E2089" s="27" t="n">
        <v>2020</v>
      </c>
      <c r="F2089" s="28" t="n">
        <v>8</v>
      </c>
      <c r="G2089" s="29" t="n">
        <v>18</v>
      </c>
    </row>
    <row r="2090">
      <c r="A2090" s="27" t="inlineStr">
        <is>
          <t>product3</t>
        </is>
      </c>
      <c r="B2090" s="28" t="inlineStr">
        <is>
          <t>美国</t>
        </is>
      </c>
      <c r="C2090" s="27" t="n">
        <v>13</v>
      </c>
      <c r="D2090" s="28" t="n">
        <v>10</v>
      </c>
      <c r="E2090" s="27" t="n">
        <v>2020</v>
      </c>
      <c r="F2090" s="28" t="n">
        <v>1</v>
      </c>
      <c r="G2090" s="29" t="n">
        <v>16</v>
      </c>
    </row>
    <row r="2091">
      <c r="A2091" s="27" t="inlineStr">
        <is>
          <t>product1</t>
        </is>
      </c>
      <c r="B2091" s="28" t="inlineStr">
        <is>
          <t>中国</t>
        </is>
      </c>
      <c r="C2091" s="27" t="n">
        <v>6</v>
      </c>
      <c r="D2091" s="28" t="n">
        <v>1</v>
      </c>
      <c r="E2091" s="27" t="n">
        <v>2022</v>
      </c>
      <c r="F2091" s="28" t="n">
        <v>5</v>
      </c>
      <c r="G2091" s="29" t="n">
        <v>13</v>
      </c>
    </row>
    <row r="2092">
      <c r="A2092" s="27" t="inlineStr">
        <is>
          <t>product3</t>
        </is>
      </c>
      <c r="B2092" s="28" t="inlineStr">
        <is>
          <t>英国</t>
        </is>
      </c>
      <c r="C2092" s="27" t="n">
        <v>18</v>
      </c>
      <c r="D2092" s="28" t="n">
        <v>10</v>
      </c>
      <c r="E2092" s="27" t="n">
        <v>2020</v>
      </c>
      <c r="F2092" s="28" t="n">
        <v>1</v>
      </c>
      <c r="G2092" s="29" t="n">
        <v>28</v>
      </c>
    </row>
    <row r="2093">
      <c r="A2093" s="27" t="inlineStr">
        <is>
          <t>product1</t>
        </is>
      </c>
      <c r="B2093" s="28" t="inlineStr">
        <is>
          <t>法国</t>
        </is>
      </c>
      <c r="C2093" s="27" t="n">
        <v>20</v>
      </c>
      <c r="D2093" s="28" t="n">
        <v>1</v>
      </c>
      <c r="E2093" s="27" t="n">
        <v>2020</v>
      </c>
      <c r="F2093" s="28" t="n">
        <v>11</v>
      </c>
      <c r="G2093" s="29" t="n">
        <v>12</v>
      </c>
    </row>
    <row r="2094">
      <c r="A2094" s="27" t="inlineStr">
        <is>
          <t>product3</t>
        </is>
      </c>
      <c r="B2094" s="28" t="inlineStr">
        <is>
          <t>美国</t>
        </is>
      </c>
      <c r="C2094" s="27" t="n">
        <v>14</v>
      </c>
      <c r="D2094" s="28" t="n">
        <v>10</v>
      </c>
      <c r="E2094" s="27" t="n">
        <v>2022</v>
      </c>
      <c r="F2094" s="28" t="n">
        <v>12</v>
      </c>
      <c r="G2094" s="29" t="n">
        <v>7</v>
      </c>
    </row>
    <row r="2095">
      <c r="A2095" s="27" t="inlineStr">
        <is>
          <t>product3</t>
        </is>
      </c>
      <c r="B2095" s="28" t="inlineStr">
        <is>
          <t>美国</t>
        </is>
      </c>
      <c r="C2095" s="27" t="n">
        <v>15</v>
      </c>
      <c r="D2095" s="28" t="n">
        <v>10</v>
      </c>
      <c r="E2095" s="27" t="n">
        <v>2022</v>
      </c>
      <c r="F2095" s="28" t="n">
        <v>5</v>
      </c>
      <c r="G2095" s="29" t="n">
        <v>30</v>
      </c>
    </row>
    <row r="2096">
      <c r="A2096" s="27" t="inlineStr">
        <is>
          <t>product1</t>
        </is>
      </c>
      <c r="B2096" s="28" t="inlineStr">
        <is>
          <t>德国</t>
        </is>
      </c>
      <c r="C2096" s="27" t="n">
        <v>9</v>
      </c>
      <c r="D2096" s="28" t="n">
        <v>1</v>
      </c>
      <c r="E2096" s="27" t="n">
        <v>2022</v>
      </c>
      <c r="F2096" s="28" t="n">
        <v>4</v>
      </c>
      <c r="G2096" s="29" t="n">
        <v>14</v>
      </c>
    </row>
    <row r="2097">
      <c r="A2097" s="27" t="inlineStr">
        <is>
          <t>product1</t>
        </is>
      </c>
      <c r="B2097" s="28" t="inlineStr">
        <is>
          <t>英国</t>
        </is>
      </c>
      <c r="C2097" s="27" t="n">
        <v>10</v>
      </c>
      <c r="D2097" s="28" t="n">
        <v>1</v>
      </c>
      <c r="E2097" s="27" t="n">
        <v>2022</v>
      </c>
      <c r="F2097" s="28" t="n">
        <v>9</v>
      </c>
      <c r="G2097" s="29" t="n">
        <v>3</v>
      </c>
    </row>
    <row r="2098">
      <c r="A2098" s="27" t="inlineStr">
        <is>
          <t>product3</t>
        </is>
      </c>
      <c r="B2098" s="28" t="inlineStr">
        <is>
          <t>中国</t>
        </is>
      </c>
      <c r="C2098" s="27" t="n">
        <v>22</v>
      </c>
      <c r="D2098" s="28" t="n">
        <v>10</v>
      </c>
      <c r="E2098" s="27" t="n">
        <v>2020</v>
      </c>
      <c r="F2098" s="28" t="n">
        <v>10</v>
      </c>
      <c r="G2098" s="29" t="n">
        <v>17</v>
      </c>
    </row>
    <row r="2099">
      <c r="A2099" s="27" t="inlineStr">
        <is>
          <t>product1</t>
        </is>
      </c>
      <c r="B2099" s="28" t="inlineStr">
        <is>
          <t>法国</t>
        </is>
      </c>
      <c r="C2099" s="27" t="n">
        <v>3</v>
      </c>
      <c r="D2099" s="28" t="n">
        <v>1</v>
      </c>
      <c r="E2099" s="27" t="n">
        <v>2020</v>
      </c>
      <c r="F2099" s="28" t="n">
        <v>2</v>
      </c>
      <c r="G2099" s="29" t="n">
        <v>14</v>
      </c>
    </row>
    <row r="2100">
      <c r="A2100" s="27" t="inlineStr">
        <is>
          <t>product1</t>
        </is>
      </c>
      <c r="B2100" s="28" t="inlineStr">
        <is>
          <t>美国</t>
        </is>
      </c>
      <c r="C2100" s="27" t="n">
        <v>3</v>
      </c>
      <c r="D2100" s="28" t="n">
        <v>1</v>
      </c>
      <c r="E2100" s="27" t="n">
        <v>2020</v>
      </c>
      <c r="F2100" s="28" t="n">
        <v>3</v>
      </c>
      <c r="G2100" s="29" t="n">
        <v>2</v>
      </c>
    </row>
    <row r="2101">
      <c r="A2101" s="27" t="inlineStr">
        <is>
          <t>product2</t>
        </is>
      </c>
      <c r="B2101" s="28" t="inlineStr">
        <is>
          <t>德国</t>
        </is>
      </c>
      <c r="C2101" s="27" t="n">
        <v>5</v>
      </c>
      <c r="D2101" s="28" t="n">
        <v>5</v>
      </c>
      <c r="E2101" s="27" t="n">
        <v>2022</v>
      </c>
      <c r="F2101" s="28" t="n">
        <v>11</v>
      </c>
      <c r="G2101" s="29" t="n">
        <v>23</v>
      </c>
    </row>
    <row r="2102">
      <c r="A2102" s="27" t="inlineStr">
        <is>
          <t>product1</t>
        </is>
      </c>
      <c r="B2102" s="28" t="inlineStr">
        <is>
          <t>英国</t>
        </is>
      </c>
      <c r="C2102" s="27" t="n">
        <v>22</v>
      </c>
      <c r="D2102" s="28" t="n">
        <v>1</v>
      </c>
      <c r="E2102" s="27" t="n">
        <v>2023</v>
      </c>
      <c r="F2102" s="28" t="n">
        <v>4</v>
      </c>
      <c r="G2102" s="29" t="n">
        <v>20</v>
      </c>
    </row>
    <row r="2103">
      <c r="A2103" s="27" t="inlineStr">
        <is>
          <t>product1</t>
        </is>
      </c>
      <c r="B2103" s="28" t="inlineStr">
        <is>
          <t>美国</t>
        </is>
      </c>
      <c r="C2103" s="27" t="n">
        <v>15</v>
      </c>
      <c r="D2103" s="28" t="n">
        <v>1</v>
      </c>
      <c r="E2103" s="27" t="n">
        <v>2022</v>
      </c>
      <c r="F2103" s="28" t="n">
        <v>1</v>
      </c>
      <c r="G2103" s="29" t="n">
        <v>2</v>
      </c>
    </row>
    <row r="2104">
      <c r="A2104" s="27" t="inlineStr">
        <is>
          <t>product1</t>
        </is>
      </c>
      <c r="B2104" s="28" t="inlineStr">
        <is>
          <t>德国</t>
        </is>
      </c>
      <c r="C2104" s="27" t="n">
        <v>15</v>
      </c>
      <c r="D2104" s="28" t="n">
        <v>1</v>
      </c>
      <c r="E2104" s="27" t="n">
        <v>2022</v>
      </c>
      <c r="F2104" s="28" t="n">
        <v>5</v>
      </c>
      <c r="G2104" s="29" t="n">
        <v>8</v>
      </c>
    </row>
    <row r="2105">
      <c r="A2105" s="27" t="inlineStr">
        <is>
          <t>product1</t>
        </is>
      </c>
      <c r="B2105" s="28" t="inlineStr">
        <is>
          <t>美国</t>
        </is>
      </c>
      <c r="C2105" s="27" t="n">
        <v>21</v>
      </c>
      <c r="D2105" s="28" t="n">
        <v>1</v>
      </c>
      <c r="E2105" s="27" t="n">
        <v>2021</v>
      </c>
      <c r="F2105" s="28" t="n">
        <v>12</v>
      </c>
      <c r="G2105" s="29" t="n">
        <v>4</v>
      </c>
    </row>
    <row r="2106">
      <c r="A2106" s="27" t="inlineStr">
        <is>
          <t>product3</t>
        </is>
      </c>
      <c r="B2106" s="28" t="inlineStr">
        <is>
          <t>法国</t>
        </is>
      </c>
      <c r="C2106" s="27" t="n">
        <v>5</v>
      </c>
      <c r="D2106" s="28" t="n">
        <v>10</v>
      </c>
      <c r="E2106" s="27" t="n">
        <v>2023</v>
      </c>
      <c r="F2106" s="28" t="n">
        <v>6</v>
      </c>
      <c r="G2106" s="29" t="n">
        <v>27</v>
      </c>
    </row>
    <row r="2107">
      <c r="A2107" s="27" t="inlineStr">
        <is>
          <t>product1</t>
        </is>
      </c>
      <c r="B2107" s="28" t="inlineStr">
        <is>
          <t>德国</t>
        </is>
      </c>
      <c r="C2107" s="27" t="n">
        <v>24</v>
      </c>
      <c r="D2107" s="28" t="n">
        <v>1</v>
      </c>
      <c r="E2107" s="27" t="n">
        <v>2021</v>
      </c>
      <c r="F2107" s="28" t="n">
        <v>12</v>
      </c>
      <c r="G2107" s="29" t="n">
        <v>30</v>
      </c>
    </row>
    <row r="2108">
      <c r="A2108" s="27" t="inlineStr">
        <is>
          <t>product2</t>
        </is>
      </c>
      <c r="B2108" s="28" t="inlineStr">
        <is>
          <t>英国</t>
        </is>
      </c>
      <c r="C2108" s="27" t="n">
        <v>15</v>
      </c>
      <c r="D2108" s="28" t="n">
        <v>5</v>
      </c>
      <c r="E2108" s="27" t="n">
        <v>2023</v>
      </c>
      <c r="F2108" s="28" t="n">
        <v>1</v>
      </c>
      <c r="G2108" s="29" t="n">
        <v>1</v>
      </c>
    </row>
    <row r="2109">
      <c r="A2109" s="27" t="inlineStr">
        <is>
          <t>product2</t>
        </is>
      </c>
      <c r="B2109" s="28" t="inlineStr">
        <is>
          <t>法国</t>
        </is>
      </c>
      <c r="C2109" s="27" t="n">
        <v>14</v>
      </c>
      <c r="D2109" s="28" t="n">
        <v>5</v>
      </c>
      <c r="E2109" s="27" t="n">
        <v>2023</v>
      </c>
      <c r="F2109" s="28" t="n">
        <v>9</v>
      </c>
      <c r="G2109" s="29" t="n">
        <v>14</v>
      </c>
    </row>
    <row r="2110">
      <c r="A2110" s="27" t="inlineStr">
        <is>
          <t>product3</t>
        </is>
      </c>
      <c r="B2110" s="28" t="inlineStr">
        <is>
          <t>中国</t>
        </is>
      </c>
      <c r="C2110" s="27" t="n">
        <v>10</v>
      </c>
      <c r="D2110" s="28" t="n">
        <v>10</v>
      </c>
      <c r="E2110" s="27" t="n">
        <v>2020</v>
      </c>
      <c r="F2110" s="28" t="n">
        <v>5</v>
      </c>
      <c r="G2110" s="29" t="n">
        <v>24</v>
      </c>
    </row>
    <row r="2111">
      <c r="A2111" s="27" t="inlineStr">
        <is>
          <t>product1</t>
        </is>
      </c>
      <c r="B2111" s="28" t="inlineStr">
        <is>
          <t>德国</t>
        </is>
      </c>
      <c r="C2111" s="27" t="n">
        <v>14</v>
      </c>
      <c r="D2111" s="28" t="n">
        <v>1</v>
      </c>
      <c r="E2111" s="27" t="n">
        <v>2022</v>
      </c>
      <c r="F2111" s="28" t="n">
        <v>1</v>
      </c>
      <c r="G2111" s="29" t="n">
        <v>24</v>
      </c>
    </row>
    <row r="2112">
      <c r="A2112" s="27" t="inlineStr">
        <is>
          <t>product3</t>
        </is>
      </c>
      <c r="B2112" s="28" t="inlineStr">
        <is>
          <t>英国</t>
        </is>
      </c>
      <c r="C2112" s="27" t="n">
        <v>11</v>
      </c>
      <c r="D2112" s="28" t="n">
        <v>10</v>
      </c>
      <c r="E2112" s="27" t="n">
        <v>2022</v>
      </c>
      <c r="F2112" s="28" t="n">
        <v>6</v>
      </c>
      <c r="G2112" s="29" t="n">
        <v>16</v>
      </c>
    </row>
    <row r="2113">
      <c r="A2113" s="27" t="inlineStr">
        <is>
          <t>product2</t>
        </is>
      </c>
      <c r="B2113" s="28" t="inlineStr">
        <is>
          <t>法国</t>
        </is>
      </c>
      <c r="C2113" s="27" t="n">
        <v>12</v>
      </c>
      <c r="D2113" s="28" t="n">
        <v>5</v>
      </c>
      <c r="E2113" s="27" t="n">
        <v>2022</v>
      </c>
      <c r="F2113" s="28" t="n">
        <v>2</v>
      </c>
      <c r="G2113" s="29" t="n">
        <v>2</v>
      </c>
    </row>
    <row r="2114">
      <c r="A2114" s="27" t="inlineStr">
        <is>
          <t>product2</t>
        </is>
      </c>
      <c r="B2114" s="28" t="inlineStr">
        <is>
          <t>美国</t>
        </is>
      </c>
      <c r="C2114" s="27" t="n">
        <v>23</v>
      </c>
      <c r="D2114" s="28" t="n">
        <v>5</v>
      </c>
      <c r="E2114" s="27" t="n">
        <v>2020</v>
      </c>
      <c r="F2114" s="28" t="n">
        <v>9</v>
      </c>
      <c r="G2114" s="29" t="n">
        <v>12</v>
      </c>
    </row>
    <row r="2115">
      <c r="A2115" s="27" t="inlineStr">
        <is>
          <t>product3</t>
        </is>
      </c>
      <c r="B2115" s="28" t="inlineStr">
        <is>
          <t>德国</t>
        </is>
      </c>
      <c r="C2115" s="27" t="n">
        <v>25</v>
      </c>
      <c r="D2115" s="28" t="n">
        <v>10</v>
      </c>
      <c r="E2115" s="27" t="n">
        <v>2020</v>
      </c>
      <c r="F2115" s="28" t="n">
        <v>11</v>
      </c>
      <c r="G2115" s="29" t="n">
        <v>22</v>
      </c>
    </row>
    <row r="2116">
      <c r="A2116" s="27" t="inlineStr">
        <is>
          <t>product3</t>
        </is>
      </c>
      <c r="B2116" s="28" t="inlineStr">
        <is>
          <t>中国</t>
        </is>
      </c>
      <c r="C2116" s="27" t="n">
        <v>19</v>
      </c>
      <c r="D2116" s="28" t="n">
        <v>10</v>
      </c>
      <c r="E2116" s="27" t="n">
        <v>2021</v>
      </c>
      <c r="F2116" s="28" t="n">
        <v>5</v>
      </c>
      <c r="G2116" s="29" t="n">
        <v>15</v>
      </c>
    </row>
    <row r="2117">
      <c r="A2117" s="27" t="inlineStr">
        <is>
          <t>product2</t>
        </is>
      </c>
      <c r="B2117" s="28" t="inlineStr">
        <is>
          <t>中国</t>
        </is>
      </c>
      <c r="C2117" s="27" t="n">
        <v>18</v>
      </c>
      <c r="D2117" s="28" t="n">
        <v>5</v>
      </c>
      <c r="E2117" s="27" t="n">
        <v>2021</v>
      </c>
      <c r="F2117" s="28" t="n">
        <v>5</v>
      </c>
      <c r="G2117" s="29" t="n">
        <v>29</v>
      </c>
    </row>
    <row r="2118">
      <c r="A2118" s="27" t="inlineStr">
        <is>
          <t>product1</t>
        </is>
      </c>
      <c r="B2118" s="28" t="inlineStr">
        <is>
          <t>英国</t>
        </is>
      </c>
      <c r="C2118" s="27" t="n">
        <v>15</v>
      </c>
      <c r="D2118" s="28" t="n">
        <v>1</v>
      </c>
      <c r="E2118" s="27" t="n">
        <v>2022</v>
      </c>
      <c r="F2118" s="28" t="n">
        <v>10</v>
      </c>
      <c r="G2118" s="29" t="n">
        <v>2</v>
      </c>
    </row>
    <row r="2119">
      <c r="A2119" s="27" t="inlineStr">
        <is>
          <t>product3</t>
        </is>
      </c>
      <c r="B2119" s="28" t="inlineStr">
        <is>
          <t>德国</t>
        </is>
      </c>
      <c r="C2119" s="27" t="n">
        <v>14</v>
      </c>
      <c r="D2119" s="28" t="n">
        <v>10</v>
      </c>
      <c r="E2119" s="27" t="n">
        <v>2023</v>
      </c>
      <c r="F2119" s="28" t="n">
        <v>12</v>
      </c>
      <c r="G2119" s="29" t="n">
        <v>18</v>
      </c>
    </row>
    <row r="2120">
      <c r="A2120" s="27" t="inlineStr">
        <is>
          <t>product2</t>
        </is>
      </c>
      <c r="B2120" s="28" t="inlineStr">
        <is>
          <t>美国</t>
        </is>
      </c>
      <c r="C2120" s="27" t="n">
        <v>15</v>
      </c>
      <c r="D2120" s="28" t="n">
        <v>5</v>
      </c>
      <c r="E2120" s="27" t="n">
        <v>2023</v>
      </c>
      <c r="F2120" s="28" t="n">
        <v>11</v>
      </c>
      <c r="G2120" s="29" t="n">
        <v>14</v>
      </c>
    </row>
    <row r="2121">
      <c r="A2121" s="27" t="inlineStr">
        <is>
          <t>product3</t>
        </is>
      </c>
      <c r="B2121" s="28" t="inlineStr">
        <is>
          <t>英国</t>
        </is>
      </c>
      <c r="C2121" s="27" t="n">
        <v>7</v>
      </c>
      <c r="D2121" s="28" t="n">
        <v>10</v>
      </c>
      <c r="E2121" s="27" t="n">
        <v>2021</v>
      </c>
      <c r="F2121" s="28" t="n">
        <v>6</v>
      </c>
      <c r="G2121" s="29" t="n">
        <v>16</v>
      </c>
    </row>
    <row r="2122">
      <c r="A2122" s="27" t="inlineStr">
        <is>
          <t>product3</t>
        </is>
      </c>
      <c r="B2122" s="28" t="inlineStr">
        <is>
          <t>德国</t>
        </is>
      </c>
      <c r="C2122" s="27" t="n">
        <v>30</v>
      </c>
      <c r="D2122" s="28" t="n">
        <v>10</v>
      </c>
      <c r="E2122" s="27" t="n">
        <v>2022</v>
      </c>
      <c r="F2122" s="28" t="n">
        <v>3</v>
      </c>
      <c r="G2122" s="29" t="n">
        <v>25</v>
      </c>
    </row>
    <row r="2123">
      <c r="A2123" s="27" t="inlineStr">
        <is>
          <t>product1</t>
        </is>
      </c>
      <c r="B2123" s="28" t="inlineStr">
        <is>
          <t>美国</t>
        </is>
      </c>
      <c r="C2123" s="27" t="n">
        <v>13</v>
      </c>
      <c r="D2123" s="28" t="n">
        <v>1</v>
      </c>
      <c r="E2123" s="27" t="n">
        <v>2020</v>
      </c>
      <c r="F2123" s="28" t="n">
        <v>5</v>
      </c>
      <c r="G2123" s="29" t="n">
        <v>7</v>
      </c>
    </row>
    <row r="2124">
      <c r="A2124" s="27" t="inlineStr">
        <is>
          <t>product2</t>
        </is>
      </c>
      <c r="B2124" s="28" t="inlineStr">
        <is>
          <t>英国</t>
        </is>
      </c>
      <c r="C2124" s="27" t="n">
        <v>21</v>
      </c>
      <c r="D2124" s="28" t="n">
        <v>5</v>
      </c>
      <c r="E2124" s="27" t="n">
        <v>2022</v>
      </c>
      <c r="F2124" s="28" t="n">
        <v>12</v>
      </c>
      <c r="G2124" s="29" t="n">
        <v>2</v>
      </c>
    </row>
    <row r="2125">
      <c r="A2125" s="27" t="inlineStr">
        <is>
          <t>product1</t>
        </is>
      </c>
      <c r="B2125" s="28" t="inlineStr">
        <is>
          <t>法国</t>
        </is>
      </c>
      <c r="C2125" s="27" t="n">
        <v>13</v>
      </c>
      <c r="D2125" s="28" t="n">
        <v>1</v>
      </c>
      <c r="E2125" s="27" t="n">
        <v>2020</v>
      </c>
      <c r="F2125" s="28" t="n">
        <v>2</v>
      </c>
      <c r="G2125" s="29" t="n">
        <v>21</v>
      </c>
    </row>
    <row r="2126">
      <c r="A2126" s="27" t="inlineStr">
        <is>
          <t>product2</t>
        </is>
      </c>
      <c r="B2126" s="28" t="inlineStr">
        <is>
          <t>法国</t>
        </is>
      </c>
      <c r="C2126" s="27" t="n">
        <v>29</v>
      </c>
      <c r="D2126" s="28" t="n">
        <v>5</v>
      </c>
      <c r="E2126" s="27" t="n">
        <v>2022</v>
      </c>
      <c r="F2126" s="28" t="n">
        <v>1</v>
      </c>
      <c r="G2126" s="29" t="n">
        <v>6</v>
      </c>
    </row>
    <row r="2127">
      <c r="A2127" s="27" t="inlineStr">
        <is>
          <t>product1</t>
        </is>
      </c>
      <c r="B2127" s="28" t="inlineStr">
        <is>
          <t>中国</t>
        </is>
      </c>
      <c r="C2127" s="27" t="n">
        <v>8</v>
      </c>
      <c r="D2127" s="28" t="n">
        <v>1</v>
      </c>
      <c r="E2127" s="27" t="n">
        <v>2023</v>
      </c>
      <c r="F2127" s="28" t="n">
        <v>11</v>
      </c>
      <c r="G2127" s="29" t="n">
        <v>16</v>
      </c>
    </row>
    <row r="2128">
      <c r="A2128" s="27" t="inlineStr">
        <is>
          <t>product2</t>
        </is>
      </c>
      <c r="B2128" s="28" t="inlineStr">
        <is>
          <t>中国</t>
        </is>
      </c>
      <c r="C2128" s="27" t="n">
        <v>18</v>
      </c>
      <c r="D2128" s="28" t="n">
        <v>5</v>
      </c>
      <c r="E2128" s="27" t="n">
        <v>2022</v>
      </c>
      <c r="F2128" s="28" t="n">
        <v>6</v>
      </c>
      <c r="G2128" s="29" t="n">
        <v>12</v>
      </c>
    </row>
    <row r="2129">
      <c r="A2129" s="27" t="inlineStr">
        <is>
          <t>product2</t>
        </is>
      </c>
      <c r="B2129" s="28" t="inlineStr">
        <is>
          <t>中国</t>
        </is>
      </c>
      <c r="C2129" s="27" t="n">
        <v>30</v>
      </c>
      <c r="D2129" s="28" t="n">
        <v>5</v>
      </c>
      <c r="E2129" s="27" t="n">
        <v>2022</v>
      </c>
      <c r="F2129" s="28" t="n">
        <v>5</v>
      </c>
      <c r="G2129" s="29" t="n">
        <v>26</v>
      </c>
    </row>
    <row r="2130">
      <c r="A2130" s="27" t="inlineStr">
        <is>
          <t>product2</t>
        </is>
      </c>
      <c r="B2130" s="28" t="inlineStr">
        <is>
          <t>德国</t>
        </is>
      </c>
      <c r="C2130" s="27" t="n">
        <v>24</v>
      </c>
      <c r="D2130" s="28" t="n">
        <v>5</v>
      </c>
      <c r="E2130" s="27" t="n">
        <v>2020</v>
      </c>
      <c r="F2130" s="28" t="n">
        <v>11</v>
      </c>
      <c r="G2130" s="29" t="n">
        <v>23</v>
      </c>
    </row>
    <row r="2131">
      <c r="A2131" s="27" t="inlineStr">
        <is>
          <t>product2</t>
        </is>
      </c>
      <c r="B2131" s="28" t="inlineStr">
        <is>
          <t>德国</t>
        </is>
      </c>
      <c r="C2131" s="27" t="n">
        <v>17</v>
      </c>
      <c r="D2131" s="28" t="n">
        <v>5</v>
      </c>
      <c r="E2131" s="27" t="n">
        <v>2022</v>
      </c>
      <c r="F2131" s="28" t="n">
        <v>2</v>
      </c>
      <c r="G2131" s="29" t="n">
        <v>1</v>
      </c>
    </row>
    <row r="2132">
      <c r="A2132" s="27" t="inlineStr">
        <is>
          <t>product1</t>
        </is>
      </c>
      <c r="B2132" s="28" t="inlineStr">
        <is>
          <t>法国</t>
        </is>
      </c>
      <c r="C2132" s="27" t="n">
        <v>6</v>
      </c>
      <c r="D2132" s="28" t="n">
        <v>1</v>
      </c>
      <c r="E2132" s="27" t="n">
        <v>2023</v>
      </c>
      <c r="F2132" s="28" t="n">
        <v>1</v>
      </c>
      <c r="G2132" s="29" t="n">
        <v>5</v>
      </c>
    </row>
    <row r="2133">
      <c r="A2133" s="27" t="inlineStr">
        <is>
          <t>product3</t>
        </is>
      </c>
      <c r="B2133" s="28" t="inlineStr">
        <is>
          <t>法国</t>
        </is>
      </c>
      <c r="C2133" s="27" t="n">
        <v>26</v>
      </c>
      <c r="D2133" s="28" t="n">
        <v>10</v>
      </c>
      <c r="E2133" s="27" t="n">
        <v>2021</v>
      </c>
      <c r="F2133" s="28" t="n">
        <v>1</v>
      </c>
      <c r="G2133" s="29" t="n">
        <v>29</v>
      </c>
    </row>
    <row r="2134">
      <c r="A2134" s="27" t="inlineStr">
        <is>
          <t>product3</t>
        </is>
      </c>
      <c r="B2134" s="28" t="inlineStr">
        <is>
          <t>德国</t>
        </is>
      </c>
      <c r="C2134" s="27" t="n">
        <v>11</v>
      </c>
      <c r="D2134" s="28" t="n">
        <v>10</v>
      </c>
      <c r="E2134" s="27" t="n">
        <v>2023</v>
      </c>
      <c r="F2134" s="28" t="n">
        <v>12</v>
      </c>
      <c r="G2134" s="29" t="n">
        <v>7</v>
      </c>
    </row>
    <row r="2135">
      <c r="A2135" s="27" t="inlineStr">
        <is>
          <t>product3</t>
        </is>
      </c>
      <c r="B2135" s="28" t="inlineStr">
        <is>
          <t>中国</t>
        </is>
      </c>
      <c r="C2135" s="27" t="n">
        <v>14</v>
      </c>
      <c r="D2135" s="28" t="n">
        <v>10</v>
      </c>
      <c r="E2135" s="27" t="n">
        <v>2021</v>
      </c>
      <c r="F2135" s="28" t="n">
        <v>12</v>
      </c>
      <c r="G2135" s="29" t="n">
        <v>2</v>
      </c>
    </row>
    <row r="2136">
      <c r="A2136" s="27" t="inlineStr">
        <is>
          <t>product2</t>
        </is>
      </c>
      <c r="B2136" s="28" t="inlineStr">
        <is>
          <t>美国</t>
        </is>
      </c>
      <c r="C2136" s="27" t="n">
        <v>14</v>
      </c>
      <c r="D2136" s="28" t="n">
        <v>5</v>
      </c>
      <c r="E2136" s="27" t="n">
        <v>2022</v>
      </c>
      <c r="F2136" s="28" t="n">
        <v>8</v>
      </c>
      <c r="G2136" s="29" t="n">
        <v>18</v>
      </c>
    </row>
    <row r="2137">
      <c r="A2137" s="27" t="inlineStr">
        <is>
          <t>product3</t>
        </is>
      </c>
      <c r="B2137" s="28" t="inlineStr">
        <is>
          <t>英国</t>
        </is>
      </c>
      <c r="C2137" s="27" t="n">
        <v>24</v>
      </c>
      <c r="D2137" s="28" t="n">
        <v>10</v>
      </c>
      <c r="E2137" s="27" t="n">
        <v>2021</v>
      </c>
      <c r="F2137" s="28" t="n">
        <v>8</v>
      </c>
      <c r="G2137" s="29" t="n">
        <v>3</v>
      </c>
    </row>
    <row r="2138">
      <c r="A2138" s="27" t="inlineStr">
        <is>
          <t>product3</t>
        </is>
      </c>
      <c r="B2138" s="28" t="inlineStr">
        <is>
          <t>美国</t>
        </is>
      </c>
      <c r="C2138" s="27" t="n">
        <v>6</v>
      </c>
      <c r="D2138" s="28" t="n">
        <v>10</v>
      </c>
      <c r="E2138" s="27" t="n">
        <v>2023</v>
      </c>
      <c r="F2138" s="28" t="n">
        <v>8</v>
      </c>
      <c r="G2138" s="29" t="n">
        <v>16</v>
      </c>
    </row>
    <row r="2139">
      <c r="A2139" s="27" t="inlineStr">
        <is>
          <t>product3</t>
        </is>
      </c>
      <c r="B2139" s="28" t="inlineStr">
        <is>
          <t>英国</t>
        </is>
      </c>
      <c r="C2139" s="27" t="n">
        <v>21</v>
      </c>
      <c r="D2139" s="28" t="n">
        <v>10</v>
      </c>
      <c r="E2139" s="27" t="n">
        <v>2022</v>
      </c>
      <c r="F2139" s="28" t="n">
        <v>4</v>
      </c>
      <c r="G2139" s="29" t="n">
        <v>22</v>
      </c>
    </row>
    <row r="2140">
      <c r="A2140" s="27" t="inlineStr">
        <is>
          <t>product2</t>
        </is>
      </c>
      <c r="B2140" s="28" t="inlineStr">
        <is>
          <t>英国</t>
        </is>
      </c>
      <c r="C2140" s="27" t="n">
        <v>17</v>
      </c>
      <c r="D2140" s="28" t="n">
        <v>5</v>
      </c>
      <c r="E2140" s="27" t="n">
        <v>2020</v>
      </c>
      <c r="F2140" s="28" t="n">
        <v>4</v>
      </c>
      <c r="G2140" s="29" t="n">
        <v>21</v>
      </c>
    </row>
    <row r="2141">
      <c r="A2141" s="27" t="inlineStr">
        <is>
          <t>product3</t>
        </is>
      </c>
      <c r="B2141" s="28" t="inlineStr">
        <is>
          <t>德国</t>
        </is>
      </c>
      <c r="C2141" s="27" t="n">
        <v>9</v>
      </c>
      <c r="D2141" s="28" t="n">
        <v>10</v>
      </c>
      <c r="E2141" s="27" t="n">
        <v>2021</v>
      </c>
      <c r="F2141" s="28" t="n">
        <v>6</v>
      </c>
      <c r="G2141" s="29" t="n">
        <v>28</v>
      </c>
    </row>
    <row r="2142">
      <c r="A2142" s="27" t="inlineStr">
        <is>
          <t>product1</t>
        </is>
      </c>
      <c r="B2142" s="28" t="inlineStr">
        <is>
          <t>英国</t>
        </is>
      </c>
      <c r="C2142" s="27" t="n">
        <v>23</v>
      </c>
      <c r="D2142" s="28" t="n">
        <v>1</v>
      </c>
      <c r="E2142" s="27" t="n">
        <v>2021</v>
      </c>
      <c r="F2142" s="28" t="n">
        <v>7</v>
      </c>
      <c r="G2142" s="29" t="n">
        <v>4</v>
      </c>
    </row>
    <row r="2143">
      <c r="A2143" s="27" t="inlineStr">
        <is>
          <t>product2</t>
        </is>
      </c>
      <c r="B2143" s="28" t="inlineStr">
        <is>
          <t>英国</t>
        </is>
      </c>
      <c r="C2143" s="27" t="n">
        <v>13</v>
      </c>
      <c r="D2143" s="28" t="n">
        <v>5</v>
      </c>
      <c r="E2143" s="27" t="n">
        <v>2023</v>
      </c>
      <c r="F2143" s="28" t="n">
        <v>7</v>
      </c>
      <c r="G2143" s="29" t="n">
        <v>19</v>
      </c>
    </row>
    <row r="2144">
      <c r="A2144" s="27" t="inlineStr">
        <is>
          <t>product1</t>
        </is>
      </c>
      <c r="B2144" s="28" t="inlineStr">
        <is>
          <t>美国</t>
        </is>
      </c>
      <c r="C2144" s="27" t="n">
        <v>8</v>
      </c>
      <c r="D2144" s="28" t="n">
        <v>1</v>
      </c>
      <c r="E2144" s="27" t="n">
        <v>2021</v>
      </c>
      <c r="F2144" s="28" t="n">
        <v>11</v>
      </c>
      <c r="G2144" s="29" t="n">
        <v>27</v>
      </c>
    </row>
    <row r="2145">
      <c r="A2145" s="27" t="inlineStr">
        <is>
          <t>product3</t>
        </is>
      </c>
      <c r="B2145" s="28" t="inlineStr">
        <is>
          <t>法国</t>
        </is>
      </c>
      <c r="C2145" s="27" t="n">
        <v>19</v>
      </c>
      <c r="D2145" s="28" t="n">
        <v>10</v>
      </c>
      <c r="E2145" s="27" t="n">
        <v>2021</v>
      </c>
      <c r="F2145" s="28" t="n">
        <v>6</v>
      </c>
      <c r="G2145" s="29" t="n">
        <v>1</v>
      </c>
    </row>
    <row r="2146">
      <c r="A2146" s="27" t="inlineStr">
        <is>
          <t>product2</t>
        </is>
      </c>
      <c r="B2146" s="28" t="inlineStr">
        <is>
          <t>法国</t>
        </is>
      </c>
      <c r="C2146" s="27" t="n">
        <v>8</v>
      </c>
      <c r="D2146" s="28" t="n">
        <v>5</v>
      </c>
      <c r="E2146" s="27" t="n">
        <v>2020</v>
      </c>
      <c r="F2146" s="28" t="n">
        <v>6</v>
      </c>
      <c r="G2146" s="29" t="n">
        <v>17</v>
      </c>
    </row>
    <row r="2147">
      <c r="A2147" s="27" t="inlineStr">
        <is>
          <t>product1</t>
        </is>
      </c>
      <c r="B2147" s="28" t="inlineStr">
        <is>
          <t>法国</t>
        </is>
      </c>
      <c r="C2147" s="27" t="n">
        <v>20</v>
      </c>
      <c r="D2147" s="28" t="n">
        <v>1</v>
      </c>
      <c r="E2147" s="27" t="n">
        <v>2020</v>
      </c>
      <c r="F2147" s="28" t="n">
        <v>12</v>
      </c>
      <c r="G2147" s="29" t="n">
        <v>20</v>
      </c>
    </row>
    <row r="2148">
      <c r="A2148" s="27" t="inlineStr">
        <is>
          <t>product1</t>
        </is>
      </c>
      <c r="B2148" s="28" t="inlineStr">
        <is>
          <t>英国</t>
        </is>
      </c>
      <c r="C2148" s="27" t="n">
        <v>13</v>
      </c>
      <c r="D2148" s="28" t="n">
        <v>1</v>
      </c>
      <c r="E2148" s="27" t="n">
        <v>2021</v>
      </c>
      <c r="F2148" s="28" t="n">
        <v>8</v>
      </c>
      <c r="G2148" s="29" t="n">
        <v>21</v>
      </c>
    </row>
    <row r="2149">
      <c r="A2149" s="27" t="inlineStr">
        <is>
          <t>product2</t>
        </is>
      </c>
      <c r="B2149" s="28" t="inlineStr">
        <is>
          <t>美国</t>
        </is>
      </c>
      <c r="C2149" s="27" t="n">
        <v>7</v>
      </c>
      <c r="D2149" s="28" t="n">
        <v>5</v>
      </c>
      <c r="E2149" s="27" t="n">
        <v>2023</v>
      </c>
      <c r="F2149" s="28" t="n">
        <v>7</v>
      </c>
      <c r="G2149" s="29" t="n">
        <v>4</v>
      </c>
    </row>
    <row r="2150">
      <c r="A2150" s="27" t="inlineStr">
        <is>
          <t>product1</t>
        </is>
      </c>
      <c r="B2150" s="28" t="inlineStr">
        <is>
          <t>法国</t>
        </is>
      </c>
      <c r="C2150" s="27" t="n">
        <v>22</v>
      </c>
      <c r="D2150" s="28" t="n">
        <v>1</v>
      </c>
      <c r="E2150" s="27" t="n">
        <v>2021</v>
      </c>
      <c r="F2150" s="28" t="n">
        <v>5</v>
      </c>
      <c r="G2150" s="29" t="n">
        <v>17</v>
      </c>
    </row>
    <row r="2151">
      <c r="A2151" s="27" t="inlineStr">
        <is>
          <t>product1</t>
        </is>
      </c>
      <c r="B2151" s="28" t="inlineStr">
        <is>
          <t>美国</t>
        </is>
      </c>
      <c r="C2151" s="27" t="n">
        <v>17</v>
      </c>
      <c r="D2151" s="28" t="n">
        <v>1</v>
      </c>
      <c r="E2151" s="27" t="n">
        <v>2022</v>
      </c>
      <c r="F2151" s="28" t="n">
        <v>4</v>
      </c>
      <c r="G2151" s="29" t="n">
        <v>8</v>
      </c>
    </row>
    <row r="2152">
      <c r="A2152" s="27" t="inlineStr">
        <is>
          <t>product2</t>
        </is>
      </c>
      <c r="B2152" s="28" t="inlineStr">
        <is>
          <t>德国</t>
        </is>
      </c>
      <c r="C2152" s="27" t="n">
        <v>13</v>
      </c>
      <c r="D2152" s="28" t="n">
        <v>5</v>
      </c>
      <c r="E2152" s="27" t="n">
        <v>2023</v>
      </c>
      <c r="F2152" s="28" t="n">
        <v>2</v>
      </c>
      <c r="G2152" s="29" t="n">
        <v>19</v>
      </c>
    </row>
    <row r="2153">
      <c r="A2153" s="27" t="inlineStr">
        <is>
          <t>product1</t>
        </is>
      </c>
      <c r="B2153" s="28" t="inlineStr">
        <is>
          <t>中国</t>
        </is>
      </c>
      <c r="C2153" s="27" t="n">
        <v>28</v>
      </c>
      <c r="D2153" s="28" t="n">
        <v>1</v>
      </c>
      <c r="E2153" s="27" t="n">
        <v>2022</v>
      </c>
      <c r="F2153" s="28" t="n">
        <v>6</v>
      </c>
      <c r="G2153" s="29" t="n">
        <v>21</v>
      </c>
    </row>
    <row r="2154">
      <c r="A2154" s="27" t="inlineStr">
        <is>
          <t>product2</t>
        </is>
      </c>
      <c r="B2154" s="28" t="inlineStr">
        <is>
          <t>英国</t>
        </is>
      </c>
      <c r="C2154" s="27" t="n">
        <v>10</v>
      </c>
      <c r="D2154" s="28" t="n">
        <v>5</v>
      </c>
      <c r="E2154" s="27" t="n">
        <v>2023</v>
      </c>
      <c r="F2154" s="28" t="n">
        <v>10</v>
      </c>
      <c r="G2154" s="29" t="n">
        <v>23</v>
      </c>
    </row>
    <row r="2155">
      <c r="A2155" s="27" t="inlineStr">
        <is>
          <t>product1</t>
        </is>
      </c>
      <c r="B2155" s="28" t="inlineStr">
        <is>
          <t>中国</t>
        </is>
      </c>
      <c r="C2155" s="27" t="n">
        <v>24</v>
      </c>
      <c r="D2155" s="28" t="n">
        <v>1</v>
      </c>
      <c r="E2155" s="27" t="n">
        <v>2021</v>
      </c>
      <c r="F2155" s="28" t="n">
        <v>12</v>
      </c>
      <c r="G2155" s="29" t="n">
        <v>5</v>
      </c>
    </row>
    <row r="2156">
      <c r="A2156" s="27" t="inlineStr">
        <is>
          <t>product3</t>
        </is>
      </c>
      <c r="B2156" s="28" t="inlineStr">
        <is>
          <t>中国</t>
        </is>
      </c>
      <c r="C2156" s="27" t="n">
        <v>26</v>
      </c>
      <c r="D2156" s="28" t="n">
        <v>10</v>
      </c>
      <c r="E2156" s="27" t="n">
        <v>2022</v>
      </c>
      <c r="F2156" s="28" t="n">
        <v>11</v>
      </c>
      <c r="G2156" s="29" t="n">
        <v>12</v>
      </c>
    </row>
    <row r="2157">
      <c r="A2157" s="27" t="inlineStr">
        <is>
          <t>product1</t>
        </is>
      </c>
      <c r="B2157" s="28" t="inlineStr">
        <is>
          <t>法国</t>
        </is>
      </c>
      <c r="C2157" s="27" t="n">
        <v>4</v>
      </c>
      <c r="D2157" s="28" t="n">
        <v>1</v>
      </c>
      <c r="E2157" s="27" t="n">
        <v>2022</v>
      </c>
      <c r="F2157" s="28" t="n">
        <v>2</v>
      </c>
      <c r="G2157" s="29" t="n">
        <v>24</v>
      </c>
    </row>
    <row r="2158">
      <c r="A2158" s="27" t="inlineStr">
        <is>
          <t>product2</t>
        </is>
      </c>
      <c r="B2158" s="28" t="inlineStr">
        <is>
          <t>法国</t>
        </is>
      </c>
      <c r="C2158" s="27" t="n">
        <v>25</v>
      </c>
      <c r="D2158" s="28" t="n">
        <v>5</v>
      </c>
      <c r="E2158" s="27" t="n">
        <v>2020</v>
      </c>
      <c r="F2158" s="28" t="n">
        <v>2</v>
      </c>
      <c r="G2158" s="29" t="n">
        <v>7</v>
      </c>
    </row>
    <row r="2159">
      <c r="A2159" s="27" t="inlineStr">
        <is>
          <t>product2</t>
        </is>
      </c>
      <c r="B2159" s="28" t="inlineStr">
        <is>
          <t>英国</t>
        </is>
      </c>
      <c r="C2159" s="27" t="n">
        <v>20</v>
      </c>
      <c r="D2159" s="28" t="n">
        <v>5</v>
      </c>
      <c r="E2159" s="27" t="n">
        <v>2020</v>
      </c>
      <c r="F2159" s="28" t="n">
        <v>12</v>
      </c>
      <c r="G2159" s="29" t="n">
        <v>4</v>
      </c>
    </row>
    <row r="2160">
      <c r="A2160" s="27" t="inlineStr">
        <is>
          <t>product2</t>
        </is>
      </c>
      <c r="B2160" s="28" t="inlineStr">
        <is>
          <t>德国</t>
        </is>
      </c>
      <c r="C2160" s="27" t="n">
        <v>7</v>
      </c>
      <c r="D2160" s="28" t="n">
        <v>5</v>
      </c>
      <c r="E2160" s="27" t="n">
        <v>2021</v>
      </c>
      <c r="F2160" s="28" t="n">
        <v>10</v>
      </c>
      <c r="G2160" s="29" t="n">
        <v>8</v>
      </c>
    </row>
    <row r="2161">
      <c r="A2161" s="27" t="inlineStr">
        <is>
          <t>product3</t>
        </is>
      </c>
      <c r="B2161" s="28" t="inlineStr">
        <is>
          <t>法国</t>
        </is>
      </c>
      <c r="C2161" s="27" t="n">
        <v>19</v>
      </c>
      <c r="D2161" s="28" t="n">
        <v>10</v>
      </c>
      <c r="E2161" s="27" t="n">
        <v>2022</v>
      </c>
      <c r="F2161" s="28" t="n">
        <v>11</v>
      </c>
      <c r="G2161" s="29" t="n">
        <v>20</v>
      </c>
    </row>
    <row r="2162">
      <c r="A2162" s="27" t="inlineStr">
        <is>
          <t>product3</t>
        </is>
      </c>
      <c r="B2162" s="28" t="inlineStr">
        <is>
          <t>法国</t>
        </is>
      </c>
      <c r="C2162" s="27" t="n">
        <v>21</v>
      </c>
      <c r="D2162" s="28" t="n">
        <v>10</v>
      </c>
      <c r="E2162" s="27" t="n">
        <v>2023</v>
      </c>
      <c r="F2162" s="28" t="n">
        <v>8</v>
      </c>
      <c r="G2162" s="29" t="n">
        <v>30</v>
      </c>
    </row>
    <row r="2163">
      <c r="A2163" s="27" t="inlineStr">
        <is>
          <t>product1</t>
        </is>
      </c>
      <c r="B2163" s="28" t="inlineStr">
        <is>
          <t>法国</t>
        </is>
      </c>
      <c r="C2163" s="27" t="n">
        <v>16</v>
      </c>
      <c r="D2163" s="28" t="n">
        <v>1</v>
      </c>
      <c r="E2163" s="27" t="n">
        <v>2020</v>
      </c>
      <c r="F2163" s="28" t="n">
        <v>5</v>
      </c>
      <c r="G2163" s="29" t="n">
        <v>12</v>
      </c>
    </row>
    <row r="2164">
      <c r="A2164" s="27" t="inlineStr">
        <is>
          <t>product2</t>
        </is>
      </c>
      <c r="B2164" s="28" t="inlineStr">
        <is>
          <t>德国</t>
        </is>
      </c>
      <c r="C2164" s="27" t="n">
        <v>28</v>
      </c>
      <c r="D2164" s="28" t="n">
        <v>5</v>
      </c>
      <c r="E2164" s="27" t="n">
        <v>2022</v>
      </c>
      <c r="F2164" s="28" t="n">
        <v>5</v>
      </c>
      <c r="G2164" s="29" t="n">
        <v>20</v>
      </c>
    </row>
    <row r="2165">
      <c r="A2165" s="27" t="inlineStr">
        <is>
          <t>product2</t>
        </is>
      </c>
      <c r="B2165" s="28" t="inlineStr">
        <is>
          <t>中国</t>
        </is>
      </c>
      <c r="C2165" s="27" t="n">
        <v>5</v>
      </c>
      <c r="D2165" s="28" t="n">
        <v>5</v>
      </c>
      <c r="E2165" s="27" t="n">
        <v>2023</v>
      </c>
      <c r="F2165" s="28" t="n">
        <v>4</v>
      </c>
      <c r="G2165" s="29" t="n">
        <v>19</v>
      </c>
    </row>
    <row r="2166">
      <c r="A2166" s="27" t="inlineStr">
        <is>
          <t>product1</t>
        </is>
      </c>
      <c r="B2166" s="28" t="inlineStr">
        <is>
          <t>德国</t>
        </is>
      </c>
      <c r="C2166" s="27" t="n">
        <v>5</v>
      </c>
      <c r="D2166" s="28" t="n">
        <v>1</v>
      </c>
      <c r="E2166" s="27" t="n">
        <v>2020</v>
      </c>
      <c r="F2166" s="28" t="n">
        <v>6</v>
      </c>
      <c r="G2166" s="29" t="n">
        <v>25</v>
      </c>
    </row>
    <row r="2167">
      <c r="A2167" s="27" t="inlineStr">
        <is>
          <t>product1</t>
        </is>
      </c>
      <c r="B2167" s="28" t="inlineStr">
        <is>
          <t>英国</t>
        </is>
      </c>
      <c r="C2167" s="27" t="n">
        <v>22</v>
      </c>
      <c r="D2167" s="28" t="n">
        <v>1</v>
      </c>
      <c r="E2167" s="27" t="n">
        <v>2021</v>
      </c>
      <c r="F2167" s="28" t="n">
        <v>8</v>
      </c>
      <c r="G2167" s="29" t="n">
        <v>27</v>
      </c>
    </row>
    <row r="2168">
      <c r="A2168" s="27" t="inlineStr">
        <is>
          <t>product2</t>
        </is>
      </c>
      <c r="B2168" s="28" t="inlineStr">
        <is>
          <t>美国</t>
        </is>
      </c>
      <c r="C2168" s="27" t="n">
        <v>13</v>
      </c>
      <c r="D2168" s="28" t="n">
        <v>5</v>
      </c>
      <c r="E2168" s="27" t="n">
        <v>2022</v>
      </c>
      <c r="F2168" s="28" t="n">
        <v>3</v>
      </c>
      <c r="G2168" s="29" t="n">
        <v>24</v>
      </c>
    </row>
    <row r="2169">
      <c r="A2169" s="27" t="inlineStr">
        <is>
          <t>product3</t>
        </is>
      </c>
      <c r="B2169" s="28" t="inlineStr">
        <is>
          <t>美国</t>
        </is>
      </c>
      <c r="C2169" s="27" t="n">
        <v>21</v>
      </c>
      <c r="D2169" s="28" t="n">
        <v>10</v>
      </c>
      <c r="E2169" s="27" t="n">
        <v>2021</v>
      </c>
      <c r="F2169" s="28" t="n">
        <v>9</v>
      </c>
      <c r="G2169" s="29" t="n">
        <v>6</v>
      </c>
    </row>
    <row r="2170">
      <c r="A2170" s="27" t="inlineStr">
        <is>
          <t>product1</t>
        </is>
      </c>
      <c r="B2170" s="28" t="inlineStr">
        <is>
          <t>德国</t>
        </is>
      </c>
      <c r="C2170" s="27" t="n">
        <v>7</v>
      </c>
      <c r="D2170" s="28" t="n">
        <v>1</v>
      </c>
      <c r="E2170" s="27" t="n">
        <v>2020</v>
      </c>
      <c r="F2170" s="28" t="n">
        <v>4</v>
      </c>
      <c r="G2170" s="29" t="n">
        <v>12</v>
      </c>
    </row>
    <row r="2171">
      <c r="A2171" s="27" t="inlineStr">
        <is>
          <t>product2</t>
        </is>
      </c>
      <c r="B2171" s="28" t="inlineStr">
        <is>
          <t>美国</t>
        </is>
      </c>
      <c r="C2171" s="27" t="n">
        <v>13</v>
      </c>
      <c r="D2171" s="28" t="n">
        <v>5</v>
      </c>
      <c r="E2171" s="27" t="n">
        <v>2020</v>
      </c>
      <c r="F2171" s="28" t="n">
        <v>11</v>
      </c>
      <c r="G2171" s="29" t="n">
        <v>26</v>
      </c>
    </row>
    <row r="2172">
      <c r="A2172" s="27" t="inlineStr">
        <is>
          <t>product2</t>
        </is>
      </c>
      <c r="B2172" s="28" t="inlineStr">
        <is>
          <t>法国</t>
        </is>
      </c>
      <c r="C2172" s="27" t="n">
        <v>10</v>
      </c>
      <c r="D2172" s="28" t="n">
        <v>5</v>
      </c>
      <c r="E2172" s="27" t="n">
        <v>2023</v>
      </c>
      <c r="F2172" s="28" t="n">
        <v>1</v>
      </c>
      <c r="G2172" s="29" t="n">
        <v>20</v>
      </c>
    </row>
    <row r="2173">
      <c r="A2173" s="27" t="inlineStr">
        <is>
          <t>product2</t>
        </is>
      </c>
      <c r="B2173" s="28" t="inlineStr">
        <is>
          <t>法国</t>
        </is>
      </c>
      <c r="C2173" s="27" t="n">
        <v>24</v>
      </c>
      <c r="D2173" s="28" t="n">
        <v>5</v>
      </c>
      <c r="E2173" s="27" t="n">
        <v>2020</v>
      </c>
      <c r="F2173" s="28" t="n">
        <v>8</v>
      </c>
      <c r="G2173" s="29" t="n">
        <v>11</v>
      </c>
    </row>
    <row r="2174">
      <c r="A2174" s="27" t="inlineStr">
        <is>
          <t>product1</t>
        </is>
      </c>
      <c r="B2174" s="28" t="inlineStr">
        <is>
          <t>法国</t>
        </is>
      </c>
      <c r="C2174" s="27" t="n">
        <v>14</v>
      </c>
      <c r="D2174" s="28" t="n">
        <v>1</v>
      </c>
      <c r="E2174" s="27" t="n">
        <v>2021</v>
      </c>
      <c r="F2174" s="28" t="n">
        <v>5</v>
      </c>
      <c r="G2174" s="29" t="n">
        <v>19</v>
      </c>
    </row>
    <row r="2175">
      <c r="A2175" s="27" t="inlineStr">
        <is>
          <t>product3</t>
        </is>
      </c>
      <c r="B2175" s="28" t="inlineStr">
        <is>
          <t>德国</t>
        </is>
      </c>
      <c r="C2175" s="27" t="n">
        <v>13</v>
      </c>
      <c r="D2175" s="28" t="n">
        <v>10</v>
      </c>
      <c r="E2175" s="27" t="n">
        <v>2023</v>
      </c>
      <c r="F2175" s="28" t="n">
        <v>2</v>
      </c>
      <c r="G2175" s="29" t="n">
        <v>21</v>
      </c>
    </row>
    <row r="2176">
      <c r="A2176" s="27" t="inlineStr">
        <is>
          <t>product3</t>
        </is>
      </c>
      <c r="B2176" s="28" t="inlineStr">
        <is>
          <t>英国</t>
        </is>
      </c>
      <c r="C2176" s="27" t="n">
        <v>26</v>
      </c>
      <c r="D2176" s="28" t="n">
        <v>10</v>
      </c>
      <c r="E2176" s="27" t="n">
        <v>2021</v>
      </c>
      <c r="F2176" s="28" t="n">
        <v>8</v>
      </c>
      <c r="G2176" s="29" t="n">
        <v>22</v>
      </c>
    </row>
    <row r="2177">
      <c r="A2177" s="27" t="inlineStr">
        <is>
          <t>product1</t>
        </is>
      </c>
      <c r="B2177" s="28" t="inlineStr">
        <is>
          <t>英国</t>
        </is>
      </c>
      <c r="C2177" s="27" t="n">
        <v>9</v>
      </c>
      <c r="D2177" s="28" t="n">
        <v>1</v>
      </c>
      <c r="E2177" s="27" t="n">
        <v>2023</v>
      </c>
      <c r="F2177" s="28" t="n">
        <v>2</v>
      </c>
      <c r="G2177" s="29" t="n">
        <v>11</v>
      </c>
    </row>
    <row r="2178">
      <c r="A2178" s="27" t="inlineStr">
        <is>
          <t>product3</t>
        </is>
      </c>
      <c r="B2178" s="28" t="inlineStr">
        <is>
          <t>德国</t>
        </is>
      </c>
      <c r="C2178" s="27" t="n">
        <v>7</v>
      </c>
      <c r="D2178" s="28" t="n">
        <v>10</v>
      </c>
      <c r="E2178" s="27" t="n">
        <v>2022</v>
      </c>
      <c r="F2178" s="28" t="n">
        <v>4</v>
      </c>
      <c r="G2178" s="29" t="n">
        <v>4</v>
      </c>
    </row>
    <row r="2179">
      <c r="A2179" s="27" t="inlineStr">
        <is>
          <t>product1</t>
        </is>
      </c>
      <c r="B2179" s="28" t="inlineStr">
        <is>
          <t>美国</t>
        </is>
      </c>
      <c r="C2179" s="27" t="n">
        <v>25</v>
      </c>
      <c r="D2179" s="28" t="n">
        <v>1</v>
      </c>
      <c r="E2179" s="27" t="n">
        <v>2020</v>
      </c>
      <c r="F2179" s="28" t="n">
        <v>4</v>
      </c>
      <c r="G2179" s="29" t="n">
        <v>30</v>
      </c>
    </row>
    <row r="2180">
      <c r="A2180" s="27" t="inlineStr">
        <is>
          <t>product1</t>
        </is>
      </c>
      <c r="B2180" s="28" t="inlineStr">
        <is>
          <t>法国</t>
        </is>
      </c>
      <c r="C2180" s="27" t="n">
        <v>17</v>
      </c>
      <c r="D2180" s="28" t="n">
        <v>1</v>
      </c>
      <c r="E2180" s="27" t="n">
        <v>2023</v>
      </c>
      <c r="F2180" s="28" t="n">
        <v>6</v>
      </c>
      <c r="G2180" s="29" t="n">
        <v>11</v>
      </c>
    </row>
    <row r="2181">
      <c r="A2181" s="27" t="inlineStr">
        <is>
          <t>product1</t>
        </is>
      </c>
      <c r="B2181" s="28" t="inlineStr">
        <is>
          <t>英国</t>
        </is>
      </c>
      <c r="C2181" s="27" t="n">
        <v>14</v>
      </c>
      <c r="D2181" s="28" t="n">
        <v>1</v>
      </c>
      <c r="E2181" s="27" t="n">
        <v>2023</v>
      </c>
      <c r="F2181" s="28" t="n">
        <v>6</v>
      </c>
      <c r="G2181" s="29" t="n">
        <v>28</v>
      </c>
    </row>
    <row r="2182">
      <c r="A2182" s="27" t="inlineStr">
        <is>
          <t>product2</t>
        </is>
      </c>
      <c r="B2182" s="28" t="inlineStr">
        <is>
          <t>英国</t>
        </is>
      </c>
      <c r="C2182" s="27" t="n">
        <v>26</v>
      </c>
      <c r="D2182" s="28" t="n">
        <v>5</v>
      </c>
      <c r="E2182" s="27" t="n">
        <v>2021</v>
      </c>
      <c r="F2182" s="28" t="n">
        <v>7</v>
      </c>
      <c r="G2182" s="29" t="n">
        <v>25</v>
      </c>
    </row>
    <row r="2183">
      <c r="A2183" s="27" t="inlineStr">
        <is>
          <t>product2</t>
        </is>
      </c>
      <c r="B2183" s="28" t="inlineStr">
        <is>
          <t>法国</t>
        </is>
      </c>
      <c r="C2183" s="27" t="n">
        <v>24</v>
      </c>
      <c r="D2183" s="28" t="n">
        <v>5</v>
      </c>
      <c r="E2183" s="27" t="n">
        <v>2023</v>
      </c>
      <c r="F2183" s="28" t="n">
        <v>3</v>
      </c>
      <c r="G2183" s="29" t="n">
        <v>13</v>
      </c>
    </row>
    <row r="2184">
      <c r="A2184" s="27" t="inlineStr">
        <is>
          <t>product2</t>
        </is>
      </c>
      <c r="B2184" s="28" t="inlineStr">
        <is>
          <t>德国</t>
        </is>
      </c>
      <c r="C2184" s="27" t="n">
        <v>15</v>
      </c>
      <c r="D2184" s="28" t="n">
        <v>5</v>
      </c>
      <c r="E2184" s="27" t="n">
        <v>2022</v>
      </c>
      <c r="F2184" s="28" t="n">
        <v>12</v>
      </c>
      <c r="G2184" s="29" t="n">
        <v>28</v>
      </c>
    </row>
    <row r="2185">
      <c r="A2185" s="27" t="inlineStr">
        <is>
          <t>product3</t>
        </is>
      </c>
      <c r="B2185" s="28" t="inlineStr">
        <is>
          <t>英国</t>
        </is>
      </c>
      <c r="C2185" s="27" t="n">
        <v>24</v>
      </c>
      <c r="D2185" s="28" t="n">
        <v>10</v>
      </c>
      <c r="E2185" s="27" t="n">
        <v>2023</v>
      </c>
      <c r="F2185" s="28" t="n">
        <v>11</v>
      </c>
      <c r="G2185" s="29" t="n">
        <v>14</v>
      </c>
    </row>
    <row r="2186">
      <c r="A2186" s="27" t="inlineStr">
        <is>
          <t>product3</t>
        </is>
      </c>
      <c r="B2186" s="28" t="inlineStr">
        <is>
          <t>德国</t>
        </is>
      </c>
      <c r="C2186" s="27" t="n">
        <v>20</v>
      </c>
      <c r="D2186" s="28" t="n">
        <v>10</v>
      </c>
      <c r="E2186" s="27" t="n">
        <v>2021</v>
      </c>
      <c r="F2186" s="28" t="n">
        <v>2</v>
      </c>
      <c r="G2186" s="29" t="n">
        <v>8</v>
      </c>
    </row>
    <row r="2187">
      <c r="A2187" s="27" t="inlineStr">
        <is>
          <t>product1</t>
        </is>
      </c>
      <c r="B2187" s="28" t="inlineStr">
        <is>
          <t>中国</t>
        </is>
      </c>
      <c r="C2187" s="27" t="n">
        <v>7</v>
      </c>
      <c r="D2187" s="28" t="n">
        <v>1</v>
      </c>
      <c r="E2187" s="27" t="n">
        <v>2023</v>
      </c>
      <c r="F2187" s="28" t="n">
        <v>6</v>
      </c>
      <c r="G2187" s="29" t="n">
        <v>10</v>
      </c>
    </row>
    <row r="2188">
      <c r="A2188" s="27" t="inlineStr">
        <is>
          <t>product1</t>
        </is>
      </c>
      <c r="B2188" s="28" t="inlineStr">
        <is>
          <t>德国</t>
        </is>
      </c>
      <c r="C2188" s="27" t="n">
        <v>28</v>
      </c>
      <c r="D2188" s="28" t="n">
        <v>1</v>
      </c>
      <c r="E2188" s="27" t="n">
        <v>2023</v>
      </c>
      <c r="F2188" s="28" t="n">
        <v>2</v>
      </c>
      <c r="G2188" s="29" t="n">
        <v>10</v>
      </c>
    </row>
    <row r="2189">
      <c r="A2189" s="27" t="inlineStr">
        <is>
          <t>product1</t>
        </is>
      </c>
      <c r="B2189" s="28" t="inlineStr">
        <is>
          <t>美国</t>
        </is>
      </c>
      <c r="C2189" s="27" t="n">
        <v>4</v>
      </c>
      <c r="D2189" s="28" t="n">
        <v>1</v>
      </c>
      <c r="E2189" s="27" t="n">
        <v>2021</v>
      </c>
      <c r="F2189" s="28" t="n">
        <v>5</v>
      </c>
      <c r="G2189" s="29" t="n">
        <v>11</v>
      </c>
    </row>
    <row r="2190">
      <c r="A2190" s="27" t="inlineStr">
        <is>
          <t>product3</t>
        </is>
      </c>
      <c r="B2190" s="28" t="inlineStr">
        <is>
          <t>法国</t>
        </is>
      </c>
      <c r="C2190" s="27" t="n">
        <v>9</v>
      </c>
      <c r="D2190" s="28" t="n">
        <v>10</v>
      </c>
      <c r="E2190" s="27" t="n">
        <v>2022</v>
      </c>
      <c r="F2190" s="28" t="n">
        <v>7</v>
      </c>
      <c r="G2190" s="29" t="n">
        <v>3</v>
      </c>
    </row>
    <row r="2191">
      <c r="A2191" s="27" t="inlineStr">
        <is>
          <t>product2</t>
        </is>
      </c>
      <c r="B2191" s="28" t="inlineStr">
        <is>
          <t>美国</t>
        </is>
      </c>
      <c r="C2191" s="27" t="n">
        <v>7</v>
      </c>
      <c r="D2191" s="28" t="n">
        <v>5</v>
      </c>
      <c r="E2191" s="27" t="n">
        <v>2022</v>
      </c>
      <c r="F2191" s="28" t="n">
        <v>6</v>
      </c>
      <c r="G2191" s="29" t="n">
        <v>24</v>
      </c>
    </row>
    <row r="2192">
      <c r="A2192" s="27" t="inlineStr">
        <is>
          <t>product2</t>
        </is>
      </c>
      <c r="B2192" s="28" t="inlineStr">
        <is>
          <t>英国</t>
        </is>
      </c>
      <c r="C2192" s="27" t="n">
        <v>22</v>
      </c>
      <c r="D2192" s="28" t="n">
        <v>5</v>
      </c>
      <c r="E2192" s="27" t="n">
        <v>2022</v>
      </c>
      <c r="F2192" s="28" t="n">
        <v>3</v>
      </c>
      <c r="G2192" s="29" t="n">
        <v>14</v>
      </c>
    </row>
    <row r="2193">
      <c r="A2193" s="27" t="inlineStr">
        <is>
          <t>product2</t>
        </is>
      </c>
      <c r="B2193" s="28" t="inlineStr">
        <is>
          <t>德国</t>
        </is>
      </c>
      <c r="C2193" s="27" t="n">
        <v>6</v>
      </c>
      <c r="D2193" s="28" t="n">
        <v>5</v>
      </c>
      <c r="E2193" s="27" t="n">
        <v>2022</v>
      </c>
      <c r="F2193" s="28" t="n">
        <v>4</v>
      </c>
      <c r="G2193" s="29" t="n">
        <v>20</v>
      </c>
    </row>
    <row r="2194">
      <c r="A2194" s="27" t="inlineStr">
        <is>
          <t>product2</t>
        </is>
      </c>
      <c r="B2194" s="28" t="inlineStr">
        <is>
          <t>美国</t>
        </is>
      </c>
      <c r="C2194" s="27" t="n">
        <v>10</v>
      </c>
      <c r="D2194" s="28" t="n">
        <v>5</v>
      </c>
      <c r="E2194" s="27" t="n">
        <v>2022</v>
      </c>
      <c r="F2194" s="28" t="n">
        <v>10</v>
      </c>
      <c r="G2194" s="29" t="n">
        <v>19</v>
      </c>
    </row>
    <row r="2195">
      <c r="A2195" s="27" t="inlineStr">
        <is>
          <t>product2</t>
        </is>
      </c>
      <c r="B2195" s="28" t="inlineStr">
        <is>
          <t>中国</t>
        </is>
      </c>
      <c r="C2195" s="27" t="n">
        <v>7</v>
      </c>
      <c r="D2195" s="28" t="n">
        <v>5</v>
      </c>
      <c r="E2195" s="27" t="n">
        <v>2023</v>
      </c>
      <c r="F2195" s="28" t="n">
        <v>8</v>
      </c>
      <c r="G2195" s="29" t="n">
        <v>18</v>
      </c>
    </row>
    <row r="2196">
      <c r="A2196" s="27" t="inlineStr">
        <is>
          <t>product3</t>
        </is>
      </c>
      <c r="B2196" s="28" t="inlineStr">
        <is>
          <t>中国</t>
        </is>
      </c>
      <c r="C2196" s="27" t="n">
        <v>21</v>
      </c>
      <c r="D2196" s="28" t="n">
        <v>10</v>
      </c>
      <c r="E2196" s="27" t="n">
        <v>2023</v>
      </c>
      <c r="F2196" s="28" t="n">
        <v>5</v>
      </c>
      <c r="G2196" s="29" t="n">
        <v>26</v>
      </c>
    </row>
    <row r="2197">
      <c r="A2197" s="27" t="inlineStr">
        <is>
          <t>product2</t>
        </is>
      </c>
      <c r="B2197" s="28" t="inlineStr">
        <is>
          <t>美国</t>
        </is>
      </c>
      <c r="C2197" s="27" t="n">
        <v>21</v>
      </c>
      <c r="D2197" s="28" t="n">
        <v>5</v>
      </c>
      <c r="E2197" s="27" t="n">
        <v>2021</v>
      </c>
      <c r="F2197" s="28" t="n">
        <v>3</v>
      </c>
      <c r="G2197" s="29" t="n">
        <v>22</v>
      </c>
    </row>
    <row r="2198">
      <c r="A2198" s="27" t="inlineStr">
        <is>
          <t>product1</t>
        </is>
      </c>
      <c r="B2198" s="28" t="inlineStr">
        <is>
          <t>法国</t>
        </is>
      </c>
      <c r="C2198" s="27" t="n">
        <v>21</v>
      </c>
      <c r="D2198" s="28" t="n">
        <v>1</v>
      </c>
      <c r="E2198" s="27" t="n">
        <v>2021</v>
      </c>
      <c r="F2198" s="28" t="n">
        <v>11</v>
      </c>
      <c r="G2198" s="29" t="n">
        <v>22</v>
      </c>
    </row>
    <row r="2199">
      <c r="A2199" s="27" t="inlineStr">
        <is>
          <t>product2</t>
        </is>
      </c>
      <c r="B2199" s="28" t="inlineStr">
        <is>
          <t>英国</t>
        </is>
      </c>
      <c r="C2199" s="27" t="n">
        <v>29</v>
      </c>
      <c r="D2199" s="28" t="n">
        <v>5</v>
      </c>
      <c r="E2199" s="27" t="n">
        <v>2023</v>
      </c>
      <c r="F2199" s="28" t="n">
        <v>7</v>
      </c>
      <c r="G2199" s="29" t="n">
        <v>3</v>
      </c>
    </row>
    <row r="2200">
      <c r="A2200" s="27" t="inlineStr">
        <is>
          <t>product2</t>
        </is>
      </c>
      <c r="B2200" s="28" t="inlineStr">
        <is>
          <t>英国</t>
        </is>
      </c>
      <c r="C2200" s="27" t="n">
        <v>27</v>
      </c>
      <c r="D2200" s="28" t="n">
        <v>5</v>
      </c>
      <c r="E2200" s="27" t="n">
        <v>2021</v>
      </c>
      <c r="F2200" s="28" t="n">
        <v>2</v>
      </c>
      <c r="G2200" s="29" t="n">
        <v>13</v>
      </c>
    </row>
    <row r="2201">
      <c r="A2201" s="27" t="inlineStr">
        <is>
          <t>product1</t>
        </is>
      </c>
      <c r="B2201" s="28" t="inlineStr">
        <is>
          <t>中国</t>
        </is>
      </c>
      <c r="C2201" s="27" t="n">
        <v>20</v>
      </c>
      <c r="D2201" s="28" t="n">
        <v>1</v>
      </c>
      <c r="E2201" s="27" t="n">
        <v>2021</v>
      </c>
      <c r="F2201" s="28" t="n">
        <v>12</v>
      </c>
      <c r="G2201" s="29" t="n">
        <v>9</v>
      </c>
    </row>
    <row r="2202">
      <c r="A2202" s="27" t="inlineStr">
        <is>
          <t>product2</t>
        </is>
      </c>
      <c r="B2202" s="28" t="inlineStr">
        <is>
          <t>中国</t>
        </is>
      </c>
      <c r="C2202" s="27" t="n">
        <v>19</v>
      </c>
      <c r="D2202" s="28" t="n">
        <v>5</v>
      </c>
      <c r="E2202" s="27" t="n">
        <v>2022</v>
      </c>
      <c r="F2202" s="28" t="n">
        <v>10</v>
      </c>
      <c r="G2202" s="29" t="n">
        <v>6</v>
      </c>
    </row>
    <row r="2203">
      <c r="A2203" s="27" t="inlineStr">
        <is>
          <t>product2</t>
        </is>
      </c>
      <c r="B2203" s="28" t="inlineStr">
        <is>
          <t>法国</t>
        </is>
      </c>
      <c r="C2203" s="27" t="n">
        <v>11</v>
      </c>
      <c r="D2203" s="28" t="n">
        <v>5</v>
      </c>
      <c r="E2203" s="27" t="n">
        <v>2022</v>
      </c>
      <c r="F2203" s="28" t="n">
        <v>1</v>
      </c>
      <c r="G2203" s="29" t="n">
        <v>4</v>
      </c>
    </row>
    <row r="2204">
      <c r="A2204" s="27" t="inlineStr">
        <is>
          <t>product3</t>
        </is>
      </c>
      <c r="B2204" s="28" t="inlineStr">
        <is>
          <t>中国</t>
        </is>
      </c>
      <c r="C2204" s="27" t="n">
        <v>7</v>
      </c>
      <c r="D2204" s="28" t="n">
        <v>10</v>
      </c>
      <c r="E2204" s="27" t="n">
        <v>2022</v>
      </c>
      <c r="F2204" s="28" t="n">
        <v>9</v>
      </c>
      <c r="G2204" s="29" t="n">
        <v>18</v>
      </c>
    </row>
    <row r="2205">
      <c r="A2205" s="27" t="inlineStr">
        <is>
          <t>product1</t>
        </is>
      </c>
      <c r="B2205" s="28" t="inlineStr">
        <is>
          <t>美国</t>
        </is>
      </c>
      <c r="C2205" s="27" t="n">
        <v>8</v>
      </c>
      <c r="D2205" s="28" t="n">
        <v>1</v>
      </c>
      <c r="E2205" s="27" t="n">
        <v>2022</v>
      </c>
      <c r="F2205" s="28" t="n">
        <v>3</v>
      </c>
      <c r="G2205" s="29" t="n">
        <v>13</v>
      </c>
    </row>
    <row r="2206">
      <c r="A2206" s="27" t="inlineStr">
        <is>
          <t>product3</t>
        </is>
      </c>
      <c r="B2206" s="28" t="inlineStr">
        <is>
          <t>德国</t>
        </is>
      </c>
      <c r="C2206" s="27" t="n">
        <v>20</v>
      </c>
      <c r="D2206" s="28" t="n">
        <v>10</v>
      </c>
      <c r="E2206" s="27" t="n">
        <v>2020</v>
      </c>
      <c r="F2206" s="28" t="n">
        <v>10</v>
      </c>
      <c r="G2206" s="29" t="n">
        <v>27</v>
      </c>
    </row>
    <row r="2207">
      <c r="A2207" s="27" t="inlineStr">
        <is>
          <t>product1</t>
        </is>
      </c>
      <c r="B2207" s="28" t="inlineStr">
        <is>
          <t>美国</t>
        </is>
      </c>
      <c r="C2207" s="27" t="n">
        <v>22</v>
      </c>
      <c r="D2207" s="28" t="n">
        <v>1</v>
      </c>
      <c r="E2207" s="27" t="n">
        <v>2023</v>
      </c>
      <c r="F2207" s="28" t="n">
        <v>2</v>
      </c>
      <c r="G2207" s="29" t="n">
        <v>10</v>
      </c>
    </row>
    <row r="2208">
      <c r="A2208" s="27" t="inlineStr">
        <is>
          <t>product2</t>
        </is>
      </c>
      <c r="B2208" s="28" t="inlineStr">
        <is>
          <t>德国</t>
        </is>
      </c>
      <c r="C2208" s="27" t="n">
        <v>10</v>
      </c>
      <c r="D2208" s="28" t="n">
        <v>5</v>
      </c>
      <c r="E2208" s="27" t="n">
        <v>2021</v>
      </c>
      <c r="F2208" s="28" t="n">
        <v>6</v>
      </c>
      <c r="G2208" s="29" t="n">
        <v>27</v>
      </c>
    </row>
    <row r="2209">
      <c r="A2209" s="27" t="inlineStr">
        <is>
          <t>product1</t>
        </is>
      </c>
      <c r="B2209" s="28" t="inlineStr">
        <is>
          <t>英国</t>
        </is>
      </c>
      <c r="C2209" s="27" t="n">
        <v>6</v>
      </c>
      <c r="D2209" s="28" t="n">
        <v>1</v>
      </c>
      <c r="E2209" s="27" t="n">
        <v>2020</v>
      </c>
      <c r="F2209" s="28" t="n">
        <v>4</v>
      </c>
      <c r="G2209" s="29" t="n">
        <v>26</v>
      </c>
    </row>
    <row r="2210">
      <c r="A2210" s="27" t="inlineStr">
        <is>
          <t>product2</t>
        </is>
      </c>
      <c r="B2210" s="28" t="inlineStr">
        <is>
          <t>法国</t>
        </is>
      </c>
      <c r="C2210" s="27" t="n">
        <v>10</v>
      </c>
      <c r="D2210" s="28" t="n">
        <v>5</v>
      </c>
      <c r="E2210" s="27" t="n">
        <v>2021</v>
      </c>
      <c r="F2210" s="28" t="n">
        <v>2</v>
      </c>
      <c r="G2210" s="29" t="n">
        <v>6</v>
      </c>
    </row>
    <row r="2211">
      <c r="A2211" s="27" t="inlineStr">
        <is>
          <t>product1</t>
        </is>
      </c>
      <c r="B2211" s="28" t="inlineStr">
        <is>
          <t>法国</t>
        </is>
      </c>
      <c r="C2211" s="27" t="n">
        <v>3</v>
      </c>
      <c r="D2211" s="28" t="n">
        <v>1</v>
      </c>
      <c r="E2211" s="27" t="n">
        <v>2021</v>
      </c>
      <c r="F2211" s="28" t="n">
        <v>10</v>
      </c>
      <c r="G2211" s="29" t="n">
        <v>11</v>
      </c>
    </row>
    <row r="2212">
      <c r="A2212" s="27" t="inlineStr">
        <is>
          <t>product3</t>
        </is>
      </c>
      <c r="B2212" s="28" t="inlineStr">
        <is>
          <t>英国</t>
        </is>
      </c>
      <c r="C2212" s="27" t="n">
        <v>30</v>
      </c>
      <c r="D2212" s="28" t="n">
        <v>10</v>
      </c>
      <c r="E2212" s="27" t="n">
        <v>2023</v>
      </c>
      <c r="F2212" s="28" t="n">
        <v>11</v>
      </c>
      <c r="G2212" s="29" t="n">
        <v>23</v>
      </c>
    </row>
    <row r="2213">
      <c r="A2213" s="27" t="inlineStr">
        <is>
          <t>product2</t>
        </is>
      </c>
      <c r="B2213" s="28" t="inlineStr">
        <is>
          <t>英国</t>
        </is>
      </c>
      <c r="C2213" s="27" t="n">
        <v>19</v>
      </c>
      <c r="D2213" s="28" t="n">
        <v>5</v>
      </c>
      <c r="E2213" s="27" t="n">
        <v>2022</v>
      </c>
      <c r="F2213" s="28" t="n">
        <v>12</v>
      </c>
      <c r="G2213" s="29" t="n">
        <v>11</v>
      </c>
    </row>
    <row r="2214">
      <c r="A2214" s="27" t="inlineStr">
        <is>
          <t>product2</t>
        </is>
      </c>
      <c r="B2214" s="28" t="inlineStr">
        <is>
          <t>中国</t>
        </is>
      </c>
      <c r="C2214" s="27" t="n">
        <v>25</v>
      </c>
      <c r="D2214" s="28" t="n">
        <v>5</v>
      </c>
      <c r="E2214" s="27" t="n">
        <v>2022</v>
      </c>
      <c r="F2214" s="28" t="n">
        <v>10</v>
      </c>
      <c r="G2214" s="29" t="n">
        <v>11</v>
      </c>
    </row>
    <row r="2215">
      <c r="A2215" s="27" t="inlineStr">
        <is>
          <t>product3</t>
        </is>
      </c>
      <c r="B2215" s="28" t="inlineStr">
        <is>
          <t>法国</t>
        </is>
      </c>
      <c r="C2215" s="27" t="n">
        <v>6</v>
      </c>
      <c r="D2215" s="28" t="n">
        <v>10</v>
      </c>
      <c r="E2215" s="27" t="n">
        <v>2023</v>
      </c>
      <c r="F2215" s="28" t="n">
        <v>4</v>
      </c>
      <c r="G2215" s="29" t="n">
        <v>20</v>
      </c>
    </row>
    <row r="2216">
      <c r="A2216" s="27" t="inlineStr">
        <is>
          <t>product2</t>
        </is>
      </c>
      <c r="B2216" s="28" t="inlineStr">
        <is>
          <t>英国</t>
        </is>
      </c>
      <c r="C2216" s="27" t="n">
        <v>6</v>
      </c>
      <c r="D2216" s="28" t="n">
        <v>5</v>
      </c>
      <c r="E2216" s="27" t="n">
        <v>2020</v>
      </c>
      <c r="F2216" s="28" t="n">
        <v>8</v>
      </c>
      <c r="G2216" s="29" t="n">
        <v>11</v>
      </c>
    </row>
    <row r="2217">
      <c r="A2217" s="27" t="inlineStr">
        <is>
          <t>product3</t>
        </is>
      </c>
      <c r="B2217" s="28" t="inlineStr">
        <is>
          <t>英国</t>
        </is>
      </c>
      <c r="C2217" s="27" t="n">
        <v>4</v>
      </c>
      <c r="D2217" s="28" t="n">
        <v>10</v>
      </c>
      <c r="E2217" s="27" t="n">
        <v>2023</v>
      </c>
      <c r="F2217" s="28" t="n">
        <v>5</v>
      </c>
      <c r="G2217" s="29" t="n">
        <v>11</v>
      </c>
    </row>
    <row r="2218">
      <c r="A2218" s="27" t="inlineStr">
        <is>
          <t>product1</t>
        </is>
      </c>
      <c r="B2218" s="28" t="inlineStr">
        <is>
          <t>英国</t>
        </is>
      </c>
      <c r="C2218" s="27" t="n">
        <v>7</v>
      </c>
      <c r="D2218" s="28" t="n">
        <v>1</v>
      </c>
      <c r="E2218" s="27" t="n">
        <v>2020</v>
      </c>
      <c r="F2218" s="28" t="n">
        <v>6</v>
      </c>
      <c r="G2218" s="29" t="n">
        <v>18</v>
      </c>
    </row>
    <row r="2219">
      <c r="A2219" s="27" t="inlineStr">
        <is>
          <t>product1</t>
        </is>
      </c>
      <c r="B2219" s="28" t="inlineStr">
        <is>
          <t>法国</t>
        </is>
      </c>
      <c r="C2219" s="27" t="n">
        <v>10</v>
      </c>
      <c r="D2219" s="28" t="n">
        <v>1</v>
      </c>
      <c r="E2219" s="27" t="n">
        <v>2020</v>
      </c>
      <c r="F2219" s="28" t="n">
        <v>12</v>
      </c>
      <c r="G2219" s="29" t="n">
        <v>21</v>
      </c>
    </row>
    <row r="2220">
      <c r="A2220" s="27" t="inlineStr">
        <is>
          <t>product2</t>
        </is>
      </c>
      <c r="B2220" s="28" t="inlineStr">
        <is>
          <t>美国</t>
        </is>
      </c>
      <c r="C2220" s="27" t="n">
        <v>15</v>
      </c>
      <c r="D2220" s="28" t="n">
        <v>5</v>
      </c>
      <c r="E2220" s="27" t="n">
        <v>2020</v>
      </c>
      <c r="F2220" s="28" t="n">
        <v>8</v>
      </c>
      <c r="G2220" s="29" t="n">
        <v>26</v>
      </c>
    </row>
    <row r="2221">
      <c r="A2221" s="27" t="inlineStr">
        <is>
          <t>product3</t>
        </is>
      </c>
      <c r="B2221" s="28" t="inlineStr">
        <is>
          <t>德国</t>
        </is>
      </c>
      <c r="C2221" s="27" t="n">
        <v>30</v>
      </c>
      <c r="D2221" s="28" t="n">
        <v>10</v>
      </c>
      <c r="E2221" s="27" t="n">
        <v>2020</v>
      </c>
      <c r="F2221" s="28" t="n">
        <v>2</v>
      </c>
      <c r="G2221" s="29" t="n">
        <v>17</v>
      </c>
    </row>
    <row r="2222">
      <c r="A2222" s="27" t="inlineStr">
        <is>
          <t>product1</t>
        </is>
      </c>
      <c r="B2222" s="28" t="inlineStr">
        <is>
          <t>中国</t>
        </is>
      </c>
      <c r="C2222" s="27" t="n">
        <v>23</v>
      </c>
      <c r="D2222" s="28" t="n">
        <v>1</v>
      </c>
      <c r="E2222" s="27" t="n">
        <v>2021</v>
      </c>
      <c r="F2222" s="28" t="n">
        <v>7</v>
      </c>
      <c r="G2222" s="29" t="n">
        <v>4</v>
      </c>
    </row>
    <row r="2223">
      <c r="A2223" s="27" t="inlineStr">
        <is>
          <t>product1</t>
        </is>
      </c>
      <c r="B2223" s="28" t="inlineStr">
        <is>
          <t>英国</t>
        </is>
      </c>
      <c r="C2223" s="27" t="n">
        <v>28</v>
      </c>
      <c r="D2223" s="28" t="n">
        <v>1</v>
      </c>
      <c r="E2223" s="27" t="n">
        <v>2020</v>
      </c>
      <c r="F2223" s="28" t="n">
        <v>4</v>
      </c>
      <c r="G2223" s="29" t="n">
        <v>4</v>
      </c>
    </row>
    <row r="2224">
      <c r="A2224" s="27" t="inlineStr">
        <is>
          <t>product3</t>
        </is>
      </c>
      <c r="B2224" s="28" t="inlineStr">
        <is>
          <t>法国</t>
        </is>
      </c>
      <c r="C2224" s="27" t="n">
        <v>5</v>
      </c>
      <c r="D2224" s="28" t="n">
        <v>10</v>
      </c>
      <c r="E2224" s="27" t="n">
        <v>2021</v>
      </c>
      <c r="F2224" s="28" t="n">
        <v>6</v>
      </c>
      <c r="G2224" s="29" t="n">
        <v>24</v>
      </c>
    </row>
    <row r="2225">
      <c r="A2225" s="27" t="inlineStr">
        <is>
          <t>product2</t>
        </is>
      </c>
      <c r="B2225" s="28" t="inlineStr">
        <is>
          <t>中国</t>
        </is>
      </c>
      <c r="C2225" s="27" t="n">
        <v>10</v>
      </c>
      <c r="D2225" s="28" t="n">
        <v>5</v>
      </c>
      <c r="E2225" s="27" t="n">
        <v>2023</v>
      </c>
      <c r="F2225" s="28" t="n">
        <v>10</v>
      </c>
      <c r="G2225" s="29" t="n">
        <v>18</v>
      </c>
    </row>
    <row r="2226">
      <c r="A2226" s="27" t="inlineStr">
        <is>
          <t>product1</t>
        </is>
      </c>
      <c r="B2226" s="28" t="inlineStr">
        <is>
          <t>德国</t>
        </is>
      </c>
      <c r="C2226" s="27" t="n">
        <v>13</v>
      </c>
      <c r="D2226" s="28" t="n">
        <v>1</v>
      </c>
      <c r="E2226" s="27" t="n">
        <v>2020</v>
      </c>
      <c r="F2226" s="28" t="n">
        <v>9</v>
      </c>
      <c r="G2226" s="29" t="n">
        <v>25</v>
      </c>
    </row>
    <row r="2227">
      <c r="A2227" s="27" t="inlineStr">
        <is>
          <t>product2</t>
        </is>
      </c>
      <c r="B2227" s="28" t="inlineStr">
        <is>
          <t>中国</t>
        </is>
      </c>
      <c r="C2227" s="27" t="n">
        <v>30</v>
      </c>
      <c r="D2227" s="28" t="n">
        <v>5</v>
      </c>
      <c r="E2227" s="27" t="n">
        <v>2022</v>
      </c>
      <c r="F2227" s="28" t="n">
        <v>3</v>
      </c>
      <c r="G2227" s="29" t="n">
        <v>19</v>
      </c>
    </row>
    <row r="2228">
      <c r="A2228" s="27" t="inlineStr">
        <is>
          <t>product1</t>
        </is>
      </c>
      <c r="B2228" s="28" t="inlineStr">
        <is>
          <t>美国</t>
        </is>
      </c>
      <c r="C2228" s="27" t="n">
        <v>6</v>
      </c>
      <c r="D2228" s="28" t="n">
        <v>1</v>
      </c>
      <c r="E2228" s="27" t="n">
        <v>2022</v>
      </c>
      <c r="F2228" s="28" t="n">
        <v>7</v>
      </c>
      <c r="G2228" s="29" t="n">
        <v>19</v>
      </c>
    </row>
    <row r="2229">
      <c r="A2229" s="27" t="inlineStr">
        <is>
          <t>product1</t>
        </is>
      </c>
      <c r="B2229" s="28" t="inlineStr">
        <is>
          <t>德国</t>
        </is>
      </c>
      <c r="C2229" s="27" t="n">
        <v>7</v>
      </c>
      <c r="D2229" s="28" t="n">
        <v>1</v>
      </c>
      <c r="E2229" s="27" t="n">
        <v>2022</v>
      </c>
      <c r="F2229" s="28" t="n">
        <v>10</v>
      </c>
      <c r="G2229" s="29" t="n">
        <v>6</v>
      </c>
    </row>
    <row r="2230">
      <c r="A2230" s="27" t="inlineStr">
        <is>
          <t>product1</t>
        </is>
      </c>
      <c r="B2230" s="28" t="inlineStr">
        <is>
          <t>中国</t>
        </is>
      </c>
      <c r="C2230" s="27" t="n">
        <v>10</v>
      </c>
      <c r="D2230" s="28" t="n">
        <v>1</v>
      </c>
      <c r="E2230" s="27" t="n">
        <v>2023</v>
      </c>
      <c r="F2230" s="28" t="n">
        <v>6</v>
      </c>
      <c r="G2230" s="29" t="n">
        <v>16</v>
      </c>
    </row>
    <row r="2231">
      <c r="A2231" s="27" t="inlineStr">
        <is>
          <t>product1</t>
        </is>
      </c>
      <c r="B2231" s="28" t="inlineStr">
        <is>
          <t>法国</t>
        </is>
      </c>
      <c r="C2231" s="27" t="n">
        <v>7</v>
      </c>
      <c r="D2231" s="28" t="n">
        <v>1</v>
      </c>
      <c r="E2231" s="27" t="n">
        <v>2023</v>
      </c>
      <c r="F2231" s="28" t="n">
        <v>9</v>
      </c>
      <c r="G2231" s="29" t="n">
        <v>20</v>
      </c>
    </row>
    <row r="2232">
      <c r="A2232" s="27" t="inlineStr">
        <is>
          <t>product1</t>
        </is>
      </c>
      <c r="B2232" s="28" t="inlineStr">
        <is>
          <t>法国</t>
        </is>
      </c>
      <c r="C2232" s="27" t="n">
        <v>30</v>
      </c>
      <c r="D2232" s="28" t="n">
        <v>1</v>
      </c>
      <c r="E2232" s="27" t="n">
        <v>2022</v>
      </c>
      <c r="F2232" s="28" t="n">
        <v>11</v>
      </c>
      <c r="G2232" s="29" t="n">
        <v>25</v>
      </c>
    </row>
    <row r="2233">
      <c r="A2233" s="27" t="inlineStr">
        <is>
          <t>product2</t>
        </is>
      </c>
      <c r="B2233" s="28" t="inlineStr">
        <is>
          <t>英国</t>
        </is>
      </c>
      <c r="C2233" s="27" t="n">
        <v>16</v>
      </c>
      <c r="D2233" s="28" t="n">
        <v>5</v>
      </c>
      <c r="E2233" s="27" t="n">
        <v>2021</v>
      </c>
      <c r="F2233" s="28" t="n">
        <v>4</v>
      </c>
      <c r="G2233" s="29" t="n">
        <v>12</v>
      </c>
    </row>
    <row r="2234">
      <c r="A2234" s="27" t="inlineStr">
        <is>
          <t>product2</t>
        </is>
      </c>
      <c r="B2234" s="28" t="inlineStr">
        <is>
          <t>法国</t>
        </is>
      </c>
      <c r="C2234" s="27" t="n">
        <v>6</v>
      </c>
      <c r="D2234" s="28" t="n">
        <v>5</v>
      </c>
      <c r="E2234" s="27" t="n">
        <v>2020</v>
      </c>
      <c r="F2234" s="28" t="n">
        <v>5</v>
      </c>
      <c r="G2234" s="29" t="n">
        <v>4</v>
      </c>
    </row>
    <row r="2235">
      <c r="A2235" s="27" t="inlineStr">
        <is>
          <t>product3</t>
        </is>
      </c>
      <c r="B2235" s="28" t="inlineStr">
        <is>
          <t>美国</t>
        </is>
      </c>
      <c r="C2235" s="27" t="n">
        <v>9</v>
      </c>
      <c r="D2235" s="28" t="n">
        <v>10</v>
      </c>
      <c r="E2235" s="27" t="n">
        <v>2021</v>
      </c>
      <c r="F2235" s="28" t="n">
        <v>6</v>
      </c>
      <c r="G2235" s="29" t="n">
        <v>27</v>
      </c>
    </row>
    <row r="2236">
      <c r="A2236" s="27" t="inlineStr">
        <is>
          <t>product3</t>
        </is>
      </c>
      <c r="B2236" s="28" t="inlineStr">
        <is>
          <t>德国</t>
        </is>
      </c>
      <c r="C2236" s="27" t="n">
        <v>11</v>
      </c>
      <c r="D2236" s="28" t="n">
        <v>10</v>
      </c>
      <c r="E2236" s="27" t="n">
        <v>2020</v>
      </c>
      <c r="F2236" s="28" t="n">
        <v>1</v>
      </c>
      <c r="G2236" s="29" t="n">
        <v>18</v>
      </c>
    </row>
    <row r="2237">
      <c r="A2237" s="27" t="inlineStr">
        <is>
          <t>product3</t>
        </is>
      </c>
      <c r="B2237" s="28" t="inlineStr">
        <is>
          <t>法国</t>
        </is>
      </c>
      <c r="C2237" s="27" t="n">
        <v>30</v>
      </c>
      <c r="D2237" s="28" t="n">
        <v>10</v>
      </c>
      <c r="E2237" s="27" t="n">
        <v>2023</v>
      </c>
      <c r="F2237" s="28" t="n">
        <v>7</v>
      </c>
      <c r="G2237" s="29" t="n">
        <v>21</v>
      </c>
    </row>
    <row r="2238">
      <c r="A2238" s="27" t="inlineStr">
        <is>
          <t>product2</t>
        </is>
      </c>
      <c r="B2238" s="28" t="inlineStr">
        <is>
          <t>美国</t>
        </is>
      </c>
      <c r="C2238" s="27" t="n">
        <v>27</v>
      </c>
      <c r="D2238" s="28" t="n">
        <v>5</v>
      </c>
      <c r="E2238" s="27" t="n">
        <v>2022</v>
      </c>
      <c r="F2238" s="28" t="n">
        <v>1</v>
      </c>
      <c r="G2238" s="29" t="n">
        <v>2</v>
      </c>
    </row>
    <row r="2239">
      <c r="A2239" s="27" t="inlineStr">
        <is>
          <t>product1</t>
        </is>
      </c>
      <c r="B2239" s="28" t="inlineStr">
        <is>
          <t>美国</t>
        </is>
      </c>
      <c r="C2239" s="27" t="n">
        <v>9</v>
      </c>
      <c r="D2239" s="28" t="n">
        <v>1</v>
      </c>
      <c r="E2239" s="27" t="n">
        <v>2021</v>
      </c>
      <c r="F2239" s="28" t="n">
        <v>11</v>
      </c>
      <c r="G2239" s="29" t="n">
        <v>11</v>
      </c>
    </row>
    <row r="2240">
      <c r="A2240" s="27" t="inlineStr">
        <is>
          <t>product3</t>
        </is>
      </c>
      <c r="B2240" s="28" t="inlineStr">
        <is>
          <t>德国</t>
        </is>
      </c>
      <c r="C2240" s="27" t="n">
        <v>21</v>
      </c>
      <c r="D2240" s="28" t="n">
        <v>10</v>
      </c>
      <c r="E2240" s="27" t="n">
        <v>2022</v>
      </c>
      <c r="F2240" s="28" t="n">
        <v>12</v>
      </c>
      <c r="G2240" s="29" t="n">
        <v>23</v>
      </c>
    </row>
    <row r="2241">
      <c r="A2241" s="27" t="inlineStr">
        <is>
          <t>product3</t>
        </is>
      </c>
      <c r="B2241" s="28" t="inlineStr">
        <is>
          <t>美国</t>
        </is>
      </c>
      <c r="C2241" s="27" t="n">
        <v>3</v>
      </c>
      <c r="D2241" s="28" t="n">
        <v>10</v>
      </c>
      <c r="E2241" s="27" t="n">
        <v>2022</v>
      </c>
      <c r="F2241" s="28" t="n">
        <v>12</v>
      </c>
      <c r="G2241" s="29" t="n">
        <v>18</v>
      </c>
    </row>
    <row r="2242">
      <c r="A2242" s="27" t="inlineStr">
        <is>
          <t>product1</t>
        </is>
      </c>
      <c r="B2242" s="28" t="inlineStr">
        <is>
          <t>法国</t>
        </is>
      </c>
      <c r="C2242" s="27" t="n">
        <v>30</v>
      </c>
      <c r="D2242" s="28" t="n">
        <v>1</v>
      </c>
      <c r="E2242" s="27" t="n">
        <v>2020</v>
      </c>
      <c r="F2242" s="28" t="n">
        <v>1</v>
      </c>
      <c r="G2242" s="29" t="n">
        <v>22</v>
      </c>
    </row>
    <row r="2243">
      <c r="A2243" s="27" t="inlineStr">
        <is>
          <t>product3</t>
        </is>
      </c>
      <c r="B2243" s="28" t="inlineStr">
        <is>
          <t>英国</t>
        </is>
      </c>
      <c r="C2243" s="27" t="n">
        <v>20</v>
      </c>
      <c r="D2243" s="28" t="n">
        <v>10</v>
      </c>
      <c r="E2243" s="27" t="n">
        <v>2021</v>
      </c>
      <c r="F2243" s="28" t="n">
        <v>5</v>
      </c>
      <c r="G2243" s="29" t="n">
        <v>27</v>
      </c>
    </row>
    <row r="2244">
      <c r="A2244" s="27" t="inlineStr">
        <is>
          <t>product2</t>
        </is>
      </c>
      <c r="B2244" s="28" t="inlineStr">
        <is>
          <t>德国</t>
        </is>
      </c>
      <c r="C2244" s="27" t="n">
        <v>10</v>
      </c>
      <c r="D2244" s="28" t="n">
        <v>5</v>
      </c>
      <c r="E2244" s="27" t="n">
        <v>2022</v>
      </c>
      <c r="F2244" s="28" t="n">
        <v>4</v>
      </c>
      <c r="G2244" s="29" t="n">
        <v>19</v>
      </c>
    </row>
    <row r="2245">
      <c r="A2245" s="27" t="inlineStr">
        <is>
          <t>product3</t>
        </is>
      </c>
      <c r="B2245" s="28" t="inlineStr">
        <is>
          <t>中国</t>
        </is>
      </c>
      <c r="C2245" s="27" t="n">
        <v>8</v>
      </c>
      <c r="D2245" s="28" t="n">
        <v>10</v>
      </c>
      <c r="E2245" s="27" t="n">
        <v>2021</v>
      </c>
      <c r="F2245" s="28" t="n">
        <v>1</v>
      </c>
      <c r="G2245" s="29" t="n">
        <v>20</v>
      </c>
    </row>
    <row r="2246">
      <c r="A2246" s="27" t="inlineStr">
        <is>
          <t>product2</t>
        </is>
      </c>
      <c r="B2246" s="28" t="inlineStr">
        <is>
          <t>中国</t>
        </is>
      </c>
      <c r="C2246" s="27" t="n">
        <v>12</v>
      </c>
      <c r="D2246" s="28" t="n">
        <v>5</v>
      </c>
      <c r="E2246" s="27" t="n">
        <v>2020</v>
      </c>
      <c r="F2246" s="28" t="n">
        <v>5</v>
      </c>
      <c r="G2246" s="29" t="n">
        <v>10</v>
      </c>
    </row>
    <row r="2247">
      <c r="A2247" s="27" t="inlineStr">
        <is>
          <t>product2</t>
        </is>
      </c>
      <c r="B2247" s="28" t="inlineStr">
        <is>
          <t>英国</t>
        </is>
      </c>
      <c r="C2247" s="27" t="n">
        <v>13</v>
      </c>
      <c r="D2247" s="28" t="n">
        <v>5</v>
      </c>
      <c r="E2247" s="27" t="n">
        <v>2021</v>
      </c>
      <c r="F2247" s="28" t="n">
        <v>10</v>
      </c>
      <c r="G2247" s="29" t="n">
        <v>1</v>
      </c>
    </row>
    <row r="2248">
      <c r="A2248" s="27" t="inlineStr">
        <is>
          <t>product2</t>
        </is>
      </c>
      <c r="B2248" s="28" t="inlineStr">
        <is>
          <t>德国</t>
        </is>
      </c>
      <c r="C2248" s="27" t="n">
        <v>15</v>
      </c>
      <c r="D2248" s="28" t="n">
        <v>5</v>
      </c>
      <c r="E2248" s="27" t="n">
        <v>2021</v>
      </c>
      <c r="F2248" s="28" t="n">
        <v>6</v>
      </c>
      <c r="G2248" s="29" t="n">
        <v>16</v>
      </c>
    </row>
    <row r="2249">
      <c r="A2249" s="27" t="inlineStr">
        <is>
          <t>product1</t>
        </is>
      </c>
      <c r="B2249" s="28" t="inlineStr">
        <is>
          <t>中国</t>
        </is>
      </c>
      <c r="C2249" s="27" t="n">
        <v>30</v>
      </c>
      <c r="D2249" s="28" t="n">
        <v>1</v>
      </c>
      <c r="E2249" s="27" t="n">
        <v>2020</v>
      </c>
      <c r="F2249" s="28" t="n">
        <v>5</v>
      </c>
      <c r="G2249" s="29" t="n">
        <v>18</v>
      </c>
    </row>
    <row r="2250">
      <c r="A2250" s="27" t="inlineStr">
        <is>
          <t>product1</t>
        </is>
      </c>
      <c r="B2250" s="28" t="inlineStr">
        <is>
          <t>法国</t>
        </is>
      </c>
      <c r="C2250" s="27" t="n">
        <v>23</v>
      </c>
      <c r="D2250" s="28" t="n">
        <v>1</v>
      </c>
      <c r="E2250" s="27" t="n">
        <v>2020</v>
      </c>
      <c r="F2250" s="28" t="n">
        <v>3</v>
      </c>
      <c r="G2250" s="29" t="n">
        <v>24</v>
      </c>
    </row>
    <row r="2251">
      <c r="A2251" s="27" t="inlineStr">
        <is>
          <t>product1</t>
        </is>
      </c>
      <c r="B2251" s="28" t="inlineStr">
        <is>
          <t>英国</t>
        </is>
      </c>
      <c r="C2251" s="27" t="n">
        <v>30</v>
      </c>
      <c r="D2251" s="28" t="n">
        <v>1</v>
      </c>
      <c r="E2251" s="27" t="n">
        <v>2021</v>
      </c>
      <c r="F2251" s="28" t="n">
        <v>2</v>
      </c>
      <c r="G2251" s="29" t="n">
        <v>5</v>
      </c>
    </row>
    <row r="2252">
      <c r="A2252" s="27" t="inlineStr">
        <is>
          <t>product1</t>
        </is>
      </c>
      <c r="B2252" s="28" t="inlineStr">
        <is>
          <t>中国</t>
        </is>
      </c>
      <c r="C2252" s="27" t="n">
        <v>14</v>
      </c>
      <c r="D2252" s="28" t="n">
        <v>1</v>
      </c>
      <c r="E2252" s="27" t="n">
        <v>2020</v>
      </c>
      <c r="F2252" s="28" t="n">
        <v>2</v>
      </c>
      <c r="G2252" s="29" t="n">
        <v>19</v>
      </c>
    </row>
    <row r="2253">
      <c r="A2253" s="27" t="inlineStr">
        <is>
          <t>product2</t>
        </is>
      </c>
      <c r="B2253" s="28" t="inlineStr">
        <is>
          <t>中国</t>
        </is>
      </c>
      <c r="C2253" s="27" t="n">
        <v>13</v>
      </c>
      <c r="D2253" s="28" t="n">
        <v>5</v>
      </c>
      <c r="E2253" s="27" t="n">
        <v>2021</v>
      </c>
      <c r="F2253" s="28" t="n">
        <v>5</v>
      </c>
      <c r="G2253" s="29" t="n">
        <v>18</v>
      </c>
    </row>
    <row r="2254">
      <c r="A2254" s="27" t="inlineStr">
        <is>
          <t>product1</t>
        </is>
      </c>
      <c r="B2254" s="28" t="inlineStr">
        <is>
          <t>美国</t>
        </is>
      </c>
      <c r="C2254" s="27" t="n">
        <v>21</v>
      </c>
      <c r="D2254" s="28" t="n">
        <v>1</v>
      </c>
      <c r="E2254" s="27" t="n">
        <v>2021</v>
      </c>
      <c r="F2254" s="28" t="n">
        <v>7</v>
      </c>
      <c r="G2254" s="29" t="n">
        <v>30</v>
      </c>
    </row>
    <row r="2255">
      <c r="A2255" s="27" t="inlineStr">
        <is>
          <t>product1</t>
        </is>
      </c>
      <c r="B2255" s="28" t="inlineStr">
        <is>
          <t>英国</t>
        </is>
      </c>
      <c r="C2255" s="27" t="n">
        <v>17</v>
      </c>
      <c r="D2255" s="28" t="n">
        <v>1</v>
      </c>
      <c r="E2255" s="27" t="n">
        <v>2020</v>
      </c>
      <c r="F2255" s="28" t="n">
        <v>12</v>
      </c>
      <c r="G2255" s="29" t="n">
        <v>30</v>
      </c>
    </row>
    <row r="2256">
      <c r="A2256" s="27" t="inlineStr">
        <is>
          <t>product3</t>
        </is>
      </c>
      <c r="B2256" s="28" t="inlineStr">
        <is>
          <t>美国</t>
        </is>
      </c>
      <c r="C2256" s="27" t="n">
        <v>27</v>
      </c>
      <c r="D2256" s="28" t="n">
        <v>10</v>
      </c>
      <c r="E2256" s="27" t="n">
        <v>2020</v>
      </c>
      <c r="F2256" s="28" t="n">
        <v>4</v>
      </c>
      <c r="G2256" s="29" t="n">
        <v>11</v>
      </c>
    </row>
    <row r="2257">
      <c r="A2257" s="27" t="inlineStr">
        <is>
          <t>product3</t>
        </is>
      </c>
      <c r="B2257" s="28" t="inlineStr">
        <is>
          <t>英国</t>
        </is>
      </c>
      <c r="C2257" s="27" t="n">
        <v>23</v>
      </c>
      <c r="D2257" s="28" t="n">
        <v>10</v>
      </c>
      <c r="E2257" s="27" t="n">
        <v>2023</v>
      </c>
      <c r="F2257" s="28" t="n">
        <v>6</v>
      </c>
      <c r="G2257" s="29" t="n">
        <v>7</v>
      </c>
    </row>
    <row r="2258">
      <c r="A2258" s="27" t="inlineStr">
        <is>
          <t>product1</t>
        </is>
      </c>
      <c r="B2258" s="28" t="inlineStr">
        <is>
          <t>法国</t>
        </is>
      </c>
      <c r="C2258" s="27" t="n">
        <v>10</v>
      </c>
      <c r="D2258" s="28" t="n">
        <v>1</v>
      </c>
      <c r="E2258" s="27" t="n">
        <v>2023</v>
      </c>
      <c r="F2258" s="28" t="n">
        <v>4</v>
      </c>
      <c r="G2258" s="29" t="n">
        <v>12</v>
      </c>
    </row>
    <row r="2259">
      <c r="A2259" s="27" t="inlineStr">
        <is>
          <t>product2</t>
        </is>
      </c>
      <c r="B2259" s="28" t="inlineStr">
        <is>
          <t>英国</t>
        </is>
      </c>
      <c r="C2259" s="27" t="n">
        <v>29</v>
      </c>
      <c r="D2259" s="28" t="n">
        <v>5</v>
      </c>
      <c r="E2259" s="27" t="n">
        <v>2023</v>
      </c>
      <c r="F2259" s="28" t="n">
        <v>5</v>
      </c>
      <c r="G2259" s="29" t="n">
        <v>22</v>
      </c>
    </row>
    <row r="2260">
      <c r="A2260" s="27" t="inlineStr">
        <is>
          <t>product3</t>
        </is>
      </c>
      <c r="B2260" s="28" t="inlineStr">
        <is>
          <t>美国</t>
        </is>
      </c>
      <c r="C2260" s="27" t="n">
        <v>12</v>
      </c>
      <c r="D2260" s="28" t="n">
        <v>10</v>
      </c>
      <c r="E2260" s="27" t="n">
        <v>2021</v>
      </c>
      <c r="F2260" s="28" t="n">
        <v>10</v>
      </c>
      <c r="G2260" s="29" t="n">
        <v>3</v>
      </c>
    </row>
    <row r="2261">
      <c r="A2261" s="27" t="inlineStr">
        <is>
          <t>product1</t>
        </is>
      </c>
      <c r="B2261" s="28" t="inlineStr">
        <is>
          <t>英国</t>
        </is>
      </c>
      <c r="C2261" s="27" t="n">
        <v>6</v>
      </c>
      <c r="D2261" s="28" t="n">
        <v>1</v>
      </c>
      <c r="E2261" s="27" t="n">
        <v>2021</v>
      </c>
      <c r="F2261" s="28" t="n">
        <v>2</v>
      </c>
      <c r="G2261" s="29" t="n">
        <v>20</v>
      </c>
    </row>
    <row r="2262">
      <c r="A2262" s="27" t="inlineStr">
        <is>
          <t>product2</t>
        </is>
      </c>
      <c r="B2262" s="28" t="inlineStr">
        <is>
          <t>德国</t>
        </is>
      </c>
      <c r="C2262" s="27" t="n">
        <v>19</v>
      </c>
      <c r="D2262" s="28" t="n">
        <v>5</v>
      </c>
      <c r="E2262" s="27" t="n">
        <v>2021</v>
      </c>
      <c r="F2262" s="28" t="n">
        <v>2</v>
      </c>
      <c r="G2262" s="29" t="n">
        <v>4</v>
      </c>
    </row>
    <row r="2263">
      <c r="A2263" s="27" t="inlineStr">
        <is>
          <t>product3</t>
        </is>
      </c>
      <c r="B2263" s="28" t="inlineStr">
        <is>
          <t>中国</t>
        </is>
      </c>
      <c r="C2263" s="27" t="n">
        <v>22</v>
      </c>
      <c r="D2263" s="28" t="n">
        <v>10</v>
      </c>
      <c r="E2263" s="27" t="n">
        <v>2023</v>
      </c>
      <c r="F2263" s="28" t="n">
        <v>1</v>
      </c>
      <c r="G2263" s="29" t="n">
        <v>9</v>
      </c>
    </row>
    <row r="2264">
      <c r="A2264" s="27" t="inlineStr">
        <is>
          <t>product1</t>
        </is>
      </c>
      <c r="B2264" s="28" t="inlineStr">
        <is>
          <t>美国</t>
        </is>
      </c>
      <c r="C2264" s="27" t="n">
        <v>12</v>
      </c>
      <c r="D2264" s="28" t="n">
        <v>1</v>
      </c>
      <c r="E2264" s="27" t="n">
        <v>2022</v>
      </c>
      <c r="F2264" s="28" t="n">
        <v>8</v>
      </c>
      <c r="G2264" s="29" t="n">
        <v>20</v>
      </c>
    </row>
    <row r="2265">
      <c r="A2265" s="27" t="inlineStr">
        <is>
          <t>product1</t>
        </is>
      </c>
      <c r="B2265" s="28" t="inlineStr">
        <is>
          <t>中国</t>
        </is>
      </c>
      <c r="C2265" s="27" t="n">
        <v>28</v>
      </c>
      <c r="D2265" s="28" t="n">
        <v>1</v>
      </c>
      <c r="E2265" s="27" t="n">
        <v>2022</v>
      </c>
      <c r="F2265" s="28" t="n">
        <v>7</v>
      </c>
      <c r="G2265" s="29" t="n">
        <v>4</v>
      </c>
    </row>
    <row r="2266">
      <c r="A2266" s="27" t="inlineStr">
        <is>
          <t>product1</t>
        </is>
      </c>
      <c r="B2266" s="28" t="inlineStr">
        <is>
          <t>法国</t>
        </is>
      </c>
      <c r="C2266" s="27" t="n">
        <v>7</v>
      </c>
      <c r="D2266" s="28" t="n">
        <v>1</v>
      </c>
      <c r="E2266" s="27" t="n">
        <v>2023</v>
      </c>
      <c r="F2266" s="28" t="n">
        <v>7</v>
      </c>
      <c r="G2266" s="29" t="n">
        <v>1</v>
      </c>
    </row>
    <row r="2267">
      <c r="A2267" s="27" t="inlineStr">
        <is>
          <t>product3</t>
        </is>
      </c>
      <c r="B2267" s="28" t="inlineStr">
        <is>
          <t>英国</t>
        </is>
      </c>
      <c r="C2267" s="27" t="n">
        <v>29</v>
      </c>
      <c r="D2267" s="28" t="n">
        <v>10</v>
      </c>
      <c r="E2267" s="27" t="n">
        <v>2023</v>
      </c>
      <c r="F2267" s="28" t="n">
        <v>10</v>
      </c>
      <c r="G2267" s="29" t="n">
        <v>24</v>
      </c>
    </row>
    <row r="2268">
      <c r="A2268" s="27" t="inlineStr">
        <is>
          <t>product2</t>
        </is>
      </c>
      <c r="B2268" s="28" t="inlineStr">
        <is>
          <t>英国</t>
        </is>
      </c>
      <c r="C2268" s="27" t="n">
        <v>18</v>
      </c>
      <c r="D2268" s="28" t="n">
        <v>5</v>
      </c>
      <c r="E2268" s="27" t="n">
        <v>2020</v>
      </c>
      <c r="F2268" s="28" t="n">
        <v>12</v>
      </c>
      <c r="G2268" s="29" t="n">
        <v>1</v>
      </c>
    </row>
    <row r="2269">
      <c r="A2269" s="27" t="inlineStr">
        <is>
          <t>product1</t>
        </is>
      </c>
      <c r="B2269" s="28" t="inlineStr">
        <is>
          <t>英国</t>
        </is>
      </c>
      <c r="C2269" s="27" t="n">
        <v>13</v>
      </c>
      <c r="D2269" s="28" t="n">
        <v>1</v>
      </c>
      <c r="E2269" s="27" t="n">
        <v>2023</v>
      </c>
      <c r="F2269" s="28" t="n">
        <v>7</v>
      </c>
      <c r="G2269" s="29" t="n">
        <v>29</v>
      </c>
    </row>
    <row r="2270">
      <c r="A2270" s="27" t="inlineStr">
        <is>
          <t>product3</t>
        </is>
      </c>
      <c r="B2270" s="28" t="inlineStr">
        <is>
          <t>英国</t>
        </is>
      </c>
      <c r="C2270" s="27" t="n">
        <v>17</v>
      </c>
      <c r="D2270" s="28" t="n">
        <v>10</v>
      </c>
      <c r="E2270" s="27" t="n">
        <v>2022</v>
      </c>
      <c r="F2270" s="28" t="n">
        <v>8</v>
      </c>
      <c r="G2270" s="29" t="n">
        <v>12</v>
      </c>
    </row>
    <row r="2271">
      <c r="A2271" s="27" t="inlineStr">
        <is>
          <t>product1</t>
        </is>
      </c>
      <c r="B2271" s="28" t="inlineStr">
        <is>
          <t>法国</t>
        </is>
      </c>
      <c r="C2271" s="27" t="n">
        <v>24</v>
      </c>
      <c r="D2271" s="28" t="n">
        <v>1</v>
      </c>
      <c r="E2271" s="27" t="n">
        <v>2022</v>
      </c>
      <c r="F2271" s="28" t="n">
        <v>12</v>
      </c>
      <c r="G2271" s="29" t="n">
        <v>25</v>
      </c>
    </row>
    <row r="2272">
      <c r="A2272" s="27" t="inlineStr">
        <is>
          <t>product1</t>
        </is>
      </c>
      <c r="B2272" s="28" t="inlineStr">
        <is>
          <t>中国</t>
        </is>
      </c>
      <c r="C2272" s="27" t="n">
        <v>17</v>
      </c>
      <c r="D2272" s="28" t="n">
        <v>1</v>
      </c>
      <c r="E2272" s="27" t="n">
        <v>2022</v>
      </c>
      <c r="F2272" s="28" t="n">
        <v>7</v>
      </c>
      <c r="G2272" s="29" t="n">
        <v>23</v>
      </c>
    </row>
    <row r="2273">
      <c r="A2273" s="27" t="inlineStr">
        <is>
          <t>product3</t>
        </is>
      </c>
      <c r="B2273" s="28" t="inlineStr">
        <is>
          <t>德国</t>
        </is>
      </c>
      <c r="C2273" s="27" t="n">
        <v>7</v>
      </c>
      <c r="D2273" s="28" t="n">
        <v>10</v>
      </c>
      <c r="E2273" s="27" t="n">
        <v>2020</v>
      </c>
      <c r="F2273" s="28" t="n">
        <v>10</v>
      </c>
      <c r="G2273" s="29" t="n">
        <v>10</v>
      </c>
    </row>
    <row r="2274">
      <c r="A2274" s="27" t="inlineStr">
        <is>
          <t>product1</t>
        </is>
      </c>
      <c r="B2274" s="28" t="inlineStr">
        <is>
          <t>美国</t>
        </is>
      </c>
      <c r="C2274" s="27" t="n">
        <v>22</v>
      </c>
      <c r="D2274" s="28" t="n">
        <v>1</v>
      </c>
      <c r="E2274" s="27" t="n">
        <v>2022</v>
      </c>
      <c r="F2274" s="28" t="n">
        <v>1</v>
      </c>
      <c r="G2274" s="29" t="n">
        <v>10</v>
      </c>
    </row>
    <row r="2275">
      <c r="A2275" s="27" t="inlineStr">
        <is>
          <t>product3</t>
        </is>
      </c>
      <c r="B2275" s="28" t="inlineStr">
        <is>
          <t>德国</t>
        </is>
      </c>
      <c r="C2275" s="27" t="n">
        <v>13</v>
      </c>
      <c r="D2275" s="28" t="n">
        <v>10</v>
      </c>
      <c r="E2275" s="27" t="n">
        <v>2023</v>
      </c>
      <c r="F2275" s="28" t="n">
        <v>2</v>
      </c>
      <c r="G2275" s="29" t="n">
        <v>26</v>
      </c>
    </row>
    <row r="2276">
      <c r="A2276" s="27" t="inlineStr">
        <is>
          <t>product3</t>
        </is>
      </c>
      <c r="B2276" s="28" t="inlineStr">
        <is>
          <t>英国</t>
        </is>
      </c>
      <c r="C2276" s="27" t="n">
        <v>9</v>
      </c>
      <c r="D2276" s="28" t="n">
        <v>10</v>
      </c>
      <c r="E2276" s="27" t="n">
        <v>2023</v>
      </c>
      <c r="F2276" s="28" t="n">
        <v>9</v>
      </c>
      <c r="G2276" s="29" t="n">
        <v>10</v>
      </c>
    </row>
    <row r="2277">
      <c r="A2277" s="27" t="inlineStr">
        <is>
          <t>product2</t>
        </is>
      </c>
      <c r="B2277" s="28" t="inlineStr">
        <is>
          <t>美国</t>
        </is>
      </c>
      <c r="C2277" s="27" t="n">
        <v>20</v>
      </c>
      <c r="D2277" s="28" t="n">
        <v>5</v>
      </c>
      <c r="E2277" s="27" t="n">
        <v>2023</v>
      </c>
      <c r="F2277" s="28" t="n">
        <v>10</v>
      </c>
      <c r="G2277" s="29" t="n">
        <v>4</v>
      </c>
    </row>
    <row r="2278">
      <c r="A2278" s="27" t="inlineStr">
        <is>
          <t>product3</t>
        </is>
      </c>
      <c r="B2278" s="28" t="inlineStr">
        <is>
          <t>美国</t>
        </is>
      </c>
      <c r="C2278" s="27" t="n">
        <v>7</v>
      </c>
      <c r="D2278" s="28" t="n">
        <v>10</v>
      </c>
      <c r="E2278" s="27" t="n">
        <v>2022</v>
      </c>
      <c r="F2278" s="28" t="n">
        <v>4</v>
      </c>
      <c r="G2278" s="29" t="n">
        <v>26</v>
      </c>
    </row>
    <row r="2279">
      <c r="A2279" s="27" t="inlineStr">
        <is>
          <t>product3</t>
        </is>
      </c>
      <c r="B2279" s="28" t="inlineStr">
        <is>
          <t>中国</t>
        </is>
      </c>
      <c r="C2279" s="27" t="n">
        <v>25</v>
      </c>
      <c r="D2279" s="28" t="n">
        <v>10</v>
      </c>
      <c r="E2279" s="27" t="n">
        <v>2021</v>
      </c>
      <c r="F2279" s="28" t="n">
        <v>5</v>
      </c>
      <c r="G2279" s="29" t="n">
        <v>22</v>
      </c>
    </row>
    <row r="2280">
      <c r="A2280" s="27" t="inlineStr">
        <is>
          <t>product3</t>
        </is>
      </c>
      <c r="B2280" s="28" t="inlineStr">
        <is>
          <t>美国</t>
        </is>
      </c>
      <c r="C2280" s="27" t="n">
        <v>26</v>
      </c>
      <c r="D2280" s="28" t="n">
        <v>10</v>
      </c>
      <c r="E2280" s="27" t="n">
        <v>2022</v>
      </c>
      <c r="F2280" s="28" t="n">
        <v>5</v>
      </c>
      <c r="G2280" s="29" t="n">
        <v>1</v>
      </c>
    </row>
    <row r="2281">
      <c r="A2281" s="27" t="inlineStr">
        <is>
          <t>product1</t>
        </is>
      </c>
      <c r="B2281" s="28" t="inlineStr">
        <is>
          <t>美国</t>
        </is>
      </c>
      <c r="C2281" s="27" t="n">
        <v>6</v>
      </c>
      <c r="D2281" s="28" t="n">
        <v>1</v>
      </c>
      <c r="E2281" s="27" t="n">
        <v>2022</v>
      </c>
      <c r="F2281" s="28" t="n">
        <v>11</v>
      </c>
      <c r="G2281" s="29" t="n">
        <v>14</v>
      </c>
    </row>
    <row r="2282">
      <c r="A2282" s="27" t="inlineStr">
        <is>
          <t>product1</t>
        </is>
      </c>
      <c r="B2282" s="28" t="inlineStr">
        <is>
          <t>美国</t>
        </is>
      </c>
      <c r="C2282" s="27" t="n">
        <v>8</v>
      </c>
      <c r="D2282" s="28" t="n">
        <v>1</v>
      </c>
      <c r="E2282" s="27" t="n">
        <v>2021</v>
      </c>
      <c r="F2282" s="28" t="n">
        <v>9</v>
      </c>
      <c r="G2282" s="29" t="n">
        <v>8</v>
      </c>
    </row>
    <row r="2283">
      <c r="A2283" s="27" t="inlineStr">
        <is>
          <t>product2</t>
        </is>
      </c>
      <c r="B2283" s="28" t="inlineStr">
        <is>
          <t>法国</t>
        </is>
      </c>
      <c r="C2283" s="27" t="n">
        <v>13</v>
      </c>
      <c r="D2283" s="28" t="n">
        <v>5</v>
      </c>
      <c r="E2283" s="27" t="n">
        <v>2022</v>
      </c>
      <c r="F2283" s="28" t="n">
        <v>10</v>
      </c>
      <c r="G2283" s="29" t="n">
        <v>21</v>
      </c>
    </row>
    <row r="2284">
      <c r="A2284" s="27" t="inlineStr">
        <is>
          <t>product1</t>
        </is>
      </c>
      <c r="B2284" s="28" t="inlineStr">
        <is>
          <t>美国</t>
        </is>
      </c>
      <c r="C2284" s="27" t="n">
        <v>16</v>
      </c>
      <c r="D2284" s="28" t="n">
        <v>1</v>
      </c>
      <c r="E2284" s="27" t="n">
        <v>2022</v>
      </c>
      <c r="F2284" s="28" t="n">
        <v>10</v>
      </c>
      <c r="G2284" s="29" t="n">
        <v>17</v>
      </c>
    </row>
    <row r="2285">
      <c r="A2285" s="27" t="inlineStr">
        <is>
          <t>product2</t>
        </is>
      </c>
      <c r="B2285" s="28" t="inlineStr">
        <is>
          <t>德国</t>
        </is>
      </c>
      <c r="C2285" s="27" t="n">
        <v>3</v>
      </c>
      <c r="D2285" s="28" t="n">
        <v>5</v>
      </c>
      <c r="E2285" s="27" t="n">
        <v>2022</v>
      </c>
      <c r="F2285" s="28" t="n">
        <v>4</v>
      </c>
      <c r="G2285" s="29" t="n">
        <v>6</v>
      </c>
    </row>
    <row r="2286">
      <c r="A2286" s="27" t="inlineStr">
        <is>
          <t>product3</t>
        </is>
      </c>
      <c r="B2286" s="28" t="inlineStr">
        <is>
          <t>美国</t>
        </is>
      </c>
      <c r="C2286" s="27" t="n">
        <v>10</v>
      </c>
      <c r="D2286" s="28" t="n">
        <v>10</v>
      </c>
      <c r="E2286" s="27" t="n">
        <v>2020</v>
      </c>
      <c r="F2286" s="28" t="n">
        <v>1</v>
      </c>
      <c r="G2286" s="29" t="n">
        <v>11</v>
      </c>
    </row>
    <row r="2287">
      <c r="A2287" s="27" t="inlineStr">
        <is>
          <t>product2</t>
        </is>
      </c>
      <c r="B2287" s="28" t="inlineStr">
        <is>
          <t>德国</t>
        </is>
      </c>
      <c r="C2287" s="27" t="n">
        <v>25</v>
      </c>
      <c r="D2287" s="28" t="n">
        <v>5</v>
      </c>
      <c r="E2287" s="27" t="n">
        <v>2021</v>
      </c>
      <c r="F2287" s="28" t="n">
        <v>12</v>
      </c>
      <c r="G2287" s="29" t="n">
        <v>25</v>
      </c>
    </row>
    <row r="2288">
      <c r="A2288" s="27" t="inlineStr">
        <is>
          <t>product1</t>
        </is>
      </c>
      <c r="B2288" s="28" t="inlineStr">
        <is>
          <t>德国</t>
        </is>
      </c>
      <c r="C2288" s="27" t="n">
        <v>7</v>
      </c>
      <c r="D2288" s="28" t="n">
        <v>1</v>
      </c>
      <c r="E2288" s="27" t="n">
        <v>2020</v>
      </c>
      <c r="F2288" s="28" t="n">
        <v>1</v>
      </c>
      <c r="G2288" s="29" t="n">
        <v>6</v>
      </c>
    </row>
    <row r="2289">
      <c r="A2289" s="27" t="inlineStr">
        <is>
          <t>product2</t>
        </is>
      </c>
      <c r="B2289" s="28" t="inlineStr">
        <is>
          <t>英国</t>
        </is>
      </c>
      <c r="C2289" s="27" t="n">
        <v>29</v>
      </c>
      <c r="D2289" s="28" t="n">
        <v>5</v>
      </c>
      <c r="E2289" s="27" t="n">
        <v>2021</v>
      </c>
      <c r="F2289" s="28" t="n">
        <v>9</v>
      </c>
      <c r="G2289" s="29" t="n">
        <v>23</v>
      </c>
    </row>
    <row r="2290">
      <c r="A2290" s="27" t="inlineStr">
        <is>
          <t>product1</t>
        </is>
      </c>
      <c r="B2290" s="28" t="inlineStr">
        <is>
          <t>美国</t>
        </is>
      </c>
      <c r="C2290" s="27" t="n">
        <v>20</v>
      </c>
      <c r="D2290" s="28" t="n">
        <v>1</v>
      </c>
      <c r="E2290" s="27" t="n">
        <v>2023</v>
      </c>
      <c r="F2290" s="28" t="n">
        <v>9</v>
      </c>
      <c r="G2290" s="29" t="n">
        <v>18</v>
      </c>
    </row>
    <row r="2291">
      <c r="A2291" s="27" t="inlineStr">
        <is>
          <t>product1</t>
        </is>
      </c>
      <c r="B2291" s="28" t="inlineStr">
        <is>
          <t>法国</t>
        </is>
      </c>
      <c r="C2291" s="27" t="n">
        <v>5</v>
      </c>
      <c r="D2291" s="28" t="n">
        <v>1</v>
      </c>
      <c r="E2291" s="27" t="n">
        <v>2022</v>
      </c>
      <c r="F2291" s="28" t="n">
        <v>2</v>
      </c>
      <c r="G2291" s="29" t="n">
        <v>4</v>
      </c>
    </row>
    <row r="2292">
      <c r="A2292" s="27" t="inlineStr">
        <is>
          <t>product2</t>
        </is>
      </c>
      <c r="B2292" s="28" t="inlineStr">
        <is>
          <t>法国</t>
        </is>
      </c>
      <c r="C2292" s="27" t="n">
        <v>20</v>
      </c>
      <c r="D2292" s="28" t="n">
        <v>5</v>
      </c>
      <c r="E2292" s="27" t="n">
        <v>2020</v>
      </c>
      <c r="F2292" s="28" t="n">
        <v>5</v>
      </c>
      <c r="G2292" s="29" t="n">
        <v>13</v>
      </c>
    </row>
    <row r="2293">
      <c r="A2293" s="27" t="inlineStr">
        <is>
          <t>product3</t>
        </is>
      </c>
      <c r="B2293" s="28" t="inlineStr">
        <is>
          <t>美国</t>
        </is>
      </c>
      <c r="C2293" s="27" t="n">
        <v>30</v>
      </c>
      <c r="D2293" s="28" t="n">
        <v>10</v>
      </c>
      <c r="E2293" s="27" t="n">
        <v>2023</v>
      </c>
      <c r="F2293" s="28" t="n">
        <v>11</v>
      </c>
      <c r="G2293" s="29" t="n">
        <v>17</v>
      </c>
    </row>
    <row r="2294">
      <c r="A2294" s="27" t="inlineStr">
        <is>
          <t>product2</t>
        </is>
      </c>
      <c r="B2294" s="28" t="inlineStr">
        <is>
          <t>法国</t>
        </is>
      </c>
      <c r="C2294" s="27" t="n">
        <v>17</v>
      </c>
      <c r="D2294" s="28" t="n">
        <v>5</v>
      </c>
      <c r="E2294" s="27" t="n">
        <v>2021</v>
      </c>
      <c r="F2294" s="28" t="n">
        <v>11</v>
      </c>
      <c r="G2294" s="29" t="n">
        <v>15</v>
      </c>
    </row>
    <row r="2295">
      <c r="A2295" s="27" t="inlineStr">
        <is>
          <t>product3</t>
        </is>
      </c>
      <c r="B2295" s="28" t="inlineStr">
        <is>
          <t>德国</t>
        </is>
      </c>
      <c r="C2295" s="27" t="n">
        <v>30</v>
      </c>
      <c r="D2295" s="28" t="n">
        <v>10</v>
      </c>
      <c r="E2295" s="27" t="n">
        <v>2020</v>
      </c>
      <c r="F2295" s="28" t="n">
        <v>4</v>
      </c>
      <c r="G2295" s="29" t="n">
        <v>29</v>
      </c>
    </row>
    <row r="2296">
      <c r="A2296" s="27" t="inlineStr">
        <is>
          <t>product3</t>
        </is>
      </c>
      <c r="B2296" s="28" t="inlineStr">
        <is>
          <t>英国</t>
        </is>
      </c>
      <c r="C2296" s="27" t="n">
        <v>7</v>
      </c>
      <c r="D2296" s="28" t="n">
        <v>10</v>
      </c>
      <c r="E2296" s="27" t="n">
        <v>2023</v>
      </c>
      <c r="F2296" s="28" t="n">
        <v>7</v>
      </c>
      <c r="G2296" s="29" t="n">
        <v>6</v>
      </c>
    </row>
    <row r="2297">
      <c r="A2297" s="27" t="inlineStr">
        <is>
          <t>product2</t>
        </is>
      </c>
      <c r="B2297" s="28" t="inlineStr">
        <is>
          <t>德国</t>
        </is>
      </c>
      <c r="C2297" s="27" t="n">
        <v>19</v>
      </c>
      <c r="D2297" s="28" t="n">
        <v>5</v>
      </c>
      <c r="E2297" s="27" t="n">
        <v>2021</v>
      </c>
      <c r="F2297" s="28" t="n">
        <v>1</v>
      </c>
      <c r="G2297" s="29" t="n">
        <v>24</v>
      </c>
    </row>
    <row r="2298">
      <c r="A2298" s="27" t="inlineStr">
        <is>
          <t>product3</t>
        </is>
      </c>
      <c r="B2298" s="28" t="inlineStr">
        <is>
          <t>中国</t>
        </is>
      </c>
      <c r="C2298" s="27" t="n">
        <v>5</v>
      </c>
      <c r="D2298" s="28" t="n">
        <v>10</v>
      </c>
      <c r="E2298" s="27" t="n">
        <v>2022</v>
      </c>
      <c r="F2298" s="28" t="n">
        <v>3</v>
      </c>
      <c r="G2298" s="29" t="n">
        <v>9</v>
      </c>
    </row>
    <row r="2299">
      <c r="A2299" s="27" t="inlineStr">
        <is>
          <t>product2</t>
        </is>
      </c>
      <c r="B2299" s="28" t="inlineStr">
        <is>
          <t>中国</t>
        </is>
      </c>
      <c r="C2299" s="27" t="n">
        <v>23</v>
      </c>
      <c r="D2299" s="28" t="n">
        <v>5</v>
      </c>
      <c r="E2299" s="27" t="n">
        <v>2022</v>
      </c>
      <c r="F2299" s="28" t="n">
        <v>3</v>
      </c>
      <c r="G2299" s="29" t="n">
        <v>13</v>
      </c>
    </row>
    <row r="2300">
      <c r="A2300" s="27" t="inlineStr">
        <is>
          <t>product3</t>
        </is>
      </c>
      <c r="B2300" s="28" t="inlineStr">
        <is>
          <t>英国</t>
        </is>
      </c>
      <c r="C2300" s="27" t="n">
        <v>14</v>
      </c>
      <c r="D2300" s="28" t="n">
        <v>10</v>
      </c>
      <c r="E2300" s="27" t="n">
        <v>2020</v>
      </c>
      <c r="F2300" s="28" t="n">
        <v>8</v>
      </c>
      <c r="G2300" s="29" t="n">
        <v>4</v>
      </c>
    </row>
    <row r="2301">
      <c r="A2301" s="27" t="inlineStr">
        <is>
          <t>product3</t>
        </is>
      </c>
      <c r="B2301" s="28" t="inlineStr">
        <is>
          <t>英国</t>
        </is>
      </c>
      <c r="C2301" s="27" t="n">
        <v>11</v>
      </c>
      <c r="D2301" s="28" t="n">
        <v>10</v>
      </c>
      <c r="E2301" s="27" t="n">
        <v>2020</v>
      </c>
      <c r="F2301" s="28" t="n">
        <v>6</v>
      </c>
      <c r="G2301" s="29" t="n">
        <v>10</v>
      </c>
    </row>
    <row r="2302">
      <c r="A2302" s="27" t="inlineStr">
        <is>
          <t>product2</t>
        </is>
      </c>
      <c r="B2302" s="28" t="inlineStr">
        <is>
          <t>德国</t>
        </is>
      </c>
      <c r="C2302" s="27" t="n">
        <v>6</v>
      </c>
      <c r="D2302" s="28" t="n">
        <v>5</v>
      </c>
      <c r="E2302" s="27" t="n">
        <v>2022</v>
      </c>
      <c r="F2302" s="28" t="n">
        <v>8</v>
      </c>
      <c r="G2302" s="29" t="n">
        <v>7</v>
      </c>
    </row>
    <row r="2303">
      <c r="A2303" s="27" t="inlineStr">
        <is>
          <t>product1</t>
        </is>
      </c>
      <c r="B2303" s="28" t="inlineStr">
        <is>
          <t>美国</t>
        </is>
      </c>
      <c r="C2303" s="27" t="n">
        <v>27</v>
      </c>
      <c r="D2303" s="28" t="n">
        <v>1</v>
      </c>
      <c r="E2303" s="27" t="n">
        <v>2023</v>
      </c>
      <c r="F2303" s="28" t="n">
        <v>4</v>
      </c>
      <c r="G2303" s="29" t="n">
        <v>6</v>
      </c>
    </row>
    <row r="2304">
      <c r="A2304" s="27" t="inlineStr">
        <is>
          <t>product2</t>
        </is>
      </c>
      <c r="B2304" s="28" t="inlineStr">
        <is>
          <t>中国</t>
        </is>
      </c>
      <c r="C2304" s="27" t="n">
        <v>14</v>
      </c>
      <c r="D2304" s="28" t="n">
        <v>5</v>
      </c>
      <c r="E2304" s="27" t="n">
        <v>2020</v>
      </c>
      <c r="F2304" s="28" t="n">
        <v>3</v>
      </c>
      <c r="G2304" s="29" t="n">
        <v>24</v>
      </c>
    </row>
    <row r="2305">
      <c r="A2305" s="27" t="inlineStr">
        <is>
          <t>product2</t>
        </is>
      </c>
      <c r="B2305" s="28" t="inlineStr">
        <is>
          <t>中国</t>
        </is>
      </c>
      <c r="C2305" s="27" t="n">
        <v>15</v>
      </c>
      <c r="D2305" s="28" t="n">
        <v>5</v>
      </c>
      <c r="E2305" s="27" t="n">
        <v>2021</v>
      </c>
      <c r="F2305" s="28" t="n">
        <v>4</v>
      </c>
      <c r="G2305" s="29" t="n">
        <v>28</v>
      </c>
    </row>
    <row r="2306">
      <c r="A2306" s="27" t="inlineStr">
        <is>
          <t>product2</t>
        </is>
      </c>
      <c r="B2306" s="28" t="inlineStr">
        <is>
          <t>英国</t>
        </is>
      </c>
      <c r="C2306" s="27" t="n">
        <v>18</v>
      </c>
      <c r="D2306" s="28" t="n">
        <v>5</v>
      </c>
      <c r="E2306" s="27" t="n">
        <v>2020</v>
      </c>
      <c r="F2306" s="28" t="n">
        <v>10</v>
      </c>
      <c r="G2306" s="29" t="n">
        <v>29</v>
      </c>
    </row>
    <row r="2307">
      <c r="A2307" s="27" t="inlineStr">
        <is>
          <t>product3</t>
        </is>
      </c>
      <c r="B2307" s="28" t="inlineStr">
        <is>
          <t>法国</t>
        </is>
      </c>
      <c r="C2307" s="27" t="n">
        <v>4</v>
      </c>
      <c r="D2307" s="28" t="n">
        <v>10</v>
      </c>
      <c r="E2307" s="27" t="n">
        <v>2022</v>
      </c>
      <c r="F2307" s="28" t="n">
        <v>11</v>
      </c>
      <c r="G2307" s="29" t="n">
        <v>13</v>
      </c>
    </row>
    <row r="2308">
      <c r="A2308" s="27" t="inlineStr">
        <is>
          <t>product1</t>
        </is>
      </c>
      <c r="B2308" s="28" t="inlineStr">
        <is>
          <t>美国</t>
        </is>
      </c>
      <c r="C2308" s="27" t="n">
        <v>14</v>
      </c>
      <c r="D2308" s="28" t="n">
        <v>1</v>
      </c>
      <c r="E2308" s="27" t="n">
        <v>2023</v>
      </c>
      <c r="F2308" s="28" t="n">
        <v>6</v>
      </c>
      <c r="G2308" s="29" t="n">
        <v>4</v>
      </c>
    </row>
    <row r="2309">
      <c r="A2309" s="27" t="inlineStr">
        <is>
          <t>product3</t>
        </is>
      </c>
      <c r="B2309" s="28" t="inlineStr">
        <is>
          <t>法国</t>
        </is>
      </c>
      <c r="C2309" s="27" t="n">
        <v>29</v>
      </c>
      <c r="D2309" s="28" t="n">
        <v>10</v>
      </c>
      <c r="E2309" s="27" t="n">
        <v>2022</v>
      </c>
      <c r="F2309" s="28" t="n">
        <v>7</v>
      </c>
      <c r="G2309" s="29" t="n">
        <v>19</v>
      </c>
    </row>
    <row r="2310">
      <c r="A2310" s="27" t="inlineStr">
        <is>
          <t>product3</t>
        </is>
      </c>
      <c r="B2310" s="28" t="inlineStr">
        <is>
          <t>中国</t>
        </is>
      </c>
      <c r="C2310" s="27" t="n">
        <v>12</v>
      </c>
      <c r="D2310" s="28" t="n">
        <v>10</v>
      </c>
      <c r="E2310" s="27" t="n">
        <v>2022</v>
      </c>
      <c r="F2310" s="28" t="n">
        <v>12</v>
      </c>
      <c r="G2310" s="29" t="n">
        <v>12</v>
      </c>
    </row>
    <row r="2311">
      <c r="A2311" s="27" t="inlineStr">
        <is>
          <t>product3</t>
        </is>
      </c>
      <c r="B2311" s="28" t="inlineStr">
        <is>
          <t>中国</t>
        </is>
      </c>
      <c r="C2311" s="27" t="n">
        <v>24</v>
      </c>
      <c r="D2311" s="28" t="n">
        <v>10</v>
      </c>
      <c r="E2311" s="27" t="n">
        <v>2021</v>
      </c>
      <c r="F2311" s="28" t="n">
        <v>3</v>
      </c>
      <c r="G2311" s="29" t="n">
        <v>13</v>
      </c>
    </row>
    <row r="2312">
      <c r="A2312" s="27" t="inlineStr">
        <is>
          <t>product3</t>
        </is>
      </c>
      <c r="B2312" s="28" t="inlineStr">
        <is>
          <t>中国</t>
        </is>
      </c>
      <c r="C2312" s="27" t="n">
        <v>18</v>
      </c>
      <c r="D2312" s="28" t="n">
        <v>10</v>
      </c>
      <c r="E2312" s="27" t="n">
        <v>2022</v>
      </c>
      <c r="F2312" s="28" t="n">
        <v>6</v>
      </c>
      <c r="G2312" s="29" t="n">
        <v>26</v>
      </c>
    </row>
    <row r="2313">
      <c r="A2313" s="27" t="inlineStr">
        <is>
          <t>product3</t>
        </is>
      </c>
      <c r="B2313" s="28" t="inlineStr">
        <is>
          <t>德国</t>
        </is>
      </c>
      <c r="C2313" s="27" t="n">
        <v>24</v>
      </c>
      <c r="D2313" s="28" t="n">
        <v>10</v>
      </c>
      <c r="E2313" s="27" t="n">
        <v>2020</v>
      </c>
      <c r="F2313" s="28" t="n">
        <v>7</v>
      </c>
      <c r="G2313" s="29" t="n">
        <v>24</v>
      </c>
    </row>
    <row r="2314">
      <c r="A2314" s="27" t="inlineStr">
        <is>
          <t>product1</t>
        </is>
      </c>
      <c r="B2314" s="28" t="inlineStr">
        <is>
          <t>德国</t>
        </is>
      </c>
      <c r="C2314" s="27" t="n">
        <v>9</v>
      </c>
      <c r="D2314" s="28" t="n">
        <v>1</v>
      </c>
      <c r="E2314" s="27" t="n">
        <v>2022</v>
      </c>
      <c r="F2314" s="28" t="n">
        <v>7</v>
      </c>
      <c r="G2314" s="29" t="n">
        <v>3</v>
      </c>
    </row>
    <row r="2315">
      <c r="A2315" s="27" t="inlineStr">
        <is>
          <t>product2</t>
        </is>
      </c>
      <c r="B2315" s="28" t="inlineStr">
        <is>
          <t>德国</t>
        </is>
      </c>
      <c r="C2315" s="27" t="n">
        <v>22</v>
      </c>
      <c r="D2315" s="28" t="n">
        <v>5</v>
      </c>
      <c r="E2315" s="27" t="n">
        <v>2022</v>
      </c>
      <c r="F2315" s="28" t="n">
        <v>2</v>
      </c>
      <c r="G2315" s="29" t="n">
        <v>25</v>
      </c>
    </row>
    <row r="2316">
      <c r="A2316" s="27" t="inlineStr">
        <is>
          <t>product1</t>
        </is>
      </c>
      <c r="B2316" s="28" t="inlineStr">
        <is>
          <t>英国</t>
        </is>
      </c>
      <c r="C2316" s="27" t="n">
        <v>4</v>
      </c>
      <c r="D2316" s="28" t="n">
        <v>1</v>
      </c>
      <c r="E2316" s="27" t="n">
        <v>2022</v>
      </c>
      <c r="F2316" s="28" t="n">
        <v>2</v>
      </c>
      <c r="G2316" s="29" t="n">
        <v>25</v>
      </c>
    </row>
    <row r="2317">
      <c r="A2317" s="27" t="inlineStr">
        <is>
          <t>product3</t>
        </is>
      </c>
      <c r="B2317" s="28" t="inlineStr">
        <is>
          <t>中国</t>
        </is>
      </c>
      <c r="C2317" s="27" t="n">
        <v>5</v>
      </c>
      <c r="D2317" s="28" t="n">
        <v>10</v>
      </c>
      <c r="E2317" s="27" t="n">
        <v>2021</v>
      </c>
      <c r="F2317" s="28" t="n">
        <v>2</v>
      </c>
      <c r="G2317" s="29" t="n">
        <v>9</v>
      </c>
    </row>
    <row r="2318">
      <c r="A2318" s="27" t="inlineStr">
        <is>
          <t>product1</t>
        </is>
      </c>
      <c r="B2318" s="28" t="inlineStr">
        <is>
          <t>英国</t>
        </is>
      </c>
      <c r="C2318" s="27" t="n">
        <v>14</v>
      </c>
      <c r="D2318" s="28" t="n">
        <v>1</v>
      </c>
      <c r="E2318" s="27" t="n">
        <v>2023</v>
      </c>
      <c r="F2318" s="28" t="n">
        <v>9</v>
      </c>
      <c r="G2318" s="29" t="n">
        <v>24</v>
      </c>
    </row>
    <row r="2319">
      <c r="A2319" s="27" t="inlineStr">
        <is>
          <t>product2</t>
        </is>
      </c>
      <c r="B2319" s="28" t="inlineStr">
        <is>
          <t>德国</t>
        </is>
      </c>
      <c r="C2319" s="27" t="n">
        <v>19</v>
      </c>
      <c r="D2319" s="28" t="n">
        <v>5</v>
      </c>
      <c r="E2319" s="27" t="n">
        <v>2020</v>
      </c>
      <c r="F2319" s="28" t="n">
        <v>4</v>
      </c>
      <c r="G2319" s="29" t="n">
        <v>15</v>
      </c>
    </row>
    <row r="2320">
      <c r="A2320" s="27" t="inlineStr">
        <is>
          <t>product3</t>
        </is>
      </c>
      <c r="B2320" s="28" t="inlineStr">
        <is>
          <t>法国</t>
        </is>
      </c>
      <c r="C2320" s="27" t="n">
        <v>4</v>
      </c>
      <c r="D2320" s="28" t="n">
        <v>10</v>
      </c>
      <c r="E2320" s="27" t="n">
        <v>2020</v>
      </c>
      <c r="F2320" s="28" t="n">
        <v>1</v>
      </c>
      <c r="G2320" s="29" t="n">
        <v>19</v>
      </c>
    </row>
    <row r="2321">
      <c r="A2321" s="27" t="inlineStr">
        <is>
          <t>product1</t>
        </is>
      </c>
      <c r="B2321" s="28" t="inlineStr">
        <is>
          <t>德国</t>
        </is>
      </c>
      <c r="C2321" s="27" t="n">
        <v>28</v>
      </c>
      <c r="D2321" s="28" t="n">
        <v>1</v>
      </c>
      <c r="E2321" s="27" t="n">
        <v>2020</v>
      </c>
      <c r="F2321" s="28" t="n">
        <v>6</v>
      </c>
      <c r="G2321" s="29" t="n">
        <v>20</v>
      </c>
    </row>
    <row r="2322">
      <c r="A2322" s="27" t="inlineStr">
        <is>
          <t>product3</t>
        </is>
      </c>
      <c r="B2322" s="28" t="inlineStr">
        <is>
          <t>英国</t>
        </is>
      </c>
      <c r="C2322" s="27" t="n">
        <v>29</v>
      </c>
      <c r="D2322" s="28" t="n">
        <v>10</v>
      </c>
      <c r="E2322" s="27" t="n">
        <v>2021</v>
      </c>
      <c r="F2322" s="28" t="n">
        <v>10</v>
      </c>
      <c r="G2322" s="29" t="n">
        <v>5</v>
      </c>
    </row>
    <row r="2323">
      <c r="A2323" s="27" t="inlineStr">
        <is>
          <t>product2</t>
        </is>
      </c>
      <c r="B2323" s="28" t="inlineStr">
        <is>
          <t>英国</t>
        </is>
      </c>
      <c r="C2323" s="27" t="n">
        <v>5</v>
      </c>
      <c r="D2323" s="28" t="n">
        <v>5</v>
      </c>
      <c r="E2323" s="27" t="n">
        <v>2020</v>
      </c>
      <c r="F2323" s="28" t="n">
        <v>4</v>
      </c>
      <c r="G2323" s="29" t="n">
        <v>8</v>
      </c>
    </row>
    <row r="2324">
      <c r="A2324" s="27" t="inlineStr">
        <is>
          <t>product2</t>
        </is>
      </c>
      <c r="B2324" s="28" t="inlineStr">
        <is>
          <t>法国</t>
        </is>
      </c>
      <c r="C2324" s="27" t="n">
        <v>11</v>
      </c>
      <c r="D2324" s="28" t="n">
        <v>5</v>
      </c>
      <c r="E2324" s="27" t="n">
        <v>2023</v>
      </c>
      <c r="F2324" s="28" t="n">
        <v>2</v>
      </c>
      <c r="G2324" s="29" t="n">
        <v>27</v>
      </c>
    </row>
    <row r="2325">
      <c r="A2325" s="27" t="inlineStr">
        <is>
          <t>product1</t>
        </is>
      </c>
      <c r="B2325" s="28" t="inlineStr">
        <is>
          <t>德国</t>
        </is>
      </c>
      <c r="C2325" s="27" t="n">
        <v>12</v>
      </c>
      <c r="D2325" s="28" t="n">
        <v>1</v>
      </c>
      <c r="E2325" s="27" t="n">
        <v>2022</v>
      </c>
      <c r="F2325" s="28" t="n">
        <v>6</v>
      </c>
      <c r="G2325" s="29" t="n">
        <v>22</v>
      </c>
    </row>
    <row r="2326">
      <c r="A2326" s="27" t="inlineStr">
        <is>
          <t>product1</t>
        </is>
      </c>
      <c r="B2326" s="28" t="inlineStr">
        <is>
          <t>美国</t>
        </is>
      </c>
      <c r="C2326" s="27" t="n">
        <v>29</v>
      </c>
      <c r="D2326" s="28" t="n">
        <v>1</v>
      </c>
      <c r="E2326" s="27" t="n">
        <v>2020</v>
      </c>
      <c r="F2326" s="28" t="n">
        <v>10</v>
      </c>
      <c r="G2326" s="29" t="n">
        <v>24</v>
      </c>
    </row>
    <row r="2327">
      <c r="A2327" s="27" t="inlineStr">
        <is>
          <t>product2</t>
        </is>
      </c>
      <c r="B2327" s="28" t="inlineStr">
        <is>
          <t>德国</t>
        </is>
      </c>
      <c r="C2327" s="27" t="n">
        <v>26</v>
      </c>
      <c r="D2327" s="28" t="n">
        <v>5</v>
      </c>
      <c r="E2327" s="27" t="n">
        <v>2023</v>
      </c>
      <c r="F2327" s="28" t="n">
        <v>8</v>
      </c>
      <c r="G2327" s="29" t="n">
        <v>17</v>
      </c>
    </row>
    <row r="2328">
      <c r="A2328" s="27" t="inlineStr">
        <is>
          <t>product1</t>
        </is>
      </c>
      <c r="B2328" s="28" t="inlineStr">
        <is>
          <t>英国</t>
        </is>
      </c>
      <c r="C2328" s="27" t="n">
        <v>27</v>
      </c>
      <c r="D2328" s="28" t="n">
        <v>1</v>
      </c>
      <c r="E2328" s="27" t="n">
        <v>2021</v>
      </c>
      <c r="F2328" s="28" t="n">
        <v>7</v>
      </c>
      <c r="G2328" s="29" t="n">
        <v>7</v>
      </c>
    </row>
    <row r="2329">
      <c r="A2329" s="27" t="inlineStr">
        <is>
          <t>product2</t>
        </is>
      </c>
      <c r="B2329" s="28" t="inlineStr">
        <is>
          <t>法国</t>
        </is>
      </c>
      <c r="C2329" s="27" t="n">
        <v>28</v>
      </c>
      <c r="D2329" s="28" t="n">
        <v>5</v>
      </c>
      <c r="E2329" s="27" t="n">
        <v>2020</v>
      </c>
      <c r="F2329" s="28" t="n">
        <v>12</v>
      </c>
      <c r="G2329" s="29" t="n">
        <v>6</v>
      </c>
    </row>
    <row r="2330">
      <c r="A2330" s="27" t="inlineStr">
        <is>
          <t>product2</t>
        </is>
      </c>
      <c r="B2330" s="28" t="inlineStr">
        <is>
          <t>美国</t>
        </is>
      </c>
      <c r="C2330" s="27" t="n">
        <v>10</v>
      </c>
      <c r="D2330" s="28" t="n">
        <v>5</v>
      </c>
      <c r="E2330" s="27" t="n">
        <v>2022</v>
      </c>
      <c r="F2330" s="28" t="n">
        <v>11</v>
      </c>
      <c r="G2330" s="29" t="n">
        <v>20</v>
      </c>
    </row>
    <row r="2331">
      <c r="A2331" s="27" t="inlineStr">
        <is>
          <t>product1</t>
        </is>
      </c>
      <c r="B2331" s="28" t="inlineStr">
        <is>
          <t>法国</t>
        </is>
      </c>
      <c r="C2331" s="27" t="n">
        <v>27</v>
      </c>
      <c r="D2331" s="28" t="n">
        <v>1</v>
      </c>
      <c r="E2331" s="27" t="n">
        <v>2020</v>
      </c>
      <c r="F2331" s="28" t="n">
        <v>9</v>
      </c>
      <c r="G2331" s="29" t="n">
        <v>6</v>
      </c>
    </row>
    <row r="2332">
      <c r="A2332" s="27" t="inlineStr">
        <is>
          <t>product3</t>
        </is>
      </c>
      <c r="B2332" s="28" t="inlineStr">
        <is>
          <t>美国</t>
        </is>
      </c>
      <c r="C2332" s="27" t="n">
        <v>26</v>
      </c>
      <c r="D2332" s="28" t="n">
        <v>10</v>
      </c>
      <c r="E2332" s="27" t="n">
        <v>2020</v>
      </c>
      <c r="F2332" s="28" t="n">
        <v>2</v>
      </c>
      <c r="G2332" s="29" t="n">
        <v>24</v>
      </c>
    </row>
    <row r="2333">
      <c r="A2333" s="27" t="inlineStr">
        <is>
          <t>product1</t>
        </is>
      </c>
      <c r="B2333" s="28" t="inlineStr">
        <is>
          <t>德国</t>
        </is>
      </c>
      <c r="C2333" s="27" t="n">
        <v>25</v>
      </c>
      <c r="D2333" s="28" t="n">
        <v>1</v>
      </c>
      <c r="E2333" s="27" t="n">
        <v>2020</v>
      </c>
      <c r="F2333" s="28" t="n">
        <v>5</v>
      </c>
      <c r="G2333" s="29" t="n">
        <v>13</v>
      </c>
    </row>
    <row r="2334">
      <c r="A2334" s="27" t="inlineStr">
        <is>
          <t>product2</t>
        </is>
      </c>
      <c r="B2334" s="28" t="inlineStr">
        <is>
          <t>德国</t>
        </is>
      </c>
      <c r="C2334" s="27" t="n">
        <v>30</v>
      </c>
      <c r="D2334" s="28" t="n">
        <v>5</v>
      </c>
      <c r="E2334" s="27" t="n">
        <v>2020</v>
      </c>
      <c r="F2334" s="28" t="n">
        <v>11</v>
      </c>
      <c r="G2334" s="29" t="n">
        <v>12</v>
      </c>
    </row>
    <row r="2335">
      <c r="A2335" s="27" t="inlineStr">
        <is>
          <t>product1</t>
        </is>
      </c>
      <c r="B2335" s="28" t="inlineStr">
        <is>
          <t>中国</t>
        </is>
      </c>
      <c r="C2335" s="27" t="n">
        <v>25</v>
      </c>
      <c r="D2335" s="28" t="n">
        <v>1</v>
      </c>
      <c r="E2335" s="27" t="n">
        <v>2023</v>
      </c>
      <c r="F2335" s="28" t="n">
        <v>5</v>
      </c>
      <c r="G2335" s="29" t="n">
        <v>27</v>
      </c>
    </row>
    <row r="2336">
      <c r="A2336" s="27" t="inlineStr">
        <is>
          <t>product3</t>
        </is>
      </c>
      <c r="B2336" s="28" t="inlineStr">
        <is>
          <t>中国</t>
        </is>
      </c>
      <c r="C2336" s="27" t="n">
        <v>24</v>
      </c>
      <c r="D2336" s="28" t="n">
        <v>10</v>
      </c>
      <c r="E2336" s="27" t="n">
        <v>2023</v>
      </c>
      <c r="F2336" s="28" t="n">
        <v>1</v>
      </c>
      <c r="G2336" s="29" t="n">
        <v>9</v>
      </c>
    </row>
    <row r="2337">
      <c r="A2337" s="27" t="inlineStr">
        <is>
          <t>product1</t>
        </is>
      </c>
      <c r="B2337" s="28" t="inlineStr">
        <is>
          <t>英国</t>
        </is>
      </c>
      <c r="C2337" s="27" t="n">
        <v>27</v>
      </c>
      <c r="D2337" s="28" t="n">
        <v>1</v>
      </c>
      <c r="E2337" s="27" t="n">
        <v>2020</v>
      </c>
      <c r="F2337" s="28" t="n">
        <v>5</v>
      </c>
      <c r="G2337" s="29" t="n">
        <v>24</v>
      </c>
    </row>
    <row r="2338">
      <c r="A2338" s="27" t="inlineStr">
        <is>
          <t>product2</t>
        </is>
      </c>
      <c r="B2338" s="28" t="inlineStr">
        <is>
          <t>中国</t>
        </is>
      </c>
      <c r="C2338" s="27" t="n">
        <v>19</v>
      </c>
      <c r="D2338" s="28" t="n">
        <v>5</v>
      </c>
      <c r="E2338" s="27" t="n">
        <v>2023</v>
      </c>
      <c r="F2338" s="28" t="n">
        <v>10</v>
      </c>
      <c r="G2338" s="29" t="n">
        <v>30</v>
      </c>
    </row>
    <row r="2339">
      <c r="A2339" s="27" t="inlineStr">
        <is>
          <t>product3</t>
        </is>
      </c>
      <c r="B2339" s="28" t="inlineStr">
        <is>
          <t>英国</t>
        </is>
      </c>
      <c r="C2339" s="27" t="n">
        <v>9</v>
      </c>
      <c r="D2339" s="28" t="n">
        <v>10</v>
      </c>
      <c r="E2339" s="27" t="n">
        <v>2022</v>
      </c>
      <c r="F2339" s="28" t="n">
        <v>4</v>
      </c>
      <c r="G2339" s="29" t="n">
        <v>12</v>
      </c>
    </row>
    <row r="2340">
      <c r="A2340" s="27" t="inlineStr">
        <is>
          <t>product1</t>
        </is>
      </c>
      <c r="B2340" s="28" t="inlineStr">
        <is>
          <t>德国</t>
        </is>
      </c>
      <c r="C2340" s="27" t="n">
        <v>24</v>
      </c>
      <c r="D2340" s="28" t="n">
        <v>1</v>
      </c>
      <c r="E2340" s="27" t="n">
        <v>2022</v>
      </c>
      <c r="F2340" s="28" t="n">
        <v>3</v>
      </c>
      <c r="G2340" s="29" t="n">
        <v>25</v>
      </c>
    </row>
    <row r="2341">
      <c r="A2341" s="27" t="inlineStr">
        <is>
          <t>product2</t>
        </is>
      </c>
      <c r="B2341" s="28" t="inlineStr">
        <is>
          <t>中国</t>
        </is>
      </c>
      <c r="C2341" s="27" t="n">
        <v>27</v>
      </c>
      <c r="D2341" s="28" t="n">
        <v>5</v>
      </c>
      <c r="E2341" s="27" t="n">
        <v>2022</v>
      </c>
      <c r="F2341" s="28" t="n">
        <v>8</v>
      </c>
      <c r="G2341" s="29" t="n">
        <v>11</v>
      </c>
    </row>
    <row r="2342">
      <c r="A2342" s="27" t="inlineStr">
        <is>
          <t>product1</t>
        </is>
      </c>
      <c r="B2342" s="28" t="inlineStr">
        <is>
          <t>中国</t>
        </is>
      </c>
      <c r="C2342" s="27" t="n">
        <v>8</v>
      </c>
      <c r="D2342" s="28" t="n">
        <v>1</v>
      </c>
      <c r="E2342" s="27" t="n">
        <v>2022</v>
      </c>
      <c r="F2342" s="28" t="n">
        <v>6</v>
      </c>
      <c r="G2342" s="29" t="n">
        <v>26</v>
      </c>
    </row>
    <row r="2343">
      <c r="A2343" s="27" t="inlineStr">
        <is>
          <t>product1</t>
        </is>
      </c>
      <c r="B2343" s="28" t="inlineStr">
        <is>
          <t>德国</t>
        </is>
      </c>
      <c r="C2343" s="27" t="n">
        <v>19</v>
      </c>
      <c r="D2343" s="28" t="n">
        <v>1</v>
      </c>
      <c r="E2343" s="27" t="n">
        <v>2022</v>
      </c>
      <c r="F2343" s="28" t="n">
        <v>6</v>
      </c>
      <c r="G2343" s="29" t="n">
        <v>12</v>
      </c>
    </row>
    <row r="2344">
      <c r="A2344" s="27" t="inlineStr">
        <is>
          <t>product2</t>
        </is>
      </c>
      <c r="B2344" s="28" t="inlineStr">
        <is>
          <t>法国</t>
        </is>
      </c>
      <c r="C2344" s="27" t="n">
        <v>15</v>
      </c>
      <c r="D2344" s="28" t="n">
        <v>5</v>
      </c>
      <c r="E2344" s="27" t="n">
        <v>2023</v>
      </c>
      <c r="F2344" s="28" t="n">
        <v>9</v>
      </c>
      <c r="G2344" s="29" t="n">
        <v>7</v>
      </c>
    </row>
    <row r="2345">
      <c r="A2345" s="27" t="inlineStr">
        <is>
          <t>product3</t>
        </is>
      </c>
      <c r="B2345" s="28" t="inlineStr">
        <is>
          <t>德国</t>
        </is>
      </c>
      <c r="C2345" s="27" t="n">
        <v>22</v>
      </c>
      <c r="D2345" s="28" t="n">
        <v>10</v>
      </c>
      <c r="E2345" s="27" t="n">
        <v>2020</v>
      </c>
      <c r="F2345" s="28" t="n">
        <v>5</v>
      </c>
      <c r="G2345" s="29" t="n">
        <v>30</v>
      </c>
    </row>
    <row r="2346">
      <c r="A2346" s="27" t="inlineStr">
        <is>
          <t>product3</t>
        </is>
      </c>
      <c r="B2346" s="28" t="inlineStr">
        <is>
          <t>中国</t>
        </is>
      </c>
      <c r="C2346" s="27" t="n">
        <v>13</v>
      </c>
      <c r="D2346" s="28" t="n">
        <v>10</v>
      </c>
      <c r="E2346" s="27" t="n">
        <v>2022</v>
      </c>
      <c r="F2346" s="28" t="n">
        <v>12</v>
      </c>
      <c r="G2346" s="29" t="n">
        <v>5</v>
      </c>
    </row>
    <row r="2347">
      <c r="A2347" s="27" t="inlineStr">
        <is>
          <t>product3</t>
        </is>
      </c>
      <c r="B2347" s="28" t="inlineStr">
        <is>
          <t>美国</t>
        </is>
      </c>
      <c r="C2347" s="27" t="n">
        <v>25</v>
      </c>
      <c r="D2347" s="28" t="n">
        <v>10</v>
      </c>
      <c r="E2347" s="27" t="n">
        <v>2021</v>
      </c>
      <c r="F2347" s="28" t="n">
        <v>7</v>
      </c>
      <c r="G2347" s="29" t="n">
        <v>13</v>
      </c>
    </row>
    <row r="2348">
      <c r="A2348" s="27" t="inlineStr">
        <is>
          <t>product1</t>
        </is>
      </c>
      <c r="B2348" s="28" t="inlineStr">
        <is>
          <t>英国</t>
        </is>
      </c>
      <c r="C2348" s="27" t="n">
        <v>8</v>
      </c>
      <c r="D2348" s="28" t="n">
        <v>1</v>
      </c>
      <c r="E2348" s="27" t="n">
        <v>2022</v>
      </c>
      <c r="F2348" s="28" t="n">
        <v>7</v>
      </c>
      <c r="G2348" s="29" t="n">
        <v>7</v>
      </c>
    </row>
    <row r="2349">
      <c r="A2349" s="27" t="inlineStr">
        <is>
          <t>product3</t>
        </is>
      </c>
      <c r="B2349" s="28" t="inlineStr">
        <is>
          <t>美国</t>
        </is>
      </c>
      <c r="C2349" s="27" t="n">
        <v>26</v>
      </c>
      <c r="D2349" s="28" t="n">
        <v>10</v>
      </c>
      <c r="E2349" s="27" t="n">
        <v>2020</v>
      </c>
      <c r="F2349" s="28" t="n">
        <v>1</v>
      </c>
      <c r="G2349" s="29" t="n">
        <v>17</v>
      </c>
    </row>
    <row r="2350">
      <c r="A2350" s="27" t="inlineStr">
        <is>
          <t>product3</t>
        </is>
      </c>
      <c r="B2350" s="28" t="inlineStr">
        <is>
          <t>美国</t>
        </is>
      </c>
      <c r="C2350" s="27" t="n">
        <v>10</v>
      </c>
      <c r="D2350" s="28" t="n">
        <v>10</v>
      </c>
      <c r="E2350" s="27" t="n">
        <v>2022</v>
      </c>
      <c r="F2350" s="28" t="n">
        <v>4</v>
      </c>
      <c r="G2350" s="29" t="n">
        <v>21</v>
      </c>
    </row>
    <row r="2351">
      <c r="A2351" s="27" t="inlineStr">
        <is>
          <t>product3</t>
        </is>
      </c>
      <c r="B2351" s="28" t="inlineStr">
        <is>
          <t>中国</t>
        </is>
      </c>
      <c r="C2351" s="27" t="n">
        <v>30</v>
      </c>
      <c r="D2351" s="28" t="n">
        <v>10</v>
      </c>
      <c r="E2351" s="27" t="n">
        <v>2020</v>
      </c>
      <c r="F2351" s="28" t="n">
        <v>4</v>
      </c>
      <c r="G2351" s="29" t="n">
        <v>30</v>
      </c>
    </row>
    <row r="2352">
      <c r="A2352" s="27" t="inlineStr">
        <is>
          <t>product3</t>
        </is>
      </c>
      <c r="B2352" s="28" t="inlineStr">
        <is>
          <t>英国</t>
        </is>
      </c>
      <c r="C2352" s="27" t="n">
        <v>7</v>
      </c>
      <c r="D2352" s="28" t="n">
        <v>10</v>
      </c>
      <c r="E2352" s="27" t="n">
        <v>2021</v>
      </c>
      <c r="F2352" s="28" t="n">
        <v>8</v>
      </c>
      <c r="G2352" s="29" t="n">
        <v>8</v>
      </c>
    </row>
    <row r="2353">
      <c r="A2353" s="27" t="inlineStr">
        <is>
          <t>product1</t>
        </is>
      </c>
      <c r="B2353" s="28" t="inlineStr">
        <is>
          <t>英国</t>
        </is>
      </c>
      <c r="C2353" s="27" t="n">
        <v>10</v>
      </c>
      <c r="D2353" s="28" t="n">
        <v>1</v>
      </c>
      <c r="E2353" s="27" t="n">
        <v>2021</v>
      </c>
      <c r="F2353" s="28" t="n">
        <v>9</v>
      </c>
      <c r="G2353" s="29" t="n">
        <v>27</v>
      </c>
    </row>
    <row r="2354">
      <c r="A2354" s="27" t="inlineStr">
        <is>
          <t>product1</t>
        </is>
      </c>
      <c r="B2354" s="28" t="inlineStr">
        <is>
          <t>德国</t>
        </is>
      </c>
      <c r="C2354" s="27" t="n">
        <v>29</v>
      </c>
      <c r="D2354" s="28" t="n">
        <v>1</v>
      </c>
      <c r="E2354" s="27" t="n">
        <v>2021</v>
      </c>
      <c r="F2354" s="28" t="n">
        <v>1</v>
      </c>
      <c r="G2354" s="29" t="n">
        <v>7</v>
      </c>
    </row>
    <row r="2355">
      <c r="A2355" s="27" t="inlineStr">
        <is>
          <t>product2</t>
        </is>
      </c>
      <c r="B2355" s="28" t="inlineStr">
        <is>
          <t>中国</t>
        </is>
      </c>
      <c r="C2355" s="27" t="n">
        <v>19</v>
      </c>
      <c r="D2355" s="28" t="n">
        <v>5</v>
      </c>
      <c r="E2355" s="27" t="n">
        <v>2023</v>
      </c>
      <c r="F2355" s="28" t="n">
        <v>3</v>
      </c>
      <c r="G2355" s="29" t="n">
        <v>22</v>
      </c>
    </row>
    <row r="2356">
      <c r="A2356" s="27" t="inlineStr">
        <is>
          <t>product1</t>
        </is>
      </c>
      <c r="B2356" s="28" t="inlineStr">
        <is>
          <t>法国</t>
        </is>
      </c>
      <c r="C2356" s="27" t="n">
        <v>23</v>
      </c>
      <c r="D2356" s="28" t="n">
        <v>1</v>
      </c>
      <c r="E2356" s="27" t="n">
        <v>2022</v>
      </c>
      <c r="F2356" s="28" t="n">
        <v>11</v>
      </c>
      <c r="G2356" s="29" t="n">
        <v>30</v>
      </c>
    </row>
    <row r="2357">
      <c r="A2357" s="27" t="inlineStr">
        <is>
          <t>product2</t>
        </is>
      </c>
      <c r="B2357" s="28" t="inlineStr">
        <is>
          <t>中国</t>
        </is>
      </c>
      <c r="C2357" s="27" t="n">
        <v>19</v>
      </c>
      <c r="D2357" s="28" t="n">
        <v>5</v>
      </c>
      <c r="E2357" s="27" t="n">
        <v>2020</v>
      </c>
      <c r="F2357" s="28" t="n">
        <v>5</v>
      </c>
      <c r="G2357" s="29" t="n">
        <v>18</v>
      </c>
    </row>
    <row r="2358">
      <c r="A2358" s="27" t="inlineStr">
        <is>
          <t>product3</t>
        </is>
      </c>
      <c r="B2358" s="28" t="inlineStr">
        <is>
          <t>英国</t>
        </is>
      </c>
      <c r="C2358" s="27" t="n">
        <v>13</v>
      </c>
      <c r="D2358" s="28" t="n">
        <v>10</v>
      </c>
      <c r="E2358" s="27" t="n">
        <v>2022</v>
      </c>
      <c r="F2358" s="28" t="n">
        <v>9</v>
      </c>
      <c r="G2358" s="29" t="n">
        <v>10</v>
      </c>
    </row>
    <row r="2359">
      <c r="A2359" s="27" t="inlineStr">
        <is>
          <t>product2</t>
        </is>
      </c>
      <c r="B2359" s="28" t="inlineStr">
        <is>
          <t>美国</t>
        </is>
      </c>
      <c r="C2359" s="27" t="n">
        <v>18</v>
      </c>
      <c r="D2359" s="28" t="n">
        <v>5</v>
      </c>
      <c r="E2359" s="27" t="n">
        <v>2023</v>
      </c>
      <c r="F2359" s="28" t="n">
        <v>6</v>
      </c>
      <c r="G2359" s="29" t="n">
        <v>20</v>
      </c>
    </row>
    <row r="2360">
      <c r="A2360" s="27" t="inlineStr">
        <is>
          <t>product1</t>
        </is>
      </c>
      <c r="B2360" s="28" t="inlineStr">
        <is>
          <t>英国</t>
        </is>
      </c>
      <c r="C2360" s="27" t="n">
        <v>25</v>
      </c>
      <c r="D2360" s="28" t="n">
        <v>1</v>
      </c>
      <c r="E2360" s="27" t="n">
        <v>2020</v>
      </c>
      <c r="F2360" s="28" t="n">
        <v>11</v>
      </c>
      <c r="G2360" s="29" t="n">
        <v>21</v>
      </c>
    </row>
    <row r="2361">
      <c r="A2361" s="27" t="inlineStr">
        <is>
          <t>product1</t>
        </is>
      </c>
      <c r="B2361" s="28" t="inlineStr">
        <is>
          <t>中国</t>
        </is>
      </c>
      <c r="C2361" s="27" t="n">
        <v>29</v>
      </c>
      <c r="D2361" s="28" t="n">
        <v>1</v>
      </c>
      <c r="E2361" s="27" t="n">
        <v>2021</v>
      </c>
      <c r="F2361" s="28" t="n">
        <v>5</v>
      </c>
      <c r="G2361" s="29" t="n">
        <v>2</v>
      </c>
    </row>
    <row r="2362">
      <c r="A2362" s="27" t="inlineStr">
        <is>
          <t>product1</t>
        </is>
      </c>
      <c r="B2362" s="28" t="inlineStr">
        <is>
          <t>法国</t>
        </is>
      </c>
      <c r="C2362" s="27" t="n">
        <v>10</v>
      </c>
      <c r="D2362" s="28" t="n">
        <v>1</v>
      </c>
      <c r="E2362" s="27" t="n">
        <v>2020</v>
      </c>
      <c r="F2362" s="28" t="n">
        <v>9</v>
      </c>
      <c r="G2362" s="29" t="n">
        <v>28</v>
      </c>
    </row>
    <row r="2363">
      <c r="A2363" s="27" t="inlineStr">
        <is>
          <t>product3</t>
        </is>
      </c>
      <c r="B2363" s="28" t="inlineStr">
        <is>
          <t>英国</t>
        </is>
      </c>
      <c r="C2363" s="27" t="n">
        <v>8</v>
      </c>
      <c r="D2363" s="28" t="n">
        <v>10</v>
      </c>
      <c r="E2363" s="27" t="n">
        <v>2023</v>
      </c>
      <c r="F2363" s="28" t="n">
        <v>6</v>
      </c>
      <c r="G2363" s="29" t="n">
        <v>4</v>
      </c>
    </row>
    <row r="2364">
      <c r="A2364" s="27" t="inlineStr">
        <is>
          <t>product1</t>
        </is>
      </c>
      <c r="B2364" s="28" t="inlineStr">
        <is>
          <t>美国</t>
        </is>
      </c>
      <c r="C2364" s="27" t="n">
        <v>13</v>
      </c>
      <c r="D2364" s="28" t="n">
        <v>1</v>
      </c>
      <c r="E2364" s="27" t="n">
        <v>2023</v>
      </c>
      <c r="F2364" s="28" t="n">
        <v>10</v>
      </c>
      <c r="G2364" s="29" t="n">
        <v>22</v>
      </c>
    </row>
    <row r="2365">
      <c r="A2365" s="27" t="inlineStr">
        <is>
          <t>product2</t>
        </is>
      </c>
      <c r="B2365" s="28" t="inlineStr">
        <is>
          <t>法国</t>
        </is>
      </c>
      <c r="C2365" s="27" t="n">
        <v>4</v>
      </c>
      <c r="D2365" s="28" t="n">
        <v>5</v>
      </c>
      <c r="E2365" s="27" t="n">
        <v>2021</v>
      </c>
      <c r="F2365" s="28" t="n">
        <v>3</v>
      </c>
      <c r="G2365" s="29" t="n">
        <v>25</v>
      </c>
    </row>
    <row r="2366">
      <c r="A2366" s="27" t="inlineStr">
        <is>
          <t>product2</t>
        </is>
      </c>
      <c r="B2366" s="28" t="inlineStr">
        <is>
          <t>德国</t>
        </is>
      </c>
      <c r="C2366" s="27" t="n">
        <v>30</v>
      </c>
      <c r="D2366" s="28" t="n">
        <v>5</v>
      </c>
      <c r="E2366" s="27" t="n">
        <v>2020</v>
      </c>
      <c r="F2366" s="28" t="n">
        <v>10</v>
      </c>
      <c r="G2366" s="29" t="n">
        <v>19</v>
      </c>
    </row>
    <row r="2367">
      <c r="A2367" s="27" t="inlineStr">
        <is>
          <t>product3</t>
        </is>
      </c>
      <c r="B2367" s="28" t="inlineStr">
        <is>
          <t>美国</t>
        </is>
      </c>
      <c r="C2367" s="27" t="n">
        <v>22</v>
      </c>
      <c r="D2367" s="28" t="n">
        <v>10</v>
      </c>
      <c r="E2367" s="27" t="n">
        <v>2022</v>
      </c>
      <c r="F2367" s="28" t="n">
        <v>9</v>
      </c>
      <c r="G2367" s="29" t="n">
        <v>27</v>
      </c>
    </row>
    <row r="2368">
      <c r="A2368" s="27" t="inlineStr">
        <is>
          <t>product2</t>
        </is>
      </c>
      <c r="B2368" s="28" t="inlineStr">
        <is>
          <t>英国</t>
        </is>
      </c>
      <c r="C2368" s="27" t="n">
        <v>28</v>
      </c>
      <c r="D2368" s="28" t="n">
        <v>5</v>
      </c>
      <c r="E2368" s="27" t="n">
        <v>2021</v>
      </c>
      <c r="F2368" s="28" t="n">
        <v>7</v>
      </c>
      <c r="G2368" s="29" t="n">
        <v>24</v>
      </c>
    </row>
    <row r="2369">
      <c r="A2369" s="27" t="inlineStr">
        <is>
          <t>product2</t>
        </is>
      </c>
      <c r="B2369" s="28" t="inlineStr">
        <is>
          <t>英国</t>
        </is>
      </c>
      <c r="C2369" s="27" t="n">
        <v>23</v>
      </c>
      <c r="D2369" s="28" t="n">
        <v>5</v>
      </c>
      <c r="E2369" s="27" t="n">
        <v>2021</v>
      </c>
      <c r="F2369" s="28" t="n">
        <v>2</v>
      </c>
      <c r="G2369" s="29" t="n">
        <v>4</v>
      </c>
    </row>
    <row r="2370">
      <c r="A2370" s="27" t="inlineStr">
        <is>
          <t>product3</t>
        </is>
      </c>
      <c r="B2370" s="28" t="inlineStr">
        <is>
          <t>德国</t>
        </is>
      </c>
      <c r="C2370" s="27" t="n">
        <v>10</v>
      </c>
      <c r="D2370" s="28" t="n">
        <v>10</v>
      </c>
      <c r="E2370" s="27" t="n">
        <v>2022</v>
      </c>
      <c r="F2370" s="28" t="n">
        <v>12</v>
      </c>
      <c r="G2370" s="29" t="n">
        <v>18</v>
      </c>
    </row>
    <row r="2371">
      <c r="A2371" s="27" t="inlineStr">
        <is>
          <t>product1</t>
        </is>
      </c>
      <c r="B2371" s="28" t="inlineStr">
        <is>
          <t>法国</t>
        </is>
      </c>
      <c r="C2371" s="27" t="n">
        <v>8</v>
      </c>
      <c r="D2371" s="28" t="n">
        <v>1</v>
      </c>
      <c r="E2371" s="27" t="n">
        <v>2023</v>
      </c>
      <c r="F2371" s="28" t="n">
        <v>12</v>
      </c>
      <c r="G2371" s="29" t="n">
        <v>22</v>
      </c>
    </row>
    <row r="2372">
      <c r="A2372" s="27" t="inlineStr">
        <is>
          <t>product3</t>
        </is>
      </c>
      <c r="B2372" s="28" t="inlineStr">
        <is>
          <t>中国</t>
        </is>
      </c>
      <c r="C2372" s="27" t="n">
        <v>27</v>
      </c>
      <c r="D2372" s="28" t="n">
        <v>10</v>
      </c>
      <c r="E2372" s="27" t="n">
        <v>2023</v>
      </c>
      <c r="F2372" s="28" t="n">
        <v>1</v>
      </c>
      <c r="G2372" s="29" t="n">
        <v>6</v>
      </c>
    </row>
    <row r="2373">
      <c r="A2373" s="27" t="inlineStr">
        <is>
          <t>product2</t>
        </is>
      </c>
      <c r="B2373" s="28" t="inlineStr">
        <is>
          <t>中国</t>
        </is>
      </c>
      <c r="C2373" s="27" t="n">
        <v>22</v>
      </c>
      <c r="D2373" s="28" t="n">
        <v>5</v>
      </c>
      <c r="E2373" s="27" t="n">
        <v>2023</v>
      </c>
      <c r="F2373" s="28" t="n">
        <v>8</v>
      </c>
      <c r="G2373" s="29" t="n">
        <v>12</v>
      </c>
    </row>
    <row r="2374">
      <c r="A2374" s="27" t="inlineStr">
        <is>
          <t>product1</t>
        </is>
      </c>
      <c r="B2374" s="28" t="inlineStr">
        <is>
          <t>中国</t>
        </is>
      </c>
      <c r="C2374" s="27" t="n">
        <v>30</v>
      </c>
      <c r="D2374" s="28" t="n">
        <v>1</v>
      </c>
      <c r="E2374" s="27" t="n">
        <v>2021</v>
      </c>
      <c r="F2374" s="28" t="n">
        <v>4</v>
      </c>
      <c r="G2374" s="29" t="n">
        <v>21</v>
      </c>
    </row>
    <row r="2375">
      <c r="A2375" s="27" t="inlineStr">
        <is>
          <t>product3</t>
        </is>
      </c>
      <c r="B2375" s="28" t="inlineStr">
        <is>
          <t>英国</t>
        </is>
      </c>
      <c r="C2375" s="27" t="n">
        <v>26</v>
      </c>
      <c r="D2375" s="28" t="n">
        <v>10</v>
      </c>
      <c r="E2375" s="27" t="n">
        <v>2021</v>
      </c>
      <c r="F2375" s="28" t="n">
        <v>7</v>
      </c>
      <c r="G2375" s="29" t="n">
        <v>23</v>
      </c>
    </row>
    <row r="2376">
      <c r="A2376" s="27" t="inlineStr">
        <is>
          <t>product3</t>
        </is>
      </c>
      <c r="B2376" s="28" t="inlineStr">
        <is>
          <t>法国</t>
        </is>
      </c>
      <c r="C2376" s="27" t="n">
        <v>9</v>
      </c>
      <c r="D2376" s="28" t="n">
        <v>10</v>
      </c>
      <c r="E2376" s="27" t="n">
        <v>2023</v>
      </c>
      <c r="F2376" s="28" t="n">
        <v>11</v>
      </c>
      <c r="G2376" s="29" t="n">
        <v>12</v>
      </c>
    </row>
    <row r="2377">
      <c r="A2377" s="27" t="inlineStr">
        <is>
          <t>product3</t>
        </is>
      </c>
      <c r="B2377" s="28" t="inlineStr">
        <is>
          <t>法国</t>
        </is>
      </c>
      <c r="C2377" s="27" t="n">
        <v>15</v>
      </c>
      <c r="D2377" s="28" t="n">
        <v>10</v>
      </c>
      <c r="E2377" s="27" t="n">
        <v>2022</v>
      </c>
      <c r="F2377" s="28" t="n">
        <v>9</v>
      </c>
      <c r="G2377" s="29" t="n">
        <v>1</v>
      </c>
    </row>
    <row r="2378">
      <c r="A2378" s="27" t="inlineStr">
        <is>
          <t>product3</t>
        </is>
      </c>
      <c r="B2378" s="28" t="inlineStr">
        <is>
          <t>英国</t>
        </is>
      </c>
      <c r="C2378" s="27" t="n">
        <v>8</v>
      </c>
      <c r="D2378" s="28" t="n">
        <v>10</v>
      </c>
      <c r="E2378" s="27" t="n">
        <v>2022</v>
      </c>
      <c r="F2378" s="28" t="n">
        <v>10</v>
      </c>
      <c r="G2378" s="29" t="n">
        <v>19</v>
      </c>
    </row>
    <row r="2379">
      <c r="A2379" s="27" t="inlineStr">
        <is>
          <t>product1</t>
        </is>
      </c>
      <c r="B2379" s="28" t="inlineStr">
        <is>
          <t>美国</t>
        </is>
      </c>
      <c r="C2379" s="27" t="n">
        <v>10</v>
      </c>
      <c r="D2379" s="28" t="n">
        <v>1</v>
      </c>
      <c r="E2379" s="27" t="n">
        <v>2021</v>
      </c>
      <c r="F2379" s="28" t="n">
        <v>1</v>
      </c>
      <c r="G2379" s="29" t="n">
        <v>24</v>
      </c>
    </row>
    <row r="2380">
      <c r="A2380" s="27" t="inlineStr">
        <is>
          <t>product2</t>
        </is>
      </c>
      <c r="B2380" s="28" t="inlineStr">
        <is>
          <t>法国</t>
        </is>
      </c>
      <c r="C2380" s="27" t="n">
        <v>9</v>
      </c>
      <c r="D2380" s="28" t="n">
        <v>5</v>
      </c>
      <c r="E2380" s="27" t="n">
        <v>2020</v>
      </c>
      <c r="F2380" s="28" t="n">
        <v>1</v>
      </c>
      <c r="G2380" s="29" t="n">
        <v>27</v>
      </c>
    </row>
    <row r="2381">
      <c r="A2381" s="27" t="inlineStr">
        <is>
          <t>product2</t>
        </is>
      </c>
      <c r="B2381" s="28" t="inlineStr">
        <is>
          <t>法国</t>
        </is>
      </c>
      <c r="C2381" s="27" t="n">
        <v>17</v>
      </c>
      <c r="D2381" s="28" t="n">
        <v>5</v>
      </c>
      <c r="E2381" s="27" t="n">
        <v>2022</v>
      </c>
      <c r="F2381" s="28" t="n">
        <v>11</v>
      </c>
      <c r="G2381" s="29" t="n">
        <v>5</v>
      </c>
    </row>
    <row r="2382">
      <c r="A2382" s="27" t="inlineStr">
        <is>
          <t>product2</t>
        </is>
      </c>
      <c r="B2382" s="28" t="inlineStr">
        <is>
          <t>德国</t>
        </is>
      </c>
      <c r="C2382" s="27" t="n">
        <v>13</v>
      </c>
      <c r="D2382" s="28" t="n">
        <v>5</v>
      </c>
      <c r="E2382" s="27" t="n">
        <v>2020</v>
      </c>
      <c r="F2382" s="28" t="n">
        <v>7</v>
      </c>
      <c r="G2382" s="29" t="n">
        <v>2</v>
      </c>
    </row>
    <row r="2383">
      <c r="A2383" s="27" t="inlineStr">
        <is>
          <t>product1</t>
        </is>
      </c>
      <c r="B2383" s="28" t="inlineStr">
        <is>
          <t>中国</t>
        </is>
      </c>
      <c r="C2383" s="27" t="n">
        <v>5</v>
      </c>
      <c r="D2383" s="28" t="n">
        <v>1</v>
      </c>
      <c r="E2383" s="27" t="n">
        <v>2021</v>
      </c>
      <c r="F2383" s="28" t="n">
        <v>12</v>
      </c>
      <c r="G2383" s="29" t="n">
        <v>3</v>
      </c>
    </row>
    <row r="2384">
      <c r="A2384" s="27" t="inlineStr">
        <is>
          <t>product3</t>
        </is>
      </c>
      <c r="B2384" s="28" t="inlineStr">
        <is>
          <t>德国</t>
        </is>
      </c>
      <c r="C2384" s="27" t="n">
        <v>11</v>
      </c>
      <c r="D2384" s="28" t="n">
        <v>10</v>
      </c>
      <c r="E2384" s="27" t="n">
        <v>2022</v>
      </c>
      <c r="F2384" s="28" t="n">
        <v>3</v>
      </c>
      <c r="G2384" s="29" t="n">
        <v>9</v>
      </c>
    </row>
    <row r="2385">
      <c r="A2385" s="27" t="inlineStr">
        <is>
          <t>product1</t>
        </is>
      </c>
      <c r="B2385" s="28" t="inlineStr">
        <is>
          <t>德国</t>
        </is>
      </c>
      <c r="C2385" s="27" t="n">
        <v>27</v>
      </c>
      <c r="D2385" s="28" t="n">
        <v>1</v>
      </c>
      <c r="E2385" s="27" t="n">
        <v>2022</v>
      </c>
      <c r="F2385" s="28" t="n">
        <v>11</v>
      </c>
      <c r="G2385" s="29" t="n">
        <v>8</v>
      </c>
    </row>
    <row r="2386">
      <c r="A2386" s="27" t="inlineStr">
        <is>
          <t>product3</t>
        </is>
      </c>
      <c r="B2386" s="28" t="inlineStr">
        <is>
          <t>英国</t>
        </is>
      </c>
      <c r="C2386" s="27" t="n">
        <v>14</v>
      </c>
      <c r="D2386" s="28" t="n">
        <v>10</v>
      </c>
      <c r="E2386" s="27" t="n">
        <v>2021</v>
      </c>
      <c r="F2386" s="28" t="n">
        <v>8</v>
      </c>
      <c r="G2386" s="29" t="n">
        <v>15</v>
      </c>
    </row>
    <row r="2387">
      <c r="A2387" s="27" t="inlineStr">
        <is>
          <t>product3</t>
        </is>
      </c>
      <c r="B2387" s="28" t="inlineStr">
        <is>
          <t>英国</t>
        </is>
      </c>
      <c r="C2387" s="27" t="n">
        <v>16</v>
      </c>
      <c r="D2387" s="28" t="n">
        <v>10</v>
      </c>
      <c r="E2387" s="27" t="n">
        <v>2023</v>
      </c>
      <c r="F2387" s="28" t="n">
        <v>6</v>
      </c>
      <c r="G2387" s="29" t="n">
        <v>25</v>
      </c>
    </row>
    <row r="2388">
      <c r="A2388" s="27" t="inlineStr">
        <is>
          <t>product3</t>
        </is>
      </c>
      <c r="B2388" s="28" t="inlineStr">
        <is>
          <t>英国</t>
        </is>
      </c>
      <c r="C2388" s="27" t="n">
        <v>17</v>
      </c>
      <c r="D2388" s="28" t="n">
        <v>10</v>
      </c>
      <c r="E2388" s="27" t="n">
        <v>2021</v>
      </c>
      <c r="F2388" s="28" t="n">
        <v>12</v>
      </c>
      <c r="G2388" s="29" t="n">
        <v>23</v>
      </c>
    </row>
    <row r="2389">
      <c r="A2389" s="27" t="inlineStr">
        <is>
          <t>product3</t>
        </is>
      </c>
      <c r="B2389" s="28" t="inlineStr">
        <is>
          <t>美国</t>
        </is>
      </c>
      <c r="C2389" s="27" t="n">
        <v>18</v>
      </c>
      <c r="D2389" s="28" t="n">
        <v>10</v>
      </c>
      <c r="E2389" s="27" t="n">
        <v>2022</v>
      </c>
      <c r="F2389" s="28" t="n">
        <v>8</v>
      </c>
      <c r="G2389" s="29" t="n">
        <v>20</v>
      </c>
    </row>
    <row r="2390">
      <c r="A2390" s="27" t="inlineStr">
        <is>
          <t>product1</t>
        </is>
      </c>
      <c r="B2390" s="28" t="inlineStr">
        <is>
          <t>法国</t>
        </is>
      </c>
      <c r="C2390" s="27" t="n">
        <v>18</v>
      </c>
      <c r="D2390" s="28" t="n">
        <v>1</v>
      </c>
      <c r="E2390" s="27" t="n">
        <v>2022</v>
      </c>
      <c r="F2390" s="28" t="n">
        <v>8</v>
      </c>
      <c r="G2390" s="29" t="n">
        <v>5</v>
      </c>
    </row>
    <row r="2391">
      <c r="A2391" s="27" t="inlineStr">
        <is>
          <t>product3</t>
        </is>
      </c>
      <c r="B2391" s="28" t="inlineStr">
        <is>
          <t>法国</t>
        </is>
      </c>
      <c r="C2391" s="27" t="n">
        <v>23</v>
      </c>
      <c r="D2391" s="28" t="n">
        <v>10</v>
      </c>
      <c r="E2391" s="27" t="n">
        <v>2020</v>
      </c>
      <c r="F2391" s="28" t="n">
        <v>7</v>
      </c>
      <c r="G2391" s="29" t="n">
        <v>10</v>
      </c>
    </row>
    <row r="2392">
      <c r="A2392" s="27" t="inlineStr">
        <is>
          <t>product1</t>
        </is>
      </c>
      <c r="B2392" s="28" t="inlineStr">
        <is>
          <t>英国</t>
        </is>
      </c>
      <c r="C2392" s="27" t="n">
        <v>10</v>
      </c>
      <c r="D2392" s="28" t="n">
        <v>1</v>
      </c>
      <c r="E2392" s="27" t="n">
        <v>2023</v>
      </c>
      <c r="F2392" s="28" t="n">
        <v>7</v>
      </c>
      <c r="G2392" s="29" t="n">
        <v>10</v>
      </c>
    </row>
    <row r="2393">
      <c r="A2393" s="27" t="inlineStr">
        <is>
          <t>product1</t>
        </is>
      </c>
      <c r="B2393" s="28" t="inlineStr">
        <is>
          <t>德国</t>
        </is>
      </c>
      <c r="C2393" s="27" t="n">
        <v>6</v>
      </c>
      <c r="D2393" s="28" t="n">
        <v>1</v>
      </c>
      <c r="E2393" s="27" t="n">
        <v>2023</v>
      </c>
      <c r="F2393" s="28" t="n">
        <v>5</v>
      </c>
      <c r="G2393" s="29" t="n">
        <v>24</v>
      </c>
    </row>
    <row r="2394">
      <c r="A2394" s="27" t="inlineStr">
        <is>
          <t>product1</t>
        </is>
      </c>
      <c r="B2394" s="28" t="inlineStr">
        <is>
          <t>中国</t>
        </is>
      </c>
      <c r="C2394" s="27" t="n">
        <v>23</v>
      </c>
      <c r="D2394" s="28" t="n">
        <v>1</v>
      </c>
      <c r="E2394" s="27" t="n">
        <v>2022</v>
      </c>
      <c r="F2394" s="28" t="n">
        <v>2</v>
      </c>
      <c r="G2394" s="29" t="n">
        <v>20</v>
      </c>
    </row>
    <row r="2395">
      <c r="A2395" s="27" t="inlineStr">
        <is>
          <t>product3</t>
        </is>
      </c>
      <c r="B2395" s="28" t="inlineStr">
        <is>
          <t>中国</t>
        </is>
      </c>
      <c r="C2395" s="27" t="n">
        <v>29</v>
      </c>
      <c r="D2395" s="28" t="n">
        <v>10</v>
      </c>
      <c r="E2395" s="27" t="n">
        <v>2022</v>
      </c>
      <c r="F2395" s="28" t="n">
        <v>11</v>
      </c>
      <c r="G2395" s="29" t="n">
        <v>4</v>
      </c>
    </row>
    <row r="2396">
      <c r="A2396" s="27" t="inlineStr">
        <is>
          <t>product2</t>
        </is>
      </c>
      <c r="B2396" s="28" t="inlineStr">
        <is>
          <t>英国</t>
        </is>
      </c>
      <c r="C2396" s="27" t="n">
        <v>16</v>
      </c>
      <c r="D2396" s="28" t="n">
        <v>5</v>
      </c>
      <c r="E2396" s="27" t="n">
        <v>2023</v>
      </c>
      <c r="F2396" s="28" t="n">
        <v>3</v>
      </c>
      <c r="G2396" s="29" t="n">
        <v>10</v>
      </c>
    </row>
    <row r="2397">
      <c r="A2397" s="27" t="inlineStr">
        <is>
          <t>product2</t>
        </is>
      </c>
      <c r="B2397" s="28" t="inlineStr">
        <is>
          <t>德国</t>
        </is>
      </c>
      <c r="C2397" s="27" t="n">
        <v>7</v>
      </c>
      <c r="D2397" s="28" t="n">
        <v>5</v>
      </c>
      <c r="E2397" s="27" t="n">
        <v>2022</v>
      </c>
      <c r="F2397" s="28" t="n">
        <v>1</v>
      </c>
      <c r="G2397" s="29" t="n">
        <v>22</v>
      </c>
    </row>
    <row r="2398">
      <c r="A2398" s="27" t="inlineStr">
        <is>
          <t>product2</t>
        </is>
      </c>
      <c r="B2398" s="28" t="inlineStr">
        <is>
          <t>德国</t>
        </is>
      </c>
      <c r="C2398" s="27" t="n">
        <v>24</v>
      </c>
      <c r="D2398" s="28" t="n">
        <v>5</v>
      </c>
      <c r="E2398" s="27" t="n">
        <v>2023</v>
      </c>
      <c r="F2398" s="28" t="n">
        <v>12</v>
      </c>
      <c r="G2398" s="29" t="n">
        <v>14</v>
      </c>
    </row>
    <row r="2399">
      <c r="A2399" s="27" t="inlineStr">
        <is>
          <t>product3</t>
        </is>
      </c>
      <c r="B2399" s="28" t="inlineStr">
        <is>
          <t>中国</t>
        </is>
      </c>
      <c r="C2399" s="27" t="n">
        <v>26</v>
      </c>
      <c r="D2399" s="28" t="n">
        <v>10</v>
      </c>
      <c r="E2399" s="27" t="n">
        <v>2023</v>
      </c>
      <c r="F2399" s="28" t="n">
        <v>9</v>
      </c>
      <c r="G2399" s="29" t="n">
        <v>18</v>
      </c>
    </row>
    <row r="2400">
      <c r="A2400" s="27" t="inlineStr">
        <is>
          <t>product3</t>
        </is>
      </c>
      <c r="B2400" s="28" t="inlineStr">
        <is>
          <t>英国</t>
        </is>
      </c>
      <c r="C2400" s="27" t="n">
        <v>28</v>
      </c>
      <c r="D2400" s="28" t="n">
        <v>10</v>
      </c>
      <c r="E2400" s="27" t="n">
        <v>2022</v>
      </c>
      <c r="F2400" s="28" t="n">
        <v>12</v>
      </c>
      <c r="G2400" s="29" t="n">
        <v>26</v>
      </c>
    </row>
    <row r="2401">
      <c r="A2401" s="27" t="inlineStr">
        <is>
          <t>product3</t>
        </is>
      </c>
      <c r="B2401" s="28" t="inlineStr">
        <is>
          <t>中国</t>
        </is>
      </c>
      <c r="C2401" s="27" t="n">
        <v>29</v>
      </c>
      <c r="D2401" s="28" t="n">
        <v>10</v>
      </c>
      <c r="E2401" s="27" t="n">
        <v>2021</v>
      </c>
      <c r="F2401" s="28" t="n">
        <v>3</v>
      </c>
      <c r="G2401" s="29" t="n">
        <v>11</v>
      </c>
    </row>
    <row r="2402">
      <c r="A2402" s="27" t="inlineStr">
        <is>
          <t>product2</t>
        </is>
      </c>
      <c r="B2402" s="28" t="inlineStr">
        <is>
          <t>英国</t>
        </is>
      </c>
      <c r="C2402" s="27" t="n">
        <v>20</v>
      </c>
      <c r="D2402" s="28" t="n">
        <v>5</v>
      </c>
      <c r="E2402" s="27" t="n">
        <v>2021</v>
      </c>
      <c r="F2402" s="28" t="n">
        <v>4</v>
      </c>
      <c r="G2402" s="29" t="n">
        <v>26</v>
      </c>
    </row>
    <row r="2403">
      <c r="A2403" s="27" t="inlineStr">
        <is>
          <t>product2</t>
        </is>
      </c>
      <c r="B2403" s="28" t="inlineStr">
        <is>
          <t>美国</t>
        </is>
      </c>
      <c r="C2403" s="27" t="n">
        <v>23</v>
      </c>
      <c r="D2403" s="28" t="n">
        <v>5</v>
      </c>
      <c r="E2403" s="27" t="n">
        <v>2022</v>
      </c>
      <c r="F2403" s="28" t="n">
        <v>7</v>
      </c>
      <c r="G2403" s="29" t="n">
        <v>4</v>
      </c>
    </row>
    <row r="2404">
      <c r="A2404" s="27" t="inlineStr">
        <is>
          <t>product2</t>
        </is>
      </c>
      <c r="B2404" s="28" t="inlineStr">
        <is>
          <t>英国</t>
        </is>
      </c>
      <c r="C2404" s="27" t="n">
        <v>21</v>
      </c>
      <c r="D2404" s="28" t="n">
        <v>5</v>
      </c>
      <c r="E2404" s="27" t="n">
        <v>2023</v>
      </c>
      <c r="F2404" s="28" t="n">
        <v>11</v>
      </c>
      <c r="G2404" s="29" t="n">
        <v>14</v>
      </c>
    </row>
    <row r="2405">
      <c r="A2405" s="27" t="inlineStr">
        <is>
          <t>product1</t>
        </is>
      </c>
      <c r="B2405" s="28" t="inlineStr">
        <is>
          <t>美国</t>
        </is>
      </c>
      <c r="C2405" s="27" t="n">
        <v>30</v>
      </c>
      <c r="D2405" s="28" t="n">
        <v>1</v>
      </c>
      <c r="E2405" s="27" t="n">
        <v>2021</v>
      </c>
      <c r="F2405" s="28" t="n">
        <v>12</v>
      </c>
      <c r="G2405" s="29" t="n">
        <v>29</v>
      </c>
    </row>
    <row r="2406">
      <c r="A2406" s="27" t="inlineStr">
        <is>
          <t>product1</t>
        </is>
      </c>
      <c r="B2406" s="28" t="inlineStr">
        <is>
          <t>德国</t>
        </is>
      </c>
      <c r="C2406" s="27" t="n">
        <v>19</v>
      </c>
      <c r="D2406" s="28" t="n">
        <v>1</v>
      </c>
      <c r="E2406" s="27" t="n">
        <v>2023</v>
      </c>
      <c r="F2406" s="28" t="n">
        <v>6</v>
      </c>
      <c r="G2406" s="29" t="n">
        <v>29</v>
      </c>
    </row>
    <row r="2407">
      <c r="A2407" s="27" t="inlineStr">
        <is>
          <t>product2</t>
        </is>
      </c>
      <c r="B2407" s="28" t="inlineStr">
        <is>
          <t>德国</t>
        </is>
      </c>
      <c r="C2407" s="27" t="n">
        <v>25</v>
      </c>
      <c r="D2407" s="28" t="n">
        <v>5</v>
      </c>
      <c r="E2407" s="27" t="n">
        <v>2021</v>
      </c>
      <c r="F2407" s="28" t="n">
        <v>6</v>
      </c>
      <c r="G2407" s="29" t="n">
        <v>6</v>
      </c>
    </row>
    <row r="2408">
      <c r="A2408" s="27" t="inlineStr">
        <is>
          <t>product2</t>
        </is>
      </c>
      <c r="B2408" s="28" t="inlineStr">
        <is>
          <t>中国</t>
        </is>
      </c>
      <c r="C2408" s="27" t="n">
        <v>21</v>
      </c>
      <c r="D2408" s="28" t="n">
        <v>5</v>
      </c>
      <c r="E2408" s="27" t="n">
        <v>2021</v>
      </c>
      <c r="F2408" s="28" t="n">
        <v>11</v>
      </c>
      <c r="G2408" s="29" t="n">
        <v>29</v>
      </c>
    </row>
    <row r="2409">
      <c r="A2409" s="27" t="inlineStr">
        <is>
          <t>product1</t>
        </is>
      </c>
      <c r="B2409" s="28" t="inlineStr">
        <is>
          <t>法国</t>
        </is>
      </c>
      <c r="C2409" s="27" t="n">
        <v>4</v>
      </c>
      <c r="D2409" s="28" t="n">
        <v>1</v>
      </c>
      <c r="E2409" s="27" t="n">
        <v>2022</v>
      </c>
      <c r="F2409" s="28" t="n">
        <v>8</v>
      </c>
      <c r="G2409" s="29" t="n">
        <v>8</v>
      </c>
    </row>
    <row r="2410">
      <c r="A2410" s="27" t="inlineStr">
        <is>
          <t>product3</t>
        </is>
      </c>
      <c r="B2410" s="28" t="inlineStr">
        <is>
          <t>美国</t>
        </is>
      </c>
      <c r="C2410" s="27" t="n">
        <v>20</v>
      </c>
      <c r="D2410" s="28" t="n">
        <v>10</v>
      </c>
      <c r="E2410" s="27" t="n">
        <v>2022</v>
      </c>
      <c r="F2410" s="28" t="n">
        <v>1</v>
      </c>
      <c r="G2410" s="29" t="n">
        <v>11</v>
      </c>
    </row>
    <row r="2411">
      <c r="A2411" s="27" t="inlineStr">
        <is>
          <t>product3</t>
        </is>
      </c>
      <c r="B2411" s="28" t="inlineStr">
        <is>
          <t>德国</t>
        </is>
      </c>
      <c r="C2411" s="27" t="n">
        <v>28</v>
      </c>
      <c r="D2411" s="28" t="n">
        <v>10</v>
      </c>
      <c r="E2411" s="27" t="n">
        <v>2020</v>
      </c>
      <c r="F2411" s="28" t="n">
        <v>3</v>
      </c>
      <c r="G2411" s="29" t="n">
        <v>23</v>
      </c>
    </row>
    <row r="2412">
      <c r="A2412" s="27" t="inlineStr">
        <is>
          <t>product3</t>
        </is>
      </c>
      <c r="B2412" s="28" t="inlineStr">
        <is>
          <t>英国</t>
        </is>
      </c>
      <c r="C2412" s="27" t="n">
        <v>15</v>
      </c>
      <c r="D2412" s="28" t="n">
        <v>10</v>
      </c>
      <c r="E2412" s="27" t="n">
        <v>2020</v>
      </c>
      <c r="F2412" s="28" t="n">
        <v>5</v>
      </c>
      <c r="G2412" s="29" t="n">
        <v>21</v>
      </c>
    </row>
    <row r="2413">
      <c r="A2413" s="27" t="inlineStr">
        <is>
          <t>product2</t>
        </is>
      </c>
      <c r="B2413" s="28" t="inlineStr">
        <is>
          <t>德国</t>
        </is>
      </c>
      <c r="C2413" s="27" t="n">
        <v>17</v>
      </c>
      <c r="D2413" s="28" t="n">
        <v>5</v>
      </c>
      <c r="E2413" s="27" t="n">
        <v>2020</v>
      </c>
      <c r="F2413" s="28" t="n">
        <v>7</v>
      </c>
      <c r="G2413" s="29" t="n">
        <v>15</v>
      </c>
    </row>
    <row r="2414">
      <c r="A2414" s="27" t="inlineStr">
        <is>
          <t>product2</t>
        </is>
      </c>
      <c r="B2414" s="28" t="inlineStr">
        <is>
          <t>英国</t>
        </is>
      </c>
      <c r="C2414" s="27" t="n">
        <v>16</v>
      </c>
      <c r="D2414" s="28" t="n">
        <v>5</v>
      </c>
      <c r="E2414" s="27" t="n">
        <v>2020</v>
      </c>
      <c r="F2414" s="28" t="n">
        <v>1</v>
      </c>
      <c r="G2414" s="29" t="n">
        <v>23</v>
      </c>
    </row>
    <row r="2415">
      <c r="A2415" s="27" t="inlineStr">
        <is>
          <t>product1</t>
        </is>
      </c>
      <c r="B2415" s="28" t="inlineStr">
        <is>
          <t>美国</t>
        </is>
      </c>
      <c r="C2415" s="27" t="n">
        <v>17</v>
      </c>
      <c r="D2415" s="28" t="n">
        <v>1</v>
      </c>
      <c r="E2415" s="27" t="n">
        <v>2021</v>
      </c>
      <c r="F2415" s="28" t="n">
        <v>11</v>
      </c>
      <c r="G2415" s="29" t="n">
        <v>28</v>
      </c>
    </row>
    <row r="2416">
      <c r="A2416" s="27" t="inlineStr">
        <is>
          <t>product3</t>
        </is>
      </c>
      <c r="B2416" s="28" t="inlineStr">
        <is>
          <t>中国</t>
        </is>
      </c>
      <c r="C2416" s="27" t="n">
        <v>23</v>
      </c>
      <c r="D2416" s="28" t="n">
        <v>10</v>
      </c>
      <c r="E2416" s="27" t="n">
        <v>2022</v>
      </c>
      <c r="F2416" s="28" t="n">
        <v>4</v>
      </c>
      <c r="G2416" s="29" t="n">
        <v>11</v>
      </c>
    </row>
    <row r="2417">
      <c r="A2417" s="27" t="inlineStr">
        <is>
          <t>product3</t>
        </is>
      </c>
      <c r="B2417" s="28" t="inlineStr">
        <is>
          <t>德国</t>
        </is>
      </c>
      <c r="C2417" s="27" t="n">
        <v>29</v>
      </c>
      <c r="D2417" s="28" t="n">
        <v>10</v>
      </c>
      <c r="E2417" s="27" t="n">
        <v>2023</v>
      </c>
      <c r="F2417" s="28" t="n">
        <v>10</v>
      </c>
      <c r="G2417" s="29" t="n">
        <v>28</v>
      </c>
    </row>
    <row r="2418">
      <c r="A2418" s="27" t="inlineStr">
        <is>
          <t>product2</t>
        </is>
      </c>
      <c r="B2418" s="28" t="inlineStr">
        <is>
          <t>德国</t>
        </is>
      </c>
      <c r="C2418" s="27" t="n">
        <v>29</v>
      </c>
      <c r="D2418" s="28" t="n">
        <v>5</v>
      </c>
      <c r="E2418" s="27" t="n">
        <v>2021</v>
      </c>
      <c r="F2418" s="28" t="n">
        <v>11</v>
      </c>
      <c r="G2418" s="29" t="n">
        <v>25</v>
      </c>
    </row>
    <row r="2419">
      <c r="A2419" s="27" t="inlineStr">
        <is>
          <t>product2</t>
        </is>
      </c>
      <c r="B2419" s="28" t="inlineStr">
        <is>
          <t>美国</t>
        </is>
      </c>
      <c r="C2419" s="27" t="n">
        <v>16</v>
      </c>
      <c r="D2419" s="28" t="n">
        <v>5</v>
      </c>
      <c r="E2419" s="27" t="n">
        <v>2020</v>
      </c>
      <c r="F2419" s="28" t="n">
        <v>2</v>
      </c>
      <c r="G2419" s="29" t="n">
        <v>2</v>
      </c>
    </row>
    <row r="2420">
      <c r="A2420" s="27" t="inlineStr">
        <is>
          <t>product1</t>
        </is>
      </c>
      <c r="B2420" s="28" t="inlineStr">
        <is>
          <t>英国</t>
        </is>
      </c>
      <c r="C2420" s="27" t="n">
        <v>20</v>
      </c>
      <c r="D2420" s="28" t="n">
        <v>1</v>
      </c>
      <c r="E2420" s="27" t="n">
        <v>2020</v>
      </c>
      <c r="F2420" s="28" t="n">
        <v>11</v>
      </c>
      <c r="G2420" s="29" t="n">
        <v>23</v>
      </c>
    </row>
    <row r="2421">
      <c r="A2421" s="27" t="inlineStr">
        <is>
          <t>product2</t>
        </is>
      </c>
      <c r="B2421" s="28" t="inlineStr">
        <is>
          <t>德国</t>
        </is>
      </c>
      <c r="C2421" s="27" t="n">
        <v>10</v>
      </c>
      <c r="D2421" s="28" t="n">
        <v>5</v>
      </c>
      <c r="E2421" s="27" t="n">
        <v>2020</v>
      </c>
      <c r="F2421" s="28" t="n">
        <v>10</v>
      </c>
      <c r="G2421" s="29" t="n">
        <v>24</v>
      </c>
    </row>
    <row r="2422">
      <c r="A2422" s="27" t="inlineStr">
        <is>
          <t>product1</t>
        </is>
      </c>
      <c r="B2422" s="28" t="inlineStr">
        <is>
          <t>美国</t>
        </is>
      </c>
      <c r="C2422" s="27" t="n">
        <v>21</v>
      </c>
      <c r="D2422" s="28" t="n">
        <v>1</v>
      </c>
      <c r="E2422" s="27" t="n">
        <v>2020</v>
      </c>
      <c r="F2422" s="28" t="n">
        <v>10</v>
      </c>
      <c r="G2422" s="29" t="n">
        <v>21</v>
      </c>
    </row>
    <row r="2423">
      <c r="A2423" s="27" t="inlineStr">
        <is>
          <t>product1</t>
        </is>
      </c>
      <c r="B2423" s="28" t="inlineStr">
        <is>
          <t>美国</t>
        </is>
      </c>
      <c r="C2423" s="27" t="n">
        <v>12</v>
      </c>
      <c r="D2423" s="28" t="n">
        <v>1</v>
      </c>
      <c r="E2423" s="27" t="n">
        <v>2021</v>
      </c>
      <c r="F2423" s="28" t="n">
        <v>10</v>
      </c>
      <c r="G2423" s="29" t="n">
        <v>22</v>
      </c>
    </row>
    <row r="2424">
      <c r="A2424" s="27" t="inlineStr">
        <is>
          <t>product1</t>
        </is>
      </c>
      <c r="B2424" s="28" t="inlineStr">
        <is>
          <t>中国</t>
        </is>
      </c>
      <c r="C2424" s="27" t="n">
        <v>29</v>
      </c>
      <c r="D2424" s="28" t="n">
        <v>1</v>
      </c>
      <c r="E2424" s="27" t="n">
        <v>2020</v>
      </c>
      <c r="F2424" s="28" t="n">
        <v>4</v>
      </c>
      <c r="G2424" s="29" t="n">
        <v>28</v>
      </c>
    </row>
    <row r="2425">
      <c r="A2425" s="27" t="inlineStr">
        <is>
          <t>product2</t>
        </is>
      </c>
      <c r="B2425" s="28" t="inlineStr">
        <is>
          <t>德国</t>
        </is>
      </c>
      <c r="C2425" s="27" t="n">
        <v>16</v>
      </c>
      <c r="D2425" s="28" t="n">
        <v>5</v>
      </c>
      <c r="E2425" s="27" t="n">
        <v>2022</v>
      </c>
      <c r="F2425" s="28" t="n">
        <v>9</v>
      </c>
      <c r="G2425" s="29" t="n">
        <v>11</v>
      </c>
    </row>
    <row r="2426">
      <c r="A2426" s="27" t="inlineStr">
        <is>
          <t>product2</t>
        </is>
      </c>
      <c r="B2426" s="28" t="inlineStr">
        <is>
          <t>德国</t>
        </is>
      </c>
      <c r="C2426" s="27" t="n">
        <v>26</v>
      </c>
      <c r="D2426" s="28" t="n">
        <v>5</v>
      </c>
      <c r="E2426" s="27" t="n">
        <v>2023</v>
      </c>
      <c r="F2426" s="28" t="n">
        <v>10</v>
      </c>
      <c r="G2426" s="29" t="n">
        <v>20</v>
      </c>
    </row>
    <row r="2427">
      <c r="A2427" s="27" t="inlineStr">
        <is>
          <t>product1</t>
        </is>
      </c>
      <c r="B2427" s="28" t="inlineStr">
        <is>
          <t>中国</t>
        </is>
      </c>
      <c r="C2427" s="27" t="n">
        <v>4</v>
      </c>
      <c r="D2427" s="28" t="n">
        <v>1</v>
      </c>
      <c r="E2427" s="27" t="n">
        <v>2022</v>
      </c>
      <c r="F2427" s="28" t="n">
        <v>1</v>
      </c>
      <c r="G2427" s="29" t="n">
        <v>12</v>
      </c>
    </row>
    <row r="2428">
      <c r="A2428" s="27" t="inlineStr">
        <is>
          <t>product3</t>
        </is>
      </c>
      <c r="B2428" s="28" t="inlineStr">
        <is>
          <t>中国</t>
        </is>
      </c>
      <c r="C2428" s="27" t="n">
        <v>12</v>
      </c>
      <c r="D2428" s="28" t="n">
        <v>10</v>
      </c>
      <c r="E2428" s="27" t="n">
        <v>2020</v>
      </c>
      <c r="F2428" s="28" t="n">
        <v>12</v>
      </c>
      <c r="G2428" s="29" t="n">
        <v>16</v>
      </c>
    </row>
    <row r="2429">
      <c r="A2429" s="27" t="inlineStr">
        <is>
          <t>product1</t>
        </is>
      </c>
      <c r="B2429" s="28" t="inlineStr">
        <is>
          <t>德国</t>
        </is>
      </c>
      <c r="C2429" s="27" t="n">
        <v>7</v>
      </c>
      <c r="D2429" s="28" t="n">
        <v>1</v>
      </c>
      <c r="E2429" s="27" t="n">
        <v>2023</v>
      </c>
      <c r="F2429" s="28" t="n">
        <v>3</v>
      </c>
      <c r="G2429" s="29" t="n">
        <v>20</v>
      </c>
    </row>
    <row r="2430">
      <c r="A2430" s="27" t="inlineStr">
        <is>
          <t>product1</t>
        </is>
      </c>
      <c r="B2430" s="28" t="inlineStr">
        <is>
          <t>中国</t>
        </is>
      </c>
      <c r="C2430" s="27" t="n">
        <v>21</v>
      </c>
      <c r="D2430" s="28" t="n">
        <v>1</v>
      </c>
      <c r="E2430" s="27" t="n">
        <v>2023</v>
      </c>
      <c r="F2430" s="28" t="n">
        <v>8</v>
      </c>
      <c r="G2430" s="29" t="n">
        <v>15</v>
      </c>
    </row>
    <row r="2431">
      <c r="A2431" s="27" t="inlineStr">
        <is>
          <t>product3</t>
        </is>
      </c>
      <c r="B2431" s="28" t="inlineStr">
        <is>
          <t>德国</t>
        </is>
      </c>
      <c r="C2431" s="27" t="n">
        <v>12</v>
      </c>
      <c r="D2431" s="28" t="n">
        <v>10</v>
      </c>
      <c r="E2431" s="27" t="n">
        <v>2021</v>
      </c>
      <c r="F2431" s="28" t="n">
        <v>6</v>
      </c>
      <c r="G2431" s="29" t="n">
        <v>28</v>
      </c>
    </row>
    <row r="2432">
      <c r="A2432" s="27" t="inlineStr">
        <is>
          <t>product3</t>
        </is>
      </c>
      <c r="B2432" s="28" t="inlineStr">
        <is>
          <t>英国</t>
        </is>
      </c>
      <c r="C2432" s="27" t="n">
        <v>7</v>
      </c>
      <c r="D2432" s="28" t="n">
        <v>10</v>
      </c>
      <c r="E2432" s="27" t="n">
        <v>2022</v>
      </c>
      <c r="F2432" s="28" t="n">
        <v>2</v>
      </c>
      <c r="G2432" s="29" t="n">
        <v>4</v>
      </c>
    </row>
    <row r="2433">
      <c r="A2433" s="27" t="inlineStr">
        <is>
          <t>product2</t>
        </is>
      </c>
      <c r="B2433" s="28" t="inlineStr">
        <is>
          <t>英国</t>
        </is>
      </c>
      <c r="C2433" s="27" t="n">
        <v>22</v>
      </c>
      <c r="D2433" s="28" t="n">
        <v>5</v>
      </c>
      <c r="E2433" s="27" t="n">
        <v>2023</v>
      </c>
      <c r="F2433" s="28" t="n">
        <v>1</v>
      </c>
      <c r="G2433" s="29" t="n">
        <v>2</v>
      </c>
    </row>
    <row r="2434">
      <c r="A2434" s="27" t="inlineStr">
        <is>
          <t>product1</t>
        </is>
      </c>
      <c r="B2434" s="28" t="inlineStr">
        <is>
          <t>中国</t>
        </is>
      </c>
      <c r="C2434" s="27" t="n">
        <v>3</v>
      </c>
      <c r="D2434" s="28" t="n">
        <v>1</v>
      </c>
      <c r="E2434" s="27" t="n">
        <v>2020</v>
      </c>
      <c r="F2434" s="28" t="n">
        <v>8</v>
      </c>
      <c r="G2434" s="29" t="n">
        <v>22</v>
      </c>
    </row>
    <row r="2435">
      <c r="A2435" s="27" t="inlineStr">
        <is>
          <t>product2</t>
        </is>
      </c>
      <c r="B2435" s="28" t="inlineStr">
        <is>
          <t>中国</t>
        </is>
      </c>
      <c r="C2435" s="27" t="n">
        <v>7</v>
      </c>
      <c r="D2435" s="28" t="n">
        <v>5</v>
      </c>
      <c r="E2435" s="27" t="n">
        <v>2022</v>
      </c>
      <c r="F2435" s="28" t="n">
        <v>11</v>
      </c>
      <c r="G2435" s="29" t="n">
        <v>9</v>
      </c>
    </row>
    <row r="2436">
      <c r="A2436" s="27" t="inlineStr">
        <is>
          <t>product3</t>
        </is>
      </c>
      <c r="B2436" s="28" t="inlineStr">
        <is>
          <t>德国</t>
        </is>
      </c>
      <c r="C2436" s="27" t="n">
        <v>27</v>
      </c>
      <c r="D2436" s="28" t="n">
        <v>10</v>
      </c>
      <c r="E2436" s="27" t="n">
        <v>2021</v>
      </c>
      <c r="F2436" s="28" t="n">
        <v>12</v>
      </c>
      <c r="G2436" s="29" t="n">
        <v>21</v>
      </c>
    </row>
    <row r="2437">
      <c r="A2437" s="27" t="inlineStr">
        <is>
          <t>product2</t>
        </is>
      </c>
      <c r="B2437" s="28" t="inlineStr">
        <is>
          <t>英国</t>
        </is>
      </c>
      <c r="C2437" s="27" t="n">
        <v>6</v>
      </c>
      <c r="D2437" s="28" t="n">
        <v>5</v>
      </c>
      <c r="E2437" s="27" t="n">
        <v>2020</v>
      </c>
      <c r="F2437" s="28" t="n">
        <v>11</v>
      </c>
      <c r="G2437" s="29" t="n">
        <v>20</v>
      </c>
    </row>
    <row r="2438">
      <c r="A2438" s="27" t="inlineStr">
        <is>
          <t>product2</t>
        </is>
      </c>
      <c r="B2438" s="28" t="inlineStr">
        <is>
          <t>美国</t>
        </is>
      </c>
      <c r="C2438" s="27" t="n">
        <v>17</v>
      </c>
      <c r="D2438" s="28" t="n">
        <v>5</v>
      </c>
      <c r="E2438" s="27" t="n">
        <v>2021</v>
      </c>
      <c r="F2438" s="28" t="n">
        <v>6</v>
      </c>
      <c r="G2438" s="29" t="n">
        <v>17</v>
      </c>
    </row>
    <row r="2439">
      <c r="A2439" s="27" t="inlineStr">
        <is>
          <t>product3</t>
        </is>
      </c>
      <c r="B2439" s="28" t="inlineStr">
        <is>
          <t>法国</t>
        </is>
      </c>
      <c r="C2439" s="27" t="n">
        <v>28</v>
      </c>
      <c r="D2439" s="28" t="n">
        <v>10</v>
      </c>
      <c r="E2439" s="27" t="n">
        <v>2022</v>
      </c>
      <c r="F2439" s="28" t="n">
        <v>12</v>
      </c>
      <c r="G2439" s="29" t="n">
        <v>1</v>
      </c>
    </row>
    <row r="2440">
      <c r="A2440" s="27" t="inlineStr">
        <is>
          <t>product2</t>
        </is>
      </c>
      <c r="B2440" s="28" t="inlineStr">
        <is>
          <t>德国</t>
        </is>
      </c>
      <c r="C2440" s="27" t="n">
        <v>11</v>
      </c>
      <c r="D2440" s="28" t="n">
        <v>5</v>
      </c>
      <c r="E2440" s="27" t="n">
        <v>2023</v>
      </c>
      <c r="F2440" s="28" t="n">
        <v>5</v>
      </c>
      <c r="G2440" s="29" t="n">
        <v>19</v>
      </c>
    </row>
    <row r="2441">
      <c r="A2441" s="27" t="inlineStr">
        <is>
          <t>product1</t>
        </is>
      </c>
      <c r="B2441" s="28" t="inlineStr">
        <is>
          <t>德国</t>
        </is>
      </c>
      <c r="C2441" s="27" t="n">
        <v>15</v>
      </c>
      <c r="D2441" s="28" t="n">
        <v>1</v>
      </c>
      <c r="E2441" s="27" t="n">
        <v>2020</v>
      </c>
      <c r="F2441" s="28" t="n">
        <v>1</v>
      </c>
      <c r="G2441" s="29" t="n">
        <v>3</v>
      </c>
    </row>
    <row r="2442">
      <c r="A2442" s="27" t="inlineStr">
        <is>
          <t>product2</t>
        </is>
      </c>
      <c r="B2442" s="28" t="inlineStr">
        <is>
          <t>法国</t>
        </is>
      </c>
      <c r="C2442" s="27" t="n">
        <v>5</v>
      </c>
      <c r="D2442" s="28" t="n">
        <v>5</v>
      </c>
      <c r="E2442" s="27" t="n">
        <v>2020</v>
      </c>
      <c r="F2442" s="28" t="n">
        <v>8</v>
      </c>
      <c r="G2442" s="29" t="n">
        <v>25</v>
      </c>
    </row>
    <row r="2443">
      <c r="A2443" s="27" t="inlineStr">
        <is>
          <t>product1</t>
        </is>
      </c>
      <c r="B2443" s="28" t="inlineStr">
        <is>
          <t>德国</t>
        </is>
      </c>
      <c r="C2443" s="27" t="n">
        <v>29</v>
      </c>
      <c r="D2443" s="28" t="n">
        <v>1</v>
      </c>
      <c r="E2443" s="27" t="n">
        <v>2021</v>
      </c>
      <c r="F2443" s="28" t="n">
        <v>9</v>
      </c>
      <c r="G2443" s="29" t="n">
        <v>6</v>
      </c>
    </row>
    <row r="2444">
      <c r="A2444" s="27" t="inlineStr">
        <is>
          <t>product1</t>
        </is>
      </c>
      <c r="B2444" s="28" t="inlineStr">
        <is>
          <t>美国</t>
        </is>
      </c>
      <c r="C2444" s="27" t="n">
        <v>29</v>
      </c>
      <c r="D2444" s="28" t="n">
        <v>1</v>
      </c>
      <c r="E2444" s="27" t="n">
        <v>2021</v>
      </c>
      <c r="F2444" s="28" t="n">
        <v>8</v>
      </c>
      <c r="G2444" s="29" t="n">
        <v>21</v>
      </c>
    </row>
    <row r="2445">
      <c r="A2445" s="27" t="inlineStr">
        <is>
          <t>product3</t>
        </is>
      </c>
      <c r="B2445" s="28" t="inlineStr">
        <is>
          <t>中国</t>
        </is>
      </c>
      <c r="C2445" s="27" t="n">
        <v>6</v>
      </c>
      <c r="D2445" s="28" t="n">
        <v>10</v>
      </c>
      <c r="E2445" s="27" t="n">
        <v>2020</v>
      </c>
      <c r="F2445" s="28" t="n">
        <v>6</v>
      </c>
      <c r="G2445" s="29" t="n">
        <v>17</v>
      </c>
    </row>
    <row r="2446">
      <c r="A2446" s="27" t="inlineStr">
        <is>
          <t>product3</t>
        </is>
      </c>
      <c r="B2446" s="28" t="inlineStr">
        <is>
          <t>中国</t>
        </is>
      </c>
      <c r="C2446" s="27" t="n">
        <v>17</v>
      </c>
      <c r="D2446" s="28" t="n">
        <v>10</v>
      </c>
      <c r="E2446" s="27" t="n">
        <v>2022</v>
      </c>
      <c r="F2446" s="28" t="n">
        <v>7</v>
      </c>
      <c r="G2446" s="29" t="n">
        <v>15</v>
      </c>
    </row>
    <row r="2447">
      <c r="A2447" s="27" t="inlineStr">
        <is>
          <t>product1</t>
        </is>
      </c>
      <c r="B2447" s="28" t="inlineStr">
        <is>
          <t>中国</t>
        </is>
      </c>
      <c r="C2447" s="27" t="n">
        <v>8</v>
      </c>
      <c r="D2447" s="28" t="n">
        <v>1</v>
      </c>
      <c r="E2447" s="27" t="n">
        <v>2021</v>
      </c>
      <c r="F2447" s="28" t="n">
        <v>8</v>
      </c>
      <c r="G2447" s="29" t="n">
        <v>27</v>
      </c>
    </row>
    <row r="2448">
      <c r="A2448" s="27" t="inlineStr">
        <is>
          <t>product1</t>
        </is>
      </c>
      <c r="B2448" s="28" t="inlineStr">
        <is>
          <t>法国</t>
        </is>
      </c>
      <c r="C2448" s="27" t="n">
        <v>7</v>
      </c>
      <c r="D2448" s="28" t="n">
        <v>1</v>
      </c>
      <c r="E2448" s="27" t="n">
        <v>2021</v>
      </c>
      <c r="F2448" s="28" t="n">
        <v>2</v>
      </c>
      <c r="G2448" s="29" t="n">
        <v>25</v>
      </c>
    </row>
    <row r="2449">
      <c r="A2449" s="27" t="inlineStr">
        <is>
          <t>product2</t>
        </is>
      </c>
      <c r="B2449" s="28" t="inlineStr">
        <is>
          <t>美国</t>
        </is>
      </c>
      <c r="C2449" s="27" t="n">
        <v>9</v>
      </c>
      <c r="D2449" s="28" t="n">
        <v>5</v>
      </c>
      <c r="E2449" s="27" t="n">
        <v>2022</v>
      </c>
      <c r="F2449" s="28" t="n">
        <v>6</v>
      </c>
      <c r="G2449" s="29" t="n">
        <v>18</v>
      </c>
    </row>
    <row r="2450">
      <c r="A2450" s="27" t="inlineStr">
        <is>
          <t>product3</t>
        </is>
      </c>
      <c r="B2450" s="28" t="inlineStr">
        <is>
          <t>德国</t>
        </is>
      </c>
      <c r="C2450" s="27" t="n">
        <v>26</v>
      </c>
      <c r="D2450" s="28" t="n">
        <v>10</v>
      </c>
      <c r="E2450" s="27" t="n">
        <v>2021</v>
      </c>
      <c r="F2450" s="28" t="n">
        <v>2</v>
      </c>
      <c r="G2450" s="29" t="n">
        <v>20</v>
      </c>
    </row>
    <row r="2451">
      <c r="A2451" s="27" t="inlineStr">
        <is>
          <t>product1</t>
        </is>
      </c>
      <c r="B2451" s="28" t="inlineStr">
        <is>
          <t>法国</t>
        </is>
      </c>
      <c r="C2451" s="27" t="n">
        <v>21</v>
      </c>
      <c r="D2451" s="28" t="n">
        <v>1</v>
      </c>
      <c r="E2451" s="27" t="n">
        <v>2023</v>
      </c>
      <c r="F2451" s="28" t="n">
        <v>6</v>
      </c>
      <c r="G2451" s="29" t="n">
        <v>17</v>
      </c>
    </row>
    <row r="2452">
      <c r="A2452" s="27" t="inlineStr">
        <is>
          <t>product3</t>
        </is>
      </c>
      <c r="B2452" s="28" t="inlineStr">
        <is>
          <t>德国</t>
        </is>
      </c>
      <c r="C2452" s="27" t="n">
        <v>9</v>
      </c>
      <c r="D2452" s="28" t="n">
        <v>10</v>
      </c>
      <c r="E2452" s="27" t="n">
        <v>2022</v>
      </c>
      <c r="F2452" s="28" t="n">
        <v>4</v>
      </c>
      <c r="G2452" s="29" t="n">
        <v>16</v>
      </c>
    </row>
    <row r="2453">
      <c r="A2453" s="27" t="inlineStr">
        <is>
          <t>product2</t>
        </is>
      </c>
      <c r="B2453" s="28" t="inlineStr">
        <is>
          <t>中国</t>
        </is>
      </c>
      <c r="C2453" s="27" t="n">
        <v>27</v>
      </c>
      <c r="D2453" s="28" t="n">
        <v>5</v>
      </c>
      <c r="E2453" s="27" t="n">
        <v>2022</v>
      </c>
      <c r="F2453" s="28" t="n">
        <v>11</v>
      </c>
      <c r="G2453" s="29" t="n">
        <v>19</v>
      </c>
    </row>
    <row r="2454">
      <c r="A2454" s="27" t="inlineStr">
        <is>
          <t>product3</t>
        </is>
      </c>
      <c r="B2454" s="28" t="inlineStr">
        <is>
          <t>德国</t>
        </is>
      </c>
      <c r="C2454" s="27" t="n">
        <v>19</v>
      </c>
      <c r="D2454" s="28" t="n">
        <v>10</v>
      </c>
      <c r="E2454" s="27" t="n">
        <v>2023</v>
      </c>
      <c r="F2454" s="28" t="n">
        <v>1</v>
      </c>
      <c r="G2454" s="29" t="n">
        <v>17</v>
      </c>
    </row>
    <row r="2455">
      <c r="A2455" s="27" t="inlineStr">
        <is>
          <t>product3</t>
        </is>
      </c>
      <c r="B2455" s="28" t="inlineStr">
        <is>
          <t>中国</t>
        </is>
      </c>
      <c r="C2455" s="27" t="n">
        <v>27</v>
      </c>
      <c r="D2455" s="28" t="n">
        <v>10</v>
      </c>
      <c r="E2455" s="27" t="n">
        <v>2020</v>
      </c>
      <c r="F2455" s="28" t="n">
        <v>10</v>
      </c>
      <c r="G2455" s="29" t="n">
        <v>1</v>
      </c>
    </row>
    <row r="2456">
      <c r="A2456" s="27" t="inlineStr">
        <is>
          <t>product2</t>
        </is>
      </c>
      <c r="B2456" s="28" t="inlineStr">
        <is>
          <t>美国</t>
        </is>
      </c>
      <c r="C2456" s="27" t="n">
        <v>5</v>
      </c>
      <c r="D2456" s="28" t="n">
        <v>5</v>
      </c>
      <c r="E2456" s="27" t="n">
        <v>2022</v>
      </c>
      <c r="F2456" s="28" t="n">
        <v>6</v>
      </c>
      <c r="G2456" s="29" t="n">
        <v>10</v>
      </c>
    </row>
    <row r="2457">
      <c r="A2457" s="27" t="inlineStr">
        <is>
          <t>product1</t>
        </is>
      </c>
      <c r="B2457" s="28" t="inlineStr">
        <is>
          <t>美国</t>
        </is>
      </c>
      <c r="C2457" s="27" t="n">
        <v>22</v>
      </c>
      <c r="D2457" s="28" t="n">
        <v>1</v>
      </c>
      <c r="E2457" s="27" t="n">
        <v>2020</v>
      </c>
      <c r="F2457" s="28" t="n">
        <v>12</v>
      </c>
      <c r="G2457" s="29" t="n">
        <v>11</v>
      </c>
    </row>
    <row r="2458">
      <c r="A2458" s="27" t="inlineStr">
        <is>
          <t>product1</t>
        </is>
      </c>
      <c r="B2458" s="28" t="inlineStr">
        <is>
          <t>中国</t>
        </is>
      </c>
      <c r="C2458" s="27" t="n">
        <v>21</v>
      </c>
      <c r="D2458" s="28" t="n">
        <v>1</v>
      </c>
      <c r="E2458" s="27" t="n">
        <v>2022</v>
      </c>
      <c r="F2458" s="28" t="n">
        <v>11</v>
      </c>
      <c r="G2458" s="29" t="n">
        <v>24</v>
      </c>
    </row>
    <row r="2459">
      <c r="A2459" s="27" t="inlineStr">
        <is>
          <t>product1</t>
        </is>
      </c>
      <c r="B2459" s="28" t="inlineStr">
        <is>
          <t>英国</t>
        </is>
      </c>
      <c r="C2459" s="27" t="n">
        <v>11</v>
      </c>
      <c r="D2459" s="28" t="n">
        <v>1</v>
      </c>
      <c r="E2459" s="27" t="n">
        <v>2022</v>
      </c>
      <c r="F2459" s="28" t="n">
        <v>10</v>
      </c>
      <c r="G2459" s="29" t="n">
        <v>22</v>
      </c>
    </row>
    <row r="2460">
      <c r="A2460" s="27" t="inlineStr">
        <is>
          <t>product3</t>
        </is>
      </c>
      <c r="B2460" s="28" t="inlineStr">
        <is>
          <t>德国</t>
        </is>
      </c>
      <c r="C2460" s="27" t="n">
        <v>14</v>
      </c>
      <c r="D2460" s="28" t="n">
        <v>10</v>
      </c>
      <c r="E2460" s="27" t="n">
        <v>2022</v>
      </c>
      <c r="F2460" s="28" t="n">
        <v>6</v>
      </c>
      <c r="G2460" s="29" t="n">
        <v>26</v>
      </c>
    </row>
    <row r="2461">
      <c r="A2461" s="27" t="inlineStr">
        <is>
          <t>product3</t>
        </is>
      </c>
      <c r="B2461" s="28" t="inlineStr">
        <is>
          <t>英国</t>
        </is>
      </c>
      <c r="C2461" s="27" t="n">
        <v>29</v>
      </c>
      <c r="D2461" s="28" t="n">
        <v>10</v>
      </c>
      <c r="E2461" s="27" t="n">
        <v>2022</v>
      </c>
      <c r="F2461" s="28" t="n">
        <v>2</v>
      </c>
      <c r="G2461" s="29" t="n">
        <v>20</v>
      </c>
    </row>
    <row r="2462">
      <c r="A2462" s="27" t="inlineStr">
        <is>
          <t>product3</t>
        </is>
      </c>
      <c r="B2462" s="28" t="inlineStr">
        <is>
          <t>中国</t>
        </is>
      </c>
      <c r="C2462" s="27" t="n">
        <v>14</v>
      </c>
      <c r="D2462" s="28" t="n">
        <v>10</v>
      </c>
      <c r="E2462" s="27" t="n">
        <v>2020</v>
      </c>
      <c r="F2462" s="28" t="n">
        <v>5</v>
      </c>
      <c r="G2462" s="29" t="n">
        <v>24</v>
      </c>
    </row>
    <row r="2463">
      <c r="A2463" s="27" t="inlineStr">
        <is>
          <t>product2</t>
        </is>
      </c>
      <c r="B2463" s="28" t="inlineStr">
        <is>
          <t>美国</t>
        </is>
      </c>
      <c r="C2463" s="27" t="n">
        <v>18</v>
      </c>
      <c r="D2463" s="28" t="n">
        <v>5</v>
      </c>
      <c r="E2463" s="27" t="n">
        <v>2020</v>
      </c>
      <c r="F2463" s="28" t="n">
        <v>8</v>
      </c>
      <c r="G2463" s="29" t="n">
        <v>4</v>
      </c>
    </row>
    <row r="2464">
      <c r="A2464" s="27" t="inlineStr">
        <is>
          <t>product2</t>
        </is>
      </c>
      <c r="B2464" s="28" t="inlineStr">
        <is>
          <t>法国</t>
        </is>
      </c>
      <c r="C2464" s="27" t="n">
        <v>28</v>
      </c>
      <c r="D2464" s="28" t="n">
        <v>5</v>
      </c>
      <c r="E2464" s="27" t="n">
        <v>2023</v>
      </c>
      <c r="F2464" s="28" t="n">
        <v>8</v>
      </c>
      <c r="G2464" s="29" t="n">
        <v>24</v>
      </c>
    </row>
    <row r="2465">
      <c r="A2465" s="27" t="inlineStr">
        <is>
          <t>product1</t>
        </is>
      </c>
      <c r="B2465" s="28" t="inlineStr">
        <is>
          <t>德国</t>
        </is>
      </c>
      <c r="C2465" s="27" t="n">
        <v>28</v>
      </c>
      <c r="D2465" s="28" t="n">
        <v>1</v>
      </c>
      <c r="E2465" s="27" t="n">
        <v>2020</v>
      </c>
      <c r="F2465" s="28" t="n">
        <v>2</v>
      </c>
      <c r="G2465" s="29" t="n">
        <v>19</v>
      </c>
    </row>
    <row r="2466">
      <c r="A2466" s="27" t="inlineStr">
        <is>
          <t>product3</t>
        </is>
      </c>
      <c r="B2466" s="28" t="inlineStr">
        <is>
          <t>中国</t>
        </is>
      </c>
      <c r="C2466" s="27" t="n">
        <v>10</v>
      </c>
      <c r="D2466" s="28" t="n">
        <v>10</v>
      </c>
      <c r="E2466" s="27" t="n">
        <v>2021</v>
      </c>
      <c r="F2466" s="28" t="n">
        <v>11</v>
      </c>
      <c r="G2466" s="29" t="n">
        <v>8</v>
      </c>
    </row>
    <row r="2467">
      <c r="A2467" s="27" t="inlineStr">
        <is>
          <t>product1</t>
        </is>
      </c>
      <c r="B2467" s="28" t="inlineStr">
        <is>
          <t>中国</t>
        </is>
      </c>
      <c r="C2467" s="27" t="n">
        <v>5</v>
      </c>
      <c r="D2467" s="28" t="n">
        <v>1</v>
      </c>
      <c r="E2467" s="27" t="n">
        <v>2022</v>
      </c>
      <c r="F2467" s="28" t="n">
        <v>2</v>
      </c>
      <c r="G2467" s="29" t="n">
        <v>18</v>
      </c>
    </row>
    <row r="2468">
      <c r="A2468" s="27" t="inlineStr">
        <is>
          <t>product2</t>
        </is>
      </c>
      <c r="B2468" s="28" t="inlineStr">
        <is>
          <t>中国</t>
        </is>
      </c>
      <c r="C2468" s="27" t="n">
        <v>11</v>
      </c>
      <c r="D2468" s="28" t="n">
        <v>5</v>
      </c>
      <c r="E2468" s="27" t="n">
        <v>2021</v>
      </c>
      <c r="F2468" s="28" t="n">
        <v>6</v>
      </c>
      <c r="G2468" s="29" t="n">
        <v>29</v>
      </c>
    </row>
    <row r="2469">
      <c r="A2469" s="27" t="inlineStr">
        <is>
          <t>product3</t>
        </is>
      </c>
      <c r="B2469" s="28" t="inlineStr">
        <is>
          <t>英国</t>
        </is>
      </c>
      <c r="C2469" s="27" t="n">
        <v>25</v>
      </c>
      <c r="D2469" s="28" t="n">
        <v>10</v>
      </c>
      <c r="E2469" s="27" t="n">
        <v>2020</v>
      </c>
      <c r="F2469" s="28" t="n">
        <v>8</v>
      </c>
      <c r="G2469" s="29" t="n">
        <v>9</v>
      </c>
    </row>
    <row r="2470">
      <c r="A2470" s="27" t="inlineStr">
        <is>
          <t>product2</t>
        </is>
      </c>
      <c r="B2470" s="28" t="inlineStr">
        <is>
          <t>中国</t>
        </is>
      </c>
      <c r="C2470" s="27" t="n">
        <v>30</v>
      </c>
      <c r="D2470" s="28" t="n">
        <v>5</v>
      </c>
      <c r="E2470" s="27" t="n">
        <v>2021</v>
      </c>
      <c r="F2470" s="28" t="n">
        <v>10</v>
      </c>
      <c r="G2470" s="29" t="n">
        <v>20</v>
      </c>
    </row>
    <row r="2471">
      <c r="A2471" s="27" t="inlineStr">
        <is>
          <t>product3</t>
        </is>
      </c>
      <c r="B2471" s="28" t="inlineStr">
        <is>
          <t>中国</t>
        </is>
      </c>
      <c r="C2471" s="27" t="n">
        <v>6</v>
      </c>
      <c r="D2471" s="28" t="n">
        <v>10</v>
      </c>
      <c r="E2471" s="27" t="n">
        <v>2020</v>
      </c>
      <c r="F2471" s="28" t="n">
        <v>1</v>
      </c>
      <c r="G2471" s="29" t="n">
        <v>23</v>
      </c>
    </row>
    <row r="2472">
      <c r="A2472" s="27" t="inlineStr">
        <is>
          <t>product3</t>
        </is>
      </c>
      <c r="B2472" s="28" t="inlineStr">
        <is>
          <t>德国</t>
        </is>
      </c>
      <c r="C2472" s="27" t="n">
        <v>8</v>
      </c>
      <c r="D2472" s="28" t="n">
        <v>10</v>
      </c>
      <c r="E2472" s="27" t="n">
        <v>2020</v>
      </c>
      <c r="F2472" s="28" t="n">
        <v>1</v>
      </c>
      <c r="G2472" s="29" t="n">
        <v>9</v>
      </c>
    </row>
    <row r="2473">
      <c r="A2473" s="27" t="inlineStr">
        <is>
          <t>product1</t>
        </is>
      </c>
      <c r="B2473" s="28" t="inlineStr">
        <is>
          <t>德国</t>
        </is>
      </c>
      <c r="C2473" s="27" t="n">
        <v>6</v>
      </c>
      <c r="D2473" s="28" t="n">
        <v>1</v>
      </c>
      <c r="E2473" s="27" t="n">
        <v>2020</v>
      </c>
      <c r="F2473" s="28" t="n">
        <v>1</v>
      </c>
      <c r="G2473" s="29" t="n">
        <v>17</v>
      </c>
    </row>
    <row r="2474">
      <c r="A2474" s="27" t="inlineStr">
        <is>
          <t>product3</t>
        </is>
      </c>
      <c r="B2474" s="28" t="inlineStr">
        <is>
          <t>德国</t>
        </is>
      </c>
      <c r="C2474" s="27" t="n">
        <v>22</v>
      </c>
      <c r="D2474" s="28" t="n">
        <v>10</v>
      </c>
      <c r="E2474" s="27" t="n">
        <v>2022</v>
      </c>
      <c r="F2474" s="28" t="n">
        <v>7</v>
      </c>
      <c r="G2474" s="29" t="n">
        <v>13</v>
      </c>
    </row>
    <row r="2475">
      <c r="A2475" s="27" t="inlineStr">
        <is>
          <t>product1</t>
        </is>
      </c>
      <c r="B2475" s="28" t="inlineStr">
        <is>
          <t>英国</t>
        </is>
      </c>
      <c r="C2475" s="27" t="n">
        <v>19</v>
      </c>
      <c r="D2475" s="28" t="n">
        <v>1</v>
      </c>
      <c r="E2475" s="27" t="n">
        <v>2022</v>
      </c>
      <c r="F2475" s="28" t="n">
        <v>7</v>
      </c>
      <c r="G2475" s="29" t="n">
        <v>17</v>
      </c>
    </row>
    <row r="2476">
      <c r="A2476" s="27" t="inlineStr">
        <is>
          <t>product3</t>
        </is>
      </c>
      <c r="B2476" s="28" t="inlineStr">
        <is>
          <t>德国</t>
        </is>
      </c>
      <c r="C2476" s="27" t="n">
        <v>4</v>
      </c>
      <c r="D2476" s="28" t="n">
        <v>10</v>
      </c>
      <c r="E2476" s="27" t="n">
        <v>2021</v>
      </c>
      <c r="F2476" s="28" t="n">
        <v>5</v>
      </c>
      <c r="G2476" s="29" t="n">
        <v>3</v>
      </c>
    </row>
    <row r="2477">
      <c r="A2477" s="27" t="inlineStr">
        <is>
          <t>product1</t>
        </is>
      </c>
      <c r="B2477" s="28" t="inlineStr">
        <is>
          <t>美国</t>
        </is>
      </c>
      <c r="C2477" s="27" t="n">
        <v>21</v>
      </c>
      <c r="D2477" s="28" t="n">
        <v>1</v>
      </c>
      <c r="E2477" s="27" t="n">
        <v>2020</v>
      </c>
      <c r="F2477" s="28" t="n">
        <v>3</v>
      </c>
      <c r="G2477" s="29" t="n">
        <v>24</v>
      </c>
    </row>
    <row r="2478">
      <c r="A2478" s="27" t="inlineStr">
        <is>
          <t>product2</t>
        </is>
      </c>
      <c r="B2478" s="28" t="inlineStr">
        <is>
          <t>中国</t>
        </is>
      </c>
      <c r="C2478" s="27" t="n">
        <v>24</v>
      </c>
      <c r="D2478" s="28" t="n">
        <v>5</v>
      </c>
      <c r="E2478" s="27" t="n">
        <v>2022</v>
      </c>
      <c r="F2478" s="28" t="n">
        <v>7</v>
      </c>
      <c r="G2478" s="29" t="n">
        <v>6</v>
      </c>
    </row>
    <row r="2479">
      <c r="A2479" s="27" t="inlineStr">
        <is>
          <t>product3</t>
        </is>
      </c>
      <c r="B2479" s="28" t="inlineStr">
        <is>
          <t>法国</t>
        </is>
      </c>
      <c r="C2479" s="27" t="n">
        <v>23</v>
      </c>
      <c r="D2479" s="28" t="n">
        <v>10</v>
      </c>
      <c r="E2479" s="27" t="n">
        <v>2023</v>
      </c>
      <c r="F2479" s="28" t="n">
        <v>12</v>
      </c>
      <c r="G2479" s="29" t="n">
        <v>24</v>
      </c>
    </row>
    <row r="2480">
      <c r="A2480" s="27" t="inlineStr">
        <is>
          <t>product1</t>
        </is>
      </c>
      <c r="B2480" s="28" t="inlineStr">
        <is>
          <t>中国</t>
        </is>
      </c>
      <c r="C2480" s="27" t="n">
        <v>6</v>
      </c>
      <c r="D2480" s="28" t="n">
        <v>1</v>
      </c>
      <c r="E2480" s="27" t="n">
        <v>2020</v>
      </c>
      <c r="F2480" s="28" t="n">
        <v>3</v>
      </c>
      <c r="G2480" s="29" t="n">
        <v>19</v>
      </c>
    </row>
    <row r="2481">
      <c r="A2481" s="27" t="inlineStr">
        <is>
          <t>product1</t>
        </is>
      </c>
      <c r="B2481" s="28" t="inlineStr">
        <is>
          <t>英国</t>
        </is>
      </c>
      <c r="C2481" s="27" t="n">
        <v>19</v>
      </c>
      <c r="D2481" s="28" t="n">
        <v>1</v>
      </c>
      <c r="E2481" s="27" t="n">
        <v>2023</v>
      </c>
      <c r="F2481" s="28" t="n">
        <v>2</v>
      </c>
      <c r="G2481" s="29" t="n">
        <v>4</v>
      </c>
    </row>
    <row r="2482">
      <c r="A2482" s="27" t="inlineStr">
        <is>
          <t>product1</t>
        </is>
      </c>
      <c r="B2482" s="28" t="inlineStr">
        <is>
          <t>英国</t>
        </is>
      </c>
      <c r="C2482" s="27" t="n">
        <v>30</v>
      </c>
      <c r="D2482" s="28" t="n">
        <v>1</v>
      </c>
      <c r="E2482" s="27" t="n">
        <v>2020</v>
      </c>
      <c r="F2482" s="28" t="n">
        <v>6</v>
      </c>
      <c r="G2482" s="29" t="n">
        <v>19</v>
      </c>
    </row>
    <row r="2483">
      <c r="A2483" s="27" t="inlineStr">
        <is>
          <t>product2</t>
        </is>
      </c>
      <c r="B2483" s="28" t="inlineStr">
        <is>
          <t>法国</t>
        </is>
      </c>
      <c r="C2483" s="27" t="n">
        <v>29</v>
      </c>
      <c r="D2483" s="28" t="n">
        <v>5</v>
      </c>
      <c r="E2483" s="27" t="n">
        <v>2022</v>
      </c>
      <c r="F2483" s="28" t="n">
        <v>11</v>
      </c>
      <c r="G2483" s="29" t="n">
        <v>22</v>
      </c>
    </row>
    <row r="2484">
      <c r="A2484" s="27" t="inlineStr">
        <is>
          <t>product2</t>
        </is>
      </c>
      <c r="B2484" s="28" t="inlineStr">
        <is>
          <t>法国</t>
        </is>
      </c>
      <c r="C2484" s="27" t="n">
        <v>14</v>
      </c>
      <c r="D2484" s="28" t="n">
        <v>5</v>
      </c>
      <c r="E2484" s="27" t="n">
        <v>2022</v>
      </c>
      <c r="F2484" s="28" t="n">
        <v>3</v>
      </c>
      <c r="G2484" s="29" t="n">
        <v>17</v>
      </c>
    </row>
    <row r="2485">
      <c r="A2485" s="27" t="inlineStr">
        <is>
          <t>product1</t>
        </is>
      </c>
      <c r="B2485" s="28" t="inlineStr">
        <is>
          <t>德国</t>
        </is>
      </c>
      <c r="C2485" s="27" t="n">
        <v>22</v>
      </c>
      <c r="D2485" s="28" t="n">
        <v>1</v>
      </c>
      <c r="E2485" s="27" t="n">
        <v>2020</v>
      </c>
      <c r="F2485" s="28" t="n">
        <v>6</v>
      </c>
      <c r="G2485" s="29" t="n">
        <v>20</v>
      </c>
    </row>
    <row r="2486">
      <c r="A2486" s="27" t="inlineStr">
        <is>
          <t>product2</t>
        </is>
      </c>
      <c r="B2486" s="28" t="inlineStr">
        <is>
          <t>中国</t>
        </is>
      </c>
      <c r="C2486" s="27" t="n">
        <v>4</v>
      </c>
      <c r="D2486" s="28" t="n">
        <v>5</v>
      </c>
      <c r="E2486" s="27" t="n">
        <v>2022</v>
      </c>
      <c r="F2486" s="28" t="n">
        <v>2</v>
      </c>
      <c r="G2486" s="29" t="n">
        <v>1</v>
      </c>
    </row>
    <row r="2487">
      <c r="A2487" s="27" t="inlineStr">
        <is>
          <t>product3</t>
        </is>
      </c>
      <c r="B2487" s="28" t="inlineStr">
        <is>
          <t>法国</t>
        </is>
      </c>
      <c r="C2487" s="27" t="n">
        <v>12</v>
      </c>
      <c r="D2487" s="28" t="n">
        <v>10</v>
      </c>
      <c r="E2487" s="27" t="n">
        <v>2020</v>
      </c>
      <c r="F2487" s="28" t="n">
        <v>6</v>
      </c>
      <c r="G2487" s="29" t="n">
        <v>12</v>
      </c>
    </row>
    <row r="2488">
      <c r="A2488" s="27" t="inlineStr">
        <is>
          <t>product1</t>
        </is>
      </c>
      <c r="B2488" s="28" t="inlineStr">
        <is>
          <t>英国</t>
        </is>
      </c>
      <c r="C2488" s="27" t="n">
        <v>5</v>
      </c>
      <c r="D2488" s="28" t="n">
        <v>1</v>
      </c>
      <c r="E2488" s="27" t="n">
        <v>2023</v>
      </c>
      <c r="F2488" s="28" t="n">
        <v>8</v>
      </c>
      <c r="G2488" s="29" t="n">
        <v>13</v>
      </c>
    </row>
    <row r="2489">
      <c r="A2489" s="27" t="inlineStr">
        <is>
          <t>product1</t>
        </is>
      </c>
      <c r="B2489" s="28" t="inlineStr">
        <is>
          <t>中国</t>
        </is>
      </c>
      <c r="C2489" s="27" t="n">
        <v>27</v>
      </c>
      <c r="D2489" s="28" t="n">
        <v>1</v>
      </c>
      <c r="E2489" s="27" t="n">
        <v>2022</v>
      </c>
      <c r="F2489" s="28" t="n">
        <v>1</v>
      </c>
      <c r="G2489" s="29" t="n">
        <v>5</v>
      </c>
    </row>
    <row r="2490">
      <c r="A2490" s="27" t="inlineStr">
        <is>
          <t>product1</t>
        </is>
      </c>
      <c r="B2490" s="28" t="inlineStr">
        <is>
          <t>美国</t>
        </is>
      </c>
      <c r="C2490" s="27" t="n">
        <v>6</v>
      </c>
      <c r="D2490" s="28" t="n">
        <v>1</v>
      </c>
      <c r="E2490" s="27" t="n">
        <v>2020</v>
      </c>
      <c r="F2490" s="28" t="n">
        <v>7</v>
      </c>
      <c r="G2490" s="29" t="n">
        <v>28</v>
      </c>
    </row>
    <row r="2491">
      <c r="A2491" s="27" t="inlineStr">
        <is>
          <t>product2</t>
        </is>
      </c>
      <c r="B2491" s="28" t="inlineStr">
        <is>
          <t>法国</t>
        </is>
      </c>
      <c r="C2491" s="27" t="n">
        <v>24</v>
      </c>
      <c r="D2491" s="28" t="n">
        <v>5</v>
      </c>
      <c r="E2491" s="27" t="n">
        <v>2020</v>
      </c>
      <c r="F2491" s="28" t="n">
        <v>7</v>
      </c>
      <c r="G2491" s="29" t="n">
        <v>30</v>
      </c>
    </row>
    <row r="2492">
      <c r="A2492" s="27" t="inlineStr">
        <is>
          <t>product2</t>
        </is>
      </c>
      <c r="B2492" s="28" t="inlineStr">
        <is>
          <t>英国</t>
        </is>
      </c>
      <c r="C2492" s="27" t="n">
        <v>9</v>
      </c>
      <c r="D2492" s="28" t="n">
        <v>5</v>
      </c>
      <c r="E2492" s="27" t="n">
        <v>2020</v>
      </c>
      <c r="F2492" s="28" t="n">
        <v>11</v>
      </c>
      <c r="G2492" s="29" t="n">
        <v>6</v>
      </c>
    </row>
    <row r="2493">
      <c r="A2493" s="27" t="inlineStr">
        <is>
          <t>product3</t>
        </is>
      </c>
      <c r="B2493" s="28" t="inlineStr">
        <is>
          <t>法国</t>
        </is>
      </c>
      <c r="C2493" s="27" t="n">
        <v>23</v>
      </c>
      <c r="D2493" s="28" t="n">
        <v>10</v>
      </c>
      <c r="E2493" s="27" t="n">
        <v>2022</v>
      </c>
      <c r="F2493" s="28" t="n">
        <v>8</v>
      </c>
      <c r="G2493" s="29" t="n">
        <v>23</v>
      </c>
    </row>
    <row r="2494">
      <c r="A2494" s="27" t="inlineStr">
        <is>
          <t>product1</t>
        </is>
      </c>
      <c r="B2494" s="28" t="inlineStr">
        <is>
          <t>德国</t>
        </is>
      </c>
      <c r="C2494" s="27" t="n">
        <v>7</v>
      </c>
      <c r="D2494" s="28" t="n">
        <v>1</v>
      </c>
      <c r="E2494" s="27" t="n">
        <v>2021</v>
      </c>
      <c r="F2494" s="28" t="n">
        <v>12</v>
      </c>
      <c r="G2494" s="29" t="n">
        <v>24</v>
      </c>
    </row>
    <row r="2495">
      <c r="A2495" s="27" t="inlineStr">
        <is>
          <t>product3</t>
        </is>
      </c>
      <c r="B2495" s="28" t="inlineStr">
        <is>
          <t>法国</t>
        </is>
      </c>
      <c r="C2495" s="27" t="n">
        <v>20</v>
      </c>
      <c r="D2495" s="28" t="n">
        <v>10</v>
      </c>
      <c r="E2495" s="27" t="n">
        <v>2021</v>
      </c>
      <c r="F2495" s="28" t="n">
        <v>8</v>
      </c>
      <c r="G2495" s="29" t="n">
        <v>2</v>
      </c>
    </row>
    <row r="2496">
      <c r="A2496" s="27" t="inlineStr">
        <is>
          <t>product1</t>
        </is>
      </c>
      <c r="B2496" s="28" t="inlineStr">
        <is>
          <t>德国</t>
        </is>
      </c>
      <c r="C2496" s="27" t="n">
        <v>23</v>
      </c>
      <c r="D2496" s="28" t="n">
        <v>1</v>
      </c>
      <c r="E2496" s="27" t="n">
        <v>2022</v>
      </c>
      <c r="F2496" s="28" t="n">
        <v>9</v>
      </c>
      <c r="G2496" s="29" t="n">
        <v>29</v>
      </c>
    </row>
    <row r="2497">
      <c r="A2497" s="27" t="inlineStr">
        <is>
          <t>product1</t>
        </is>
      </c>
      <c r="B2497" s="28" t="inlineStr">
        <is>
          <t>德国</t>
        </is>
      </c>
      <c r="C2497" s="27" t="n">
        <v>10</v>
      </c>
      <c r="D2497" s="28" t="n">
        <v>1</v>
      </c>
      <c r="E2497" s="27" t="n">
        <v>2020</v>
      </c>
      <c r="F2497" s="28" t="n">
        <v>5</v>
      </c>
      <c r="G2497" s="29" t="n">
        <v>23</v>
      </c>
    </row>
    <row r="2498">
      <c r="A2498" s="27" t="inlineStr">
        <is>
          <t>product2</t>
        </is>
      </c>
      <c r="B2498" s="28" t="inlineStr">
        <is>
          <t>法国</t>
        </is>
      </c>
      <c r="C2498" s="27" t="n">
        <v>3</v>
      </c>
      <c r="D2498" s="28" t="n">
        <v>5</v>
      </c>
      <c r="E2498" s="27" t="n">
        <v>2020</v>
      </c>
      <c r="F2498" s="28" t="n">
        <v>11</v>
      </c>
      <c r="G2498" s="29" t="n">
        <v>5</v>
      </c>
    </row>
    <row r="2499">
      <c r="A2499" s="27" t="inlineStr">
        <is>
          <t>product3</t>
        </is>
      </c>
      <c r="B2499" s="28" t="inlineStr">
        <is>
          <t>德国</t>
        </is>
      </c>
      <c r="C2499" s="27" t="n">
        <v>17</v>
      </c>
      <c r="D2499" s="28" t="n">
        <v>10</v>
      </c>
      <c r="E2499" s="27" t="n">
        <v>2021</v>
      </c>
      <c r="F2499" s="28" t="n">
        <v>4</v>
      </c>
      <c r="G2499" s="29" t="n">
        <v>26</v>
      </c>
    </row>
    <row r="2500">
      <c r="A2500" s="27" t="inlineStr">
        <is>
          <t>product3</t>
        </is>
      </c>
      <c r="B2500" s="28" t="inlineStr">
        <is>
          <t>法国</t>
        </is>
      </c>
      <c r="C2500" s="27" t="n">
        <v>19</v>
      </c>
      <c r="D2500" s="28" t="n">
        <v>10</v>
      </c>
      <c r="E2500" s="27" t="n">
        <v>2021</v>
      </c>
      <c r="F2500" s="28" t="n">
        <v>3</v>
      </c>
      <c r="G2500" s="29" t="n">
        <v>26</v>
      </c>
    </row>
    <row r="2501">
      <c r="A2501" s="27" t="inlineStr">
        <is>
          <t>product2</t>
        </is>
      </c>
      <c r="B2501" s="28" t="inlineStr">
        <is>
          <t>美国</t>
        </is>
      </c>
      <c r="C2501" s="27" t="n">
        <v>19</v>
      </c>
      <c r="D2501" s="28" t="n">
        <v>5</v>
      </c>
      <c r="E2501" s="27" t="n">
        <v>2021</v>
      </c>
      <c r="F2501" s="28" t="n">
        <v>2</v>
      </c>
      <c r="G2501" s="29" t="n">
        <v>3</v>
      </c>
    </row>
    <row r="2502">
      <c r="A2502" s="27" t="inlineStr">
        <is>
          <t>product1</t>
        </is>
      </c>
      <c r="B2502" s="28" t="inlineStr">
        <is>
          <t>英国</t>
        </is>
      </c>
      <c r="C2502" s="27" t="n">
        <v>24</v>
      </c>
      <c r="D2502" s="28" t="n">
        <v>1</v>
      </c>
      <c r="E2502" s="27" t="n">
        <v>2022</v>
      </c>
      <c r="F2502" s="28" t="n">
        <v>10</v>
      </c>
      <c r="G2502" s="29" t="n">
        <v>28</v>
      </c>
    </row>
    <row r="2503">
      <c r="A2503" s="27" t="inlineStr">
        <is>
          <t>product3</t>
        </is>
      </c>
      <c r="B2503" s="28" t="inlineStr">
        <is>
          <t>德国</t>
        </is>
      </c>
      <c r="C2503" s="27" t="n">
        <v>5</v>
      </c>
      <c r="D2503" s="28" t="n">
        <v>10</v>
      </c>
      <c r="E2503" s="27" t="n">
        <v>2021</v>
      </c>
      <c r="F2503" s="28" t="n">
        <v>10</v>
      </c>
      <c r="G2503" s="29" t="n">
        <v>27</v>
      </c>
    </row>
    <row r="2504">
      <c r="A2504" s="27" t="inlineStr">
        <is>
          <t>product2</t>
        </is>
      </c>
      <c r="B2504" s="28" t="inlineStr">
        <is>
          <t>英国</t>
        </is>
      </c>
      <c r="C2504" s="27" t="n">
        <v>17</v>
      </c>
      <c r="D2504" s="28" t="n">
        <v>5</v>
      </c>
      <c r="E2504" s="27" t="n">
        <v>2021</v>
      </c>
      <c r="F2504" s="28" t="n">
        <v>6</v>
      </c>
      <c r="G2504" s="29" t="n">
        <v>15</v>
      </c>
    </row>
    <row r="2505">
      <c r="A2505" s="27" t="inlineStr">
        <is>
          <t>product1</t>
        </is>
      </c>
      <c r="B2505" s="28" t="inlineStr">
        <is>
          <t>美国</t>
        </is>
      </c>
      <c r="C2505" s="27" t="n">
        <v>26</v>
      </c>
      <c r="D2505" s="28" t="n">
        <v>1</v>
      </c>
      <c r="E2505" s="27" t="n">
        <v>2021</v>
      </c>
      <c r="F2505" s="28" t="n">
        <v>2</v>
      </c>
      <c r="G2505" s="29" t="n">
        <v>22</v>
      </c>
    </row>
    <row r="2506">
      <c r="A2506" s="27" t="inlineStr">
        <is>
          <t>product2</t>
        </is>
      </c>
      <c r="B2506" s="28" t="inlineStr">
        <is>
          <t>英国</t>
        </is>
      </c>
      <c r="C2506" s="27" t="n">
        <v>18</v>
      </c>
      <c r="D2506" s="28" t="n">
        <v>5</v>
      </c>
      <c r="E2506" s="27" t="n">
        <v>2021</v>
      </c>
      <c r="F2506" s="28" t="n">
        <v>10</v>
      </c>
      <c r="G2506" s="29" t="n">
        <v>5</v>
      </c>
    </row>
    <row r="2507">
      <c r="A2507" s="27" t="inlineStr">
        <is>
          <t>product2</t>
        </is>
      </c>
      <c r="B2507" s="28" t="inlineStr">
        <is>
          <t>德国</t>
        </is>
      </c>
      <c r="C2507" s="27" t="n">
        <v>20</v>
      </c>
      <c r="D2507" s="28" t="n">
        <v>5</v>
      </c>
      <c r="E2507" s="27" t="n">
        <v>2023</v>
      </c>
      <c r="F2507" s="28" t="n">
        <v>2</v>
      </c>
      <c r="G2507" s="29" t="n">
        <v>5</v>
      </c>
    </row>
    <row r="2508">
      <c r="A2508" s="27" t="inlineStr">
        <is>
          <t>product2</t>
        </is>
      </c>
      <c r="B2508" s="28" t="inlineStr">
        <is>
          <t>中国</t>
        </is>
      </c>
      <c r="C2508" s="27" t="n">
        <v>12</v>
      </c>
      <c r="D2508" s="28" t="n">
        <v>5</v>
      </c>
      <c r="E2508" s="27" t="n">
        <v>2022</v>
      </c>
      <c r="F2508" s="28" t="n">
        <v>10</v>
      </c>
      <c r="G2508" s="29" t="n">
        <v>28</v>
      </c>
    </row>
    <row r="2509">
      <c r="A2509" s="27" t="inlineStr">
        <is>
          <t>product2</t>
        </is>
      </c>
      <c r="B2509" s="28" t="inlineStr">
        <is>
          <t>法国</t>
        </is>
      </c>
      <c r="C2509" s="27" t="n">
        <v>22</v>
      </c>
      <c r="D2509" s="28" t="n">
        <v>5</v>
      </c>
      <c r="E2509" s="27" t="n">
        <v>2023</v>
      </c>
      <c r="F2509" s="28" t="n">
        <v>10</v>
      </c>
      <c r="G2509" s="29" t="n">
        <v>16</v>
      </c>
    </row>
    <row r="2510">
      <c r="A2510" s="27" t="inlineStr">
        <is>
          <t>product2</t>
        </is>
      </c>
      <c r="B2510" s="28" t="inlineStr">
        <is>
          <t>英国</t>
        </is>
      </c>
      <c r="C2510" s="27" t="n">
        <v>9</v>
      </c>
      <c r="D2510" s="28" t="n">
        <v>5</v>
      </c>
      <c r="E2510" s="27" t="n">
        <v>2020</v>
      </c>
      <c r="F2510" s="28" t="n">
        <v>8</v>
      </c>
      <c r="G2510" s="29" t="n">
        <v>17</v>
      </c>
    </row>
    <row r="2511">
      <c r="A2511" s="27" t="inlineStr">
        <is>
          <t>product2</t>
        </is>
      </c>
      <c r="B2511" s="28" t="inlineStr">
        <is>
          <t>美国</t>
        </is>
      </c>
      <c r="C2511" s="27" t="n">
        <v>5</v>
      </c>
      <c r="D2511" s="28" t="n">
        <v>5</v>
      </c>
      <c r="E2511" s="27" t="n">
        <v>2021</v>
      </c>
      <c r="F2511" s="28" t="n">
        <v>2</v>
      </c>
      <c r="G2511" s="29" t="n">
        <v>26</v>
      </c>
    </row>
    <row r="2512">
      <c r="A2512" s="27" t="inlineStr">
        <is>
          <t>product3</t>
        </is>
      </c>
      <c r="B2512" s="28" t="inlineStr">
        <is>
          <t>美国</t>
        </is>
      </c>
      <c r="C2512" s="27" t="n">
        <v>26</v>
      </c>
      <c r="D2512" s="28" t="n">
        <v>10</v>
      </c>
      <c r="E2512" s="27" t="n">
        <v>2023</v>
      </c>
      <c r="F2512" s="28" t="n">
        <v>5</v>
      </c>
      <c r="G2512" s="29" t="n">
        <v>6</v>
      </c>
    </row>
    <row r="2513">
      <c r="A2513" s="27" t="inlineStr">
        <is>
          <t>product3</t>
        </is>
      </c>
      <c r="B2513" s="28" t="inlineStr">
        <is>
          <t>法国</t>
        </is>
      </c>
      <c r="C2513" s="27" t="n">
        <v>24</v>
      </c>
      <c r="D2513" s="28" t="n">
        <v>10</v>
      </c>
      <c r="E2513" s="27" t="n">
        <v>2021</v>
      </c>
      <c r="F2513" s="28" t="n">
        <v>4</v>
      </c>
      <c r="G2513" s="29" t="n">
        <v>8</v>
      </c>
    </row>
    <row r="2514">
      <c r="A2514" s="27" t="inlineStr">
        <is>
          <t>product1</t>
        </is>
      </c>
      <c r="B2514" s="28" t="inlineStr">
        <is>
          <t>美国</t>
        </is>
      </c>
      <c r="C2514" s="27" t="n">
        <v>21</v>
      </c>
      <c r="D2514" s="28" t="n">
        <v>1</v>
      </c>
      <c r="E2514" s="27" t="n">
        <v>2021</v>
      </c>
      <c r="F2514" s="28" t="n">
        <v>4</v>
      </c>
      <c r="G2514" s="29" t="n">
        <v>27</v>
      </c>
    </row>
    <row r="2515">
      <c r="A2515" s="27" t="inlineStr">
        <is>
          <t>product1</t>
        </is>
      </c>
      <c r="B2515" s="28" t="inlineStr">
        <is>
          <t>德国</t>
        </is>
      </c>
      <c r="C2515" s="27" t="n">
        <v>7</v>
      </c>
      <c r="D2515" s="28" t="n">
        <v>1</v>
      </c>
      <c r="E2515" s="27" t="n">
        <v>2023</v>
      </c>
      <c r="F2515" s="28" t="n">
        <v>7</v>
      </c>
      <c r="G2515" s="29" t="n">
        <v>15</v>
      </c>
    </row>
    <row r="2516">
      <c r="A2516" s="27" t="inlineStr">
        <is>
          <t>product1</t>
        </is>
      </c>
      <c r="B2516" s="28" t="inlineStr">
        <is>
          <t>英国</t>
        </is>
      </c>
      <c r="C2516" s="27" t="n">
        <v>8</v>
      </c>
      <c r="D2516" s="28" t="n">
        <v>1</v>
      </c>
      <c r="E2516" s="27" t="n">
        <v>2020</v>
      </c>
      <c r="F2516" s="28" t="n">
        <v>6</v>
      </c>
      <c r="G2516" s="29" t="n">
        <v>8</v>
      </c>
    </row>
    <row r="2517">
      <c r="A2517" s="27" t="inlineStr">
        <is>
          <t>product2</t>
        </is>
      </c>
      <c r="B2517" s="28" t="inlineStr">
        <is>
          <t>法国</t>
        </is>
      </c>
      <c r="C2517" s="27" t="n">
        <v>20</v>
      </c>
      <c r="D2517" s="28" t="n">
        <v>5</v>
      </c>
      <c r="E2517" s="27" t="n">
        <v>2023</v>
      </c>
      <c r="F2517" s="28" t="n">
        <v>8</v>
      </c>
      <c r="G2517" s="29" t="n">
        <v>11</v>
      </c>
    </row>
    <row r="2518">
      <c r="A2518" s="27" t="inlineStr">
        <is>
          <t>product3</t>
        </is>
      </c>
      <c r="B2518" s="28" t="inlineStr">
        <is>
          <t>美国</t>
        </is>
      </c>
      <c r="C2518" s="27" t="n">
        <v>19</v>
      </c>
      <c r="D2518" s="28" t="n">
        <v>10</v>
      </c>
      <c r="E2518" s="27" t="n">
        <v>2022</v>
      </c>
      <c r="F2518" s="28" t="n">
        <v>8</v>
      </c>
      <c r="G2518" s="29" t="n">
        <v>4</v>
      </c>
    </row>
    <row r="2519">
      <c r="A2519" s="27" t="inlineStr">
        <is>
          <t>product1</t>
        </is>
      </c>
      <c r="B2519" s="28" t="inlineStr">
        <is>
          <t>美国</t>
        </is>
      </c>
      <c r="C2519" s="27" t="n">
        <v>30</v>
      </c>
      <c r="D2519" s="28" t="n">
        <v>1</v>
      </c>
      <c r="E2519" s="27" t="n">
        <v>2023</v>
      </c>
      <c r="F2519" s="28" t="n">
        <v>8</v>
      </c>
      <c r="G2519" s="29" t="n">
        <v>17</v>
      </c>
    </row>
    <row r="2520">
      <c r="A2520" s="27" t="inlineStr">
        <is>
          <t>product1</t>
        </is>
      </c>
      <c r="B2520" s="28" t="inlineStr">
        <is>
          <t>德国</t>
        </is>
      </c>
      <c r="C2520" s="27" t="n">
        <v>20</v>
      </c>
      <c r="D2520" s="28" t="n">
        <v>1</v>
      </c>
      <c r="E2520" s="27" t="n">
        <v>2020</v>
      </c>
      <c r="F2520" s="28" t="n">
        <v>2</v>
      </c>
      <c r="G2520" s="29" t="n">
        <v>20</v>
      </c>
    </row>
    <row r="2521">
      <c r="A2521" s="27" t="inlineStr">
        <is>
          <t>product3</t>
        </is>
      </c>
      <c r="B2521" s="28" t="inlineStr">
        <is>
          <t>法国</t>
        </is>
      </c>
      <c r="C2521" s="27" t="n">
        <v>16</v>
      </c>
      <c r="D2521" s="28" t="n">
        <v>10</v>
      </c>
      <c r="E2521" s="27" t="n">
        <v>2022</v>
      </c>
      <c r="F2521" s="28" t="n">
        <v>4</v>
      </c>
      <c r="G2521" s="29" t="n">
        <v>4</v>
      </c>
    </row>
    <row r="2522">
      <c r="A2522" s="27" t="inlineStr">
        <is>
          <t>product2</t>
        </is>
      </c>
      <c r="B2522" s="28" t="inlineStr">
        <is>
          <t>法国</t>
        </is>
      </c>
      <c r="C2522" s="27" t="n">
        <v>9</v>
      </c>
      <c r="D2522" s="28" t="n">
        <v>5</v>
      </c>
      <c r="E2522" s="27" t="n">
        <v>2021</v>
      </c>
      <c r="F2522" s="28" t="n">
        <v>6</v>
      </c>
      <c r="G2522" s="29" t="n">
        <v>30</v>
      </c>
    </row>
    <row r="2523">
      <c r="A2523" s="27" t="inlineStr">
        <is>
          <t>product2</t>
        </is>
      </c>
      <c r="B2523" s="28" t="inlineStr">
        <is>
          <t>法国</t>
        </is>
      </c>
      <c r="C2523" s="27" t="n">
        <v>19</v>
      </c>
      <c r="D2523" s="28" t="n">
        <v>5</v>
      </c>
      <c r="E2523" s="27" t="n">
        <v>2021</v>
      </c>
      <c r="F2523" s="28" t="n">
        <v>9</v>
      </c>
      <c r="G2523" s="29" t="n">
        <v>28</v>
      </c>
    </row>
    <row r="2524">
      <c r="A2524" s="27" t="inlineStr">
        <is>
          <t>product3</t>
        </is>
      </c>
      <c r="B2524" s="28" t="inlineStr">
        <is>
          <t>中国</t>
        </is>
      </c>
      <c r="C2524" s="27" t="n">
        <v>5</v>
      </c>
      <c r="D2524" s="28" t="n">
        <v>10</v>
      </c>
      <c r="E2524" s="27" t="n">
        <v>2021</v>
      </c>
      <c r="F2524" s="28" t="n">
        <v>4</v>
      </c>
      <c r="G2524" s="29" t="n">
        <v>24</v>
      </c>
    </row>
    <row r="2525">
      <c r="A2525" s="27" t="inlineStr">
        <is>
          <t>product1</t>
        </is>
      </c>
      <c r="B2525" s="28" t="inlineStr">
        <is>
          <t>法国</t>
        </is>
      </c>
      <c r="C2525" s="27" t="n">
        <v>4</v>
      </c>
      <c r="D2525" s="28" t="n">
        <v>1</v>
      </c>
      <c r="E2525" s="27" t="n">
        <v>2023</v>
      </c>
      <c r="F2525" s="28" t="n">
        <v>10</v>
      </c>
      <c r="G2525" s="29" t="n">
        <v>5</v>
      </c>
    </row>
    <row r="2526">
      <c r="A2526" s="27" t="inlineStr">
        <is>
          <t>product1</t>
        </is>
      </c>
      <c r="B2526" s="28" t="inlineStr">
        <is>
          <t>中国</t>
        </is>
      </c>
      <c r="C2526" s="27" t="n">
        <v>29</v>
      </c>
      <c r="D2526" s="28" t="n">
        <v>1</v>
      </c>
      <c r="E2526" s="27" t="n">
        <v>2022</v>
      </c>
      <c r="F2526" s="28" t="n">
        <v>8</v>
      </c>
      <c r="G2526" s="29" t="n">
        <v>22</v>
      </c>
    </row>
    <row r="2527">
      <c r="A2527" s="27" t="inlineStr">
        <is>
          <t>product3</t>
        </is>
      </c>
      <c r="B2527" s="28" t="inlineStr">
        <is>
          <t>法国</t>
        </is>
      </c>
      <c r="C2527" s="27" t="n">
        <v>22</v>
      </c>
      <c r="D2527" s="28" t="n">
        <v>10</v>
      </c>
      <c r="E2527" s="27" t="n">
        <v>2020</v>
      </c>
      <c r="F2527" s="28" t="n">
        <v>6</v>
      </c>
      <c r="G2527" s="29" t="n">
        <v>2</v>
      </c>
    </row>
    <row r="2528">
      <c r="A2528" s="27" t="inlineStr">
        <is>
          <t>product2</t>
        </is>
      </c>
      <c r="B2528" s="28" t="inlineStr">
        <is>
          <t>中国</t>
        </is>
      </c>
      <c r="C2528" s="27" t="n">
        <v>12</v>
      </c>
      <c r="D2528" s="28" t="n">
        <v>5</v>
      </c>
      <c r="E2528" s="27" t="n">
        <v>2021</v>
      </c>
      <c r="F2528" s="28" t="n">
        <v>11</v>
      </c>
      <c r="G2528" s="29" t="n">
        <v>28</v>
      </c>
    </row>
    <row r="2529">
      <c r="A2529" s="27" t="inlineStr">
        <is>
          <t>product2</t>
        </is>
      </c>
      <c r="B2529" s="28" t="inlineStr">
        <is>
          <t>中国</t>
        </is>
      </c>
      <c r="C2529" s="27" t="n">
        <v>6</v>
      </c>
      <c r="D2529" s="28" t="n">
        <v>5</v>
      </c>
      <c r="E2529" s="27" t="n">
        <v>2022</v>
      </c>
      <c r="F2529" s="28" t="n">
        <v>4</v>
      </c>
      <c r="G2529" s="29" t="n">
        <v>30</v>
      </c>
    </row>
    <row r="2530">
      <c r="A2530" s="27" t="inlineStr">
        <is>
          <t>product3</t>
        </is>
      </c>
      <c r="B2530" s="28" t="inlineStr">
        <is>
          <t>英国</t>
        </is>
      </c>
      <c r="C2530" s="27" t="n">
        <v>11</v>
      </c>
      <c r="D2530" s="28" t="n">
        <v>10</v>
      </c>
      <c r="E2530" s="27" t="n">
        <v>2020</v>
      </c>
      <c r="F2530" s="28" t="n">
        <v>6</v>
      </c>
      <c r="G2530" s="29" t="n">
        <v>6</v>
      </c>
    </row>
    <row r="2531">
      <c r="A2531" s="27" t="inlineStr">
        <is>
          <t>product2</t>
        </is>
      </c>
      <c r="B2531" s="28" t="inlineStr">
        <is>
          <t>法国</t>
        </is>
      </c>
      <c r="C2531" s="27" t="n">
        <v>27</v>
      </c>
      <c r="D2531" s="28" t="n">
        <v>5</v>
      </c>
      <c r="E2531" s="27" t="n">
        <v>2023</v>
      </c>
      <c r="F2531" s="28" t="n">
        <v>2</v>
      </c>
      <c r="G2531" s="29" t="n">
        <v>9</v>
      </c>
    </row>
    <row r="2532">
      <c r="A2532" s="27" t="inlineStr">
        <is>
          <t>product1</t>
        </is>
      </c>
      <c r="B2532" s="28" t="inlineStr">
        <is>
          <t>中国</t>
        </is>
      </c>
      <c r="C2532" s="27" t="n">
        <v>17</v>
      </c>
      <c r="D2532" s="28" t="n">
        <v>1</v>
      </c>
      <c r="E2532" s="27" t="n">
        <v>2023</v>
      </c>
      <c r="F2532" s="28" t="n">
        <v>11</v>
      </c>
      <c r="G2532" s="29" t="n">
        <v>8</v>
      </c>
    </row>
    <row r="2533">
      <c r="A2533" s="27" t="inlineStr">
        <is>
          <t>product1</t>
        </is>
      </c>
      <c r="B2533" s="28" t="inlineStr">
        <is>
          <t>法国</t>
        </is>
      </c>
      <c r="C2533" s="27" t="n">
        <v>30</v>
      </c>
      <c r="D2533" s="28" t="n">
        <v>1</v>
      </c>
      <c r="E2533" s="27" t="n">
        <v>2020</v>
      </c>
      <c r="F2533" s="28" t="n">
        <v>10</v>
      </c>
      <c r="G2533" s="29" t="n">
        <v>15</v>
      </c>
    </row>
    <row r="2534">
      <c r="A2534" s="27" t="inlineStr">
        <is>
          <t>product3</t>
        </is>
      </c>
      <c r="B2534" s="28" t="inlineStr">
        <is>
          <t>美国</t>
        </is>
      </c>
      <c r="C2534" s="27" t="n">
        <v>27</v>
      </c>
      <c r="D2534" s="28" t="n">
        <v>10</v>
      </c>
      <c r="E2534" s="27" t="n">
        <v>2020</v>
      </c>
      <c r="F2534" s="28" t="n">
        <v>10</v>
      </c>
      <c r="G2534" s="29" t="n">
        <v>13</v>
      </c>
    </row>
    <row r="2535">
      <c r="A2535" s="27" t="inlineStr">
        <is>
          <t>product2</t>
        </is>
      </c>
      <c r="B2535" s="28" t="inlineStr">
        <is>
          <t>德国</t>
        </is>
      </c>
      <c r="C2535" s="27" t="n">
        <v>6</v>
      </c>
      <c r="D2535" s="28" t="n">
        <v>5</v>
      </c>
      <c r="E2535" s="27" t="n">
        <v>2023</v>
      </c>
      <c r="F2535" s="28" t="n">
        <v>3</v>
      </c>
      <c r="G2535" s="29" t="n">
        <v>27</v>
      </c>
    </row>
    <row r="2536">
      <c r="A2536" s="27" t="inlineStr">
        <is>
          <t>product1</t>
        </is>
      </c>
      <c r="B2536" s="28" t="inlineStr">
        <is>
          <t>英国</t>
        </is>
      </c>
      <c r="C2536" s="27" t="n">
        <v>27</v>
      </c>
      <c r="D2536" s="28" t="n">
        <v>1</v>
      </c>
      <c r="E2536" s="27" t="n">
        <v>2023</v>
      </c>
      <c r="F2536" s="28" t="n">
        <v>3</v>
      </c>
      <c r="G2536" s="29" t="n">
        <v>7</v>
      </c>
    </row>
    <row r="2537">
      <c r="A2537" s="27" t="inlineStr">
        <is>
          <t>product3</t>
        </is>
      </c>
      <c r="B2537" s="28" t="inlineStr">
        <is>
          <t>美国</t>
        </is>
      </c>
      <c r="C2537" s="27" t="n">
        <v>20</v>
      </c>
      <c r="D2537" s="28" t="n">
        <v>10</v>
      </c>
      <c r="E2537" s="27" t="n">
        <v>2021</v>
      </c>
      <c r="F2537" s="28" t="n">
        <v>10</v>
      </c>
      <c r="G2537" s="29" t="n">
        <v>12</v>
      </c>
    </row>
    <row r="2538">
      <c r="A2538" s="27" t="inlineStr">
        <is>
          <t>product2</t>
        </is>
      </c>
      <c r="B2538" s="28" t="inlineStr">
        <is>
          <t>英国</t>
        </is>
      </c>
      <c r="C2538" s="27" t="n">
        <v>24</v>
      </c>
      <c r="D2538" s="28" t="n">
        <v>5</v>
      </c>
      <c r="E2538" s="27" t="n">
        <v>2020</v>
      </c>
      <c r="F2538" s="28" t="n">
        <v>12</v>
      </c>
      <c r="G2538" s="29" t="n">
        <v>3</v>
      </c>
    </row>
    <row r="2539">
      <c r="A2539" s="27" t="inlineStr">
        <is>
          <t>product2</t>
        </is>
      </c>
      <c r="B2539" s="28" t="inlineStr">
        <is>
          <t>法国</t>
        </is>
      </c>
      <c r="C2539" s="27" t="n">
        <v>9</v>
      </c>
      <c r="D2539" s="28" t="n">
        <v>5</v>
      </c>
      <c r="E2539" s="27" t="n">
        <v>2023</v>
      </c>
      <c r="F2539" s="28" t="n">
        <v>4</v>
      </c>
      <c r="G2539" s="29" t="n">
        <v>16</v>
      </c>
    </row>
    <row r="2540">
      <c r="A2540" s="27" t="inlineStr">
        <is>
          <t>product3</t>
        </is>
      </c>
      <c r="B2540" s="28" t="inlineStr">
        <is>
          <t>法国</t>
        </is>
      </c>
      <c r="C2540" s="27" t="n">
        <v>16</v>
      </c>
      <c r="D2540" s="28" t="n">
        <v>10</v>
      </c>
      <c r="E2540" s="27" t="n">
        <v>2020</v>
      </c>
      <c r="F2540" s="28" t="n">
        <v>11</v>
      </c>
      <c r="G2540" s="29" t="n">
        <v>26</v>
      </c>
    </row>
    <row r="2541">
      <c r="A2541" s="27" t="inlineStr">
        <is>
          <t>product1</t>
        </is>
      </c>
      <c r="B2541" s="28" t="inlineStr">
        <is>
          <t>法国</t>
        </is>
      </c>
      <c r="C2541" s="27" t="n">
        <v>16</v>
      </c>
      <c r="D2541" s="28" t="n">
        <v>1</v>
      </c>
      <c r="E2541" s="27" t="n">
        <v>2021</v>
      </c>
      <c r="F2541" s="28" t="n">
        <v>1</v>
      </c>
      <c r="G2541" s="29" t="n">
        <v>14</v>
      </c>
    </row>
    <row r="2542">
      <c r="A2542" s="27" t="inlineStr">
        <is>
          <t>product3</t>
        </is>
      </c>
      <c r="B2542" s="28" t="inlineStr">
        <is>
          <t>中国</t>
        </is>
      </c>
      <c r="C2542" s="27" t="n">
        <v>8</v>
      </c>
      <c r="D2542" s="28" t="n">
        <v>10</v>
      </c>
      <c r="E2542" s="27" t="n">
        <v>2022</v>
      </c>
      <c r="F2542" s="28" t="n">
        <v>4</v>
      </c>
      <c r="G2542" s="29" t="n">
        <v>5</v>
      </c>
    </row>
    <row r="2543">
      <c r="A2543" s="27" t="inlineStr">
        <is>
          <t>product2</t>
        </is>
      </c>
      <c r="B2543" s="28" t="inlineStr">
        <is>
          <t>法国</t>
        </is>
      </c>
      <c r="C2543" s="27" t="n">
        <v>19</v>
      </c>
      <c r="D2543" s="28" t="n">
        <v>5</v>
      </c>
      <c r="E2543" s="27" t="n">
        <v>2023</v>
      </c>
      <c r="F2543" s="28" t="n">
        <v>10</v>
      </c>
      <c r="G2543" s="29" t="n">
        <v>5</v>
      </c>
    </row>
    <row r="2544">
      <c r="A2544" s="27" t="inlineStr">
        <is>
          <t>product3</t>
        </is>
      </c>
      <c r="B2544" s="28" t="inlineStr">
        <is>
          <t>德国</t>
        </is>
      </c>
      <c r="C2544" s="27" t="n">
        <v>27</v>
      </c>
      <c r="D2544" s="28" t="n">
        <v>10</v>
      </c>
      <c r="E2544" s="27" t="n">
        <v>2023</v>
      </c>
      <c r="F2544" s="28" t="n">
        <v>3</v>
      </c>
      <c r="G2544" s="29" t="n">
        <v>29</v>
      </c>
    </row>
    <row r="2545">
      <c r="A2545" s="27" t="inlineStr">
        <is>
          <t>product2</t>
        </is>
      </c>
      <c r="B2545" s="28" t="inlineStr">
        <is>
          <t>美国</t>
        </is>
      </c>
      <c r="C2545" s="27" t="n">
        <v>15</v>
      </c>
      <c r="D2545" s="28" t="n">
        <v>5</v>
      </c>
      <c r="E2545" s="27" t="n">
        <v>2022</v>
      </c>
      <c r="F2545" s="28" t="n">
        <v>8</v>
      </c>
      <c r="G2545" s="29" t="n">
        <v>28</v>
      </c>
    </row>
    <row r="2546">
      <c r="A2546" s="27" t="inlineStr">
        <is>
          <t>product3</t>
        </is>
      </c>
      <c r="B2546" s="28" t="inlineStr">
        <is>
          <t>美国</t>
        </is>
      </c>
      <c r="C2546" s="27" t="n">
        <v>27</v>
      </c>
      <c r="D2546" s="28" t="n">
        <v>10</v>
      </c>
      <c r="E2546" s="27" t="n">
        <v>2022</v>
      </c>
      <c r="F2546" s="28" t="n">
        <v>4</v>
      </c>
      <c r="G2546" s="29" t="n">
        <v>5</v>
      </c>
    </row>
    <row r="2547">
      <c r="A2547" s="27" t="inlineStr">
        <is>
          <t>product2</t>
        </is>
      </c>
      <c r="B2547" s="28" t="inlineStr">
        <is>
          <t>法国</t>
        </is>
      </c>
      <c r="C2547" s="27" t="n">
        <v>3</v>
      </c>
      <c r="D2547" s="28" t="n">
        <v>5</v>
      </c>
      <c r="E2547" s="27" t="n">
        <v>2023</v>
      </c>
      <c r="F2547" s="28" t="n">
        <v>12</v>
      </c>
      <c r="G2547" s="29" t="n">
        <v>17</v>
      </c>
    </row>
    <row r="2548">
      <c r="A2548" s="27" t="inlineStr">
        <is>
          <t>product1</t>
        </is>
      </c>
      <c r="B2548" s="28" t="inlineStr">
        <is>
          <t>德国</t>
        </is>
      </c>
      <c r="C2548" s="27" t="n">
        <v>28</v>
      </c>
      <c r="D2548" s="28" t="n">
        <v>1</v>
      </c>
      <c r="E2548" s="27" t="n">
        <v>2022</v>
      </c>
      <c r="F2548" s="28" t="n">
        <v>12</v>
      </c>
      <c r="G2548" s="29" t="n">
        <v>22</v>
      </c>
    </row>
    <row r="2549">
      <c r="A2549" s="27" t="inlineStr">
        <is>
          <t>product3</t>
        </is>
      </c>
      <c r="B2549" s="28" t="inlineStr">
        <is>
          <t>中国</t>
        </is>
      </c>
      <c r="C2549" s="27" t="n">
        <v>17</v>
      </c>
      <c r="D2549" s="28" t="n">
        <v>10</v>
      </c>
      <c r="E2549" s="27" t="n">
        <v>2023</v>
      </c>
      <c r="F2549" s="28" t="n">
        <v>8</v>
      </c>
      <c r="G2549" s="29" t="n">
        <v>6</v>
      </c>
    </row>
    <row r="2550">
      <c r="A2550" s="27" t="inlineStr">
        <is>
          <t>product1</t>
        </is>
      </c>
      <c r="B2550" s="28" t="inlineStr">
        <is>
          <t>英国</t>
        </is>
      </c>
      <c r="C2550" s="27" t="n">
        <v>15</v>
      </c>
      <c r="D2550" s="28" t="n">
        <v>1</v>
      </c>
      <c r="E2550" s="27" t="n">
        <v>2020</v>
      </c>
      <c r="F2550" s="28" t="n">
        <v>5</v>
      </c>
      <c r="G2550" s="29" t="n">
        <v>6</v>
      </c>
    </row>
    <row r="2551">
      <c r="A2551" s="27" t="inlineStr">
        <is>
          <t>product1</t>
        </is>
      </c>
      <c r="B2551" s="28" t="inlineStr">
        <is>
          <t>中国</t>
        </is>
      </c>
      <c r="C2551" s="27" t="n">
        <v>26</v>
      </c>
      <c r="D2551" s="28" t="n">
        <v>1</v>
      </c>
      <c r="E2551" s="27" t="n">
        <v>2023</v>
      </c>
      <c r="F2551" s="28" t="n">
        <v>2</v>
      </c>
      <c r="G2551" s="29" t="n">
        <v>25</v>
      </c>
    </row>
    <row r="2552">
      <c r="A2552" s="27" t="inlineStr">
        <is>
          <t>product1</t>
        </is>
      </c>
      <c r="B2552" s="28" t="inlineStr">
        <is>
          <t>中国</t>
        </is>
      </c>
      <c r="C2552" s="27" t="n">
        <v>29</v>
      </c>
      <c r="D2552" s="28" t="n">
        <v>1</v>
      </c>
      <c r="E2552" s="27" t="n">
        <v>2020</v>
      </c>
      <c r="F2552" s="28" t="n">
        <v>3</v>
      </c>
      <c r="G2552" s="29" t="n">
        <v>16</v>
      </c>
    </row>
    <row r="2553">
      <c r="A2553" s="27" t="inlineStr">
        <is>
          <t>product3</t>
        </is>
      </c>
      <c r="B2553" s="28" t="inlineStr">
        <is>
          <t>英国</t>
        </is>
      </c>
      <c r="C2553" s="27" t="n">
        <v>20</v>
      </c>
      <c r="D2553" s="28" t="n">
        <v>10</v>
      </c>
      <c r="E2553" s="27" t="n">
        <v>2021</v>
      </c>
      <c r="F2553" s="28" t="n">
        <v>6</v>
      </c>
      <c r="G2553" s="29" t="n">
        <v>3</v>
      </c>
    </row>
    <row r="2554">
      <c r="A2554" s="27" t="inlineStr">
        <is>
          <t>product1</t>
        </is>
      </c>
      <c r="B2554" s="28" t="inlineStr">
        <is>
          <t>法国</t>
        </is>
      </c>
      <c r="C2554" s="27" t="n">
        <v>5</v>
      </c>
      <c r="D2554" s="28" t="n">
        <v>1</v>
      </c>
      <c r="E2554" s="27" t="n">
        <v>2022</v>
      </c>
      <c r="F2554" s="28" t="n">
        <v>6</v>
      </c>
      <c r="G2554" s="29" t="n">
        <v>19</v>
      </c>
    </row>
    <row r="2555">
      <c r="A2555" s="27" t="inlineStr">
        <is>
          <t>product2</t>
        </is>
      </c>
      <c r="B2555" s="28" t="inlineStr">
        <is>
          <t>德国</t>
        </is>
      </c>
      <c r="C2555" s="27" t="n">
        <v>8</v>
      </c>
      <c r="D2555" s="28" t="n">
        <v>5</v>
      </c>
      <c r="E2555" s="27" t="n">
        <v>2022</v>
      </c>
      <c r="F2555" s="28" t="n">
        <v>10</v>
      </c>
      <c r="G2555" s="29" t="n">
        <v>15</v>
      </c>
    </row>
    <row r="2556">
      <c r="A2556" s="27" t="inlineStr">
        <is>
          <t>product2</t>
        </is>
      </c>
      <c r="B2556" s="28" t="inlineStr">
        <is>
          <t>英国</t>
        </is>
      </c>
      <c r="C2556" s="27" t="n">
        <v>23</v>
      </c>
      <c r="D2556" s="28" t="n">
        <v>5</v>
      </c>
      <c r="E2556" s="27" t="n">
        <v>2023</v>
      </c>
      <c r="F2556" s="28" t="n">
        <v>3</v>
      </c>
      <c r="G2556" s="29" t="n">
        <v>30</v>
      </c>
    </row>
    <row r="2557">
      <c r="A2557" s="27" t="inlineStr">
        <is>
          <t>product1</t>
        </is>
      </c>
      <c r="B2557" s="28" t="inlineStr">
        <is>
          <t>德国</t>
        </is>
      </c>
      <c r="C2557" s="27" t="n">
        <v>30</v>
      </c>
      <c r="D2557" s="28" t="n">
        <v>1</v>
      </c>
      <c r="E2557" s="27" t="n">
        <v>2022</v>
      </c>
      <c r="F2557" s="28" t="n">
        <v>6</v>
      </c>
      <c r="G2557" s="29" t="n">
        <v>21</v>
      </c>
    </row>
    <row r="2558">
      <c r="A2558" s="27" t="inlineStr">
        <is>
          <t>product3</t>
        </is>
      </c>
      <c r="B2558" s="28" t="inlineStr">
        <is>
          <t>中国</t>
        </is>
      </c>
      <c r="C2558" s="27" t="n">
        <v>28</v>
      </c>
      <c r="D2558" s="28" t="n">
        <v>10</v>
      </c>
      <c r="E2558" s="27" t="n">
        <v>2022</v>
      </c>
      <c r="F2558" s="28" t="n">
        <v>8</v>
      </c>
      <c r="G2558" s="29" t="n">
        <v>28</v>
      </c>
    </row>
    <row r="2559">
      <c r="A2559" s="27" t="inlineStr">
        <is>
          <t>product3</t>
        </is>
      </c>
      <c r="B2559" s="28" t="inlineStr">
        <is>
          <t>德国</t>
        </is>
      </c>
      <c r="C2559" s="27" t="n">
        <v>18</v>
      </c>
      <c r="D2559" s="28" t="n">
        <v>10</v>
      </c>
      <c r="E2559" s="27" t="n">
        <v>2020</v>
      </c>
      <c r="F2559" s="28" t="n">
        <v>11</v>
      </c>
      <c r="G2559" s="29" t="n">
        <v>6</v>
      </c>
    </row>
    <row r="2560">
      <c r="A2560" s="27" t="inlineStr">
        <is>
          <t>product1</t>
        </is>
      </c>
      <c r="B2560" s="28" t="inlineStr">
        <is>
          <t>中国</t>
        </is>
      </c>
      <c r="C2560" s="27" t="n">
        <v>20</v>
      </c>
      <c r="D2560" s="28" t="n">
        <v>1</v>
      </c>
      <c r="E2560" s="27" t="n">
        <v>2021</v>
      </c>
      <c r="F2560" s="28" t="n">
        <v>7</v>
      </c>
      <c r="G2560" s="29" t="n">
        <v>29</v>
      </c>
    </row>
    <row r="2561">
      <c r="A2561" s="27" t="inlineStr">
        <is>
          <t>product3</t>
        </is>
      </c>
      <c r="B2561" s="28" t="inlineStr">
        <is>
          <t>英国</t>
        </is>
      </c>
      <c r="C2561" s="27" t="n">
        <v>30</v>
      </c>
      <c r="D2561" s="28" t="n">
        <v>10</v>
      </c>
      <c r="E2561" s="27" t="n">
        <v>2021</v>
      </c>
      <c r="F2561" s="28" t="n">
        <v>5</v>
      </c>
      <c r="G2561" s="29" t="n">
        <v>4</v>
      </c>
    </row>
    <row r="2562">
      <c r="A2562" s="27" t="inlineStr">
        <is>
          <t>product2</t>
        </is>
      </c>
      <c r="B2562" s="28" t="inlineStr">
        <is>
          <t>中国</t>
        </is>
      </c>
      <c r="C2562" s="27" t="n">
        <v>9</v>
      </c>
      <c r="D2562" s="28" t="n">
        <v>5</v>
      </c>
      <c r="E2562" s="27" t="n">
        <v>2020</v>
      </c>
      <c r="F2562" s="28" t="n">
        <v>3</v>
      </c>
      <c r="G2562" s="29" t="n">
        <v>14</v>
      </c>
    </row>
    <row r="2563">
      <c r="A2563" s="27" t="inlineStr">
        <is>
          <t>product3</t>
        </is>
      </c>
      <c r="B2563" s="28" t="inlineStr">
        <is>
          <t>中国</t>
        </is>
      </c>
      <c r="C2563" s="27" t="n">
        <v>20</v>
      </c>
      <c r="D2563" s="28" t="n">
        <v>10</v>
      </c>
      <c r="E2563" s="27" t="n">
        <v>2020</v>
      </c>
      <c r="F2563" s="28" t="n">
        <v>2</v>
      </c>
      <c r="G2563" s="29" t="n">
        <v>23</v>
      </c>
    </row>
    <row r="2564">
      <c r="A2564" s="27" t="inlineStr">
        <is>
          <t>product1</t>
        </is>
      </c>
      <c r="B2564" s="28" t="inlineStr">
        <is>
          <t>美国</t>
        </is>
      </c>
      <c r="C2564" s="27" t="n">
        <v>9</v>
      </c>
      <c r="D2564" s="28" t="n">
        <v>1</v>
      </c>
      <c r="E2564" s="27" t="n">
        <v>2022</v>
      </c>
      <c r="F2564" s="28" t="n">
        <v>11</v>
      </c>
      <c r="G2564" s="29" t="n">
        <v>4</v>
      </c>
    </row>
    <row r="2565">
      <c r="A2565" s="27" t="inlineStr">
        <is>
          <t>product2</t>
        </is>
      </c>
      <c r="B2565" s="28" t="inlineStr">
        <is>
          <t>英国</t>
        </is>
      </c>
      <c r="C2565" s="27" t="n">
        <v>12</v>
      </c>
      <c r="D2565" s="28" t="n">
        <v>5</v>
      </c>
      <c r="E2565" s="27" t="n">
        <v>2022</v>
      </c>
      <c r="F2565" s="28" t="n">
        <v>2</v>
      </c>
      <c r="G2565" s="29" t="n">
        <v>20</v>
      </c>
    </row>
    <row r="2566">
      <c r="A2566" s="27" t="inlineStr">
        <is>
          <t>product2</t>
        </is>
      </c>
      <c r="B2566" s="28" t="inlineStr">
        <is>
          <t>中国</t>
        </is>
      </c>
      <c r="C2566" s="27" t="n">
        <v>27</v>
      </c>
      <c r="D2566" s="28" t="n">
        <v>5</v>
      </c>
      <c r="E2566" s="27" t="n">
        <v>2022</v>
      </c>
      <c r="F2566" s="28" t="n">
        <v>11</v>
      </c>
      <c r="G2566" s="29" t="n">
        <v>2</v>
      </c>
    </row>
    <row r="2567">
      <c r="A2567" s="27" t="inlineStr">
        <is>
          <t>product1</t>
        </is>
      </c>
      <c r="B2567" s="28" t="inlineStr">
        <is>
          <t>美国</t>
        </is>
      </c>
      <c r="C2567" s="27" t="n">
        <v>4</v>
      </c>
      <c r="D2567" s="28" t="n">
        <v>1</v>
      </c>
      <c r="E2567" s="27" t="n">
        <v>2021</v>
      </c>
      <c r="F2567" s="28" t="n">
        <v>4</v>
      </c>
      <c r="G2567" s="29" t="n">
        <v>22</v>
      </c>
    </row>
    <row r="2568">
      <c r="A2568" s="27" t="inlineStr">
        <is>
          <t>product1</t>
        </is>
      </c>
      <c r="B2568" s="28" t="inlineStr">
        <is>
          <t>德国</t>
        </is>
      </c>
      <c r="C2568" s="27" t="n">
        <v>16</v>
      </c>
      <c r="D2568" s="28" t="n">
        <v>1</v>
      </c>
      <c r="E2568" s="27" t="n">
        <v>2023</v>
      </c>
      <c r="F2568" s="28" t="n">
        <v>6</v>
      </c>
      <c r="G2568" s="29" t="n">
        <v>2</v>
      </c>
    </row>
    <row r="2569">
      <c r="A2569" s="27" t="inlineStr">
        <is>
          <t>product2</t>
        </is>
      </c>
      <c r="B2569" s="28" t="inlineStr">
        <is>
          <t>美国</t>
        </is>
      </c>
      <c r="C2569" s="27" t="n">
        <v>13</v>
      </c>
      <c r="D2569" s="28" t="n">
        <v>5</v>
      </c>
      <c r="E2569" s="27" t="n">
        <v>2021</v>
      </c>
      <c r="F2569" s="28" t="n">
        <v>2</v>
      </c>
      <c r="G2569" s="29" t="n">
        <v>7</v>
      </c>
    </row>
    <row r="2570">
      <c r="A2570" s="27" t="inlineStr">
        <is>
          <t>product1</t>
        </is>
      </c>
      <c r="B2570" s="28" t="inlineStr">
        <is>
          <t>英国</t>
        </is>
      </c>
      <c r="C2570" s="27" t="n">
        <v>13</v>
      </c>
      <c r="D2570" s="28" t="n">
        <v>1</v>
      </c>
      <c r="E2570" s="27" t="n">
        <v>2020</v>
      </c>
      <c r="F2570" s="28" t="n">
        <v>11</v>
      </c>
      <c r="G2570" s="29" t="n">
        <v>28</v>
      </c>
    </row>
    <row r="2571">
      <c r="A2571" s="27" t="inlineStr">
        <is>
          <t>product3</t>
        </is>
      </c>
      <c r="B2571" s="28" t="inlineStr">
        <is>
          <t>中国</t>
        </is>
      </c>
      <c r="C2571" s="27" t="n">
        <v>26</v>
      </c>
      <c r="D2571" s="28" t="n">
        <v>10</v>
      </c>
      <c r="E2571" s="27" t="n">
        <v>2021</v>
      </c>
      <c r="F2571" s="28" t="n">
        <v>10</v>
      </c>
      <c r="G2571" s="29" t="n">
        <v>14</v>
      </c>
    </row>
    <row r="2572">
      <c r="A2572" s="27" t="inlineStr">
        <is>
          <t>product3</t>
        </is>
      </c>
      <c r="B2572" s="28" t="inlineStr">
        <is>
          <t>英国</t>
        </is>
      </c>
      <c r="C2572" s="27" t="n">
        <v>16</v>
      </c>
      <c r="D2572" s="28" t="n">
        <v>10</v>
      </c>
      <c r="E2572" s="27" t="n">
        <v>2022</v>
      </c>
      <c r="F2572" s="28" t="n">
        <v>7</v>
      </c>
      <c r="G2572" s="29" t="n">
        <v>8</v>
      </c>
    </row>
    <row r="2573">
      <c r="A2573" s="27" t="inlineStr">
        <is>
          <t>product2</t>
        </is>
      </c>
      <c r="B2573" s="28" t="inlineStr">
        <is>
          <t>德国</t>
        </is>
      </c>
      <c r="C2573" s="27" t="n">
        <v>20</v>
      </c>
      <c r="D2573" s="28" t="n">
        <v>5</v>
      </c>
      <c r="E2573" s="27" t="n">
        <v>2023</v>
      </c>
      <c r="F2573" s="28" t="n">
        <v>4</v>
      </c>
      <c r="G2573" s="29" t="n">
        <v>21</v>
      </c>
    </row>
    <row r="2574">
      <c r="A2574" s="27" t="inlineStr">
        <is>
          <t>product3</t>
        </is>
      </c>
      <c r="B2574" s="28" t="inlineStr">
        <is>
          <t>美国</t>
        </is>
      </c>
      <c r="C2574" s="27" t="n">
        <v>18</v>
      </c>
      <c r="D2574" s="28" t="n">
        <v>10</v>
      </c>
      <c r="E2574" s="27" t="n">
        <v>2023</v>
      </c>
      <c r="F2574" s="28" t="n">
        <v>8</v>
      </c>
      <c r="G2574" s="29" t="n">
        <v>14</v>
      </c>
    </row>
    <row r="2575">
      <c r="A2575" s="27" t="inlineStr">
        <is>
          <t>product2</t>
        </is>
      </c>
      <c r="B2575" s="28" t="inlineStr">
        <is>
          <t>德国</t>
        </is>
      </c>
      <c r="C2575" s="27" t="n">
        <v>27</v>
      </c>
      <c r="D2575" s="28" t="n">
        <v>5</v>
      </c>
      <c r="E2575" s="27" t="n">
        <v>2021</v>
      </c>
      <c r="F2575" s="28" t="n">
        <v>9</v>
      </c>
      <c r="G2575" s="29" t="n">
        <v>22</v>
      </c>
    </row>
    <row r="2576">
      <c r="A2576" s="27" t="inlineStr">
        <is>
          <t>product2</t>
        </is>
      </c>
      <c r="B2576" s="28" t="inlineStr">
        <is>
          <t>美国</t>
        </is>
      </c>
      <c r="C2576" s="27" t="n">
        <v>20</v>
      </c>
      <c r="D2576" s="28" t="n">
        <v>5</v>
      </c>
      <c r="E2576" s="27" t="n">
        <v>2021</v>
      </c>
      <c r="F2576" s="28" t="n">
        <v>3</v>
      </c>
      <c r="G2576" s="29" t="n">
        <v>1</v>
      </c>
    </row>
    <row r="2577">
      <c r="A2577" s="27" t="inlineStr">
        <is>
          <t>product1</t>
        </is>
      </c>
      <c r="B2577" s="28" t="inlineStr">
        <is>
          <t>美国</t>
        </is>
      </c>
      <c r="C2577" s="27" t="n">
        <v>4</v>
      </c>
      <c r="D2577" s="28" t="n">
        <v>1</v>
      </c>
      <c r="E2577" s="27" t="n">
        <v>2022</v>
      </c>
      <c r="F2577" s="28" t="n">
        <v>4</v>
      </c>
      <c r="G2577" s="29" t="n">
        <v>10</v>
      </c>
    </row>
    <row r="2578">
      <c r="A2578" s="27" t="inlineStr">
        <is>
          <t>product3</t>
        </is>
      </c>
      <c r="B2578" s="28" t="inlineStr">
        <is>
          <t>美国</t>
        </is>
      </c>
      <c r="C2578" s="27" t="n">
        <v>6</v>
      </c>
      <c r="D2578" s="28" t="n">
        <v>10</v>
      </c>
      <c r="E2578" s="27" t="n">
        <v>2022</v>
      </c>
      <c r="F2578" s="28" t="n">
        <v>1</v>
      </c>
      <c r="G2578" s="29" t="n">
        <v>12</v>
      </c>
    </row>
    <row r="2579">
      <c r="A2579" s="27" t="inlineStr">
        <is>
          <t>product2</t>
        </is>
      </c>
      <c r="B2579" s="28" t="inlineStr">
        <is>
          <t>德国</t>
        </is>
      </c>
      <c r="C2579" s="27" t="n">
        <v>26</v>
      </c>
      <c r="D2579" s="28" t="n">
        <v>5</v>
      </c>
      <c r="E2579" s="27" t="n">
        <v>2021</v>
      </c>
      <c r="F2579" s="28" t="n">
        <v>10</v>
      </c>
      <c r="G2579" s="29" t="n">
        <v>9</v>
      </c>
    </row>
    <row r="2580">
      <c r="A2580" s="27" t="inlineStr">
        <is>
          <t>product1</t>
        </is>
      </c>
      <c r="B2580" s="28" t="inlineStr">
        <is>
          <t>美国</t>
        </is>
      </c>
      <c r="C2580" s="27" t="n">
        <v>28</v>
      </c>
      <c r="D2580" s="28" t="n">
        <v>1</v>
      </c>
      <c r="E2580" s="27" t="n">
        <v>2022</v>
      </c>
      <c r="F2580" s="28" t="n">
        <v>6</v>
      </c>
      <c r="G2580" s="29" t="n">
        <v>25</v>
      </c>
    </row>
    <row r="2581">
      <c r="A2581" s="27" t="inlineStr">
        <is>
          <t>product3</t>
        </is>
      </c>
      <c r="B2581" s="28" t="inlineStr">
        <is>
          <t>美国</t>
        </is>
      </c>
      <c r="C2581" s="27" t="n">
        <v>29</v>
      </c>
      <c r="D2581" s="28" t="n">
        <v>10</v>
      </c>
      <c r="E2581" s="27" t="n">
        <v>2020</v>
      </c>
      <c r="F2581" s="28" t="n">
        <v>1</v>
      </c>
      <c r="G2581" s="29" t="n">
        <v>20</v>
      </c>
    </row>
    <row r="2582">
      <c r="A2582" s="27" t="inlineStr">
        <is>
          <t>product3</t>
        </is>
      </c>
      <c r="B2582" s="28" t="inlineStr">
        <is>
          <t>英国</t>
        </is>
      </c>
      <c r="C2582" s="27" t="n">
        <v>20</v>
      </c>
      <c r="D2582" s="28" t="n">
        <v>10</v>
      </c>
      <c r="E2582" s="27" t="n">
        <v>2020</v>
      </c>
      <c r="F2582" s="28" t="n">
        <v>12</v>
      </c>
      <c r="G2582" s="29" t="n">
        <v>9</v>
      </c>
    </row>
    <row r="2583">
      <c r="A2583" s="27" t="inlineStr">
        <is>
          <t>product1</t>
        </is>
      </c>
      <c r="B2583" s="28" t="inlineStr">
        <is>
          <t>德国</t>
        </is>
      </c>
      <c r="C2583" s="27" t="n">
        <v>30</v>
      </c>
      <c r="D2583" s="28" t="n">
        <v>1</v>
      </c>
      <c r="E2583" s="27" t="n">
        <v>2021</v>
      </c>
      <c r="F2583" s="28" t="n">
        <v>12</v>
      </c>
      <c r="G2583" s="29" t="n">
        <v>7</v>
      </c>
    </row>
    <row r="2584">
      <c r="A2584" s="27" t="inlineStr">
        <is>
          <t>product1</t>
        </is>
      </c>
      <c r="B2584" s="28" t="inlineStr">
        <is>
          <t>英国</t>
        </is>
      </c>
      <c r="C2584" s="27" t="n">
        <v>14</v>
      </c>
      <c r="D2584" s="28" t="n">
        <v>1</v>
      </c>
      <c r="E2584" s="27" t="n">
        <v>2021</v>
      </c>
      <c r="F2584" s="28" t="n">
        <v>7</v>
      </c>
      <c r="G2584" s="29" t="n">
        <v>13</v>
      </c>
    </row>
    <row r="2585">
      <c r="A2585" s="27" t="inlineStr">
        <is>
          <t>product3</t>
        </is>
      </c>
      <c r="B2585" s="28" t="inlineStr">
        <is>
          <t>英国</t>
        </is>
      </c>
      <c r="C2585" s="27" t="n">
        <v>30</v>
      </c>
      <c r="D2585" s="28" t="n">
        <v>10</v>
      </c>
      <c r="E2585" s="27" t="n">
        <v>2021</v>
      </c>
      <c r="F2585" s="28" t="n">
        <v>3</v>
      </c>
      <c r="G2585" s="29" t="n">
        <v>6</v>
      </c>
    </row>
    <row r="2586">
      <c r="A2586" s="27" t="inlineStr">
        <is>
          <t>product1</t>
        </is>
      </c>
      <c r="B2586" s="28" t="inlineStr">
        <is>
          <t>中国</t>
        </is>
      </c>
      <c r="C2586" s="27" t="n">
        <v>24</v>
      </c>
      <c r="D2586" s="28" t="n">
        <v>1</v>
      </c>
      <c r="E2586" s="27" t="n">
        <v>2021</v>
      </c>
      <c r="F2586" s="28" t="n">
        <v>6</v>
      </c>
      <c r="G2586" s="29" t="n">
        <v>8</v>
      </c>
    </row>
    <row r="2587">
      <c r="A2587" s="27" t="inlineStr">
        <is>
          <t>product3</t>
        </is>
      </c>
      <c r="B2587" s="28" t="inlineStr">
        <is>
          <t>英国</t>
        </is>
      </c>
      <c r="C2587" s="27" t="n">
        <v>15</v>
      </c>
      <c r="D2587" s="28" t="n">
        <v>10</v>
      </c>
      <c r="E2587" s="27" t="n">
        <v>2020</v>
      </c>
      <c r="F2587" s="28" t="n">
        <v>10</v>
      </c>
      <c r="G2587" s="29" t="n">
        <v>15</v>
      </c>
    </row>
    <row r="2588">
      <c r="A2588" s="27" t="inlineStr">
        <is>
          <t>product3</t>
        </is>
      </c>
      <c r="B2588" s="28" t="inlineStr">
        <is>
          <t>法国</t>
        </is>
      </c>
      <c r="C2588" s="27" t="n">
        <v>26</v>
      </c>
      <c r="D2588" s="28" t="n">
        <v>10</v>
      </c>
      <c r="E2588" s="27" t="n">
        <v>2020</v>
      </c>
      <c r="F2588" s="28" t="n">
        <v>1</v>
      </c>
      <c r="G2588" s="29" t="n">
        <v>20</v>
      </c>
    </row>
    <row r="2589">
      <c r="A2589" s="27" t="inlineStr">
        <is>
          <t>product1</t>
        </is>
      </c>
      <c r="B2589" s="28" t="inlineStr">
        <is>
          <t>法国</t>
        </is>
      </c>
      <c r="C2589" s="27" t="n">
        <v>18</v>
      </c>
      <c r="D2589" s="28" t="n">
        <v>1</v>
      </c>
      <c r="E2589" s="27" t="n">
        <v>2022</v>
      </c>
      <c r="F2589" s="28" t="n">
        <v>2</v>
      </c>
      <c r="G2589" s="29" t="n">
        <v>27</v>
      </c>
    </row>
    <row r="2590">
      <c r="A2590" s="27" t="inlineStr">
        <is>
          <t>product1</t>
        </is>
      </c>
      <c r="B2590" s="28" t="inlineStr">
        <is>
          <t>法国</t>
        </is>
      </c>
      <c r="C2590" s="27" t="n">
        <v>26</v>
      </c>
      <c r="D2590" s="28" t="n">
        <v>1</v>
      </c>
      <c r="E2590" s="27" t="n">
        <v>2021</v>
      </c>
      <c r="F2590" s="28" t="n">
        <v>12</v>
      </c>
      <c r="G2590" s="29" t="n">
        <v>2</v>
      </c>
    </row>
    <row r="2591">
      <c r="A2591" s="27" t="inlineStr">
        <is>
          <t>product2</t>
        </is>
      </c>
      <c r="B2591" s="28" t="inlineStr">
        <is>
          <t>德国</t>
        </is>
      </c>
      <c r="C2591" s="27" t="n">
        <v>26</v>
      </c>
      <c r="D2591" s="28" t="n">
        <v>5</v>
      </c>
      <c r="E2591" s="27" t="n">
        <v>2020</v>
      </c>
      <c r="F2591" s="28" t="n">
        <v>3</v>
      </c>
      <c r="G2591" s="29" t="n">
        <v>9</v>
      </c>
    </row>
    <row r="2592">
      <c r="A2592" s="27" t="inlineStr">
        <is>
          <t>product2</t>
        </is>
      </c>
      <c r="B2592" s="28" t="inlineStr">
        <is>
          <t>德国</t>
        </is>
      </c>
      <c r="C2592" s="27" t="n">
        <v>9</v>
      </c>
      <c r="D2592" s="28" t="n">
        <v>5</v>
      </c>
      <c r="E2592" s="27" t="n">
        <v>2023</v>
      </c>
      <c r="F2592" s="28" t="n">
        <v>12</v>
      </c>
      <c r="G2592" s="29" t="n">
        <v>24</v>
      </c>
    </row>
    <row r="2593">
      <c r="A2593" s="27" t="inlineStr">
        <is>
          <t>product1</t>
        </is>
      </c>
      <c r="B2593" s="28" t="inlineStr">
        <is>
          <t>中国</t>
        </is>
      </c>
      <c r="C2593" s="27" t="n">
        <v>12</v>
      </c>
      <c r="D2593" s="28" t="n">
        <v>1</v>
      </c>
      <c r="E2593" s="27" t="n">
        <v>2021</v>
      </c>
      <c r="F2593" s="28" t="n">
        <v>3</v>
      </c>
      <c r="G2593" s="29" t="n">
        <v>10</v>
      </c>
    </row>
    <row r="2594">
      <c r="A2594" s="27" t="inlineStr">
        <is>
          <t>product3</t>
        </is>
      </c>
      <c r="B2594" s="28" t="inlineStr">
        <is>
          <t>德国</t>
        </is>
      </c>
      <c r="C2594" s="27" t="n">
        <v>9</v>
      </c>
      <c r="D2594" s="28" t="n">
        <v>10</v>
      </c>
      <c r="E2594" s="27" t="n">
        <v>2022</v>
      </c>
      <c r="F2594" s="28" t="n">
        <v>4</v>
      </c>
      <c r="G2594" s="29" t="n">
        <v>19</v>
      </c>
    </row>
    <row r="2595">
      <c r="A2595" s="27" t="inlineStr">
        <is>
          <t>product2</t>
        </is>
      </c>
      <c r="B2595" s="28" t="inlineStr">
        <is>
          <t>法国</t>
        </is>
      </c>
      <c r="C2595" s="27" t="n">
        <v>28</v>
      </c>
      <c r="D2595" s="28" t="n">
        <v>5</v>
      </c>
      <c r="E2595" s="27" t="n">
        <v>2023</v>
      </c>
      <c r="F2595" s="28" t="n">
        <v>4</v>
      </c>
      <c r="G2595" s="29" t="n">
        <v>6</v>
      </c>
    </row>
    <row r="2596">
      <c r="A2596" s="27" t="inlineStr">
        <is>
          <t>product2</t>
        </is>
      </c>
      <c r="B2596" s="28" t="inlineStr">
        <is>
          <t>法国</t>
        </is>
      </c>
      <c r="C2596" s="27" t="n">
        <v>15</v>
      </c>
      <c r="D2596" s="28" t="n">
        <v>5</v>
      </c>
      <c r="E2596" s="27" t="n">
        <v>2020</v>
      </c>
      <c r="F2596" s="28" t="n">
        <v>7</v>
      </c>
      <c r="G2596" s="29" t="n">
        <v>12</v>
      </c>
    </row>
    <row r="2597">
      <c r="A2597" s="27" t="inlineStr">
        <is>
          <t>product2</t>
        </is>
      </c>
      <c r="B2597" s="28" t="inlineStr">
        <is>
          <t>德国</t>
        </is>
      </c>
      <c r="C2597" s="27" t="n">
        <v>4</v>
      </c>
      <c r="D2597" s="28" t="n">
        <v>5</v>
      </c>
      <c r="E2597" s="27" t="n">
        <v>2020</v>
      </c>
      <c r="F2597" s="28" t="n">
        <v>2</v>
      </c>
      <c r="G2597" s="29" t="n">
        <v>8</v>
      </c>
    </row>
    <row r="2598">
      <c r="A2598" s="27" t="inlineStr">
        <is>
          <t>product3</t>
        </is>
      </c>
      <c r="B2598" s="28" t="inlineStr">
        <is>
          <t>英国</t>
        </is>
      </c>
      <c r="C2598" s="27" t="n">
        <v>17</v>
      </c>
      <c r="D2598" s="28" t="n">
        <v>10</v>
      </c>
      <c r="E2598" s="27" t="n">
        <v>2020</v>
      </c>
      <c r="F2598" s="28" t="n">
        <v>5</v>
      </c>
      <c r="G2598" s="29" t="n">
        <v>27</v>
      </c>
    </row>
    <row r="2599">
      <c r="A2599" s="27" t="inlineStr">
        <is>
          <t>product2</t>
        </is>
      </c>
      <c r="B2599" s="28" t="inlineStr">
        <is>
          <t>德国</t>
        </is>
      </c>
      <c r="C2599" s="27" t="n">
        <v>3</v>
      </c>
      <c r="D2599" s="28" t="n">
        <v>5</v>
      </c>
      <c r="E2599" s="27" t="n">
        <v>2022</v>
      </c>
      <c r="F2599" s="28" t="n">
        <v>12</v>
      </c>
      <c r="G2599" s="29" t="n">
        <v>1</v>
      </c>
    </row>
    <row r="2600">
      <c r="A2600" s="27" t="inlineStr">
        <is>
          <t>product1</t>
        </is>
      </c>
      <c r="B2600" s="28" t="inlineStr">
        <is>
          <t>美国</t>
        </is>
      </c>
      <c r="C2600" s="27" t="n">
        <v>14</v>
      </c>
      <c r="D2600" s="28" t="n">
        <v>1</v>
      </c>
      <c r="E2600" s="27" t="n">
        <v>2020</v>
      </c>
      <c r="F2600" s="28" t="n">
        <v>11</v>
      </c>
      <c r="G2600" s="29" t="n">
        <v>15</v>
      </c>
    </row>
    <row r="2601">
      <c r="A2601" s="27" t="inlineStr">
        <is>
          <t>product2</t>
        </is>
      </c>
      <c r="B2601" s="28" t="inlineStr">
        <is>
          <t>美国</t>
        </is>
      </c>
      <c r="C2601" s="27" t="n">
        <v>16</v>
      </c>
      <c r="D2601" s="28" t="n">
        <v>5</v>
      </c>
      <c r="E2601" s="27" t="n">
        <v>2020</v>
      </c>
      <c r="F2601" s="28" t="n">
        <v>9</v>
      </c>
      <c r="G2601" s="29" t="n">
        <v>16</v>
      </c>
    </row>
    <row r="2602">
      <c r="A2602" s="27" t="inlineStr">
        <is>
          <t>product1</t>
        </is>
      </c>
      <c r="B2602" s="28" t="inlineStr">
        <is>
          <t>法国</t>
        </is>
      </c>
      <c r="C2602" s="27" t="n">
        <v>16</v>
      </c>
      <c r="D2602" s="28" t="n">
        <v>1</v>
      </c>
      <c r="E2602" s="27" t="n">
        <v>2023</v>
      </c>
      <c r="F2602" s="28" t="n">
        <v>9</v>
      </c>
      <c r="G2602" s="29" t="n">
        <v>16</v>
      </c>
    </row>
    <row r="2603">
      <c r="A2603" s="27" t="inlineStr">
        <is>
          <t>product2</t>
        </is>
      </c>
      <c r="B2603" s="28" t="inlineStr">
        <is>
          <t>英国</t>
        </is>
      </c>
      <c r="C2603" s="27" t="n">
        <v>12</v>
      </c>
      <c r="D2603" s="28" t="n">
        <v>5</v>
      </c>
      <c r="E2603" s="27" t="n">
        <v>2022</v>
      </c>
      <c r="F2603" s="28" t="n">
        <v>2</v>
      </c>
      <c r="G2603" s="29" t="n">
        <v>28</v>
      </c>
    </row>
    <row r="2604">
      <c r="A2604" s="27" t="inlineStr">
        <is>
          <t>product3</t>
        </is>
      </c>
      <c r="B2604" s="28" t="inlineStr">
        <is>
          <t>英国</t>
        </is>
      </c>
      <c r="C2604" s="27" t="n">
        <v>27</v>
      </c>
      <c r="D2604" s="28" t="n">
        <v>10</v>
      </c>
      <c r="E2604" s="27" t="n">
        <v>2022</v>
      </c>
      <c r="F2604" s="28" t="n">
        <v>1</v>
      </c>
      <c r="G2604" s="29" t="n">
        <v>25</v>
      </c>
    </row>
    <row r="2605">
      <c r="A2605" s="27" t="inlineStr">
        <is>
          <t>product2</t>
        </is>
      </c>
      <c r="B2605" s="28" t="inlineStr">
        <is>
          <t>英国</t>
        </is>
      </c>
      <c r="C2605" s="27" t="n">
        <v>27</v>
      </c>
      <c r="D2605" s="28" t="n">
        <v>5</v>
      </c>
      <c r="E2605" s="27" t="n">
        <v>2022</v>
      </c>
      <c r="F2605" s="28" t="n">
        <v>8</v>
      </c>
      <c r="G2605" s="29" t="n">
        <v>3</v>
      </c>
    </row>
    <row r="2606">
      <c r="A2606" s="27" t="inlineStr">
        <is>
          <t>product1</t>
        </is>
      </c>
      <c r="B2606" s="28" t="inlineStr">
        <is>
          <t>美国</t>
        </is>
      </c>
      <c r="C2606" s="27" t="n">
        <v>14</v>
      </c>
      <c r="D2606" s="28" t="n">
        <v>1</v>
      </c>
      <c r="E2606" s="27" t="n">
        <v>2021</v>
      </c>
      <c r="F2606" s="28" t="n">
        <v>11</v>
      </c>
      <c r="G2606" s="29" t="n">
        <v>19</v>
      </c>
    </row>
    <row r="2607">
      <c r="A2607" s="27" t="inlineStr">
        <is>
          <t>product3</t>
        </is>
      </c>
      <c r="B2607" s="28" t="inlineStr">
        <is>
          <t>中国</t>
        </is>
      </c>
      <c r="C2607" s="27" t="n">
        <v>13</v>
      </c>
      <c r="D2607" s="28" t="n">
        <v>10</v>
      </c>
      <c r="E2607" s="27" t="n">
        <v>2021</v>
      </c>
      <c r="F2607" s="28" t="n">
        <v>6</v>
      </c>
      <c r="G2607" s="29" t="n">
        <v>24</v>
      </c>
    </row>
    <row r="2608">
      <c r="A2608" s="27" t="inlineStr">
        <is>
          <t>product1</t>
        </is>
      </c>
      <c r="B2608" s="28" t="inlineStr">
        <is>
          <t>法国</t>
        </is>
      </c>
      <c r="C2608" s="27" t="n">
        <v>12</v>
      </c>
      <c r="D2608" s="28" t="n">
        <v>1</v>
      </c>
      <c r="E2608" s="27" t="n">
        <v>2022</v>
      </c>
      <c r="F2608" s="28" t="n">
        <v>11</v>
      </c>
      <c r="G2608" s="29" t="n">
        <v>17</v>
      </c>
    </row>
    <row r="2609">
      <c r="A2609" s="27" t="inlineStr">
        <is>
          <t>product3</t>
        </is>
      </c>
      <c r="B2609" s="28" t="inlineStr">
        <is>
          <t>英国</t>
        </is>
      </c>
      <c r="C2609" s="27" t="n">
        <v>23</v>
      </c>
      <c r="D2609" s="28" t="n">
        <v>10</v>
      </c>
      <c r="E2609" s="27" t="n">
        <v>2023</v>
      </c>
      <c r="F2609" s="28" t="n">
        <v>10</v>
      </c>
      <c r="G2609" s="29" t="n">
        <v>25</v>
      </c>
    </row>
    <row r="2610">
      <c r="A2610" s="27" t="inlineStr">
        <is>
          <t>product3</t>
        </is>
      </c>
      <c r="B2610" s="28" t="inlineStr">
        <is>
          <t>德国</t>
        </is>
      </c>
      <c r="C2610" s="27" t="n">
        <v>23</v>
      </c>
      <c r="D2610" s="28" t="n">
        <v>10</v>
      </c>
      <c r="E2610" s="27" t="n">
        <v>2020</v>
      </c>
      <c r="F2610" s="28" t="n">
        <v>1</v>
      </c>
      <c r="G2610" s="29" t="n">
        <v>20</v>
      </c>
    </row>
    <row r="2611">
      <c r="A2611" s="27" t="inlineStr">
        <is>
          <t>product2</t>
        </is>
      </c>
      <c r="B2611" s="28" t="inlineStr">
        <is>
          <t>美国</t>
        </is>
      </c>
      <c r="C2611" s="27" t="n">
        <v>23</v>
      </c>
      <c r="D2611" s="28" t="n">
        <v>5</v>
      </c>
      <c r="E2611" s="27" t="n">
        <v>2023</v>
      </c>
      <c r="F2611" s="28" t="n">
        <v>6</v>
      </c>
      <c r="G2611" s="29" t="n">
        <v>26</v>
      </c>
    </row>
    <row r="2612">
      <c r="A2612" s="27" t="inlineStr">
        <is>
          <t>product3</t>
        </is>
      </c>
      <c r="B2612" s="28" t="inlineStr">
        <is>
          <t>德国</t>
        </is>
      </c>
      <c r="C2612" s="27" t="n">
        <v>19</v>
      </c>
      <c r="D2612" s="28" t="n">
        <v>10</v>
      </c>
      <c r="E2612" s="27" t="n">
        <v>2021</v>
      </c>
      <c r="F2612" s="28" t="n">
        <v>4</v>
      </c>
      <c r="G2612" s="29" t="n">
        <v>5</v>
      </c>
    </row>
    <row r="2613">
      <c r="A2613" s="27" t="inlineStr">
        <is>
          <t>product3</t>
        </is>
      </c>
      <c r="B2613" s="28" t="inlineStr">
        <is>
          <t>中国</t>
        </is>
      </c>
      <c r="C2613" s="27" t="n">
        <v>3</v>
      </c>
      <c r="D2613" s="28" t="n">
        <v>10</v>
      </c>
      <c r="E2613" s="27" t="n">
        <v>2023</v>
      </c>
      <c r="F2613" s="28" t="n">
        <v>7</v>
      </c>
      <c r="G2613" s="29" t="n">
        <v>22</v>
      </c>
    </row>
    <row r="2614">
      <c r="A2614" s="27" t="inlineStr">
        <is>
          <t>product2</t>
        </is>
      </c>
      <c r="B2614" s="28" t="inlineStr">
        <is>
          <t>英国</t>
        </is>
      </c>
      <c r="C2614" s="27" t="n">
        <v>5</v>
      </c>
      <c r="D2614" s="28" t="n">
        <v>5</v>
      </c>
      <c r="E2614" s="27" t="n">
        <v>2022</v>
      </c>
      <c r="F2614" s="28" t="n">
        <v>8</v>
      </c>
      <c r="G2614" s="29" t="n">
        <v>17</v>
      </c>
    </row>
    <row r="2615">
      <c r="A2615" s="27" t="inlineStr">
        <is>
          <t>product3</t>
        </is>
      </c>
      <c r="B2615" s="28" t="inlineStr">
        <is>
          <t>法国</t>
        </is>
      </c>
      <c r="C2615" s="27" t="n">
        <v>29</v>
      </c>
      <c r="D2615" s="28" t="n">
        <v>10</v>
      </c>
      <c r="E2615" s="27" t="n">
        <v>2022</v>
      </c>
      <c r="F2615" s="28" t="n">
        <v>5</v>
      </c>
      <c r="G2615" s="29" t="n">
        <v>5</v>
      </c>
    </row>
    <row r="2616">
      <c r="A2616" s="27" t="inlineStr">
        <is>
          <t>product3</t>
        </is>
      </c>
      <c r="B2616" s="28" t="inlineStr">
        <is>
          <t>德国</t>
        </is>
      </c>
      <c r="C2616" s="27" t="n">
        <v>14</v>
      </c>
      <c r="D2616" s="28" t="n">
        <v>10</v>
      </c>
      <c r="E2616" s="27" t="n">
        <v>2021</v>
      </c>
      <c r="F2616" s="28" t="n">
        <v>6</v>
      </c>
      <c r="G2616" s="29" t="n">
        <v>11</v>
      </c>
    </row>
    <row r="2617">
      <c r="A2617" s="27" t="inlineStr">
        <is>
          <t>product2</t>
        </is>
      </c>
      <c r="B2617" s="28" t="inlineStr">
        <is>
          <t>法国</t>
        </is>
      </c>
      <c r="C2617" s="27" t="n">
        <v>15</v>
      </c>
      <c r="D2617" s="28" t="n">
        <v>5</v>
      </c>
      <c r="E2617" s="27" t="n">
        <v>2020</v>
      </c>
      <c r="F2617" s="28" t="n">
        <v>2</v>
      </c>
      <c r="G2617" s="29" t="n">
        <v>6</v>
      </c>
    </row>
    <row r="2618">
      <c r="A2618" s="27" t="inlineStr">
        <is>
          <t>product3</t>
        </is>
      </c>
      <c r="B2618" s="28" t="inlineStr">
        <is>
          <t>法国</t>
        </is>
      </c>
      <c r="C2618" s="27" t="n">
        <v>20</v>
      </c>
      <c r="D2618" s="28" t="n">
        <v>10</v>
      </c>
      <c r="E2618" s="27" t="n">
        <v>2022</v>
      </c>
      <c r="F2618" s="28" t="n">
        <v>1</v>
      </c>
      <c r="G2618" s="29" t="n">
        <v>10</v>
      </c>
    </row>
    <row r="2619">
      <c r="A2619" s="27" t="inlineStr">
        <is>
          <t>product2</t>
        </is>
      </c>
      <c r="B2619" s="28" t="inlineStr">
        <is>
          <t>中国</t>
        </is>
      </c>
      <c r="C2619" s="27" t="n">
        <v>5</v>
      </c>
      <c r="D2619" s="28" t="n">
        <v>5</v>
      </c>
      <c r="E2619" s="27" t="n">
        <v>2021</v>
      </c>
      <c r="F2619" s="28" t="n">
        <v>9</v>
      </c>
      <c r="G2619" s="29" t="n">
        <v>2</v>
      </c>
    </row>
    <row r="2620">
      <c r="A2620" s="27" t="inlineStr">
        <is>
          <t>product2</t>
        </is>
      </c>
      <c r="B2620" s="28" t="inlineStr">
        <is>
          <t>英国</t>
        </is>
      </c>
      <c r="C2620" s="27" t="n">
        <v>30</v>
      </c>
      <c r="D2620" s="28" t="n">
        <v>5</v>
      </c>
      <c r="E2620" s="27" t="n">
        <v>2020</v>
      </c>
      <c r="F2620" s="28" t="n">
        <v>6</v>
      </c>
      <c r="G2620" s="29" t="n">
        <v>28</v>
      </c>
    </row>
    <row r="2621">
      <c r="A2621" s="27" t="inlineStr">
        <is>
          <t>product2</t>
        </is>
      </c>
      <c r="B2621" s="28" t="inlineStr">
        <is>
          <t>法国</t>
        </is>
      </c>
      <c r="C2621" s="27" t="n">
        <v>29</v>
      </c>
      <c r="D2621" s="28" t="n">
        <v>5</v>
      </c>
      <c r="E2621" s="27" t="n">
        <v>2022</v>
      </c>
      <c r="F2621" s="28" t="n">
        <v>5</v>
      </c>
      <c r="G2621" s="29" t="n">
        <v>16</v>
      </c>
    </row>
    <row r="2622">
      <c r="A2622" s="27" t="inlineStr">
        <is>
          <t>product2</t>
        </is>
      </c>
      <c r="B2622" s="28" t="inlineStr">
        <is>
          <t>英国</t>
        </is>
      </c>
      <c r="C2622" s="27" t="n">
        <v>25</v>
      </c>
      <c r="D2622" s="28" t="n">
        <v>5</v>
      </c>
      <c r="E2622" s="27" t="n">
        <v>2023</v>
      </c>
      <c r="F2622" s="28" t="n">
        <v>5</v>
      </c>
      <c r="G2622" s="29" t="n">
        <v>13</v>
      </c>
    </row>
    <row r="2623">
      <c r="A2623" s="27" t="inlineStr">
        <is>
          <t>product2</t>
        </is>
      </c>
      <c r="B2623" s="28" t="inlineStr">
        <is>
          <t>中国</t>
        </is>
      </c>
      <c r="C2623" s="27" t="n">
        <v>24</v>
      </c>
      <c r="D2623" s="28" t="n">
        <v>5</v>
      </c>
      <c r="E2623" s="27" t="n">
        <v>2020</v>
      </c>
      <c r="F2623" s="28" t="n">
        <v>6</v>
      </c>
      <c r="G2623" s="29" t="n">
        <v>7</v>
      </c>
    </row>
    <row r="2624">
      <c r="A2624" s="27" t="inlineStr">
        <is>
          <t>product3</t>
        </is>
      </c>
      <c r="B2624" s="28" t="inlineStr">
        <is>
          <t>英国</t>
        </is>
      </c>
      <c r="C2624" s="27" t="n">
        <v>28</v>
      </c>
      <c r="D2624" s="28" t="n">
        <v>10</v>
      </c>
      <c r="E2624" s="27" t="n">
        <v>2022</v>
      </c>
      <c r="F2624" s="28" t="n">
        <v>8</v>
      </c>
      <c r="G2624" s="29" t="n">
        <v>11</v>
      </c>
    </row>
    <row r="2625">
      <c r="A2625" s="27" t="inlineStr">
        <is>
          <t>product3</t>
        </is>
      </c>
      <c r="B2625" s="28" t="inlineStr">
        <is>
          <t>德国</t>
        </is>
      </c>
      <c r="C2625" s="27" t="n">
        <v>24</v>
      </c>
      <c r="D2625" s="28" t="n">
        <v>10</v>
      </c>
      <c r="E2625" s="27" t="n">
        <v>2022</v>
      </c>
      <c r="F2625" s="28" t="n">
        <v>1</v>
      </c>
      <c r="G2625" s="29" t="n">
        <v>19</v>
      </c>
    </row>
    <row r="2626">
      <c r="A2626" s="27" t="inlineStr">
        <is>
          <t>product2</t>
        </is>
      </c>
      <c r="B2626" s="28" t="inlineStr">
        <is>
          <t>德国</t>
        </is>
      </c>
      <c r="C2626" s="27" t="n">
        <v>23</v>
      </c>
      <c r="D2626" s="28" t="n">
        <v>5</v>
      </c>
      <c r="E2626" s="27" t="n">
        <v>2021</v>
      </c>
      <c r="F2626" s="28" t="n">
        <v>11</v>
      </c>
      <c r="G2626" s="29" t="n">
        <v>23</v>
      </c>
    </row>
    <row r="2627">
      <c r="A2627" s="27" t="inlineStr">
        <is>
          <t>product1</t>
        </is>
      </c>
      <c r="B2627" s="28" t="inlineStr">
        <is>
          <t>德国</t>
        </is>
      </c>
      <c r="C2627" s="27" t="n">
        <v>22</v>
      </c>
      <c r="D2627" s="28" t="n">
        <v>1</v>
      </c>
      <c r="E2627" s="27" t="n">
        <v>2021</v>
      </c>
      <c r="F2627" s="28" t="n">
        <v>3</v>
      </c>
      <c r="G2627" s="29" t="n">
        <v>6</v>
      </c>
    </row>
    <row r="2628">
      <c r="A2628" s="27" t="inlineStr">
        <is>
          <t>product1</t>
        </is>
      </c>
      <c r="B2628" s="28" t="inlineStr">
        <is>
          <t>英国</t>
        </is>
      </c>
      <c r="C2628" s="27" t="n">
        <v>26</v>
      </c>
      <c r="D2628" s="28" t="n">
        <v>1</v>
      </c>
      <c r="E2628" s="27" t="n">
        <v>2022</v>
      </c>
      <c r="F2628" s="28" t="n">
        <v>12</v>
      </c>
      <c r="G2628" s="29" t="n">
        <v>11</v>
      </c>
    </row>
    <row r="2629">
      <c r="A2629" s="27" t="inlineStr">
        <is>
          <t>product2</t>
        </is>
      </c>
      <c r="B2629" s="28" t="inlineStr">
        <is>
          <t>美国</t>
        </is>
      </c>
      <c r="C2629" s="27" t="n">
        <v>8</v>
      </c>
      <c r="D2629" s="28" t="n">
        <v>5</v>
      </c>
      <c r="E2629" s="27" t="n">
        <v>2021</v>
      </c>
      <c r="F2629" s="28" t="n">
        <v>12</v>
      </c>
      <c r="G2629" s="29" t="n">
        <v>16</v>
      </c>
    </row>
    <row r="2630">
      <c r="A2630" s="27" t="inlineStr">
        <is>
          <t>product1</t>
        </is>
      </c>
      <c r="B2630" s="28" t="inlineStr">
        <is>
          <t>中国</t>
        </is>
      </c>
      <c r="C2630" s="27" t="n">
        <v>17</v>
      </c>
      <c r="D2630" s="28" t="n">
        <v>1</v>
      </c>
      <c r="E2630" s="27" t="n">
        <v>2023</v>
      </c>
      <c r="F2630" s="28" t="n">
        <v>9</v>
      </c>
      <c r="G2630" s="29" t="n">
        <v>28</v>
      </c>
    </row>
    <row r="2631">
      <c r="A2631" s="27" t="inlineStr">
        <is>
          <t>product2</t>
        </is>
      </c>
      <c r="B2631" s="28" t="inlineStr">
        <is>
          <t>法国</t>
        </is>
      </c>
      <c r="C2631" s="27" t="n">
        <v>8</v>
      </c>
      <c r="D2631" s="28" t="n">
        <v>5</v>
      </c>
      <c r="E2631" s="27" t="n">
        <v>2021</v>
      </c>
      <c r="F2631" s="28" t="n">
        <v>12</v>
      </c>
      <c r="G2631" s="29" t="n">
        <v>21</v>
      </c>
    </row>
    <row r="2632">
      <c r="A2632" s="27" t="inlineStr">
        <is>
          <t>product3</t>
        </is>
      </c>
      <c r="B2632" s="28" t="inlineStr">
        <is>
          <t>法国</t>
        </is>
      </c>
      <c r="C2632" s="27" t="n">
        <v>18</v>
      </c>
      <c r="D2632" s="28" t="n">
        <v>10</v>
      </c>
      <c r="E2632" s="27" t="n">
        <v>2021</v>
      </c>
      <c r="F2632" s="28" t="n">
        <v>9</v>
      </c>
      <c r="G2632" s="29" t="n">
        <v>10</v>
      </c>
    </row>
    <row r="2633">
      <c r="A2633" s="27" t="inlineStr">
        <is>
          <t>product1</t>
        </is>
      </c>
      <c r="B2633" s="28" t="inlineStr">
        <is>
          <t>英国</t>
        </is>
      </c>
      <c r="C2633" s="27" t="n">
        <v>4</v>
      </c>
      <c r="D2633" s="28" t="n">
        <v>1</v>
      </c>
      <c r="E2633" s="27" t="n">
        <v>2020</v>
      </c>
      <c r="F2633" s="28" t="n">
        <v>5</v>
      </c>
      <c r="G2633" s="29" t="n">
        <v>16</v>
      </c>
    </row>
    <row r="2634">
      <c r="A2634" s="27" t="inlineStr">
        <is>
          <t>product1</t>
        </is>
      </c>
      <c r="B2634" s="28" t="inlineStr">
        <is>
          <t>法国</t>
        </is>
      </c>
      <c r="C2634" s="27" t="n">
        <v>5</v>
      </c>
      <c r="D2634" s="28" t="n">
        <v>1</v>
      </c>
      <c r="E2634" s="27" t="n">
        <v>2021</v>
      </c>
      <c r="F2634" s="28" t="n">
        <v>9</v>
      </c>
      <c r="G2634" s="29" t="n">
        <v>21</v>
      </c>
    </row>
    <row r="2635">
      <c r="A2635" s="27" t="inlineStr">
        <is>
          <t>product1</t>
        </is>
      </c>
      <c r="B2635" s="28" t="inlineStr">
        <is>
          <t>美国</t>
        </is>
      </c>
      <c r="C2635" s="27" t="n">
        <v>11</v>
      </c>
      <c r="D2635" s="28" t="n">
        <v>1</v>
      </c>
      <c r="E2635" s="27" t="n">
        <v>2020</v>
      </c>
      <c r="F2635" s="28" t="n">
        <v>9</v>
      </c>
      <c r="G2635" s="29" t="n">
        <v>9</v>
      </c>
    </row>
    <row r="2636">
      <c r="A2636" s="27" t="inlineStr">
        <is>
          <t>product1</t>
        </is>
      </c>
      <c r="B2636" s="28" t="inlineStr">
        <is>
          <t>法国</t>
        </is>
      </c>
      <c r="C2636" s="27" t="n">
        <v>13</v>
      </c>
      <c r="D2636" s="28" t="n">
        <v>1</v>
      </c>
      <c r="E2636" s="27" t="n">
        <v>2023</v>
      </c>
      <c r="F2636" s="28" t="n">
        <v>4</v>
      </c>
      <c r="G2636" s="29" t="n">
        <v>23</v>
      </c>
    </row>
    <row r="2637">
      <c r="A2637" s="27" t="inlineStr">
        <is>
          <t>product2</t>
        </is>
      </c>
      <c r="B2637" s="28" t="inlineStr">
        <is>
          <t>中国</t>
        </is>
      </c>
      <c r="C2637" s="27" t="n">
        <v>8</v>
      </c>
      <c r="D2637" s="28" t="n">
        <v>5</v>
      </c>
      <c r="E2637" s="27" t="n">
        <v>2022</v>
      </c>
      <c r="F2637" s="28" t="n">
        <v>10</v>
      </c>
      <c r="G2637" s="29" t="n">
        <v>4</v>
      </c>
    </row>
    <row r="2638">
      <c r="A2638" s="27" t="inlineStr">
        <is>
          <t>product3</t>
        </is>
      </c>
      <c r="B2638" s="28" t="inlineStr">
        <is>
          <t>德国</t>
        </is>
      </c>
      <c r="C2638" s="27" t="n">
        <v>5</v>
      </c>
      <c r="D2638" s="28" t="n">
        <v>10</v>
      </c>
      <c r="E2638" s="27" t="n">
        <v>2023</v>
      </c>
      <c r="F2638" s="28" t="n">
        <v>2</v>
      </c>
      <c r="G2638" s="29" t="n">
        <v>19</v>
      </c>
    </row>
    <row r="2639">
      <c r="A2639" s="27" t="inlineStr">
        <is>
          <t>product1</t>
        </is>
      </c>
      <c r="B2639" s="28" t="inlineStr">
        <is>
          <t>美国</t>
        </is>
      </c>
      <c r="C2639" s="27" t="n">
        <v>23</v>
      </c>
      <c r="D2639" s="28" t="n">
        <v>1</v>
      </c>
      <c r="E2639" s="27" t="n">
        <v>2023</v>
      </c>
      <c r="F2639" s="28" t="n">
        <v>1</v>
      </c>
      <c r="G2639" s="29" t="n">
        <v>18</v>
      </c>
    </row>
    <row r="2640">
      <c r="A2640" s="27" t="inlineStr">
        <is>
          <t>product3</t>
        </is>
      </c>
      <c r="B2640" s="28" t="inlineStr">
        <is>
          <t>德国</t>
        </is>
      </c>
      <c r="C2640" s="27" t="n">
        <v>9</v>
      </c>
      <c r="D2640" s="28" t="n">
        <v>10</v>
      </c>
      <c r="E2640" s="27" t="n">
        <v>2023</v>
      </c>
      <c r="F2640" s="28" t="n">
        <v>1</v>
      </c>
      <c r="G2640" s="29" t="n">
        <v>26</v>
      </c>
    </row>
    <row r="2641">
      <c r="A2641" s="27" t="inlineStr">
        <is>
          <t>product3</t>
        </is>
      </c>
      <c r="B2641" s="28" t="inlineStr">
        <is>
          <t>德国</t>
        </is>
      </c>
      <c r="C2641" s="27" t="n">
        <v>4</v>
      </c>
      <c r="D2641" s="28" t="n">
        <v>10</v>
      </c>
      <c r="E2641" s="27" t="n">
        <v>2023</v>
      </c>
      <c r="F2641" s="28" t="n">
        <v>9</v>
      </c>
      <c r="G2641" s="29" t="n">
        <v>3</v>
      </c>
    </row>
    <row r="2642">
      <c r="A2642" s="27" t="inlineStr">
        <is>
          <t>product3</t>
        </is>
      </c>
      <c r="B2642" s="28" t="inlineStr">
        <is>
          <t>美国</t>
        </is>
      </c>
      <c r="C2642" s="27" t="n">
        <v>24</v>
      </c>
      <c r="D2642" s="28" t="n">
        <v>10</v>
      </c>
      <c r="E2642" s="27" t="n">
        <v>2022</v>
      </c>
      <c r="F2642" s="28" t="n">
        <v>8</v>
      </c>
      <c r="G2642" s="29" t="n">
        <v>23</v>
      </c>
    </row>
    <row r="2643">
      <c r="A2643" s="27" t="inlineStr">
        <is>
          <t>product1</t>
        </is>
      </c>
      <c r="B2643" s="28" t="inlineStr">
        <is>
          <t>英国</t>
        </is>
      </c>
      <c r="C2643" s="27" t="n">
        <v>13</v>
      </c>
      <c r="D2643" s="28" t="n">
        <v>1</v>
      </c>
      <c r="E2643" s="27" t="n">
        <v>2022</v>
      </c>
      <c r="F2643" s="28" t="n">
        <v>7</v>
      </c>
      <c r="G2643" s="29" t="n">
        <v>28</v>
      </c>
    </row>
    <row r="2644">
      <c r="A2644" s="27" t="inlineStr">
        <is>
          <t>product1</t>
        </is>
      </c>
      <c r="B2644" s="28" t="inlineStr">
        <is>
          <t>中国</t>
        </is>
      </c>
      <c r="C2644" s="27" t="n">
        <v>27</v>
      </c>
      <c r="D2644" s="28" t="n">
        <v>1</v>
      </c>
      <c r="E2644" s="27" t="n">
        <v>2023</v>
      </c>
      <c r="F2644" s="28" t="n">
        <v>6</v>
      </c>
      <c r="G2644" s="29" t="n">
        <v>30</v>
      </c>
    </row>
    <row r="2645">
      <c r="A2645" s="27" t="inlineStr">
        <is>
          <t>product2</t>
        </is>
      </c>
      <c r="B2645" s="28" t="inlineStr">
        <is>
          <t>英国</t>
        </is>
      </c>
      <c r="C2645" s="27" t="n">
        <v>15</v>
      </c>
      <c r="D2645" s="28" t="n">
        <v>5</v>
      </c>
      <c r="E2645" s="27" t="n">
        <v>2022</v>
      </c>
      <c r="F2645" s="28" t="n">
        <v>6</v>
      </c>
      <c r="G2645" s="29" t="n">
        <v>28</v>
      </c>
    </row>
    <row r="2646">
      <c r="A2646" s="27" t="inlineStr">
        <is>
          <t>product2</t>
        </is>
      </c>
      <c r="B2646" s="28" t="inlineStr">
        <is>
          <t>美国</t>
        </is>
      </c>
      <c r="C2646" s="27" t="n">
        <v>8</v>
      </c>
      <c r="D2646" s="28" t="n">
        <v>5</v>
      </c>
      <c r="E2646" s="27" t="n">
        <v>2022</v>
      </c>
      <c r="F2646" s="28" t="n">
        <v>11</v>
      </c>
      <c r="G2646" s="29" t="n">
        <v>12</v>
      </c>
    </row>
    <row r="2647">
      <c r="A2647" s="27" t="inlineStr">
        <is>
          <t>product2</t>
        </is>
      </c>
      <c r="B2647" s="28" t="inlineStr">
        <is>
          <t>美国</t>
        </is>
      </c>
      <c r="C2647" s="27" t="n">
        <v>26</v>
      </c>
      <c r="D2647" s="28" t="n">
        <v>5</v>
      </c>
      <c r="E2647" s="27" t="n">
        <v>2020</v>
      </c>
      <c r="F2647" s="28" t="n">
        <v>2</v>
      </c>
      <c r="G2647" s="29" t="n">
        <v>23</v>
      </c>
    </row>
    <row r="2648">
      <c r="A2648" s="27" t="inlineStr">
        <is>
          <t>product2</t>
        </is>
      </c>
      <c r="B2648" s="28" t="inlineStr">
        <is>
          <t>美国</t>
        </is>
      </c>
      <c r="C2648" s="27" t="n">
        <v>17</v>
      </c>
      <c r="D2648" s="28" t="n">
        <v>5</v>
      </c>
      <c r="E2648" s="27" t="n">
        <v>2022</v>
      </c>
      <c r="F2648" s="28" t="n">
        <v>12</v>
      </c>
      <c r="G2648" s="29" t="n">
        <v>8</v>
      </c>
    </row>
    <row r="2649">
      <c r="A2649" s="27" t="inlineStr">
        <is>
          <t>product3</t>
        </is>
      </c>
      <c r="B2649" s="28" t="inlineStr">
        <is>
          <t>美国</t>
        </is>
      </c>
      <c r="C2649" s="27" t="n">
        <v>14</v>
      </c>
      <c r="D2649" s="28" t="n">
        <v>10</v>
      </c>
      <c r="E2649" s="27" t="n">
        <v>2022</v>
      </c>
      <c r="F2649" s="28" t="n">
        <v>9</v>
      </c>
      <c r="G2649" s="29" t="n">
        <v>14</v>
      </c>
    </row>
    <row r="2650">
      <c r="A2650" s="27" t="inlineStr">
        <is>
          <t>product3</t>
        </is>
      </c>
      <c r="B2650" s="28" t="inlineStr">
        <is>
          <t>美国</t>
        </is>
      </c>
      <c r="C2650" s="27" t="n">
        <v>4</v>
      </c>
      <c r="D2650" s="28" t="n">
        <v>10</v>
      </c>
      <c r="E2650" s="27" t="n">
        <v>2022</v>
      </c>
      <c r="F2650" s="28" t="n">
        <v>6</v>
      </c>
      <c r="G2650" s="29" t="n">
        <v>2</v>
      </c>
    </row>
    <row r="2651">
      <c r="A2651" s="27" t="inlineStr">
        <is>
          <t>product2</t>
        </is>
      </c>
      <c r="B2651" s="28" t="inlineStr">
        <is>
          <t>德国</t>
        </is>
      </c>
      <c r="C2651" s="27" t="n">
        <v>9</v>
      </c>
      <c r="D2651" s="28" t="n">
        <v>5</v>
      </c>
      <c r="E2651" s="27" t="n">
        <v>2021</v>
      </c>
      <c r="F2651" s="28" t="n">
        <v>11</v>
      </c>
      <c r="G2651" s="29" t="n">
        <v>19</v>
      </c>
    </row>
    <row r="2652">
      <c r="A2652" s="27" t="inlineStr">
        <is>
          <t>product3</t>
        </is>
      </c>
      <c r="B2652" s="28" t="inlineStr">
        <is>
          <t>德国</t>
        </is>
      </c>
      <c r="C2652" s="27" t="n">
        <v>8</v>
      </c>
      <c r="D2652" s="28" t="n">
        <v>10</v>
      </c>
      <c r="E2652" s="27" t="n">
        <v>2020</v>
      </c>
      <c r="F2652" s="28" t="n">
        <v>10</v>
      </c>
      <c r="G2652" s="29" t="n">
        <v>3</v>
      </c>
    </row>
    <row r="2653">
      <c r="A2653" s="27" t="inlineStr">
        <is>
          <t>product2</t>
        </is>
      </c>
      <c r="B2653" s="28" t="inlineStr">
        <is>
          <t>法国</t>
        </is>
      </c>
      <c r="C2653" s="27" t="n">
        <v>5</v>
      </c>
      <c r="D2653" s="28" t="n">
        <v>5</v>
      </c>
      <c r="E2653" s="27" t="n">
        <v>2022</v>
      </c>
      <c r="F2653" s="28" t="n">
        <v>6</v>
      </c>
      <c r="G2653" s="29" t="n">
        <v>17</v>
      </c>
    </row>
    <row r="2654">
      <c r="A2654" s="27" t="inlineStr">
        <is>
          <t>product3</t>
        </is>
      </c>
      <c r="B2654" s="28" t="inlineStr">
        <is>
          <t>英国</t>
        </is>
      </c>
      <c r="C2654" s="27" t="n">
        <v>16</v>
      </c>
      <c r="D2654" s="28" t="n">
        <v>10</v>
      </c>
      <c r="E2654" s="27" t="n">
        <v>2023</v>
      </c>
      <c r="F2654" s="28" t="n">
        <v>8</v>
      </c>
      <c r="G2654" s="29" t="n">
        <v>30</v>
      </c>
    </row>
    <row r="2655">
      <c r="A2655" s="27" t="inlineStr">
        <is>
          <t>product3</t>
        </is>
      </c>
      <c r="B2655" s="28" t="inlineStr">
        <is>
          <t>英国</t>
        </is>
      </c>
      <c r="C2655" s="27" t="n">
        <v>13</v>
      </c>
      <c r="D2655" s="28" t="n">
        <v>10</v>
      </c>
      <c r="E2655" s="27" t="n">
        <v>2023</v>
      </c>
      <c r="F2655" s="28" t="n">
        <v>8</v>
      </c>
      <c r="G2655" s="29" t="n">
        <v>26</v>
      </c>
    </row>
    <row r="2656">
      <c r="A2656" s="27" t="inlineStr">
        <is>
          <t>product1</t>
        </is>
      </c>
      <c r="B2656" s="28" t="inlineStr">
        <is>
          <t>美国</t>
        </is>
      </c>
      <c r="C2656" s="27" t="n">
        <v>6</v>
      </c>
      <c r="D2656" s="28" t="n">
        <v>1</v>
      </c>
      <c r="E2656" s="27" t="n">
        <v>2021</v>
      </c>
      <c r="F2656" s="28" t="n">
        <v>8</v>
      </c>
      <c r="G2656" s="29" t="n">
        <v>22</v>
      </c>
    </row>
    <row r="2657">
      <c r="A2657" s="27" t="inlineStr">
        <is>
          <t>product1</t>
        </is>
      </c>
      <c r="B2657" s="28" t="inlineStr">
        <is>
          <t>中国</t>
        </is>
      </c>
      <c r="C2657" s="27" t="n">
        <v>16</v>
      </c>
      <c r="D2657" s="28" t="n">
        <v>1</v>
      </c>
      <c r="E2657" s="27" t="n">
        <v>2021</v>
      </c>
      <c r="F2657" s="28" t="n">
        <v>4</v>
      </c>
      <c r="G2657" s="29" t="n">
        <v>5</v>
      </c>
    </row>
    <row r="2658">
      <c r="A2658" s="27" t="inlineStr">
        <is>
          <t>product1</t>
        </is>
      </c>
      <c r="B2658" s="28" t="inlineStr">
        <is>
          <t>中国</t>
        </is>
      </c>
      <c r="C2658" s="27" t="n">
        <v>24</v>
      </c>
      <c r="D2658" s="28" t="n">
        <v>1</v>
      </c>
      <c r="E2658" s="27" t="n">
        <v>2022</v>
      </c>
      <c r="F2658" s="28" t="n">
        <v>7</v>
      </c>
      <c r="G2658" s="29" t="n">
        <v>11</v>
      </c>
    </row>
    <row r="2659">
      <c r="A2659" s="27" t="inlineStr">
        <is>
          <t>product2</t>
        </is>
      </c>
      <c r="B2659" s="28" t="inlineStr">
        <is>
          <t>法国</t>
        </is>
      </c>
      <c r="C2659" s="27" t="n">
        <v>30</v>
      </c>
      <c r="D2659" s="28" t="n">
        <v>5</v>
      </c>
      <c r="E2659" s="27" t="n">
        <v>2022</v>
      </c>
      <c r="F2659" s="28" t="n">
        <v>8</v>
      </c>
      <c r="G2659" s="29" t="n">
        <v>3</v>
      </c>
    </row>
    <row r="2660">
      <c r="A2660" s="27" t="inlineStr">
        <is>
          <t>product3</t>
        </is>
      </c>
      <c r="B2660" s="28" t="inlineStr">
        <is>
          <t>中国</t>
        </is>
      </c>
      <c r="C2660" s="27" t="n">
        <v>3</v>
      </c>
      <c r="D2660" s="28" t="n">
        <v>10</v>
      </c>
      <c r="E2660" s="27" t="n">
        <v>2020</v>
      </c>
      <c r="F2660" s="28" t="n">
        <v>9</v>
      </c>
      <c r="G2660" s="29" t="n">
        <v>28</v>
      </c>
    </row>
    <row r="2661">
      <c r="A2661" s="27" t="inlineStr">
        <is>
          <t>product1</t>
        </is>
      </c>
      <c r="B2661" s="28" t="inlineStr">
        <is>
          <t>中国</t>
        </is>
      </c>
      <c r="C2661" s="27" t="n">
        <v>8</v>
      </c>
      <c r="D2661" s="28" t="n">
        <v>1</v>
      </c>
      <c r="E2661" s="27" t="n">
        <v>2021</v>
      </c>
      <c r="F2661" s="28" t="n">
        <v>2</v>
      </c>
      <c r="G2661" s="29" t="n">
        <v>25</v>
      </c>
    </row>
    <row r="2662">
      <c r="A2662" s="27" t="inlineStr">
        <is>
          <t>product1</t>
        </is>
      </c>
      <c r="B2662" s="28" t="inlineStr">
        <is>
          <t>美国</t>
        </is>
      </c>
      <c r="C2662" s="27" t="n">
        <v>4</v>
      </c>
      <c r="D2662" s="28" t="n">
        <v>1</v>
      </c>
      <c r="E2662" s="27" t="n">
        <v>2020</v>
      </c>
      <c r="F2662" s="28" t="n">
        <v>3</v>
      </c>
      <c r="G2662" s="29" t="n">
        <v>4</v>
      </c>
    </row>
    <row r="2663">
      <c r="A2663" s="27" t="inlineStr">
        <is>
          <t>product2</t>
        </is>
      </c>
      <c r="B2663" s="28" t="inlineStr">
        <is>
          <t>美国</t>
        </is>
      </c>
      <c r="C2663" s="27" t="n">
        <v>29</v>
      </c>
      <c r="D2663" s="28" t="n">
        <v>5</v>
      </c>
      <c r="E2663" s="27" t="n">
        <v>2020</v>
      </c>
      <c r="F2663" s="28" t="n">
        <v>4</v>
      </c>
      <c r="G2663" s="29" t="n">
        <v>10</v>
      </c>
    </row>
    <row r="2664">
      <c r="A2664" s="27" t="inlineStr">
        <is>
          <t>product3</t>
        </is>
      </c>
      <c r="B2664" s="28" t="inlineStr">
        <is>
          <t>德国</t>
        </is>
      </c>
      <c r="C2664" s="27" t="n">
        <v>27</v>
      </c>
      <c r="D2664" s="28" t="n">
        <v>10</v>
      </c>
      <c r="E2664" s="27" t="n">
        <v>2020</v>
      </c>
      <c r="F2664" s="28" t="n">
        <v>2</v>
      </c>
      <c r="G2664" s="29" t="n">
        <v>26</v>
      </c>
    </row>
    <row r="2665">
      <c r="A2665" s="27" t="inlineStr">
        <is>
          <t>product3</t>
        </is>
      </c>
      <c r="B2665" s="28" t="inlineStr">
        <is>
          <t>法国</t>
        </is>
      </c>
      <c r="C2665" s="27" t="n">
        <v>27</v>
      </c>
      <c r="D2665" s="28" t="n">
        <v>10</v>
      </c>
      <c r="E2665" s="27" t="n">
        <v>2021</v>
      </c>
      <c r="F2665" s="28" t="n">
        <v>9</v>
      </c>
      <c r="G2665" s="29" t="n">
        <v>11</v>
      </c>
    </row>
    <row r="2666">
      <c r="A2666" s="27" t="inlineStr">
        <is>
          <t>product2</t>
        </is>
      </c>
      <c r="B2666" s="28" t="inlineStr">
        <is>
          <t>美国</t>
        </is>
      </c>
      <c r="C2666" s="27" t="n">
        <v>8</v>
      </c>
      <c r="D2666" s="28" t="n">
        <v>5</v>
      </c>
      <c r="E2666" s="27" t="n">
        <v>2020</v>
      </c>
      <c r="F2666" s="28" t="n">
        <v>4</v>
      </c>
      <c r="G2666" s="29" t="n">
        <v>3</v>
      </c>
    </row>
    <row r="2667">
      <c r="A2667" s="27" t="inlineStr">
        <is>
          <t>product2</t>
        </is>
      </c>
      <c r="B2667" s="28" t="inlineStr">
        <is>
          <t>美国</t>
        </is>
      </c>
      <c r="C2667" s="27" t="n">
        <v>14</v>
      </c>
      <c r="D2667" s="28" t="n">
        <v>5</v>
      </c>
      <c r="E2667" s="27" t="n">
        <v>2021</v>
      </c>
      <c r="F2667" s="28" t="n">
        <v>1</v>
      </c>
      <c r="G2667" s="29" t="n">
        <v>29</v>
      </c>
    </row>
    <row r="2668">
      <c r="A2668" s="27" t="inlineStr">
        <is>
          <t>product3</t>
        </is>
      </c>
      <c r="B2668" s="28" t="inlineStr">
        <is>
          <t>中国</t>
        </is>
      </c>
      <c r="C2668" s="27" t="n">
        <v>16</v>
      </c>
      <c r="D2668" s="28" t="n">
        <v>10</v>
      </c>
      <c r="E2668" s="27" t="n">
        <v>2023</v>
      </c>
      <c r="F2668" s="28" t="n">
        <v>2</v>
      </c>
      <c r="G2668" s="29" t="n">
        <v>24</v>
      </c>
    </row>
    <row r="2669">
      <c r="A2669" s="27" t="inlineStr">
        <is>
          <t>product2</t>
        </is>
      </c>
      <c r="B2669" s="28" t="inlineStr">
        <is>
          <t>英国</t>
        </is>
      </c>
      <c r="C2669" s="27" t="n">
        <v>8</v>
      </c>
      <c r="D2669" s="28" t="n">
        <v>5</v>
      </c>
      <c r="E2669" s="27" t="n">
        <v>2022</v>
      </c>
      <c r="F2669" s="28" t="n">
        <v>1</v>
      </c>
      <c r="G2669" s="29" t="n">
        <v>30</v>
      </c>
    </row>
    <row r="2670">
      <c r="A2670" s="27" t="inlineStr">
        <is>
          <t>product2</t>
        </is>
      </c>
      <c r="B2670" s="28" t="inlineStr">
        <is>
          <t>美国</t>
        </is>
      </c>
      <c r="C2670" s="27" t="n">
        <v>29</v>
      </c>
      <c r="D2670" s="28" t="n">
        <v>5</v>
      </c>
      <c r="E2670" s="27" t="n">
        <v>2023</v>
      </c>
      <c r="F2670" s="28" t="n">
        <v>3</v>
      </c>
      <c r="G2670" s="29" t="n">
        <v>20</v>
      </c>
    </row>
    <row r="2671">
      <c r="A2671" s="27" t="inlineStr">
        <is>
          <t>product1</t>
        </is>
      </c>
      <c r="B2671" s="28" t="inlineStr">
        <is>
          <t>美国</t>
        </is>
      </c>
      <c r="C2671" s="27" t="n">
        <v>20</v>
      </c>
      <c r="D2671" s="28" t="n">
        <v>1</v>
      </c>
      <c r="E2671" s="27" t="n">
        <v>2021</v>
      </c>
      <c r="F2671" s="28" t="n">
        <v>3</v>
      </c>
      <c r="G2671" s="29" t="n">
        <v>25</v>
      </c>
    </row>
    <row r="2672">
      <c r="A2672" s="27" t="inlineStr">
        <is>
          <t>product2</t>
        </is>
      </c>
      <c r="B2672" s="28" t="inlineStr">
        <is>
          <t>德国</t>
        </is>
      </c>
      <c r="C2672" s="27" t="n">
        <v>30</v>
      </c>
      <c r="D2672" s="28" t="n">
        <v>5</v>
      </c>
      <c r="E2672" s="27" t="n">
        <v>2023</v>
      </c>
      <c r="F2672" s="28" t="n">
        <v>7</v>
      </c>
      <c r="G2672" s="29" t="n">
        <v>26</v>
      </c>
    </row>
    <row r="2673">
      <c r="A2673" s="27" t="inlineStr">
        <is>
          <t>product1</t>
        </is>
      </c>
      <c r="B2673" s="28" t="inlineStr">
        <is>
          <t>中国</t>
        </is>
      </c>
      <c r="C2673" s="27" t="n">
        <v>24</v>
      </c>
      <c r="D2673" s="28" t="n">
        <v>1</v>
      </c>
      <c r="E2673" s="27" t="n">
        <v>2020</v>
      </c>
      <c r="F2673" s="28" t="n">
        <v>4</v>
      </c>
      <c r="G2673" s="29" t="n">
        <v>22</v>
      </c>
    </row>
    <row r="2674">
      <c r="A2674" s="27" t="inlineStr">
        <is>
          <t>product3</t>
        </is>
      </c>
      <c r="B2674" s="28" t="inlineStr">
        <is>
          <t>美国</t>
        </is>
      </c>
      <c r="C2674" s="27" t="n">
        <v>21</v>
      </c>
      <c r="D2674" s="28" t="n">
        <v>10</v>
      </c>
      <c r="E2674" s="27" t="n">
        <v>2022</v>
      </c>
      <c r="F2674" s="28" t="n">
        <v>1</v>
      </c>
      <c r="G2674" s="29" t="n">
        <v>24</v>
      </c>
    </row>
    <row r="2675">
      <c r="A2675" s="27" t="inlineStr">
        <is>
          <t>product2</t>
        </is>
      </c>
      <c r="B2675" s="28" t="inlineStr">
        <is>
          <t>美国</t>
        </is>
      </c>
      <c r="C2675" s="27" t="n">
        <v>20</v>
      </c>
      <c r="D2675" s="28" t="n">
        <v>5</v>
      </c>
      <c r="E2675" s="27" t="n">
        <v>2020</v>
      </c>
      <c r="F2675" s="28" t="n">
        <v>6</v>
      </c>
      <c r="G2675" s="29" t="n">
        <v>4</v>
      </c>
    </row>
    <row r="2676">
      <c r="A2676" s="27" t="inlineStr">
        <is>
          <t>product1</t>
        </is>
      </c>
      <c r="B2676" s="28" t="inlineStr">
        <is>
          <t>法国</t>
        </is>
      </c>
      <c r="C2676" s="27" t="n">
        <v>7</v>
      </c>
      <c r="D2676" s="28" t="n">
        <v>1</v>
      </c>
      <c r="E2676" s="27" t="n">
        <v>2022</v>
      </c>
      <c r="F2676" s="28" t="n">
        <v>8</v>
      </c>
      <c r="G2676" s="29" t="n">
        <v>29</v>
      </c>
    </row>
    <row r="2677">
      <c r="A2677" s="27" t="inlineStr">
        <is>
          <t>product2</t>
        </is>
      </c>
      <c r="B2677" s="28" t="inlineStr">
        <is>
          <t>美国</t>
        </is>
      </c>
      <c r="C2677" s="27" t="n">
        <v>27</v>
      </c>
      <c r="D2677" s="28" t="n">
        <v>5</v>
      </c>
      <c r="E2677" s="27" t="n">
        <v>2022</v>
      </c>
      <c r="F2677" s="28" t="n">
        <v>10</v>
      </c>
      <c r="G2677" s="29" t="n">
        <v>5</v>
      </c>
    </row>
    <row r="2678">
      <c r="A2678" s="27" t="inlineStr">
        <is>
          <t>product1</t>
        </is>
      </c>
      <c r="B2678" s="28" t="inlineStr">
        <is>
          <t>美国</t>
        </is>
      </c>
      <c r="C2678" s="27" t="n">
        <v>15</v>
      </c>
      <c r="D2678" s="28" t="n">
        <v>1</v>
      </c>
      <c r="E2678" s="27" t="n">
        <v>2023</v>
      </c>
      <c r="F2678" s="28" t="n">
        <v>9</v>
      </c>
      <c r="G2678" s="29" t="n">
        <v>7</v>
      </c>
    </row>
    <row r="2679">
      <c r="A2679" s="27" t="inlineStr">
        <is>
          <t>product1</t>
        </is>
      </c>
      <c r="B2679" s="28" t="inlineStr">
        <is>
          <t>中国</t>
        </is>
      </c>
      <c r="C2679" s="27" t="n">
        <v>16</v>
      </c>
      <c r="D2679" s="28" t="n">
        <v>1</v>
      </c>
      <c r="E2679" s="27" t="n">
        <v>2020</v>
      </c>
      <c r="F2679" s="28" t="n">
        <v>5</v>
      </c>
      <c r="G2679" s="29" t="n">
        <v>15</v>
      </c>
    </row>
    <row r="2680">
      <c r="A2680" s="27" t="inlineStr">
        <is>
          <t>product2</t>
        </is>
      </c>
      <c r="B2680" s="28" t="inlineStr">
        <is>
          <t>美国</t>
        </is>
      </c>
      <c r="C2680" s="27" t="n">
        <v>20</v>
      </c>
      <c r="D2680" s="28" t="n">
        <v>5</v>
      </c>
      <c r="E2680" s="27" t="n">
        <v>2020</v>
      </c>
      <c r="F2680" s="28" t="n">
        <v>8</v>
      </c>
      <c r="G2680" s="29" t="n">
        <v>15</v>
      </c>
    </row>
    <row r="2681">
      <c r="A2681" s="27" t="inlineStr">
        <is>
          <t>product2</t>
        </is>
      </c>
      <c r="B2681" s="28" t="inlineStr">
        <is>
          <t>中国</t>
        </is>
      </c>
      <c r="C2681" s="27" t="n">
        <v>15</v>
      </c>
      <c r="D2681" s="28" t="n">
        <v>5</v>
      </c>
      <c r="E2681" s="27" t="n">
        <v>2023</v>
      </c>
      <c r="F2681" s="28" t="n">
        <v>9</v>
      </c>
      <c r="G2681" s="29" t="n">
        <v>21</v>
      </c>
    </row>
    <row r="2682">
      <c r="A2682" s="27" t="inlineStr">
        <is>
          <t>product2</t>
        </is>
      </c>
      <c r="B2682" s="28" t="inlineStr">
        <is>
          <t>德国</t>
        </is>
      </c>
      <c r="C2682" s="27" t="n">
        <v>3</v>
      </c>
      <c r="D2682" s="28" t="n">
        <v>5</v>
      </c>
      <c r="E2682" s="27" t="n">
        <v>2023</v>
      </c>
      <c r="F2682" s="28" t="n">
        <v>9</v>
      </c>
      <c r="G2682" s="29" t="n">
        <v>13</v>
      </c>
    </row>
    <row r="2683">
      <c r="A2683" s="27" t="inlineStr">
        <is>
          <t>product2</t>
        </is>
      </c>
      <c r="B2683" s="28" t="inlineStr">
        <is>
          <t>英国</t>
        </is>
      </c>
      <c r="C2683" s="27" t="n">
        <v>13</v>
      </c>
      <c r="D2683" s="28" t="n">
        <v>5</v>
      </c>
      <c r="E2683" s="27" t="n">
        <v>2022</v>
      </c>
      <c r="F2683" s="28" t="n">
        <v>3</v>
      </c>
      <c r="G2683" s="29" t="n">
        <v>6</v>
      </c>
    </row>
    <row r="2684">
      <c r="A2684" s="27" t="inlineStr">
        <is>
          <t>product3</t>
        </is>
      </c>
      <c r="B2684" s="28" t="inlineStr">
        <is>
          <t>德国</t>
        </is>
      </c>
      <c r="C2684" s="27" t="n">
        <v>25</v>
      </c>
      <c r="D2684" s="28" t="n">
        <v>10</v>
      </c>
      <c r="E2684" s="27" t="n">
        <v>2023</v>
      </c>
      <c r="F2684" s="28" t="n">
        <v>3</v>
      </c>
      <c r="G2684" s="29" t="n">
        <v>2</v>
      </c>
    </row>
    <row r="2685">
      <c r="A2685" s="27" t="inlineStr">
        <is>
          <t>product1</t>
        </is>
      </c>
      <c r="B2685" s="28" t="inlineStr">
        <is>
          <t>法国</t>
        </is>
      </c>
      <c r="C2685" s="27" t="n">
        <v>27</v>
      </c>
      <c r="D2685" s="28" t="n">
        <v>1</v>
      </c>
      <c r="E2685" s="27" t="n">
        <v>2023</v>
      </c>
      <c r="F2685" s="28" t="n">
        <v>12</v>
      </c>
      <c r="G2685" s="29" t="n">
        <v>19</v>
      </c>
    </row>
    <row r="2686">
      <c r="A2686" s="27" t="inlineStr">
        <is>
          <t>product3</t>
        </is>
      </c>
      <c r="B2686" s="28" t="inlineStr">
        <is>
          <t>中国</t>
        </is>
      </c>
      <c r="C2686" s="27" t="n">
        <v>11</v>
      </c>
      <c r="D2686" s="28" t="n">
        <v>10</v>
      </c>
      <c r="E2686" s="27" t="n">
        <v>2021</v>
      </c>
      <c r="F2686" s="28" t="n">
        <v>2</v>
      </c>
      <c r="G2686" s="29" t="n">
        <v>13</v>
      </c>
    </row>
    <row r="2687">
      <c r="A2687" s="27" t="inlineStr">
        <is>
          <t>product2</t>
        </is>
      </c>
      <c r="B2687" s="28" t="inlineStr">
        <is>
          <t>德国</t>
        </is>
      </c>
      <c r="C2687" s="27" t="n">
        <v>25</v>
      </c>
      <c r="D2687" s="28" t="n">
        <v>5</v>
      </c>
      <c r="E2687" s="27" t="n">
        <v>2022</v>
      </c>
      <c r="F2687" s="28" t="n">
        <v>4</v>
      </c>
      <c r="G2687" s="29" t="n">
        <v>15</v>
      </c>
    </row>
    <row r="2688">
      <c r="A2688" s="27" t="inlineStr">
        <is>
          <t>product3</t>
        </is>
      </c>
      <c r="B2688" s="28" t="inlineStr">
        <is>
          <t>德国</t>
        </is>
      </c>
      <c r="C2688" s="27" t="n">
        <v>6</v>
      </c>
      <c r="D2688" s="28" t="n">
        <v>10</v>
      </c>
      <c r="E2688" s="27" t="n">
        <v>2021</v>
      </c>
      <c r="F2688" s="28" t="n">
        <v>2</v>
      </c>
      <c r="G2688" s="29" t="n">
        <v>22</v>
      </c>
    </row>
    <row r="2689">
      <c r="A2689" s="27" t="inlineStr">
        <is>
          <t>product3</t>
        </is>
      </c>
      <c r="B2689" s="28" t="inlineStr">
        <is>
          <t>英国</t>
        </is>
      </c>
      <c r="C2689" s="27" t="n">
        <v>17</v>
      </c>
      <c r="D2689" s="28" t="n">
        <v>10</v>
      </c>
      <c r="E2689" s="27" t="n">
        <v>2021</v>
      </c>
      <c r="F2689" s="28" t="n">
        <v>12</v>
      </c>
      <c r="G2689" s="29" t="n">
        <v>26</v>
      </c>
    </row>
    <row r="2690">
      <c r="A2690" s="27" t="inlineStr">
        <is>
          <t>product3</t>
        </is>
      </c>
      <c r="B2690" s="28" t="inlineStr">
        <is>
          <t>法国</t>
        </is>
      </c>
      <c r="C2690" s="27" t="n">
        <v>28</v>
      </c>
      <c r="D2690" s="28" t="n">
        <v>10</v>
      </c>
      <c r="E2690" s="27" t="n">
        <v>2023</v>
      </c>
      <c r="F2690" s="28" t="n">
        <v>8</v>
      </c>
      <c r="G2690" s="29" t="n">
        <v>3</v>
      </c>
    </row>
    <row r="2691">
      <c r="A2691" s="27" t="inlineStr">
        <is>
          <t>product2</t>
        </is>
      </c>
      <c r="B2691" s="28" t="inlineStr">
        <is>
          <t>中国</t>
        </is>
      </c>
      <c r="C2691" s="27" t="n">
        <v>29</v>
      </c>
      <c r="D2691" s="28" t="n">
        <v>5</v>
      </c>
      <c r="E2691" s="27" t="n">
        <v>2021</v>
      </c>
      <c r="F2691" s="28" t="n">
        <v>6</v>
      </c>
      <c r="G2691" s="29" t="n">
        <v>11</v>
      </c>
    </row>
    <row r="2692">
      <c r="A2692" s="27" t="inlineStr">
        <is>
          <t>product1</t>
        </is>
      </c>
      <c r="B2692" s="28" t="inlineStr">
        <is>
          <t>德国</t>
        </is>
      </c>
      <c r="C2692" s="27" t="n">
        <v>25</v>
      </c>
      <c r="D2692" s="28" t="n">
        <v>1</v>
      </c>
      <c r="E2692" s="27" t="n">
        <v>2020</v>
      </c>
      <c r="F2692" s="28" t="n">
        <v>8</v>
      </c>
      <c r="G2692" s="29" t="n">
        <v>3</v>
      </c>
    </row>
    <row r="2693">
      <c r="A2693" s="27" t="inlineStr">
        <is>
          <t>product1</t>
        </is>
      </c>
      <c r="B2693" s="28" t="inlineStr">
        <is>
          <t>德国</t>
        </is>
      </c>
      <c r="C2693" s="27" t="n">
        <v>28</v>
      </c>
      <c r="D2693" s="28" t="n">
        <v>1</v>
      </c>
      <c r="E2693" s="27" t="n">
        <v>2021</v>
      </c>
      <c r="F2693" s="28" t="n">
        <v>5</v>
      </c>
      <c r="G2693" s="29" t="n">
        <v>8</v>
      </c>
    </row>
    <row r="2694">
      <c r="A2694" s="27" t="inlineStr">
        <is>
          <t>product1</t>
        </is>
      </c>
      <c r="B2694" s="28" t="inlineStr">
        <is>
          <t>德国</t>
        </is>
      </c>
      <c r="C2694" s="27" t="n">
        <v>8</v>
      </c>
      <c r="D2694" s="28" t="n">
        <v>1</v>
      </c>
      <c r="E2694" s="27" t="n">
        <v>2020</v>
      </c>
      <c r="F2694" s="28" t="n">
        <v>6</v>
      </c>
      <c r="G2694" s="29" t="n">
        <v>7</v>
      </c>
    </row>
    <row r="2695">
      <c r="A2695" s="27" t="inlineStr">
        <is>
          <t>product2</t>
        </is>
      </c>
      <c r="B2695" s="28" t="inlineStr">
        <is>
          <t>英国</t>
        </is>
      </c>
      <c r="C2695" s="27" t="n">
        <v>5</v>
      </c>
      <c r="D2695" s="28" t="n">
        <v>5</v>
      </c>
      <c r="E2695" s="27" t="n">
        <v>2022</v>
      </c>
      <c r="F2695" s="28" t="n">
        <v>12</v>
      </c>
      <c r="G2695" s="29" t="n">
        <v>14</v>
      </c>
    </row>
    <row r="2696">
      <c r="A2696" s="27" t="inlineStr">
        <is>
          <t>product1</t>
        </is>
      </c>
      <c r="B2696" s="28" t="inlineStr">
        <is>
          <t>德国</t>
        </is>
      </c>
      <c r="C2696" s="27" t="n">
        <v>18</v>
      </c>
      <c r="D2696" s="28" t="n">
        <v>1</v>
      </c>
      <c r="E2696" s="27" t="n">
        <v>2020</v>
      </c>
      <c r="F2696" s="28" t="n">
        <v>11</v>
      </c>
      <c r="G2696" s="29" t="n">
        <v>4</v>
      </c>
    </row>
    <row r="2697">
      <c r="A2697" s="27" t="inlineStr">
        <is>
          <t>product1</t>
        </is>
      </c>
      <c r="B2697" s="28" t="inlineStr">
        <is>
          <t>美国</t>
        </is>
      </c>
      <c r="C2697" s="27" t="n">
        <v>24</v>
      </c>
      <c r="D2697" s="28" t="n">
        <v>1</v>
      </c>
      <c r="E2697" s="27" t="n">
        <v>2023</v>
      </c>
      <c r="F2697" s="28" t="n">
        <v>8</v>
      </c>
      <c r="G2697" s="29" t="n">
        <v>16</v>
      </c>
    </row>
    <row r="2698">
      <c r="A2698" s="27" t="inlineStr">
        <is>
          <t>product2</t>
        </is>
      </c>
      <c r="B2698" s="28" t="inlineStr">
        <is>
          <t>法国</t>
        </is>
      </c>
      <c r="C2698" s="27" t="n">
        <v>7</v>
      </c>
      <c r="D2698" s="28" t="n">
        <v>5</v>
      </c>
      <c r="E2698" s="27" t="n">
        <v>2020</v>
      </c>
      <c r="F2698" s="28" t="n">
        <v>11</v>
      </c>
      <c r="G2698" s="29" t="n">
        <v>5</v>
      </c>
    </row>
    <row r="2699">
      <c r="A2699" s="27" t="inlineStr">
        <is>
          <t>product2</t>
        </is>
      </c>
      <c r="B2699" s="28" t="inlineStr">
        <is>
          <t>中国</t>
        </is>
      </c>
      <c r="C2699" s="27" t="n">
        <v>14</v>
      </c>
      <c r="D2699" s="28" t="n">
        <v>5</v>
      </c>
      <c r="E2699" s="27" t="n">
        <v>2022</v>
      </c>
      <c r="F2699" s="28" t="n">
        <v>10</v>
      </c>
      <c r="G2699" s="29" t="n">
        <v>12</v>
      </c>
    </row>
    <row r="2700">
      <c r="A2700" s="27" t="inlineStr">
        <is>
          <t>product3</t>
        </is>
      </c>
      <c r="B2700" s="28" t="inlineStr">
        <is>
          <t>美国</t>
        </is>
      </c>
      <c r="C2700" s="27" t="n">
        <v>12</v>
      </c>
      <c r="D2700" s="28" t="n">
        <v>10</v>
      </c>
      <c r="E2700" s="27" t="n">
        <v>2020</v>
      </c>
      <c r="F2700" s="28" t="n">
        <v>12</v>
      </c>
      <c r="G2700" s="29" t="n">
        <v>24</v>
      </c>
    </row>
    <row r="2701">
      <c r="A2701" s="27" t="inlineStr">
        <is>
          <t>product2</t>
        </is>
      </c>
      <c r="B2701" s="28" t="inlineStr">
        <is>
          <t>美国</t>
        </is>
      </c>
      <c r="C2701" s="27" t="n">
        <v>12</v>
      </c>
      <c r="D2701" s="28" t="n">
        <v>5</v>
      </c>
      <c r="E2701" s="27" t="n">
        <v>2023</v>
      </c>
      <c r="F2701" s="28" t="n">
        <v>1</v>
      </c>
      <c r="G2701" s="29" t="n">
        <v>10</v>
      </c>
    </row>
    <row r="2702">
      <c r="A2702" s="27" t="inlineStr">
        <is>
          <t>product2</t>
        </is>
      </c>
      <c r="B2702" s="28" t="inlineStr">
        <is>
          <t>德国</t>
        </is>
      </c>
      <c r="C2702" s="27" t="n">
        <v>20</v>
      </c>
      <c r="D2702" s="28" t="n">
        <v>5</v>
      </c>
      <c r="E2702" s="27" t="n">
        <v>2020</v>
      </c>
      <c r="F2702" s="28" t="n">
        <v>3</v>
      </c>
      <c r="G2702" s="29" t="n">
        <v>8</v>
      </c>
    </row>
    <row r="2703">
      <c r="A2703" s="27" t="inlineStr">
        <is>
          <t>product2</t>
        </is>
      </c>
      <c r="B2703" s="28" t="inlineStr">
        <is>
          <t>美国</t>
        </is>
      </c>
      <c r="C2703" s="27" t="n">
        <v>7</v>
      </c>
      <c r="D2703" s="28" t="n">
        <v>5</v>
      </c>
      <c r="E2703" s="27" t="n">
        <v>2020</v>
      </c>
      <c r="F2703" s="28" t="n">
        <v>4</v>
      </c>
      <c r="G2703" s="29" t="n">
        <v>25</v>
      </c>
    </row>
    <row r="2704">
      <c r="A2704" s="27" t="inlineStr">
        <is>
          <t>product2</t>
        </is>
      </c>
      <c r="B2704" s="28" t="inlineStr">
        <is>
          <t>德国</t>
        </is>
      </c>
      <c r="C2704" s="27" t="n">
        <v>27</v>
      </c>
      <c r="D2704" s="28" t="n">
        <v>5</v>
      </c>
      <c r="E2704" s="27" t="n">
        <v>2022</v>
      </c>
      <c r="F2704" s="28" t="n">
        <v>12</v>
      </c>
      <c r="G2704" s="29" t="n">
        <v>29</v>
      </c>
    </row>
    <row r="2705">
      <c r="A2705" s="27" t="inlineStr">
        <is>
          <t>product1</t>
        </is>
      </c>
      <c r="B2705" s="28" t="inlineStr">
        <is>
          <t>法国</t>
        </is>
      </c>
      <c r="C2705" s="27" t="n">
        <v>29</v>
      </c>
      <c r="D2705" s="28" t="n">
        <v>1</v>
      </c>
      <c r="E2705" s="27" t="n">
        <v>2021</v>
      </c>
      <c r="F2705" s="28" t="n">
        <v>1</v>
      </c>
      <c r="G2705" s="29" t="n">
        <v>5</v>
      </c>
    </row>
    <row r="2706">
      <c r="A2706" s="27" t="inlineStr">
        <is>
          <t>product1</t>
        </is>
      </c>
      <c r="B2706" s="28" t="inlineStr">
        <is>
          <t>德国</t>
        </is>
      </c>
      <c r="C2706" s="27" t="n">
        <v>22</v>
      </c>
      <c r="D2706" s="28" t="n">
        <v>1</v>
      </c>
      <c r="E2706" s="27" t="n">
        <v>2023</v>
      </c>
      <c r="F2706" s="28" t="n">
        <v>11</v>
      </c>
      <c r="G2706" s="29" t="n">
        <v>26</v>
      </c>
    </row>
    <row r="2707">
      <c r="A2707" s="27" t="inlineStr">
        <is>
          <t>product3</t>
        </is>
      </c>
      <c r="B2707" s="28" t="inlineStr">
        <is>
          <t>美国</t>
        </is>
      </c>
      <c r="C2707" s="27" t="n">
        <v>24</v>
      </c>
      <c r="D2707" s="28" t="n">
        <v>10</v>
      </c>
      <c r="E2707" s="27" t="n">
        <v>2020</v>
      </c>
      <c r="F2707" s="28" t="n">
        <v>12</v>
      </c>
      <c r="G2707" s="29" t="n">
        <v>10</v>
      </c>
    </row>
    <row r="2708">
      <c r="A2708" s="27" t="inlineStr">
        <is>
          <t>product2</t>
        </is>
      </c>
      <c r="B2708" s="28" t="inlineStr">
        <is>
          <t>德国</t>
        </is>
      </c>
      <c r="C2708" s="27" t="n">
        <v>28</v>
      </c>
      <c r="D2708" s="28" t="n">
        <v>5</v>
      </c>
      <c r="E2708" s="27" t="n">
        <v>2021</v>
      </c>
      <c r="F2708" s="28" t="n">
        <v>10</v>
      </c>
      <c r="G2708" s="29" t="n">
        <v>2</v>
      </c>
    </row>
    <row r="2709">
      <c r="A2709" s="27" t="inlineStr">
        <is>
          <t>product1</t>
        </is>
      </c>
      <c r="B2709" s="28" t="inlineStr">
        <is>
          <t>中国</t>
        </is>
      </c>
      <c r="C2709" s="27" t="n">
        <v>6</v>
      </c>
      <c r="D2709" s="28" t="n">
        <v>1</v>
      </c>
      <c r="E2709" s="27" t="n">
        <v>2022</v>
      </c>
      <c r="F2709" s="28" t="n">
        <v>2</v>
      </c>
      <c r="G2709" s="29" t="n">
        <v>2</v>
      </c>
    </row>
    <row r="2710">
      <c r="A2710" s="27" t="inlineStr">
        <is>
          <t>product2</t>
        </is>
      </c>
      <c r="B2710" s="28" t="inlineStr">
        <is>
          <t>英国</t>
        </is>
      </c>
      <c r="C2710" s="27" t="n">
        <v>11</v>
      </c>
      <c r="D2710" s="28" t="n">
        <v>5</v>
      </c>
      <c r="E2710" s="27" t="n">
        <v>2020</v>
      </c>
      <c r="F2710" s="28" t="n">
        <v>8</v>
      </c>
      <c r="G2710" s="29" t="n">
        <v>27</v>
      </c>
    </row>
    <row r="2711">
      <c r="A2711" s="27" t="inlineStr">
        <is>
          <t>product3</t>
        </is>
      </c>
      <c r="B2711" s="28" t="inlineStr">
        <is>
          <t>中国</t>
        </is>
      </c>
      <c r="C2711" s="27" t="n">
        <v>27</v>
      </c>
      <c r="D2711" s="28" t="n">
        <v>10</v>
      </c>
      <c r="E2711" s="27" t="n">
        <v>2022</v>
      </c>
      <c r="F2711" s="28" t="n">
        <v>7</v>
      </c>
      <c r="G2711" s="29" t="n">
        <v>10</v>
      </c>
    </row>
    <row r="2712">
      <c r="A2712" s="27" t="inlineStr">
        <is>
          <t>product3</t>
        </is>
      </c>
      <c r="B2712" s="28" t="inlineStr">
        <is>
          <t>英国</t>
        </is>
      </c>
      <c r="C2712" s="27" t="n">
        <v>20</v>
      </c>
      <c r="D2712" s="28" t="n">
        <v>10</v>
      </c>
      <c r="E2712" s="27" t="n">
        <v>2022</v>
      </c>
      <c r="F2712" s="28" t="n">
        <v>12</v>
      </c>
      <c r="G2712" s="29" t="n">
        <v>11</v>
      </c>
    </row>
    <row r="2713">
      <c r="A2713" s="27" t="inlineStr">
        <is>
          <t>product2</t>
        </is>
      </c>
      <c r="B2713" s="28" t="inlineStr">
        <is>
          <t>法国</t>
        </is>
      </c>
      <c r="C2713" s="27" t="n">
        <v>19</v>
      </c>
      <c r="D2713" s="28" t="n">
        <v>5</v>
      </c>
      <c r="E2713" s="27" t="n">
        <v>2020</v>
      </c>
      <c r="F2713" s="28" t="n">
        <v>6</v>
      </c>
      <c r="G2713" s="29" t="n">
        <v>25</v>
      </c>
    </row>
    <row r="2714">
      <c r="A2714" s="27" t="inlineStr">
        <is>
          <t>product1</t>
        </is>
      </c>
      <c r="B2714" s="28" t="inlineStr">
        <is>
          <t>美国</t>
        </is>
      </c>
      <c r="C2714" s="27" t="n">
        <v>17</v>
      </c>
      <c r="D2714" s="28" t="n">
        <v>1</v>
      </c>
      <c r="E2714" s="27" t="n">
        <v>2021</v>
      </c>
      <c r="F2714" s="28" t="n">
        <v>6</v>
      </c>
      <c r="G2714" s="29" t="n">
        <v>1</v>
      </c>
    </row>
    <row r="2715">
      <c r="A2715" s="27" t="inlineStr">
        <is>
          <t>product3</t>
        </is>
      </c>
      <c r="B2715" s="28" t="inlineStr">
        <is>
          <t>英国</t>
        </is>
      </c>
      <c r="C2715" s="27" t="n">
        <v>17</v>
      </c>
      <c r="D2715" s="28" t="n">
        <v>10</v>
      </c>
      <c r="E2715" s="27" t="n">
        <v>2022</v>
      </c>
      <c r="F2715" s="28" t="n">
        <v>5</v>
      </c>
      <c r="G2715" s="29" t="n">
        <v>25</v>
      </c>
    </row>
    <row r="2716">
      <c r="A2716" s="27" t="inlineStr">
        <is>
          <t>product3</t>
        </is>
      </c>
      <c r="B2716" s="28" t="inlineStr">
        <is>
          <t>美国</t>
        </is>
      </c>
      <c r="C2716" s="27" t="n">
        <v>9</v>
      </c>
      <c r="D2716" s="28" t="n">
        <v>10</v>
      </c>
      <c r="E2716" s="27" t="n">
        <v>2023</v>
      </c>
      <c r="F2716" s="28" t="n">
        <v>9</v>
      </c>
      <c r="G2716" s="29" t="n">
        <v>26</v>
      </c>
    </row>
    <row r="2717">
      <c r="A2717" s="27" t="inlineStr">
        <is>
          <t>product1</t>
        </is>
      </c>
      <c r="B2717" s="28" t="inlineStr">
        <is>
          <t>德国</t>
        </is>
      </c>
      <c r="C2717" s="27" t="n">
        <v>23</v>
      </c>
      <c r="D2717" s="28" t="n">
        <v>1</v>
      </c>
      <c r="E2717" s="27" t="n">
        <v>2020</v>
      </c>
      <c r="F2717" s="28" t="n">
        <v>5</v>
      </c>
      <c r="G2717" s="29" t="n">
        <v>5</v>
      </c>
    </row>
    <row r="2718">
      <c r="A2718" s="27" t="inlineStr">
        <is>
          <t>product2</t>
        </is>
      </c>
      <c r="B2718" s="28" t="inlineStr">
        <is>
          <t>法国</t>
        </is>
      </c>
      <c r="C2718" s="27" t="n">
        <v>7</v>
      </c>
      <c r="D2718" s="28" t="n">
        <v>5</v>
      </c>
      <c r="E2718" s="27" t="n">
        <v>2023</v>
      </c>
      <c r="F2718" s="28" t="n">
        <v>9</v>
      </c>
      <c r="G2718" s="29" t="n">
        <v>30</v>
      </c>
    </row>
    <row r="2719">
      <c r="A2719" s="27" t="inlineStr">
        <is>
          <t>product3</t>
        </is>
      </c>
      <c r="B2719" s="28" t="inlineStr">
        <is>
          <t>中国</t>
        </is>
      </c>
      <c r="C2719" s="27" t="n">
        <v>13</v>
      </c>
      <c r="D2719" s="28" t="n">
        <v>10</v>
      </c>
      <c r="E2719" s="27" t="n">
        <v>2023</v>
      </c>
      <c r="F2719" s="28" t="n">
        <v>4</v>
      </c>
      <c r="G2719" s="29" t="n">
        <v>8</v>
      </c>
    </row>
    <row r="2720">
      <c r="A2720" s="27" t="inlineStr">
        <is>
          <t>product1</t>
        </is>
      </c>
      <c r="B2720" s="28" t="inlineStr">
        <is>
          <t>美国</t>
        </is>
      </c>
      <c r="C2720" s="27" t="n">
        <v>20</v>
      </c>
      <c r="D2720" s="28" t="n">
        <v>1</v>
      </c>
      <c r="E2720" s="27" t="n">
        <v>2023</v>
      </c>
      <c r="F2720" s="28" t="n">
        <v>12</v>
      </c>
      <c r="G2720" s="29" t="n">
        <v>17</v>
      </c>
    </row>
    <row r="2721">
      <c r="A2721" s="27" t="inlineStr">
        <is>
          <t>product1</t>
        </is>
      </c>
      <c r="B2721" s="28" t="inlineStr">
        <is>
          <t>美国</t>
        </is>
      </c>
      <c r="C2721" s="27" t="n">
        <v>21</v>
      </c>
      <c r="D2721" s="28" t="n">
        <v>1</v>
      </c>
      <c r="E2721" s="27" t="n">
        <v>2020</v>
      </c>
      <c r="F2721" s="28" t="n">
        <v>11</v>
      </c>
      <c r="G2721" s="29" t="n">
        <v>5</v>
      </c>
    </row>
    <row r="2722">
      <c r="A2722" s="27" t="inlineStr">
        <is>
          <t>product3</t>
        </is>
      </c>
      <c r="B2722" s="28" t="inlineStr">
        <is>
          <t>美国</t>
        </is>
      </c>
      <c r="C2722" s="27" t="n">
        <v>16</v>
      </c>
      <c r="D2722" s="28" t="n">
        <v>10</v>
      </c>
      <c r="E2722" s="27" t="n">
        <v>2022</v>
      </c>
      <c r="F2722" s="28" t="n">
        <v>10</v>
      </c>
      <c r="G2722" s="29" t="n">
        <v>15</v>
      </c>
    </row>
    <row r="2723">
      <c r="A2723" s="27" t="inlineStr">
        <is>
          <t>product2</t>
        </is>
      </c>
      <c r="B2723" s="28" t="inlineStr">
        <is>
          <t>美国</t>
        </is>
      </c>
      <c r="C2723" s="27" t="n">
        <v>26</v>
      </c>
      <c r="D2723" s="28" t="n">
        <v>5</v>
      </c>
      <c r="E2723" s="27" t="n">
        <v>2023</v>
      </c>
      <c r="F2723" s="28" t="n">
        <v>7</v>
      </c>
      <c r="G2723" s="29" t="n">
        <v>15</v>
      </c>
    </row>
    <row r="2724">
      <c r="A2724" s="27" t="inlineStr">
        <is>
          <t>product2</t>
        </is>
      </c>
      <c r="B2724" s="28" t="inlineStr">
        <is>
          <t>法国</t>
        </is>
      </c>
      <c r="C2724" s="27" t="n">
        <v>16</v>
      </c>
      <c r="D2724" s="28" t="n">
        <v>5</v>
      </c>
      <c r="E2724" s="27" t="n">
        <v>2023</v>
      </c>
      <c r="F2724" s="28" t="n">
        <v>2</v>
      </c>
      <c r="G2724" s="29" t="n">
        <v>18</v>
      </c>
    </row>
    <row r="2725">
      <c r="A2725" s="27" t="inlineStr">
        <is>
          <t>product1</t>
        </is>
      </c>
      <c r="B2725" s="28" t="inlineStr">
        <is>
          <t>美国</t>
        </is>
      </c>
      <c r="C2725" s="27" t="n">
        <v>7</v>
      </c>
      <c r="D2725" s="28" t="n">
        <v>1</v>
      </c>
      <c r="E2725" s="27" t="n">
        <v>2020</v>
      </c>
      <c r="F2725" s="28" t="n">
        <v>4</v>
      </c>
      <c r="G2725" s="29" t="n">
        <v>5</v>
      </c>
    </row>
    <row r="2726">
      <c r="A2726" s="27" t="inlineStr">
        <is>
          <t>product3</t>
        </is>
      </c>
      <c r="B2726" s="28" t="inlineStr">
        <is>
          <t>德国</t>
        </is>
      </c>
      <c r="C2726" s="27" t="n">
        <v>25</v>
      </c>
      <c r="D2726" s="28" t="n">
        <v>10</v>
      </c>
      <c r="E2726" s="27" t="n">
        <v>2023</v>
      </c>
      <c r="F2726" s="28" t="n">
        <v>7</v>
      </c>
      <c r="G2726" s="29" t="n">
        <v>6</v>
      </c>
    </row>
    <row r="2727">
      <c r="A2727" s="27" t="inlineStr">
        <is>
          <t>product3</t>
        </is>
      </c>
      <c r="B2727" s="28" t="inlineStr">
        <is>
          <t>德国</t>
        </is>
      </c>
      <c r="C2727" s="27" t="n">
        <v>5</v>
      </c>
      <c r="D2727" s="28" t="n">
        <v>10</v>
      </c>
      <c r="E2727" s="27" t="n">
        <v>2023</v>
      </c>
      <c r="F2727" s="28" t="n">
        <v>10</v>
      </c>
      <c r="G2727" s="29" t="n">
        <v>9</v>
      </c>
    </row>
    <row r="2728">
      <c r="A2728" s="27" t="inlineStr">
        <is>
          <t>product3</t>
        </is>
      </c>
      <c r="B2728" s="28" t="inlineStr">
        <is>
          <t>法国</t>
        </is>
      </c>
      <c r="C2728" s="27" t="n">
        <v>20</v>
      </c>
      <c r="D2728" s="28" t="n">
        <v>10</v>
      </c>
      <c r="E2728" s="27" t="n">
        <v>2020</v>
      </c>
      <c r="F2728" s="28" t="n">
        <v>10</v>
      </c>
      <c r="G2728" s="29" t="n">
        <v>2</v>
      </c>
    </row>
    <row r="2729">
      <c r="A2729" s="27" t="inlineStr">
        <is>
          <t>product2</t>
        </is>
      </c>
      <c r="B2729" s="28" t="inlineStr">
        <is>
          <t>法国</t>
        </is>
      </c>
      <c r="C2729" s="27" t="n">
        <v>28</v>
      </c>
      <c r="D2729" s="28" t="n">
        <v>5</v>
      </c>
      <c r="E2729" s="27" t="n">
        <v>2021</v>
      </c>
      <c r="F2729" s="28" t="n">
        <v>5</v>
      </c>
      <c r="G2729" s="29" t="n">
        <v>15</v>
      </c>
    </row>
    <row r="2730">
      <c r="A2730" s="27" t="inlineStr">
        <is>
          <t>product3</t>
        </is>
      </c>
      <c r="B2730" s="28" t="inlineStr">
        <is>
          <t>英国</t>
        </is>
      </c>
      <c r="C2730" s="27" t="n">
        <v>12</v>
      </c>
      <c r="D2730" s="28" t="n">
        <v>10</v>
      </c>
      <c r="E2730" s="27" t="n">
        <v>2022</v>
      </c>
      <c r="F2730" s="28" t="n">
        <v>9</v>
      </c>
      <c r="G2730" s="29" t="n">
        <v>14</v>
      </c>
    </row>
    <row r="2731">
      <c r="A2731" s="27" t="inlineStr">
        <is>
          <t>product1</t>
        </is>
      </c>
      <c r="B2731" s="28" t="inlineStr">
        <is>
          <t>中国</t>
        </is>
      </c>
      <c r="C2731" s="27" t="n">
        <v>11</v>
      </c>
      <c r="D2731" s="28" t="n">
        <v>1</v>
      </c>
      <c r="E2731" s="27" t="n">
        <v>2022</v>
      </c>
      <c r="F2731" s="28" t="n">
        <v>12</v>
      </c>
      <c r="G2731" s="29" t="n">
        <v>9</v>
      </c>
    </row>
    <row r="2732">
      <c r="A2732" s="27" t="inlineStr">
        <is>
          <t>product2</t>
        </is>
      </c>
      <c r="B2732" s="28" t="inlineStr">
        <is>
          <t>德国</t>
        </is>
      </c>
      <c r="C2732" s="27" t="n">
        <v>16</v>
      </c>
      <c r="D2732" s="28" t="n">
        <v>5</v>
      </c>
      <c r="E2732" s="27" t="n">
        <v>2023</v>
      </c>
      <c r="F2732" s="28" t="n">
        <v>7</v>
      </c>
      <c r="G2732" s="29" t="n">
        <v>4</v>
      </c>
    </row>
    <row r="2733">
      <c r="A2733" s="27" t="inlineStr">
        <is>
          <t>product3</t>
        </is>
      </c>
      <c r="B2733" s="28" t="inlineStr">
        <is>
          <t>英国</t>
        </is>
      </c>
      <c r="C2733" s="27" t="n">
        <v>14</v>
      </c>
      <c r="D2733" s="28" t="n">
        <v>10</v>
      </c>
      <c r="E2733" s="27" t="n">
        <v>2022</v>
      </c>
      <c r="F2733" s="28" t="n">
        <v>10</v>
      </c>
      <c r="G2733" s="29" t="n">
        <v>7</v>
      </c>
    </row>
    <row r="2734">
      <c r="A2734" s="27" t="inlineStr">
        <is>
          <t>product3</t>
        </is>
      </c>
      <c r="B2734" s="28" t="inlineStr">
        <is>
          <t>中国</t>
        </is>
      </c>
      <c r="C2734" s="27" t="n">
        <v>9</v>
      </c>
      <c r="D2734" s="28" t="n">
        <v>10</v>
      </c>
      <c r="E2734" s="27" t="n">
        <v>2023</v>
      </c>
      <c r="F2734" s="28" t="n">
        <v>9</v>
      </c>
      <c r="G2734" s="29" t="n">
        <v>11</v>
      </c>
    </row>
    <row r="2735">
      <c r="A2735" s="27" t="inlineStr">
        <is>
          <t>product1</t>
        </is>
      </c>
      <c r="B2735" s="28" t="inlineStr">
        <is>
          <t>美国</t>
        </is>
      </c>
      <c r="C2735" s="27" t="n">
        <v>30</v>
      </c>
      <c r="D2735" s="28" t="n">
        <v>1</v>
      </c>
      <c r="E2735" s="27" t="n">
        <v>2020</v>
      </c>
      <c r="F2735" s="28" t="n">
        <v>12</v>
      </c>
      <c r="G2735" s="29" t="n">
        <v>7</v>
      </c>
    </row>
    <row r="2736">
      <c r="A2736" s="27" t="inlineStr">
        <is>
          <t>product1</t>
        </is>
      </c>
      <c r="B2736" s="28" t="inlineStr">
        <is>
          <t>法国</t>
        </is>
      </c>
      <c r="C2736" s="27" t="n">
        <v>7</v>
      </c>
      <c r="D2736" s="28" t="n">
        <v>1</v>
      </c>
      <c r="E2736" s="27" t="n">
        <v>2022</v>
      </c>
      <c r="F2736" s="28" t="n">
        <v>2</v>
      </c>
      <c r="G2736" s="29" t="n">
        <v>13</v>
      </c>
    </row>
    <row r="2737">
      <c r="A2737" s="27" t="inlineStr">
        <is>
          <t>product2</t>
        </is>
      </c>
      <c r="B2737" s="28" t="inlineStr">
        <is>
          <t>中国</t>
        </is>
      </c>
      <c r="C2737" s="27" t="n">
        <v>26</v>
      </c>
      <c r="D2737" s="28" t="n">
        <v>5</v>
      </c>
      <c r="E2737" s="27" t="n">
        <v>2022</v>
      </c>
      <c r="F2737" s="28" t="n">
        <v>10</v>
      </c>
      <c r="G2737" s="29" t="n">
        <v>17</v>
      </c>
    </row>
    <row r="2738">
      <c r="A2738" s="27" t="inlineStr">
        <is>
          <t>product3</t>
        </is>
      </c>
      <c r="B2738" s="28" t="inlineStr">
        <is>
          <t>德国</t>
        </is>
      </c>
      <c r="C2738" s="27" t="n">
        <v>7</v>
      </c>
      <c r="D2738" s="28" t="n">
        <v>10</v>
      </c>
      <c r="E2738" s="27" t="n">
        <v>2020</v>
      </c>
      <c r="F2738" s="28" t="n">
        <v>8</v>
      </c>
      <c r="G2738" s="29" t="n">
        <v>27</v>
      </c>
    </row>
    <row r="2739">
      <c r="A2739" s="27" t="inlineStr">
        <is>
          <t>product1</t>
        </is>
      </c>
      <c r="B2739" s="28" t="inlineStr">
        <is>
          <t>美国</t>
        </is>
      </c>
      <c r="C2739" s="27" t="n">
        <v>3</v>
      </c>
      <c r="D2739" s="28" t="n">
        <v>1</v>
      </c>
      <c r="E2739" s="27" t="n">
        <v>2023</v>
      </c>
      <c r="F2739" s="28" t="n">
        <v>11</v>
      </c>
      <c r="G2739" s="29" t="n">
        <v>16</v>
      </c>
    </row>
    <row r="2740">
      <c r="A2740" s="27" t="inlineStr">
        <is>
          <t>product1</t>
        </is>
      </c>
      <c r="B2740" s="28" t="inlineStr">
        <is>
          <t>德国</t>
        </is>
      </c>
      <c r="C2740" s="27" t="n">
        <v>7</v>
      </c>
      <c r="D2740" s="28" t="n">
        <v>1</v>
      </c>
      <c r="E2740" s="27" t="n">
        <v>2021</v>
      </c>
      <c r="F2740" s="28" t="n">
        <v>7</v>
      </c>
      <c r="G2740" s="29" t="n">
        <v>18</v>
      </c>
    </row>
    <row r="2741">
      <c r="A2741" s="27" t="inlineStr">
        <is>
          <t>product1</t>
        </is>
      </c>
      <c r="B2741" s="28" t="inlineStr">
        <is>
          <t>美国</t>
        </is>
      </c>
      <c r="C2741" s="27" t="n">
        <v>21</v>
      </c>
      <c r="D2741" s="28" t="n">
        <v>1</v>
      </c>
      <c r="E2741" s="27" t="n">
        <v>2020</v>
      </c>
      <c r="F2741" s="28" t="n">
        <v>1</v>
      </c>
      <c r="G2741" s="29" t="n">
        <v>6</v>
      </c>
    </row>
    <row r="2742">
      <c r="A2742" s="27" t="inlineStr">
        <is>
          <t>product3</t>
        </is>
      </c>
      <c r="B2742" s="28" t="inlineStr">
        <is>
          <t>美国</t>
        </is>
      </c>
      <c r="C2742" s="27" t="n">
        <v>23</v>
      </c>
      <c r="D2742" s="28" t="n">
        <v>10</v>
      </c>
      <c r="E2742" s="27" t="n">
        <v>2023</v>
      </c>
      <c r="F2742" s="28" t="n">
        <v>10</v>
      </c>
      <c r="G2742" s="29" t="n">
        <v>17</v>
      </c>
    </row>
    <row r="2743">
      <c r="A2743" s="27" t="inlineStr">
        <is>
          <t>product2</t>
        </is>
      </c>
      <c r="B2743" s="28" t="inlineStr">
        <is>
          <t>法国</t>
        </is>
      </c>
      <c r="C2743" s="27" t="n">
        <v>26</v>
      </c>
      <c r="D2743" s="28" t="n">
        <v>5</v>
      </c>
      <c r="E2743" s="27" t="n">
        <v>2021</v>
      </c>
      <c r="F2743" s="28" t="n">
        <v>8</v>
      </c>
      <c r="G2743" s="29" t="n">
        <v>10</v>
      </c>
    </row>
    <row r="2744">
      <c r="A2744" s="27" t="inlineStr">
        <is>
          <t>product2</t>
        </is>
      </c>
      <c r="B2744" s="28" t="inlineStr">
        <is>
          <t>美国</t>
        </is>
      </c>
      <c r="C2744" s="27" t="n">
        <v>18</v>
      </c>
      <c r="D2744" s="28" t="n">
        <v>5</v>
      </c>
      <c r="E2744" s="27" t="n">
        <v>2022</v>
      </c>
      <c r="F2744" s="28" t="n">
        <v>9</v>
      </c>
      <c r="G2744" s="29" t="n">
        <v>21</v>
      </c>
    </row>
    <row r="2745">
      <c r="A2745" s="27" t="inlineStr">
        <is>
          <t>product2</t>
        </is>
      </c>
      <c r="B2745" s="28" t="inlineStr">
        <is>
          <t>美国</t>
        </is>
      </c>
      <c r="C2745" s="27" t="n">
        <v>30</v>
      </c>
      <c r="D2745" s="28" t="n">
        <v>5</v>
      </c>
      <c r="E2745" s="27" t="n">
        <v>2021</v>
      </c>
      <c r="F2745" s="28" t="n">
        <v>11</v>
      </c>
      <c r="G2745" s="29" t="n">
        <v>27</v>
      </c>
    </row>
    <row r="2746">
      <c r="A2746" s="27" t="inlineStr">
        <is>
          <t>product1</t>
        </is>
      </c>
      <c r="B2746" s="28" t="inlineStr">
        <is>
          <t>德国</t>
        </is>
      </c>
      <c r="C2746" s="27" t="n">
        <v>22</v>
      </c>
      <c r="D2746" s="28" t="n">
        <v>1</v>
      </c>
      <c r="E2746" s="27" t="n">
        <v>2022</v>
      </c>
      <c r="F2746" s="28" t="n">
        <v>3</v>
      </c>
      <c r="G2746" s="29" t="n">
        <v>12</v>
      </c>
    </row>
    <row r="2747">
      <c r="A2747" s="27" t="inlineStr">
        <is>
          <t>product3</t>
        </is>
      </c>
      <c r="B2747" s="28" t="inlineStr">
        <is>
          <t>中国</t>
        </is>
      </c>
      <c r="C2747" s="27" t="n">
        <v>18</v>
      </c>
      <c r="D2747" s="28" t="n">
        <v>10</v>
      </c>
      <c r="E2747" s="27" t="n">
        <v>2020</v>
      </c>
      <c r="F2747" s="28" t="n">
        <v>11</v>
      </c>
      <c r="G2747" s="29" t="n">
        <v>16</v>
      </c>
    </row>
    <row r="2748">
      <c r="A2748" s="27" t="inlineStr">
        <is>
          <t>product1</t>
        </is>
      </c>
      <c r="B2748" s="28" t="inlineStr">
        <is>
          <t>法国</t>
        </is>
      </c>
      <c r="C2748" s="27" t="n">
        <v>10</v>
      </c>
      <c r="D2748" s="28" t="n">
        <v>1</v>
      </c>
      <c r="E2748" s="27" t="n">
        <v>2023</v>
      </c>
      <c r="F2748" s="28" t="n">
        <v>8</v>
      </c>
      <c r="G2748" s="29" t="n">
        <v>28</v>
      </c>
    </row>
    <row r="2749">
      <c r="A2749" s="27" t="inlineStr">
        <is>
          <t>product1</t>
        </is>
      </c>
      <c r="B2749" s="28" t="inlineStr">
        <is>
          <t>英国</t>
        </is>
      </c>
      <c r="C2749" s="27" t="n">
        <v>15</v>
      </c>
      <c r="D2749" s="28" t="n">
        <v>1</v>
      </c>
      <c r="E2749" s="27" t="n">
        <v>2023</v>
      </c>
      <c r="F2749" s="28" t="n">
        <v>11</v>
      </c>
      <c r="G2749" s="29" t="n">
        <v>14</v>
      </c>
    </row>
    <row r="2750">
      <c r="A2750" s="27" t="inlineStr">
        <is>
          <t>product3</t>
        </is>
      </c>
      <c r="B2750" s="28" t="inlineStr">
        <is>
          <t>法国</t>
        </is>
      </c>
      <c r="C2750" s="27" t="n">
        <v>5</v>
      </c>
      <c r="D2750" s="28" t="n">
        <v>10</v>
      </c>
      <c r="E2750" s="27" t="n">
        <v>2023</v>
      </c>
      <c r="F2750" s="28" t="n">
        <v>4</v>
      </c>
      <c r="G2750" s="29" t="n">
        <v>17</v>
      </c>
    </row>
    <row r="2751">
      <c r="A2751" s="27" t="inlineStr">
        <is>
          <t>product2</t>
        </is>
      </c>
      <c r="B2751" s="28" t="inlineStr">
        <is>
          <t>英国</t>
        </is>
      </c>
      <c r="C2751" s="27" t="n">
        <v>24</v>
      </c>
      <c r="D2751" s="28" t="n">
        <v>5</v>
      </c>
      <c r="E2751" s="27" t="n">
        <v>2020</v>
      </c>
      <c r="F2751" s="28" t="n">
        <v>2</v>
      </c>
      <c r="G2751" s="29" t="n">
        <v>24</v>
      </c>
    </row>
    <row r="2752">
      <c r="A2752" s="27" t="inlineStr">
        <is>
          <t>product2</t>
        </is>
      </c>
      <c r="B2752" s="28" t="inlineStr">
        <is>
          <t>中国</t>
        </is>
      </c>
      <c r="C2752" s="27" t="n">
        <v>16</v>
      </c>
      <c r="D2752" s="28" t="n">
        <v>5</v>
      </c>
      <c r="E2752" s="27" t="n">
        <v>2022</v>
      </c>
      <c r="F2752" s="28" t="n">
        <v>5</v>
      </c>
      <c r="G2752" s="29" t="n">
        <v>5</v>
      </c>
    </row>
    <row r="2753">
      <c r="A2753" s="27" t="inlineStr">
        <is>
          <t>product3</t>
        </is>
      </c>
      <c r="B2753" s="28" t="inlineStr">
        <is>
          <t>英国</t>
        </is>
      </c>
      <c r="C2753" s="27" t="n">
        <v>15</v>
      </c>
      <c r="D2753" s="28" t="n">
        <v>10</v>
      </c>
      <c r="E2753" s="27" t="n">
        <v>2022</v>
      </c>
      <c r="F2753" s="28" t="n">
        <v>11</v>
      </c>
      <c r="G2753" s="29" t="n">
        <v>1</v>
      </c>
    </row>
    <row r="2754">
      <c r="A2754" s="27" t="inlineStr">
        <is>
          <t>product3</t>
        </is>
      </c>
      <c r="B2754" s="28" t="inlineStr">
        <is>
          <t>美国</t>
        </is>
      </c>
      <c r="C2754" s="27" t="n">
        <v>20</v>
      </c>
      <c r="D2754" s="28" t="n">
        <v>10</v>
      </c>
      <c r="E2754" s="27" t="n">
        <v>2020</v>
      </c>
      <c r="F2754" s="28" t="n">
        <v>8</v>
      </c>
      <c r="G2754" s="29" t="n">
        <v>12</v>
      </c>
    </row>
    <row r="2755">
      <c r="A2755" s="27" t="inlineStr">
        <is>
          <t>product3</t>
        </is>
      </c>
      <c r="B2755" s="28" t="inlineStr">
        <is>
          <t>法国</t>
        </is>
      </c>
      <c r="C2755" s="27" t="n">
        <v>30</v>
      </c>
      <c r="D2755" s="28" t="n">
        <v>10</v>
      </c>
      <c r="E2755" s="27" t="n">
        <v>2020</v>
      </c>
      <c r="F2755" s="28" t="n">
        <v>6</v>
      </c>
      <c r="G2755" s="29" t="n">
        <v>22</v>
      </c>
    </row>
    <row r="2756">
      <c r="A2756" s="27" t="inlineStr">
        <is>
          <t>product2</t>
        </is>
      </c>
      <c r="B2756" s="28" t="inlineStr">
        <is>
          <t>英国</t>
        </is>
      </c>
      <c r="C2756" s="27" t="n">
        <v>4</v>
      </c>
      <c r="D2756" s="28" t="n">
        <v>5</v>
      </c>
      <c r="E2756" s="27" t="n">
        <v>2021</v>
      </c>
      <c r="F2756" s="28" t="n">
        <v>2</v>
      </c>
      <c r="G2756" s="29" t="n">
        <v>28</v>
      </c>
    </row>
    <row r="2757">
      <c r="A2757" s="27" t="inlineStr">
        <is>
          <t>product3</t>
        </is>
      </c>
      <c r="B2757" s="28" t="inlineStr">
        <is>
          <t>中国</t>
        </is>
      </c>
      <c r="C2757" s="27" t="n">
        <v>28</v>
      </c>
      <c r="D2757" s="28" t="n">
        <v>10</v>
      </c>
      <c r="E2757" s="27" t="n">
        <v>2021</v>
      </c>
      <c r="F2757" s="28" t="n">
        <v>8</v>
      </c>
      <c r="G2757" s="29" t="n">
        <v>16</v>
      </c>
    </row>
    <row r="2758">
      <c r="A2758" s="27" t="inlineStr">
        <is>
          <t>product3</t>
        </is>
      </c>
      <c r="B2758" s="28" t="inlineStr">
        <is>
          <t>德国</t>
        </is>
      </c>
      <c r="C2758" s="27" t="n">
        <v>23</v>
      </c>
      <c r="D2758" s="28" t="n">
        <v>10</v>
      </c>
      <c r="E2758" s="27" t="n">
        <v>2023</v>
      </c>
      <c r="F2758" s="28" t="n">
        <v>1</v>
      </c>
      <c r="G2758" s="29" t="n">
        <v>1</v>
      </c>
    </row>
    <row r="2759">
      <c r="A2759" s="27" t="inlineStr">
        <is>
          <t>product3</t>
        </is>
      </c>
      <c r="B2759" s="28" t="inlineStr">
        <is>
          <t>英国</t>
        </is>
      </c>
      <c r="C2759" s="27" t="n">
        <v>20</v>
      </c>
      <c r="D2759" s="28" t="n">
        <v>10</v>
      </c>
      <c r="E2759" s="27" t="n">
        <v>2020</v>
      </c>
      <c r="F2759" s="28" t="n">
        <v>11</v>
      </c>
      <c r="G2759" s="29" t="n">
        <v>2</v>
      </c>
    </row>
    <row r="2760">
      <c r="A2760" s="27" t="inlineStr">
        <is>
          <t>product2</t>
        </is>
      </c>
      <c r="B2760" s="28" t="inlineStr">
        <is>
          <t>美国</t>
        </is>
      </c>
      <c r="C2760" s="27" t="n">
        <v>9</v>
      </c>
      <c r="D2760" s="28" t="n">
        <v>5</v>
      </c>
      <c r="E2760" s="27" t="n">
        <v>2021</v>
      </c>
      <c r="F2760" s="28" t="n">
        <v>8</v>
      </c>
      <c r="G2760" s="29" t="n">
        <v>20</v>
      </c>
    </row>
    <row r="2761">
      <c r="A2761" s="27" t="inlineStr">
        <is>
          <t>product2</t>
        </is>
      </c>
      <c r="B2761" s="28" t="inlineStr">
        <is>
          <t>德国</t>
        </is>
      </c>
      <c r="C2761" s="27" t="n">
        <v>14</v>
      </c>
      <c r="D2761" s="28" t="n">
        <v>5</v>
      </c>
      <c r="E2761" s="27" t="n">
        <v>2023</v>
      </c>
      <c r="F2761" s="28" t="n">
        <v>8</v>
      </c>
      <c r="G2761" s="29" t="n">
        <v>2</v>
      </c>
    </row>
    <row r="2762">
      <c r="A2762" s="27" t="inlineStr">
        <is>
          <t>product2</t>
        </is>
      </c>
      <c r="B2762" s="28" t="inlineStr">
        <is>
          <t>英国</t>
        </is>
      </c>
      <c r="C2762" s="27" t="n">
        <v>18</v>
      </c>
      <c r="D2762" s="28" t="n">
        <v>5</v>
      </c>
      <c r="E2762" s="27" t="n">
        <v>2021</v>
      </c>
      <c r="F2762" s="28" t="n">
        <v>11</v>
      </c>
      <c r="G2762" s="29" t="n">
        <v>9</v>
      </c>
    </row>
    <row r="2763">
      <c r="A2763" s="27" t="inlineStr">
        <is>
          <t>product1</t>
        </is>
      </c>
      <c r="B2763" s="28" t="inlineStr">
        <is>
          <t>中国</t>
        </is>
      </c>
      <c r="C2763" s="27" t="n">
        <v>20</v>
      </c>
      <c r="D2763" s="28" t="n">
        <v>1</v>
      </c>
      <c r="E2763" s="27" t="n">
        <v>2021</v>
      </c>
      <c r="F2763" s="28" t="n">
        <v>5</v>
      </c>
      <c r="G2763" s="29" t="n">
        <v>10</v>
      </c>
    </row>
    <row r="2764">
      <c r="A2764" s="27" t="inlineStr">
        <is>
          <t>product2</t>
        </is>
      </c>
      <c r="B2764" s="28" t="inlineStr">
        <is>
          <t>中国</t>
        </is>
      </c>
      <c r="C2764" s="27" t="n">
        <v>27</v>
      </c>
      <c r="D2764" s="28" t="n">
        <v>5</v>
      </c>
      <c r="E2764" s="27" t="n">
        <v>2022</v>
      </c>
      <c r="F2764" s="28" t="n">
        <v>11</v>
      </c>
      <c r="G2764" s="29" t="n">
        <v>5</v>
      </c>
    </row>
    <row r="2765">
      <c r="A2765" s="27" t="inlineStr">
        <is>
          <t>product3</t>
        </is>
      </c>
      <c r="B2765" s="28" t="inlineStr">
        <is>
          <t>美国</t>
        </is>
      </c>
      <c r="C2765" s="27" t="n">
        <v>20</v>
      </c>
      <c r="D2765" s="28" t="n">
        <v>10</v>
      </c>
      <c r="E2765" s="27" t="n">
        <v>2021</v>
      </c>
      <c r="F2765" s="28" t="n">
        <v>2</v>
      </c>
      <c r="G2765" s="29" t="n">
        <v>3</v>
      </c>
    </row>
    <row r="2766">
      <c r="A2766" s="27" t="inlineStr">
        <is>
          <t>product3</t>
        </is>
      </c>
      <c r="B2766" s="28" t="inlineStr">
        <is>
          <t>中国</t>
        </is>
      </c>
      <c r="C2766" s="27" t="n">
        <v>9</v>
      </c>
      <c r="D2766" s="28" t="n">
        <v>10</v>
      </c>
      <c r="E2766" s="27" t="n">
        <v>2022</v>
      </c>
      <c r="F2766" s="28" t="n">
        <v>7</v>
      </c>
      <c r="G2766" s="29" t="n">
        <v>18</v>
      </c>
    </row>
    <row r="2767">
      <c r="A2767" s="27" t="inlineStr">
        <is>
          <t>product2</t>
        </is>
      </c>
      <c r="B2767" s="28" t="inlineStr">
        <is>
          <t>英国</t>
        </is>
      </c>
      <c r="C2767" s="27" t="n">
        <v>6</v>
      </c>
      <c r="D2767" s="28" t="n">
        <v>5</v>
      </c>
      <c r="E2767" s="27" t="n">
        <v>2021</v>
      </c>
      <c r="F2767" s="28" t="n">
        <v>9</v>
      </c>
      <c r="G2767" s="29" t="n">
        <v>20</v>
      </c>
    </row>
    <row r="2768">
      <c r="A2768" s="27" t="inlineStr">
        <is>
          <t>product2</t>
        </is>
      </c>
      <c r="B2768" s="28" t="inlineStr">
        <is>
          <t>英国</t>
        </is>
      </c>
      <c r="C2768" s="27" t="n">
        <v>23</v>
      </c>
      <c r="D2768" s="28" t="n">
        <v>5</v>
      </c>
      <c r="E2768" s="27" t="n">
        <v>2022</v>
      </c>
      <c r="F2768" s="28" t="n">
        <v>7</v>
      </c>
      <c r="G2768" s="29" t="n">
        <v>26</v>
      </c>
    </row>
    <row r="2769">
      <c r="A2769" s="27" t="inlineStr">
        <is>
          <t>product3</t>
        </is>
      </c>
      <c r="B2769" s="28" t="inlineStr">
        <is>
          <t>美国</t>
        </is>
      </c>
      <c r="C2769" s="27" t="n">
        <v>4</v>
      </c>
      <c r="D2769" s="28" t="n">
        <v>10</v>
      </c>
      <c r="E2769" s="27" t="n">
        <v>2022</v>
      </c>
      <c r="F2769" s="28" t="n">
        <v>7</v>
      </c>
      <c r="G2769" s="29" t="n">
        <v>14</v>
      </c>
    </row>
    <row r="2770">
      <c r="A2770" s="27" t="inlineStr">
        <is>
          <t>product1</t>
        </is>
      </c>
      <c r="B2770" s="28" t="inlineStr">
        <is>
          <t>中国</t>
        </is>
      </c>
      <c r="C2770" s="27" t="n">
        <v>5</v>
      </c>
      <c r="D2770" s="28" t="n">
        <v>1</v>
      </c>
      <c r="E2770" s="27" t="n">
        <v>2020</v>
      </c>
      <c r="F2770" s="28" t="n">
        <v>9</v>
      </c>
      <c r="G2770" s="29" t="n">
        <v>4</v>
      </c>
    </row>
    <row r="2771">
      <c r="A2771" s="27" t="inlineStr">
        <is>
          <t>product3</t>
        </is>
      </c>
      <c r="B2771" s="28" t="inlineStr">
        <is>
          <t>英国</t>
        </is>
      </c>
      <c r="C2771" s="27" t="n">
        <v>7</v>
      </c>
      <c r="D2771" s="28" t="n">
        <v>10</v>
      </c>
      <c r="E2771" s="27" t="n">
        <v>2021</v>
      </c>
      <c r="F2771" s="28" t="n">
        <v>11</v>
      </c>
      <c r="G2771" s="29" t="n">
        <v>25</v>
      </c>
    </row>
    <row r="2772">
      <c r="A2772" s="27" t="inlineStr">
        <is>
          <t>product1</t>
        </is>
      </c>
      <c r="B2772" s="28" t="inlineStr">
        <is>
          <t>中国</t>
        </is>
      </c>
      <c r="C2772" s="27" t="n">
        <v>16</v>
      </c>
      <c r="D2772" s="28" t="n">
        <v>1</v>
      </c>
      <c r="E2772" s="27" t="n">
        <v>2021</v>
      </c>
      <c r="F2772" s="28" t="n">
        <v>8</v>
      </c>
      <c r="G2772" s="29" t="n">
        <v>21</v>
      </c>
    </row>
    <row r="2773">
      <c r="A2773" s="27" t="inlineStr">
        <is>
          <t>product1</t>
        </is>
      </c>
      <c r="B2773" s="28" t="inlineStr">
        <is>
          <t>美国</t>
        </is>
      </c>
      <c r="C2773" s="27" t="n">
        <v>9</v>
      </c>
      <c r="D2773" s="28" t="n">
        <v>1</v>
      </c>
      <c r="E2773" s="27" t="n">
        <v>2021</v>
      </c>
      <c r="F2773" s="28" t="n">
        <v>1</v>
      </c>
      <c r="G2773" s="29" t="n">
        <v>4</v>
      </c>
    </row>
    <row r="2774">
      <c r="A2774" s="27" t="inlineStr">
        <is>
          <t>product1</t>
        </is>
      </c>
      <c r="B2774" s="28" t="inlineStr">
        <is>
          <t>英国</t>
        </is>
      </c>
      <c r="C2774" s="27" t="n">
        <v>25</v>
      </c>
      <c r="D2774" s="28" t="n">
        <v>1</v>
      </c>
      <c r="E2774" s="27" t="n">
        <v>2022</v>
      </c>
      <c r="F2774" s="28" t="n">
        <v>12</v>
      </c>
      <c r="G2774" s="29" t="n">
        <v>9</v>
      </c>
    </row>
    <row r="2775">
      <c r="A2775" s="27" t="inlineStr">
        <is>
          <t>product1</t>
        </is>
      </c>
      <c r="B2775" s="28" t="inlineStr">
        <is>
          <t>德国</t>
        </is>
      </c>
      <c r="C2775" s="27" t="n">
        <v>19</v>
      </c>
      <c r="D2775" s="28" t="n">
        <v>1</v>
      </c>
      <c r="E2775" s="27" t="n">
        <v>2020</v>
      </c>
      <c r="F2775" s="28" t="n">
        <v>4</v>
      </c>
      <c r="G2775" s="29" t="n">
        <v>3</v>
      </c>
    </row>
    <row r="2776">
      <c r="A2776" s="27" t="inlineStr">
        <is>
          <t>product3</t>
        </is>
      </c>
      <c r="B2776" s="28" t="inlineStr">
        <is>
          <t>英国</t>
        </is>
      </c>
      <c r="C2776" s="27" t="n">
        <v>29</v>
      </c>
      <c r="D2776" s="28" t="n">
        <v>10</v>
      </c>
      <c r="E2776" s="27" t="n">
        <v>2023</v>
      </c>
      <c r="F2776" s="28" t="n">
        <v>5</v>
      </c>
      <c r="G2776" s="29" t="n">
        <v>7</v>
      </c>
    </row>
    <row r="2777">
      <c r="A2777" s="27" t="inlineStr">
        <is>
          <t>product2</t>
        </is>
      </c>
      <c r="B2777" s="28" t="inlineStr">
        <is>
          <t>中国</t>
        </is>
      </c>
      <c r="C2777" s="27" t="n">
        <v>8</v>
      </c>
      <c r="D2777" s="28" t="n">
        <v>5</v>
      </c>
      <c r="E2777" s="27" t="n">
        <v>2023</v>
      </c>
      <c r="F2777" s="28" t="n">
        <v>12</v>
      </c>
      <c r="G2777" s="29" t="n">
        <v>2</v>
      </c>
    </row>
    <row r="2778">
      <c r="A2778" s="27" t="inlineStr">
        <is>
          <t>product3</t>
        </is>
      </c>
      <c r="B2778" s="28" t="inlineStr">
        <is>
          <t>英国</t>
        </is>
      </c>
      <c r="C2778" s="27" t="n">
        <v>28</v>
      </c>
      <c r="D2778" s="28" t="n">
        <v>10</v>
      </c>
      <c r="E2778" s="27" t="n">
        <v>2021</v>
      </c>
      <c r="F2778" s="28" t="n">
        <v>5</v>
      </c>
      <c r="G2778" s="29" t="n">
        <v>24</v>
      </c>
    </row>
    <row r="2779">
      <c r="A2779" s="27" t="inlineStr">
        <is>
          <t>product1</t>
        </is>
      </c>
      <c r="B2779" s="28" t="inlineStr">
        <is>
          <t>英国</t>
        </is>
      </c>
      <c r="C2779" s="27" t="n">
        <v>23</v>
      </c>
      <c r="D2779" s="28" t="n">
        <v>1</v>
      </c>
      <c r="E2779" s="27" t="n">
        <v>2023</v>
      </c>
      <c r="F2779" s="28" t="n">
        <v>7</v>
      </c>
      <c r="G2779" s="29" t="n">
        <v>12</v>
      </c>
    </row>
    <row r="2780">
      <c r="A2780" s="27" t="inlineStr">
        <is>
          <t>product2</t>
        </is>
      </c>
      <c r="B2780" s="28" t="inlineStr">
        <is>
          <t>美国</t>
        </is>
      </c>
      <c r="C2780" s="27" t="n">
        <v>12</v>
      </c>
      <c r="D2780" s="28" t="n">
        <v>5</v>
      </c>
      <c r="E2780" s="27" t="n">
        <v>2021</v>
      </c>
      <c r="F2780" s="28" t="n">
        <v>7</v>
      </c>
      <c r="G2780" s="29" t="n">
        <v>17</v>
      </c>
    </row>
    <row r="2781">
      <c r="A2781" s="27" t="inlineStr">
        <is>
          <t>product1</t>
        </is>
      </c>
      <c r="B2781" s="28" t="inlineStr">
        <is>
          <t>中国</t>
        </is>
      </c>
      <c r="C2781" s="27" t="n">
        <v>8</v>
      </c>
      <c r="D2781" s="28" t="n">
        <v>1</v>
      </c>
      <c r="E2781" s="27" t="n">
        <v>2021</v>
      </c>
      <c r="F2781" s="28" t="n">
        <v>8</v>
      </c>
      <c r="G2781" s="29" t="n">
        <v>26</v>
      </c>
    </row>
    <row r="2782">
      <c r="A2782" s="27" t="inlineStr">
        <is>
          <t>product2</t>
        </is>
      </c>
      <c r="B2782" s="28" t="inlineStr">
        <is>
          <t>中国</t>
        </is>
      </c>
      <c r="C2782" s="27" t="n">
        <v>15</v>
      </c>
      <c r="D2782" s="28" t="n">
        <v>5</v>
      </c>
      <c r="E2782" s="27" t="n">
        <v>2022</v>
      </c>
      <c r="F2782" s="28" t="n">
        <v>12</v>
      </c>
      <c r="G2782" s="29" t="n">
        <v>3</v>
      </c>
    </row>
    <row r="2783">
      <c r="A2783" s="27" t="inlineStr">
        <is>
          <t>product2</t>
        </is>
      </c>
      <c r="B2783" s="28" t="inlineStr">
        <is>
          <t>中国</t>
        </is>
      </c>
      <c r="C2783" s="27" t="n">
        <v>16</v>
      </c>
      <c r="D2783" s="28" t="n">
        <v>5</v>
      </c>
      <c r="E2783" s="27" t="n">
        <v>2023</v>
      </c>
      <c r="F2783" s="28" t="n">
        <v>11</v>
      </c>
      <c r="G2783" s="29" t="n">
        <v>30</v>
      </c>
    </row>
    <row r="2784">
      <c r="A2784" s="27" t="inlineStr">
        <is>
          <t>product2</t>
        </is>
      </c>
      <c r="B2784" s="28" t="inlineStr">
        <is>
          <t>法国</t>
        </is>
      </c>
      <c r="C2784" s="27" t="n">
        <v>4</v>
      </c>
      <c r="D2784" s="28" t="n">
        <v>5</v>
      </c>
      <c r="E2784" s="27" t="n">
        <v>2021</v>
      </c>
      <c r="F2784" s="28" t="n">
        <v>3</v>
      </c>
      <c r="G2784" s="29" t="n">
        <v>9</v>
      </c>
    </row>
    <row r="2785">
      <c r="A2785" s="27" t="inlineStr">
        <is>
          <t>product2</t>
        </is>
      </c>
      <c r="B2785" s="28" t="inlineStr">
        <is>
          <t>英国</t>
        </is>
      </c>
      <c r="C2785" s="27" t="n">
        <v>23</v>
      </c>
      <c r="D2785" s="28" t="n">
        <v>5</v>
      </c>
      <c r="E2785" s="27" t="n">
        <v>2021</v>
      </c>
      <c r="F2785" s="28" t="n">
        <v>7</v>
      </c>
      <c r="G2785" s="29" t="n">
        <v>28</v>
      </c>
    </row>
    <row r="2786">
      <c r="A2786" s="27" t="inlineStr">
        <is>
          <t>product3</t>
        </is>
      </c>
      <c r="B2786" s="28" t="inlineStr">
        <is>
          <t>英国</t>
        </is>
      </c>
      <c r="C2786" s="27" t="n">
        <v>23</v>
      </c>
      <c r="D2786" s="28" t="n">
        <v>10</v>
      </c>
      <c r="E2786" s="27" t="n">
        <v>2020</v>
      </c>
      <c r="F2786" s="28" t="n">
        <v>9</v>
      </c>
      <c r="G2786" s="29" t="n">
        <v>4</v>
      </c>
    </row>
    <row r="2787">
      <c r="A2787" s="27" t="inlineStr">
        <is>
          <t>product2</t>
        </is>
      </c>
      <c r="B2787" s="28" t="inlineStr">
        <is>
          <t>法国</t>
        </is>
      </c>
      <c r="C2787" s="27" t="n">
        <v>8</v>
      </c>
      <c r="D2787" s="28" t="n">
        <v>5</v>
      </c>
      <c r="E2787" s="27" t="n">
        <v>2021</v>
      </c>
      <c r="F2787" s="28" t="n">
        <v>10</v>
      </c>
      <c r="G2787" s="29" t="n">
        <v>23</v>
      </c>
    </row>
    <row r="2788">
      <c r="A2788" s="27" t="inlineStr">
        <is>
          <t>product1</t>
        </is>
      </c>
      <c r="B2788" s="28" t="inlineStr">
        <is>
          <t>中国</t>
        </is>
      </c>
      <c r="C2788" s="27" t="n">
        <v>15</v>
      </c>
      <c r="D2788" s="28" t="n">
        <v>1</v>
      </c>
      <c r="E2788" s="27" t="n">
        <v>2020</v>
      </c>
      <c r="F2788" s="28" t="n">
        <v>7</v>
      </c>
      <c r="G2788" s="29" t="n">
        <v>26</v>
      </c>
    </row>
    <row r="2789">
      <c r="A2789" s="27" t="inlineStr">
        <is>
          <t>product2</t>
        </is>
      </c>
      <c r="B2789" s="28" t="inlineStr">
        <is>
          <t>美国</t>
        </is>
      </c>
      <c r="C2789" s="27" t="n">
        <v>29</v>
      </c>
      <c r="D2789" s="28" t="n">
        <v>5</v>
      </c>
      <c r="E2789" s="27" t="n">
        <v>2023</v>
      </c>
      <c r="F2789" s="28" t="n">
        <v>5</v>
      </c>
      <c r="G2789" s="29" t="n">
        <v>8</v>
      </c>
    </row>
    <row r="2790">
      <c r="A2790" s="27" t="inlineStr">
        <is>
          <t>product3</t>
        </is>
      </c>
      <c r="B2790" s="28" t="inlineStr">
        <is>
          <t>中国</t>
        </is>
      </c>
      <c r="C2790" s="27" t="n">
        <v>18</v>
      </c>
      <c r="D2790" s="28" t="n">
        <v>10</v>
      </c>
      <c r="E2790" s="27" t="n">
        <v>2020</v>
      </c>
      <c r="F2790" s="28" t="n">
        <v>10</v>
      </c>
      <c r="G2790" s="29" t="n">
        <v>24</v>
      </c>
    </row>
    <row r="2791">
      <c r="A2791" s="27" t="inlineStr">
        <is>
          <t>product3</t>
        </is>
      </c>
      <c r="B2791" s="28" t="inlineStr">
        <is>
          <t>法国</t>
        </is>
      </c>
      <c r="C2791" s="27" t="n">
        <v>18</v>
      </c>
      <c r="D2791" s="28" t="n">
        <v>10</v>
      </c>
      <c r="E2791" s="27" t="n">
        <v>2021</v>
      </c>
      <c r="F2791" s="28" t="n">
        <v>5</v>
      </c>
      <c r="G2791" s="29" t="n">
        <v>30</v>
      </c>
    </row>
    <row r="2792">
      <c r="A2792" s="27" t="inlineStr">
        <is>
          <t>product3</t>
        </is>
      </c>
      <c r="B2792" s="28" t="inlineStr">
        <is>
          <t>法国</t>
        </is>
      </c>
      <c r="C2792" s="27" t="n">
        <v>28</v>
      </c>
      <c r="D2792" s="28" t="n">
        <v>10</v>
      </c>
      <c r="E2792" s="27" t="n">
        <v>2021</v>
      </c>
      <c r="F2792" s="28" t="n">
        <v>5</v>
      </c>
      <c r="G2792" s="29" t="n">
        <v>10</v>
      </c>
    </row>
    <row r="2793">
      <c r="A2793" s="27" t="inlineStr">
        <is>
          <t>product1</t>
        </is>
      </c>
      <c r="B2793" s="28" t="inlineStr">
        <is>
          <t>英国</t>
        </is>
      </c>
      <c r="C2793" s="27" t="n">
        <v>22</v>
      </c>
      <c r="D2793" s="28" t="n">
        <v>1</v>
      </c>
      <c r="E2793" s="27" t="n">
        <v>2021</v>
      </c>
      <c r="F2793" s="28" t="n">
        <v>9</v>
      </c>
      <c r="G2793" s="29" t="n">
        <v>18</v>
      </c>
    </row>
    <row r="2794">
      <c r="A2794" s="27" t="inlineStr">
        <is>
          <t>product1</t>
        </is>
      </c>
      <c r="B2794" s="28" t="inlineStr">
        <is>
          <t>德国</t>
        </is>
      </c>
      <c r="C2794" s="27" t="n">
        <v>18</v>
      </c>
      <c r="D2794" s="28" t="n">
        <v>1</v>
      </c>
      <c r="E2794" s="27" t="n">
        <v>2020</v>
      </c>
      <c r="F2794" s="28" t="n">
        <v>3</v>
      </c>
      <c r="G2794" s="29" t="n">
        <v>26</v>
      </c>
    </row>
    <row r="2795">
      <c r="A2795" s="27" t="inlineStr">
        <is>
          <t>product3</t>
        </is>
      </c>
      <c r="B2795" s="28" t="inlineStr">
        <is>
          <t>美国</t>
        </is>
      </c>
      <c r="C2795" s="27" t="n">
        <v>28</v>
      </c>
      <c r="D2795" s="28" t="n">
        <v>10</v>
      </c>
      <c r="E2795" s="27" t="n">
        <v>2022</v>
      </c>
      <c r="F2795" s="28" t="n">
        <v>8</v>
      </c>
      <c r="G2795" s="29" t="n">
        <v>15</v>
      </c>
    </row>
    <row r="2796">
      <c r="A2796" s="27" t="inlineStr">
        <is>
          <t>product2</t>
        </is>
      </c>
      <c r="B2796" s="28" t="inlineStr">
        <is>
          <t>中国</t>
        </is>
      </c>
      <c r="C2796" s="27" t="n">
        <v>20</v>
      </c>
      <c r="D2796" s="28" t="n">
        <v>5</v>
      </c>
      <c r="E2796" s="27" t="n">
        <v>2023</v>
      </c>
      <c r="F2796" s="28" t="n">
        <v>12</v>
      </c>
      <c r="G2796" s="29" t="n">
        <v>28</v>
      </c>
    </row>
    <row r="2797">
      <c r="A2797" s="27" t="inlineStr">
        <is>
          <t>product1</t>
        </is>
      </c>
      <c r="B2797" s="28" t="inlineStr">
        <is>
          <t>美国</t>
        </is>
      </c>
      <c r="C2797" s="27" t="n">
        <v>12</v>
      </c>
      <c r="D2797" s="28" t="n">
        <v>1</v>
      </c>
      <c r="E2797" s="27" t="n">
        <v>2023</v>
      </c>
      <c r="F2797" s="28" t="n">
        <v>6</v>
      </c>
      <c r="G2797" s="29" t="n">
        <v>23</v>
      </c>
    </row>
    <row r="2798">
      <c r="A2798" s="27" t="inlineStr">
        <is>
          <t>product2</t>
        </is>
      </c>
      <c r="B2798" s="28" t="inlineStr">
        <is>
          <t>英国</t>
        </is>
      </c>
      <c r="C2798" s="27" t="n">
        <v>22</v>
      </c>
      <c r="D2798" s="28" t="n">
        <v>5</v>
      </c>
      <c r="E2798" s="27" t="n">
        <v>2021</v>
      </c>
      <c r="F2798" s="28" t="n">
        <v>1</v>
      </c>
      <c r="G2798" s="29" t="n">
        <v>19</v>
      </c>
    </row>
    <row r="2799">
      <c r="A2799" s="27" t="inlineStr">
        <is>
          <t>product3</t>
        </is>
      </c>
      <c r="B2799" s="28" t="inlineStr">
        <is>
          <t>中国</t>
        </is>
      </c>
      <c r="C2799" s="27" t="n">
        <v>28</v>
      </c>
      <c r="D2799" s="28" t="n">
        <v>10</v>
      </c>
      <c r="E2799" s="27" t="n">
        <v>2022</v>
      </c>
      <c r="F2799" s="28" t="n">
        <v>9</v>
      </c>
      <c r="G2799" s="29" t="n">
        <v>8</v>
      </c>
    </row>
    <row r="2800">
      <c r="A2800" s="27" t="inlineStr">
        <is>
          <t>product2</t>
        </is>
      </c>
      <c r="B2800" s="28" t="inlineStr">
        <is>
          <t>德国</t>
        </is>
      </c>
      <c r="C2800" s="27" t="n">
        <v>5</v>
      </c>
      <c r="D2800" s="28" t="n">
        <v>5</v>
      </c>
      <c r="E2800" s="27" t="n">
        <v>2022</v>
      </c>
      <c r="F2800" s="28" t="n">
        <v>10</v>
      </c>
      <c r="G2800" s="29" t="n">
        <v>27</v>
      </c>
    </row>
    <row r="2801">
      <c r="A2801" s="27" t="inlineStr">
        <is>
          <t>product1</t>
        </is>
      </c>
      <c r="B2801" s="28" t="inlineStr">
        <is>
          <t>英国</t>
        </is>
      </c>
      <c r="C2801" s="27" t="n">
        <v>22</v>
      </c>
      <c r="D2801" s="28" t="n">
        <v>1</v>
      </c>
      <c r="E2801" s="27" t="n">
        <v>2022</v>
      </c>
      <c r="F2801" s="28" t="n">
        <v>12</v>
      </c>
      <c r="G2801" s="29" t="n">
        <v>16</v>
      </c>
    </row>
    <row r="2802">
      <c r="A2802" s="27" t="inlineStr">
        <is>
          <t>product2</t>
        </is>
      </c>
      <c r="B2802" s="28" t="inlineStr">
        <is>
          <t>中国</t>
        </is>
      </c>
      <c r="C2802" s="27" t="n">
        <v>9</v>
      </c>
      <c r="D2802" s="28" t="n">
        <v>5</v>
      </c>
      <c r="E2802" s="27" t="n">
        <v>2022</v>
      </c>
      <c r="F2802" s="28" t="n">
        <v>6</v>
      </c>
      <c r="G2802" s="29" t="n">
        <v>20</v>
      </c>
    </row>
    <row r="2803">
      <c r="A2803" s="27" t="inlineStr">
        <is>
          <t>product2</t>
        </is>
      </c>
      <c r="B2803" s="28" t="inlineStr">
        <is>
          <t>中国</t>
        </is>
      </c>
      <c r="C2803" s="27" t="n">
        <v>14</v>
      </c>
      <c r="D2803" s="28" t="n">
        <v>5</v>
      </c>
      <c r="E2803" s="27" t="n">
        <v>2023</v>
      </c>
      <c r="F2803" s="28" t="n">
        <v>2</v>
      </c>
      <c r="G2803" s="29" t="n">
        <v>1</v>
      </c>
    </row>
    <row r="2804">
      <c r="A2804" s="27" t="inlineStr">
        <is>
          <t>product1</t>
        </is>
      </c>
      <c r="B2804" s="28" t="inlineStr">
        <is>
          <t>德国</t>
        </is>
      </c>
      <c r="C2804" s="27" t="n">
        <v>29</v>
      </c>
      <c r="D2804" s="28" t="n">
        <v>1</v>
      </c>
      <c r="E2804" s="27" t="n">
        <v>2020</v>
      </c>
      <c r="F2804" s="28" t="n">
        <v>12</v>
      </c>
      <c r="G2804" s="29" t="n">
        <v>16</v>
      </c>
    </row>
    <row r="2805">
      <c r="A2805" s="27" t="inlineStr">
        <is>
          <t>product2</t>
        </is>
      </c>
      <c r="B2805" s="28" t="inlineStr">
        <is>
          <t>美国</t>
        </is>
      </c>
      <c r="C2805" s="27" t="n">
        <v>7</v>
      </c>
      <c r="D2805" s="28" t="n">
        <v>5</v>
      </c>
      <c r="E2805" s="27" t="n">
        <v>2023</v>
      </c>
      <c r="F2805" s="28" t="n">
        <v>4</v>
      </c>
      <c r="G2805" s="29" t="n">
        <v>21</v>
      </c>
    </row>
    <row r="2806">
      <c r="A2806" s="27" t="inlineStr">
        <is>
          <t>product2</t>
        </is>
      </c>
      <c r="B2806" s="28" t="inlineStr">
        <is>
          <t>德国</t>
        </is>
      </c>
      <c r="C2806" s="27" t="n">
        <v>14</v>
      </c>
      <c r="D2806" s="28" t="n">
        <v>5</v>
      </c>
      <c r="E2806" s="27" t="n">
        <v>2022</v>
      </c>
      <c r="F2806" s="28" t="n">
        <v>4</v>
      </c>
      <c r="G2806" s="29" t="n">
        <v>27</v>
      </c>
    </row>
    <row r="2807">
      <c r="A2807" s="27" t="inlineStr">
        <is>
          <t>product3</t>
        </is>
      </c>
      <c r="B2807" s="28" t="inlineStr">
        <is>
          <t>英国</t>
        </is>
      </c>
      <c r="C2807" s="27" t="n">
        <v>16</v>
      </c>
      <c r="D2807" s="28" t="n">
        <v>10</v>
      </c>
      <c r="E2807" s="27" t="n">
        <v>2022</v>
      </c>
      <c r="F2807" s="28" t="n">
        <v>6</v>
      </c>
      <c r="G2807" s="29" t="n">
        <v>10</v>
      </c>
    </row>
    <row r="2808">
      <c r="A2808" s="27" t="inlineStr">
        <is>
          <t>product2</t>
        </is>
      </c>
      <c r="B2808" s="28" t="inlineStr">
        <is>
          <t>中国</t>
        </is>
      </c>
      <c r="C2808" s="27" t="n">
        <v>8</v>
      </c>
      <c r="D2808" s="28" t="n">
        <v>5</v>
      </c>
      <c r="E2808" s="27" t="n">
        <v>2021</v>
      </c>
      <c r="F2808" s="28" t="n">
        <v>1</v>
      </c>
      <c r="G2808" s="29" t="n">
        <v>28</v>
      </c>
    </row>
    <row r="2809">
      <c r="A2809" s="27" t="inlineStr">
        <is>
          <t>product2</t>
        </is>
      </c>
      <c r="B2809" s="28" t="inlineStr">
        <is>
          <t>中国</t>
        </is>
      </c>
      <c r="C2809" s="27" t="n">
        <v>21</v>
      </c>
      <c r="D2809" s="28" t="n">
        <v>5</v>
      </c>
      <c r="E2809" s="27" t="n">
        <v>2020</v>
      </c>
      <c r="F2809" s="28" t="n">
        <v>4</v>
      </c>
      <c r="G2809" s="29" t="n">
        <v>26</v>
      </c>
    </row>
    <row r="2810">
      <c r="A2810" s="27" t="inlineStr">
        <is>
          <t>product1</t>
        </is>
      </c>
      <c r="B2810" s="28" t="inlineStr">
        <is>
          <t>中国</t>
        </is>
      </c>
      <c r="C2810" s="27" t="n">
        <v>28</v>
      </c>
      <c r="D2810" s="28" t="n">
        <v>1</v>
      </c>
      <c r="E2810" s="27" t="n">
        <v>2023</v>
      </c>
      <c r="F2810" s="28" t="n">
        <v>5</v>
      </c>
      <c r="G2810" s="29" t="n">
        <v>19</v>
      </c>
    </row>
    <row r="2811">
      <c r="A2811" s="27" t="inlineStr">
        <is>
          <t>product1</t>
        </is>
      </c>
      <c r="B2811" s="28" t="inlineStr">
        <is>
          <t>法国</t>
        </is>
      </c>
      <c r="C2811" s="27" t="n">
        <v>15</v>
      </c>
      <c r="D2811" s="28" t="n">
        <v>1</v>
      </c>
      <c r="E2811" s="27" t="n">
        <v>2021</v>
      </c>
      <c r="F2811" s="28" t="n">
        <v>7</v>
      </c>
      <c r="G2811" s="29" t="n">
        <v>28</v>
      </c>
    </row>
    <row r="2812">
      <c r="A2812" s="27" t="inlineStr">
        <is>
          <t>product1</t>
        </is>
      </c>
      <c r="B2812" s="28" t="inlineStr">
        <is>
          <t>法国</t>
        </is>
      </c>
      <c r="C2812" s="27" t="n">
        <v>7</v>
      </c>
      <c r="D2812" s="28" t="n">
        <v>1</v>
      </c>
      <c r="E2812" s="27" t="n">
        <v>2021</v>
      </c>
      <c r="F2812" s="28" t="n">
        <v>7</v>
      </c>
      <c r="G2812" s="29" t="n">
        <v>11</v>
      </c>
    </row>
    <row r="2813">
      <c r="A2813" s="27" t="inlineStr">
        <is>
          <t>product2</t>
        </is>
      </c>
      <c r="B2813" s="28" t="inlineStr">
        <is>
          <t>美国</t>
        </is>
      </c>
      <c r="C2813" s="27" t="n">
        <v>17</v>
      </c>
      <c r="D2813" s="28" t="n">
        <v>5</v>
      </c>
      <c r="E2813" s="27" t="n">
        <v>2023</v>
      </c>
      <c r="F2813" s="28" t="n">
        <v>12</v>
      </c>
      <c r="G2813" s="29" t="n">
        <v>1</v>
      </c>
    </row>
    <row r="2814">
      <c r="A2814" s="27" t="inlineStr">
        <is>
          <t>product2</t>
        </is>
      </c>
      <c r="B2814" s="28" t="inlineStr">
        <is>
          <t>法国</t>
        </is>
      </c>
      <c r="C2814" s="27" t="n">
        <v>9</v>
      </c>
      <c r="D2814" s="28" t="n">
        <v>5</v>
      </c>
      <c r="E2814" s="27" t="n">
        <v>2020</v>
      </c>
      <c r="F2814" s="28" t="n">
        <v>6</v>
      </c>
      <c r="G2814" s="29" t="n">
        <v>17</v>
      </c>
    </row>
    <row r="2815">
      <c r="A2815" s="27" t="inlineStr">
        <is>
          <t>product3</t>
        </is>
      </c>
      <c r="B2815" s="28" t="inlineStr">
        <is>
          <t>法国</t>
        </is>
      </c>
      <c r="C2815" s="27" t="n">
        <v>14</v>
      </c>
      <c r="D2815" s="28" t="n">
        <v>10</v>
      </c>
      <c r="E2815" s="27" t="n">
        <v>2021</v>
      </c>
      <c r="F2815" s="28" t="n">
        <v>12</v>
      </c>
      <c r="G2815" s="29" t="n">
        <v>3</v>
      </c>
    </row>
    <row r="2816">
      <c r="A2816" s="27" t="inlineStr">
        <is>
          <t>product3</t>
        </is>
      </c>
      <c r="B2816" s="28" t="inlineStr">
        <is>
          <t>德国</t>
        </is>
      </c>
      <c r="C2816" s="27" t="n">
        <v>15</v>
      </c>
      <c r="D2816" s="28" t="n">
        <v>10</v>
      </c>
      <c r="E2816" s="27" t="n">
        <v>2020</v>
      </c>
      <c r="F2816" s="28" t="n">
        <v>12</v>
      </c>
      <c r="G2816" s="29" t="n">
        <v>30</v>
      </c>
    </row>
    <row r="2817">
      <c r="A2817" s="27" t="inlineStr">
        <is>
          <t>product2</t>
        </is>
      </c>
      <c r="B2817" s="28" t="inlineStr">
        <is>
          <t>德国</t>
        </is>
      </c>
      <c r="C2817" s="27" t="n">
        <v>12</v>
      </c>
      <c r="D2817" s="28" t="n">
        <v>5</v>
      </c>
      <c r="E2817" s="27" t="n">
        <v>2021</v>
      </c>
      <c r="F2817" s="28" t="n">
        <v>2</v>
      </c>
      <c r="G2817" s="29" t="n">
        <v>16</v>
      </c>
    </row>
    <row r="2818">
      <c r="A2818" s="27" t="inlineStr">
        <is>
          <t>product1</t>
        </is>
      </c>
      <c r="B2818" s="28" t="inlineStr">
        <is>
          <t>德国</t>
        </is>
      </c>
      <c r="C2818" s="27" t="n">
        <v>18</v>
      </c>
      <c r="D2818" s="28" t="n">
        <v>1</v>
      </c>
      <c r="E2818" s="27" t="n">
        <v>2020</v>
      </c>
      <c r="F2818" s="28" t="n">
        <v>4</v>
      </c>
      <c r="G2818" s="29" t="n">
        <v>23</v>
      </c>
    </row>
    <row r="2819">
      <c r="A2819" s="27" t="inlineStr">
        <is>
          <t>product1</t>
        </is>
      </c>
      <c r="B2819" s="28" t="inlineStr">
        <is>
          <t>德国</t>
        </is>
      </c>
      <c r="C2819" s="27" t="n">
        <v>5</v>
      </c>
      <c r="D2819" s="28" t="n">
        <v>1</v>
      </c>
      <c r="E2819" s="27" t="n">
        <v>2021</v>
      </c>
      <c r="F2819" s="28" t="n">
        <v>1</v>
      </c>
      <c r="G2819" s="29" t="n">
        <v>8</v>
      </c>
    </row>
    <row r="2820">
      <c r="A2820" s="27" t="inlineStr">
        <is>
          <t>product3</t>
        </is>
      </c>
      <c r="B2820" s="28" t="inlineStr">
        <is>
          <t>中国</t>
        </is>
      </c>
      <c r="C2820" s="27" t="n">
        <v>12</v>
      </c>
      <c r="D2820" s="28" t="n">
        <v>10</v>
      </c>
      <c r="E2820" s="27" t="n">
        <v>2021</v>
      </c>
      <c r="F2820" s="28" t="n">
        <v>9</v>
      </c>
      <c r="G2820" s="29" t="n">
        <v>8</v>
      </c>
    </row>
    <row r="2821">
      <c r="A2821" s="27" t="inlineStr">
        <is>
          <t>product1</t>
        </is>
      </c>
      <c r="B2821" s="28" t="inlineStr">
        <is>
          <t>英国</t>
        </is>
      </c>
      <c r="C2821" s="27" t="n">
        <v>7</v>
      </c>
      <c r="D2821" s="28" t="n">
        <v>1</v>
      </c>
      <c r="E2821" s="27" t="n">
        <v>2020</v>
      </c>
      <c r="F2821" s="28" t="n">
        <v>5</v>
      </c>
      <c r="G2821" s="29" t="n">
        <v>22</v>
      </c>
    </row>
    <row r="2822">
      <c r="A2822" s="27" t="inlineStr">
        <is>
          <t>product1</t>
        </is>
      </c>
      <c r="B2822" s="28" t="inlineStr">
        <is>
          <t>法国</t>
        </is>
      </c>
      <c r="C2822" s="27" t="n">
        <v>18</v>
      </c>
      <c r="D2822" s="28" t="n">
        <v>1</v>
      </c>
      <c r="E2822" s="27" t="n">
        <v>2021</v>
      </c>
      <c r="F2822" s="28" t="n">
        <v>8</v>
      </c>
      <c r="G2822" s="29" t="n">
        <v>12</v>
      </c>
    </row>
    <row r="2823">
      <c r="A2823" s="27" t="inlineStr">
        <is>
          <t>product3</t>
        </is>
      </c>
      <c r="B2823" s="28" t="inlineStr">
        <is>
          <t>德国</t>
        </is>
      </c>
      <c r="C2823" s="27" t="n">
        <v>6</v>
      </c>
      <c r="D2823" s="28" t="n">
        <v>10</v>
      </c>
      <c r="E2823" s="27" t="n">
        <v>2023</v>
      </c>
      <c r="F2823" s="28" t="n">
        <v>5</v>
      </c>
      <c r="G2823" s="29" t="n">
        <v>14</v>
      </c>
    </row>
    <row r="2824">
      <c r="A2824" s="27" t="inlineStr">
        <is>
          <t>product1</t>
        </is>
      </c>
      <c r="B2824" s="28" t="inlineStr">
        <is>
          <t>德国</t>
        </is>
      </c>
      <c r="C2824" s="27" t="n">
        <v>8</v>
      </c>
      <c r="D2824" s="28" t="n">
        <v>1</v>
      </c>
      <c r="E2824" s="27" t="n">
        <v>2022</v>
      </c>
      <c r="F2824" s="28" t="n">
        <v>6</v>
      </c>
      <c r="G2824" s="29" t="n">
        <v>26</v>
      </c>
    </row>
    <row r="2825">
      <c r="A2825" s="27" t="inlineStr">
        <is>
          <t>product2</t>
        </is>
      </c>
      <c r="B2825" s="28" t="inlineStr">
        <is>
          <t>美国</t>
        </is>
      </c>
      <c r="C2825" s="27" t="n">
        <v>28</v>
      </c>
      <c r="D2825" s="28" t="n">
        <v>5</v>
      </c>
      <c r="E2825" s="27" t="n">
        <v>2021</v>
      </c>
      <c r="F2825" s="28" t="n">
        <v>10</v>
      </c>
      <c r="G2825" s="29" t="n">
        <v>14</v>
      </c>
    </row>
    <row r="2826">
      <c r="A2826" s="27" t="inlineStr">
        <is>
          <t>product2</t>
        </is>
      </c>
      <c r="B2826" s="28" t="inlineStr">
        <is>
          <t>法国</t>
        </is>
      </c>
      <c r="C2826" s="27" t="n">
        <v>18</v>
      </c>
      <c r="D2826" s="28" t="n">
        <v>5</v>
      </c>
      <c r="E2826" s="27" t="n">
        <v>2023</v>
      </c>
      <c r="F2826" s="28" t="n">
        <v>3</v>
      </c>
      <c r="G2826" s="29" t="n">
        <v>9</v>
      </c>
    </row>
    <row r="2827">
      <c r="A2827" s="27" t="inlineStr">
        <is>
          <t>product1</t>
        </is>
      </c>
      <c r="B2827" s="28" t="inlineStr">
        <is>
          <t>美国</t>
        </is>
      </c>
      <c r="C2827" s="27" t="n">
        <v>11</v>
      </c>
      <c r="D2827" s="28" t="n">
        <v>1</v>
      </c>
      <c r="E2827" s="27" t="n">
        <v>2022</v>
      </c>
      <c r="F2827" s="28" t="n">
        <v>2</v>
      </c>
      <c r="G2827" s="29" t="n">
        <v>4</v>
      </c>
    </row>
    <row r="2828">
      <c r="A2828" s="27" t="inlineStr">
        <is>
          <t>product2</t>
        </is>
      </c>
      <c r="B2828" s="28" t="inlineStr">
        <is>
          <t>法国</t>
        </is>
      </c>
      <c r="C2828" s="27" t="n">
        <v>5</v>
      </c>
      <c r="D2828" s="28" t="n">
        <v>5</v>
      </c>
      <c r="E2828" s="27" t="n">
        <v>2022</v>
      </c>
      <c r="F2828" s="28" t="n">
        <v>12</v>
      </c>
      <c r="G2828" s="29" t="n">
        <v>14</v>
      </c>
    </row>
    <row r="2829">
      <c r="A2829" s="27" t="inlineStr">
        <is>
          <t>product2</t>
        </is>
      </c>
      <c r="B2829" s="28" t="inlineStr">
        <is>
          <t>美国</t>
        </is>
      </c>
      <c r="C2829" s="27" t="n">
        <v>19</v>
      </c>
      <c r="D2829" s="28" t="n">
        <v>5</v>
      </c>
      <c r="E2829" s="27" t="n">
        <v>2021</v>
      </c>
      <c r="F2829" s="28" t="n">
        <v>2</v>
      </c>
      <c r="G2829" s="29" t="n">
        <v>15</v>
      </c>
    </row>
    <row r="2830">
      <c r="A2830" s="27" t="inlineStr">
        <is>
          <t>product2</t>
        </is>
      </c>
      <c r="B2830" s="28" t="inlineStr">
        <is>
          <t>德国</t>
        </is>
      </c>
      <c r="C2830" s="27" t="n">
        <v>13</v>
      </c>
      <c r="D2830" s="28" t="n">
        <v>5</v>
      </c>
      <c r="E2830" s="27" t="n">
        <v>2023</v>
      </c>
      <c r="F2830" s="28" t="n">
        <v>11</v>
      </c>
      <c r="G2830" s="29" t="n">
        <v>24</v>
      </c>
    </row>
    <row r="2831">
      <c r="A2831" s="27" t="inlineStr">
        <is>
          <t>product2</t>
        </is>
      </c>
      <c r="B2831" s="28" t="inlineStr">
        <is>
          <t>美国</t>
        </is>
      </c>
      <c r="C2831" s="27" t="n">
        <v>5</v>
      </c>
      <c r="D2831" s="28" t="n">
        <v>5</v>
      </c>
      <c r="E2831" s="27" t="n">
        <v>2020</v>
      </c>
      <c r="F2831" s="28" t="n">
        <v>3</v>
      </c>
      <c r="G2831" s="29" t="n">
        <v>2</v>
      </c>
    </row>
    <row r="2832">
      <c r="A2832" s="27" t="inlineStr">
        <is>
          <t>product1</t>
        </is>
      </c>
      <c r="B2832" s="28" t="inlineStr">
        <is>
          <t>法国</t>
        </is>
      </c>
      <c r="C2832" s="27" t="n">
        <v>27</v>
      </c>
      <c r="D2832" s="28" t="n">
        <v>1</v>
      </c>
      <c r="E2832" s="27" t="n">
        <v>2021</v>
      </c>
      <c r="F2832" s="28" t="n">
        <v>3</v>
      </c>
      <c r="G2832" s="29" t="n">
        <v>19</v>
      </c>
    </row>
    <row r="2833">
      <c r="A2833" s="27" t="inlineStr">
        <is>
          <t>product1</t>
        </is>
      </c>
      <c r="B2833" s="28" t="inlineStr">
        <is>
          <t>中国</t>
        </is>
      </c>
      <c r="C2833" s="27" t="n">
        <v>3</v>
      </c>
      <c r="D2833" s="28" t="n">
        <v>1</v>
      </c>
      <c r="E2833" s="27" t="n">
        <v>2020</v>
      </c>
      <c r="F2833" s="28" t="n">
        <v>12</v>
      </c>
      <c r="G2833" s="29" t="n">
        <v>19</v>
      </c>
    </row>
    <row r="2834">
      <c r="A2834" s="27" t="inlineStr">
        <is>
          <t>product1</t>
        </is>
      </c>
      <c r="B2834" s="28" t="inlineStr">
        <is>
          <t>法国</t>
        </is>
      </c>
      <c r="C2834" s="27" t="n">
        <v>17</v>
      </c>
      <c r="D2834" s="28" t="n">
        <v>1</v>
      </c>
      <c r="E2834" s="27" t="n">
        <v>2022</v>
      </c>
      <c r="F2834" s="28" t="n">
        <v>9</v>
      </c>
      <c r="G2834" s="29" t="n">
        <v>5</v>
      </c>
    </row>
    <row r="2835">
      <c r="A2835" s="27" t="inlineStr">
        <is>
          <t>product3</t>
        </is>
      </c>
      <c r="B2835" s="28" t="inlineStr">
        <is>
          <t>中国</t>
        </is>
      </c>
      <c r="C2835" s="27" t="n">
        <v>28</v>
      </c>
      <c r="D2835" s="28" t="n">
        <v>10</v>
      </c>
      <c r="E2835" s="27" t="n">
        <v>2020</v>
      </c>
      <c r="F2835" s="28" t="n">
        <v>12</v>
      </c>
      <c r="G2835" s="29" t="n">
        <v>7</v>
      </c>
    </row>
    <row r="2836">
      <c r="A2836" s="27" t="inlineStr">
        <is>
          <t>product3</t>
        </is>
      </c>
      <c r="B2836" s="28" t="inlineStr">
        <is>
          <t>法国</t>
        </is>
      </c>
      <c r="C2836" s="27" t="n">
        <v>13</v>
      </c>
      <c r="D2836" s="28" t="n">
        <v>10</v>
      </c>
      <c r="E2836" s="27" t="n">
        <v>2021</v>
      </c>
      <c r="F2836" s="28" t="n">
        <v>12</v>
      </c>
      <c r="G2836" s="29" t="n">
        <v>6</v>
      </c>
    </row>
    <row r="2837">
      <c r="A2837" s="27" t="inlineStr">
        <is>
          <t>product1</t>
        </is>
      </c>
      <c r="B2837" s="28" t="inlineStr">
        <is>
          <t>法国</t>
        </is>
      </c>
      <c r="C2837" s="27" t="n">
        <v>19</v>
      </c>
      <c r="D2837" s="28" t="n">
        <v>1</v>
      </c>
      <c r="E2837" s="27" t="n">
        <v>2023</v>
      </c>
      <c r="F2837" s="28" t="n">
        <v>1</v>
      </c>
      <c r="G2837" s="29" t="n">
        <v>16</v>
      </c>
    </row>
    <row r="2838">
      <c r="A2838" s="27" t="inlineStr">
        <is>
          <t>product2</t>
        </is>
      </c>
      <c r="B2838" s="28" t="inlineStr">
        <is>
          <t>法国</t>
        </is>
      </c>
      <c r="C2838" s="27" t="n">
        <v>15</v>
      </c>
      <c r="D2838" s="28" t="n">
        <v>5</v>
      </c>
      <c r="E2838" s="27" t="n">
        <v>2022</v>
      </c>
      <c r="F2838" s="28" t="n">
        <v>6</v>
      </c>
      <c r="G2838" s="29" t="n">
        <v>5</v>
      </c>
    </row>
    <row r="2839">
      <c r="A2839" s="27" t="inlineStr">
        <is>
          <t>product1</t>
        </is>
      </c>
      <c r="B2839" s="28" t="inlineStr">
        <is>
          <t>美国</t>
        </is>
      </c>
      <c r="C2839" s="27" t="n">
        <v>6</v>
      </c>
      <c r="D2839" s="28" t="n">
        <v>1</v>
      </c>
      <c r="E2839" s="27" t="n">
        <v>2021</v>
      </c>
      <c r="F2839" s="28" t="n">
        <v>8</v>
      </c>
      <c r="G2839" s="29" t="n">
        <v>13</v>
      </c>
    </row>
    <row r="2840">
      <c r="A2840" s="27" t="inlineStr">
        <is>
          <t>product2</t>
        </is>
      </c>
      <c r="B2840" s="28" t="inlineStr">
        <is>
          <t>美国</t>
        </is>
      </c>
      <c r="C2840" s="27" t="n">
        <v>4</v>
      </c>
      <c r="D2840" s="28" t="n">
        <v>5</v>
      </c>
      <c r="E2840" s="27" t="n">
        <v>2023</v>
      </c>
      <c r="F2840" s="28" t="n">
        <v>3</v>
      </c>
      <c r="G2840" s="29" t="n">
        <v>18</v>
      </c>
    </row>
    <row r="2841">
      <c r="A2841" s="27" t="inlineStr">
        <is>
          <t>product3</t>
        </is>
      </c>
      <c r="B2841" s="28" t="inlineStr">
        <is>
          <t>英国</t>
        </is>
      </c>
      <c r="C2841" s="27" t="n">
        <v>21</v>
      </c>
      <c r="D2841" s="28" t="n">
        <v>10</v>
      </c>
      <c r="E2841" s="27" t="n">
        <v>2021</v>
      </c>
      <c r="F2841" s="28" t="n">
        <v>2</v>
      </c>
      <c r="G2841" s="29" t="n">
        <v>1</v>
      </c>
    </row>
    <row r="2842">
      <c r="A2842" s="27" t="inlineStr">
        <is>
          <t>product3</t>
        </is>
      </c>
      <c r="B2842" s="28" t="inlineStr">
        <is>
          <t>德国</t>
        </is>
      </c>
      <c r="C2842" s="27" t="n">
        <v>4</v>
      </c>
      <c r="D2842" s="28" t="n">
        <v>10</v>
      </c>
      <c r="E2842" s="27" t="n">
        <v>2020</v>
      </c>
      <c r="F2842" s="28" t="n">
        <v>2</v>
      </c>
      <c r="G2842" s="29" t="n">
        <v>20</v>
      </c>
    </row>
    <row r="2843">
      <c r="A2843" s="27" t="inlineStr">
        <is>
          <t>product3</t>
        </is>
      </c>
      <c r="B2843" s="28" t="inlineStr">
        <is>
          <t>美国</t>
        </is>
      </c>
      <c r="C2843" s="27" t="n">
        <v>30</v>
      </c>
      <c r="D2843" s="28" t="n">
        <v>10</v>
      </c>
      <c r="E2843" s="27" t="n">
        <v>2021</v>
      </c>
      <c r="F2843" s="28" t="n">
        <v>1</v>
      </c>
      <c r="G2843" s="29" t="n">
        <v>28</v>
      </c>
    </row>
    <row r="2844">
      <c r="A2844" s="27" t="inlineStr">
        <is>
          <t>product2</t>
        </is>
      </c>
      <c r="B2844" s="28" t="inlineStr">
        <is>
          <t>美国</t>
        </is>
      </c>
      <c r="C2844" s="27" t="n">
        <v>15</v>
      </c>
      <c r="D2844" s="28" t="n">
        <v>5</v>
      </c>
      <c r="E2844" s="27" t="n">
        <v>2021</v>
      </c>
      <c r="F2844" s="28" t="n">
        <v>3</v>
      </c>
      <c r="G2844" s="29" t="n">
        <v>14</v>
      </c>
    </row>
    <row r="2845">
      <c r="A2845" s="27" t="inlineStr">
        <is>
          <t>product3</t>
        </is>
      </c>
      <c r="B2845" s="28" t="inlineStr">
        <is>
          <t>中国</t>
        </is>
      </c>
      <c r="C2845" s="27" t="n">
        <v>11</v>
      </c>
      <c r="D2845" s="28" t="n">
        <v>10</v>
      </c>
      <c r="E2845" s="27" t="n">
        <v>2022</v>
      </c>
      <c r="F2845" s="28" t="n">
        <v>3</v>
      </c>
      <c r="G2845" s="29" t="n">
        <v>28</v>
      </c>
    </row>
    <row r="2846">
      <c r="A2846" s="27" t="inlineStr">
        <is>
          <t>product1</t>
        </is>
      </c>
      <c r="B2846" s="28" t="inlineStr">
        <is>
          <t>美国</t>
        </is>
      </c>
      <c r="C2846" s="27" t="n">
        <v>5</v>
      </c>
      <c r="D2846" s="28" t="n">
        <v>1</v>
      </c>
      <c r="E2846" s="27" t="n">
        <v>2020</v>
      </c>
      <c r="F2846" s="28" t="n">
        <v>4</v>
      </c>
      <c r="G2846" s="29" t="n">
        <v>17</v>
      </c>
    </row>
    <row r="2847">
      <c r="A2847" s="27" t="inlineStr">
        <is>
          <t>product2</t>
        </is>
      </c>
      <c r="B2847" s="28" t="inlineStr">
        <is>
          <t>法国</t>
        </is>
      </c>
      <c r="C2847" s="27" t="n">
        <v>30</v>
      </c>
      <c r="D2847" s="28" t="n">
        <v>5</v>
      </c>
      <c r="E2847" s="27" t="n">
        <v>2023</v>
      </c>
      <c r="F2847" s="28" t="n">
        <v>12</v>
      </c>
      <c r="G2847" s="29" t="n">
        <v>23</v>
      </c>
    </row>
    <row r="2848">
      <c r="A2848" s="27" t="inlineStr">
        <is>
          <t>product2</t>
        </is>
      </c>
      <c r="B2848" s="28" t="inlineStr">
        <is>
          <t>美国</t>
        </is>
      </c>
      <c r="C2848" s="27" t="n">
        <v>4</v>
      </c>
      <c r="D2848" s="28" t="n">
        <v>5</v>
      </c>
      <c r="E2848" s="27" t="n">
        <v>2020</v>
      </c>
      <c r="F2848" s="28" t="n">
        <v>4</v>
      </c>
      <c r="G2848" s="29" t="n">
        <v>27</v>
      </c>
    </row>
    <row r="2849">
      <c r="A2849" s="27" t="inlineStr">
        <is>
          <t>product3</t>
        </is>
      </c>
      <c r="B2849" s="28" t="inlineStr">
        <is>
          <t>美国</t>
        </is>
      </c>
      <c r="C2849" s="27" t="n">
        <v>5</v>
      </c>
      <c r="D2849" s="28" t="n">
        <v>10</v>
      </c>
      <c r="E2849" s="27" t="n">
        <v>2023</v>
      </c>
      <c r="F2849" s="28" t="n">
        <v>7</v>
      </c>
      <c r="G2849" s="29" t="n">
        <v>10</v>
      </c>
    </row>
    <row r="2850">
      <c r="A2850" s="27" t="inlineStr">
        <is>
          <t>product1</t>
        </is>
      </c>
      <c r="B2850" s="28" t="inlineStr">
        <is>
          <t>中国</t>
        </is>
      </c>
      <c r="C2850" s="27" t="n">
        <v>16</v>
      </c>
      <c r="D2850" s="28" t="n">
        <v>1</v>
      </c>
      <c r="E2850" s="27" t="n">
        <v>2021</v>
      </c>
      <c r="F2850" s="28" t="n">
        <v>11</v>
      </c>
      <c r="G2850" s="29" t="n">
        <v>28</v>
      </c>
    </row>
    <row r="2851">
      <c r="A2851" s="27" t="inlineStr">
        <is>
          <t>product3</t>
        </is>
      </c>
      <c r="B2851" s="28" t="inlineStr">
        <is>
          <t>中国</t>
        </is>
      </c>
      <c r="C2851" s="27" t="n">
        <v>10</v>
      </c>
      <c r="D2851" s="28" t="n">
        <v>10</v>
      </c>
      <c r="E2851" s="27" t="n">
        <v>2020</v>
      </c>
      <c r="F2851" s="28" t="n">
        <v>6</v>
      </c>
      <c r="G2851" s="29" t="n">
        <v>15</v>
      </c>
    </row>
    <row r="2852">
      <c r="A2852" s="27" t="inlineStr">
        <is>
          <t>product1</t>
        </is>
      </c>
      <c r="B2852" s="28" t="inlineStr">
        <is>
          <t>德国</t>
        </is>
      </c>
      <c r="C2852" s="27" t="n">
        <v>26</v>
      </c>
      <c r="D2852" s="28" t="n">
        <v>1</v>
      </c>
      <c r="E2852" s="27" t="n">
        <v>2020</v>
      </c>
      <c r="F2852" s="28" t="n">
        <v>1</v>
      </c>
      <c r="G2852" s="29" t="n">
        <v>30</v>
      </c>
    </row>
    <row r="2853">
      <c r="A2853" s="27" t="inlineStr">
        <is>
          <t>product3</t>
        </is>
      </c>
      <c r="B2853" s="28" t="inlineStr">
        <is>
          <t>德国</t>
        </is>
      </c>
      <c r="C2853" s="27" t="n">
        <v>24</v>
      </c>
      <c r="D2853" s="28" t="n">
        <v>10</v>
      </c>
      <c r="E2853" s="27" t="n">
        <v>2022</v>
      </c>
      <c r="F2853" s="28" t="n">
        <v>7</v>
      </c>
      <c r="G2853" s="29" t="n">
        <v>28</v>
      </c>
    </row>
    <row r="2854">
      <c r="A2854" s="27" t="inlineStr">
        <is>
          <t>product1</t>
        </is>
      </c>
      <c r="B2854" s="28" t="inlineStr">
        <is>
          <t>中国</t>
        </is>
      </c>
      <c r="C2854" s="27" t="n">
        <v>16</v>
      </c>
      <c r="D2854" s="28" t="n">
        <v>1</v>
      </c>
      <c r="E2854" s="27" t="n">
        <v>2023</v>
      </c>
      <c r="F2854" s="28" t="n">
        <v>10</v>
      </c>
      <c r="G2854" s="29" t="n">
        <v>21</v>
      </c>
    </row>
    <row r="2855">
      <c r="A2855" s="27" t="inlineStr">
        <is>
          <t>product1</t>
        </is>
      </c>
      <c r="B2855" s="28" t="inlineStr">
        <is>
          <t>法国</t>
        </is>
      </c>
      <c r="C2855" s="27" t="n">
        <v>16</v>
      </c>
      <c r="D2855" s="28" t="n">
        <v>1</v>
      </c>
      <c r="E2855" s="27" t="n">
        <v>2023</v>
      </c>
      <c r="F2855" s="28" t="n">
        <v>9</v>
      </c>
      <c r="G2855" s="29" t="n">
        <v>16</v>
      </c>
    </row>
    <row r="2856">
      <c r="A2856" s="27" t="inlineStr">
        <is>
          <t>product3</t>
        </is>
      </c>
      <c r="B2856" s="28" t="inlineStr">
        <is>
          <t>美国</t>
        </is>
      </c>
      <c r="C2856" s="27" t="n">
        <v>28</v>
      </c>
      <c r="D2856" s="28" t="n">
        <v>10</v>
      </c>
      <c r="E2856" s="27" t="n">
        <v>2022</v>
      </c>
      <c r="F2856" s="28" t="n">
        <v>10</v>
      </c>
      <c r="G2856" s="29" t="n">
        <v>4</v>
      </c>
    </row>
    <row r="2857">
      <c r="A2857" s="27" t="inlineStr">
        <is>
          <t>product1</t>
        </is>
      </c>
      <c r="B2857" s="28" t="inlineStr">
        <is>
          <t>英国</t>
        </is>
      </c>
      <c r="C2857" s="27" t="n">
        <v>23</v>
      </c>
      <c r="D2857" s="28" t="n">
        <v>1</v>
      </c>
      <c r="E2857" s="27" t="n">
        <v>2021</v>
      </c>
      <c r="F2857" s="28" t="n">
        <v>3</v>
      </c>
      <c r="G2857" s="29" t="n">
        <v>2</v>
      </c>
    </row>
    <row r="2858">
      <c r="A2858" s="27" t="inlineStr">
        <is>
          <t>product2</t>
        </is>
      </c>
      <c r="B2858" s="28" t="inlineStr">
        <is>
          <t>英国</t>
        </is>
      </c>
      <c r="C2858" s="27" t="n">
        <v>20</v>
      </c>
      <c r="D2858" s="28" t="n">
        <v>5</v>
      </c>
      <c r="E2858" s="27" t="n">
        <v>2023</v>
      </c>
      <c r="F2858" s="28" t="n">
        <v>11</v>
      </c>
      <c r="G2858" s="29" t="n">
        <v>16</v>
      </c>
    </row>
    <row r="2859">
      <c r="A2859" s="27" t="inlineStr">
        <is>
          <t>product2</t>
        </is>
      </c>
      <c r="B2859" s="28" t="inlineStr">
        <is>
          <t>美国</t>
        </is>
      </c>
      <c r="C2859" s="27" t="n">
        <v>12</v>
      </c>
      <c r="D2859" s="28" t="n">
        <v>5</v>
      </c>
      <c r="E2859" s="27" t="n">
        <v>2021</v>
      </c>
      <c r="F2859" s="28" t="n">
        <v>5</v>
      </c>
      <c r="G2859" s="29" t="n">
        <v>4</v>
      </c>
    </row>
    <row r="2860">
      <c r="A2860" s="27" t="inlineStr">
        <is>
          <t>product2</t>
        </is>
      </c>
      <c r="B2860" s="28" t="inlineStr">
        <is>
          <t>英国</t>
        </is>
      </c>
      <c r="C2860" s="27" t="n">
        <v>8</v>
      </c>
      <c r="D2860" s="28" t="n">
        <v>5</v>
      </c>
      <c r="E2860" s="27" t="n">
        <v>2022</v>
      </c>
      <c r="F2860" s="28" t="n">
        <v>10</v>
      </c>
      <c r="G2860" s="29" t="n">
        <v>27</v>
      </c>
    </row>
    <row r="2861">
      <c r="A2861" s="27" t="inlineStr">
        <is>
          <t>product2</t>
        </is>
      </c>
      <c r="B2861" s="28" t="inlineStr">
        <is>
          <t>美国</t>
        </is>
      </c>
      <c r="C2861" s="27" t="n">
        <v>8</v>
      </c>
      <c r="D2861" s="28" t="n">
        <v>5</v>
      </c>
      <c r="E2861" s="27" t="n">
        <v>2021</v>
      </c>
      <c r="F2861" s="28" t="n">
        <v>8</v>
      </c>
      <c r="G2861" s="29" t="n">
        <v>22</v>
      </c>
    </row>
    <row r="2862">
      <c r="A2862" s="27" t="inlineStr">
        <is>
          <t>product2</t>
        </is>
      </c>
      <c r="B2862" s="28" t="inlineStr">
        <is>
          <t>美国</t>
        </is>
      </c>
      <c r="C2862" s="27" t="n">
        <v>17</v>
      </c>
      <c r="D2862" s="28" t="n">
        <v>5</v>
      </c>
      <c r="E2862" s="27" t="n">
        <v>2022</v>
      </c>
      <c r="F2862" s="28" t="n">
        <v>8</v>
      </c>
      <c r="G2862" s="29" t="n">
        <v>11</v>
      </c>
    </row>
    <row r="2863">
      <c r="A2863" s="27" t="inlineStr">
        <is>
          <t>product2</t>
        </is>
      </c>
      <c r="B2863" s="28" t="inlineStr">
        <is>
          <t>德国</t>
        </is>
      </c>
      <c r="C2863" s="27" t="n">
        <v>19</v>
      </c>
      <c r="D2863" s="28" t="n">
        <v>5</v>
      </c>
      <c r="E2863" s="27" t="n">
        <v>2021</v>
      </c>
      <c r="F2863" s="28" t="n">
        <v>11</v>
      </c>
      <c r="G2863" s="29" t="n">
        <v>27</v>
      </c>
    </row>
    <row r="2864">
      <c r="A2864" s="27" t="inlineStr">
        <is>
          <t>product3</t>
        </is>
      </c>
      <c r="B2864" s="28" t="inlineStr">
        <is>
          <t>中国</t>
        </is>
      </c>
      <c r="C2864" s="27" t="n">
        <v>13</v>
      </c>
      <c r="D2864" s="28" t="n">
        <v>10</v>
      </c>
      <c r="E2864" s="27" t="n">
        <v>2021</v>
      </c>
      <c r="F2864" s="28" t="n">
        <v>10</v>
      </c>
      <c r="G2864" s="29" t="n">
        <v>14</v>
      </c>
    </row>
    <row r="2865">
      <c r="A2865" s="27" t="inlineStr">
        <is>
          <t>product2</t>
        </is>
      </c>
      <c r="B2865" s="28" t="inlineStr">
        <is>
          <t>美国</t>
        </is>
      </c>
      <c r="C2865" s="27" t="n">
        <v>26</v>
      </c>
      <c r="D2865" s="28" t="n">
        <v>5</v>
      </c>
      <c r="E2865" s="27" t="n">
        <v>2020</v>
      </c>
      <c r="F2865" s="28" t="n">
        <v>10</v>
      </c>
      <c r="G2865" s="29" t="n">
        <v>10</v>
      </c>
    </row>
    <row r="2866">
      <c r="A2866" s="27" t="inlineStr">
        <is>
          <t>product3</t>
        </is>
      </c>
      <c r="B2866" s="28" t="inlineStr">
        <is>
          <t>中国</t>
        </is>
      </c>
      <c r="C2866" s="27" t="n">
        <v>11</v>
      </c>
      <c r="D2866" s="28" t="n">
        <v>10</v>
      </c>
      <c r="E2866" s="27" t="n">
        <v>2022</v>
      </c>
      <c r="F2866" s="28" t="n">
        <v>5</v>
      </c>
      <c r="G2866" s="29" t="n">
        <v>21</v>
      </c>
    </row>
    <row r="2867">
      <c r="A2867" s="27" t="inlineStr">
        <is>
          <t>product2</t>
        </is>
      </c>
      <c r="B2867" s="28" t="inlineStr">
        <is>
          <t>英国</t>
        </is>
      </c>
      <c r="C2867" s="27" t="n">
        <v>30</v>
      </c>
      <c r="D2867" s="28" t="n">
        <v>5</v>
      </c>
      <c r="E2867" s="27" t="n">
        <v>2023</v>
      </c>
      <c r="F2867" s="28" t="n">
        <v>3</v>
      </c>
      <c r="G2867" s="29" t="n">
        <v>30</v>
      </c>
    </row>
    <row r="2868">
      <c r="A2868" s="27" t="inlineStr">
        <is>
          <t>product3</t>
        </is>
      </c>
      <c r="B2868" s="28" t="inlineStr">
        <is>
          <t>美国</t>
        </is>
      </c>
      <c r="C2868" s="27" t="n">
        <v>26</v>
      </c>
      <c r="D2868" s="28" t="n">
        <v>10</v>
      </c>
      <c r="E2868" s="27" t="n">
        <v>2023</v>
      </c>
      <c r="F2868" s="28" t="n">
        <v>4</v>
      </c>
      <c r="G2868" s="29" t="n">
        <v>4</v>
      </c>
    </row>
    <row r="2869">
      <c r="A2869" s="27" t="inlineStr">
        <is>
          <t>product1</t>
        </is>
      </c>
      <c r="B2869" s="28" t="inlineStr">
        <is>
          <t>法国</t>
        </is>
      </c>
      <c r="C2869" s="27" t="n">
        <v>6</v>
      </c>
      <c r="D2869" s="28" t="n">
        <v>1</v>
      </c>
      <c r="E2869" s="27" t="n">
        <v>2020</v>
      </c>
      <c r="F2869" s="28" t="n">
        <v>9</v>
      </c>
      <c r="G2869" s="29" t="n">
        <v>3</v>
      </c>
    </row>
    <row r="2870">
      <c r="A2870" s="27" t="inlineStr">
        <is>
          <t>product1</t>
        </is>
      </c>
      <c r="B2870" s="28" t="inlineStr">
        <is>
          <t>德国</t>
        </is>
      </c>
      <c r="C2870" s="27" t="n">
        <v>3</v>
      </c>
      <c r="D2870" s="28" t="n">
        <v>1</v>
      </c>
      <c r="E2870" s="27" t="n">
        <v>2022</v>
      </c>
      <c r="F2870" s="28" t="n">
        <v>4</v>
      </c>
      <c r="G2870" s="29" t="n">
        <v>7</v>
      </c>
    </row>
    <row r="2871">
      <c r="A2871" s="27" t="inlineStr">
        <is>
          <t>product3</t>
        </is>
      </c>
      <c r="B2871" s="28" t="inlineStr">
        <is>
          <t>中国</t>
        </is>
      </c>
      <c r="C2871" s="27" t="n">
        <v>16</v>
      </c>
      <c r="D2871" s="28" t="n">
        <v>10</v>
      </c>
      <c r="E2871" s="27" t="n">
        <v>2023</v>
      </c>
      <c r="F2871" s="28" t="n">
        <v>2</v>
      </c>
      <c r="G2871" s="29" t="n">
        <v>2</v>
      </c>
    </row>
    <row r="2872">
      <c r="A2872" s="27" t="inlineStr">
        <is>
          <t>product1</t>
        </is>
      </c>
      <c r="B2872" s="28" t="inlineStr">
        <is>
          <t>英国</t>
        </is>
      </c>
      <c r="C2872" s="27" t="n">
        <v>3</v>
      </c>
      <c r="D2872" s="28" t="n">
        <v>1</v>
      </c>
      <c r="E2872" s="27" t="n">
        <v>2023</v>
      </c>
      <c r="F2872" s="28" t="n">
        <v>9</v>
      </c>
      <c r="G2872" s="29" t="n">
        <v>7</v>
      </c>
    </row>
    <row r="2873">
      <c r="A2873" s="27" t="inlineStr">
        <is>
          <t>product1</t>
        </is>
      </c>
      <c r="B2873" s="28" t="inlineStr">
        <is>
          <t>美国</t>
        </is>
      </c>
      <c r="C2873" s="27" t="n">
        <v>19</v>
      </c>
      <c r="D2873" s="28" t="n">
        <v>1</v>
      </c>
      <c r="E2873" s="27" t="n">
        <v>2021</v>
      </c>
      <c r="F2873" s="28" t="n">
        <v>6</v>
      </c>
      <c r="G2873" s="29" t="n">
        <v>18</v>
      </c>
    </row>
    <row r="2874">
      <c r="A2874" s="27" t="inlineStr">
        <is>
          <t>product1</t>
        </is>
      </c>
      <c r="B2874" s="28" t="inlineStr">
        <is>
          <t>法国</t>
        </is>
      </c>
      <c r="C2874" s="27" t="n">
        <v>12</v>
      </c>
      <c r="D2874" s="28" t="n">
        <v>1</v>
      </c>
      <c r="E2874" s="27" t="n">
        <v>2023</v>
      </c>
      <c r="F2874" s="28" t="n">
        <v>10</v>
      </c>
      <c r="G2874" s="29" t="n">
        <v>8</v>
      </c>
    </row>
    <row r="2875">
      <c r="A2875" s="27" t="inlineStr">
        <is>
          <t>product1</t>
        </is>
      </c>
      <c r="B2875" s="28" t="inlineStr">
        <is>
          <t>法国</t>
        </is>
      </c>
      <c r="C2875" s="27" t="n">
        <v>30</v>
      </c>
      <c r="D2875" s="28" t="n">
        <v>1</v>
      </c>
      <c r="E2875" s="27" t="n">
        <v>2022</v>
      </c>
      <c r="F2875" s="28" t="n">
        <v>11</v>
      </c>
      <c r="G2875" s="29" t="n">
        <v>30</v>
      </c>
    </row>
    <row r="2876">
      <c r="A2876" s="27" t="inlineStr">
        <is>
          <t>product1</t>
        </is>
      </c>
      <c r="B2876" s="28" t="inlineStr">
        <is>
          <t>德国</t>
        </is>
      </c>
      <c r="C2876" s="27" t="n">
        <v>30</v>
      </c>
      <c r="D2876" s="28" t="n">
        <v>1</v>
      </c>
      <c r="E2876" s="27" t="n">
        <v>2022</v>
      </c>
      <c r="F2876" s="28" t="n">
        <v>4</v>
      </c>
      <c r="G2876" s="29" t="n">
        <v>16</v>
      </c>
    </row>
    <row r="2877">
      <c r="A2877" s="27" t="inlineStr">
        <is>
          <t>product2</t>
        </is>
      </c>
      <c r="B2877" s="28" t="inlineStr">
        <is>
          <t>法国</t>
        </is>
      </c>
      <c r="C2877" s="27" t="n">
        <v>27</v>
      </c>
      <c r="D2877" s="28" t="n">
        <v>5</v>
      </c>
      <c r="E2877" s="27" t="n">
        <v>2020</v>
      </c>
      <c r="F2877" s="28" t="n">
        <v>9</v>
      </c>
      <c r="G2877" s="29" t="n">
        <v>15</v>
      </c>
    </row>
    <row r="2878">
      <c r="A2878" s="27" t="inlineStr">
        <is>
          <t>product2</t>
        </is>
      </c>
      <c r="B2878" s="28" t="inlineStr">
        <is>
          <t>德国</t>
        </is>
      </c>
      <c r="C2878" s="27" t="n">
        <v>23</v>
      </c>
      <c r="D2878" s="28" t="n">
        <v>5</v>
      </c>
      <c r="E2878" s="27" t="n">
        <v>2020</v>
      </c>
      <c r="F2878" s="28" t="n">
        <v>1</v>
      </c>
      <c r="G2878" s="29" t="n">
        <v>29</v>
      </c>
    </row>
    <row r="2879">
      <c r="A2879" s="27" t="inlineStr">
        <is>
          <t>product2</t>
        </is>
      </c>
      <c r="B2879" s="28" t="inlineStr">
        <is>
          <t>德国</t>
        </is>
      </c>
      <c r="C2879" s="27" t="n">
        <v>27</v>
      </c>
      <c r="D2879" s="28" t="n">
        <v>5</v>
      </c>
      <c r="E2879" s="27" t="n">
        <v>2020</v>
      </c>
      <c r="F2879" s="28" t="n">
        <v>5</v>
      </c>
      <c r="G2879" s="29" t="n">
        <v>23</v>
      </c>
    </row>
    <row r="2880">
      <c r="A2880" s="27" t="inlineStr">
        <is>
          <t>product3</t>
        </is>
      </c>
      <c r="B2880" s="28" t="inlineStr">
        <is>
          <t>美国</t>
        </is>
      </c>
      <c r="C2880" s="27" t="n">
        <v>26</v>
      </c>
      <c r="D2880" s="28" t="n">
        <v>10</v>
      </c>
      <c r="E2880" s="27" t="n">
        <v>2023</v>
      </c>
      <c r="F2880" s="28" t="n">
        <v>12</v>
      </c>
      <c r="G2880" s="29" t="n">
        <v>8</v>
      </c>
    </row>
    <row r="2881">
      <c r="A2881" s="27" t="inlineStr">
        <is>
          <t>product1</t>
        </is>
      </c>
      <c r="B2881" s="28" t="inlineStr">
        <is>
          <t>中国</t>
        </is>
      </c>
      <c r="C2881" s="27" t="n">
        <v>14</v>
      </c>
      <c r="D2881" s="28" t="n">
        <v>1</v>
      </c>
      <c r="E2881" s="27" t="n">
        <v>2023</v>
      </c>
      <c r="F2881" s="28" t="n">
        <v>7</v>
      </c>
      <c r="G2881" s="29" t="n">
        <v>25</v>
      </c>
    </row>
    <row r="2882">
      <c r="A2882" s="27" t="inlineStr">
        <is>
          <t>product2</t>
        </is>
      </c>
      <c r="B2882" s="28" t="inlineStr">
        <is>
          <t>美国</t>
        </is>
      </c>
      <c r="C2882" s="27" t="n">
        <v>18</v>
      </c>
      <c r="D2882" s="28" t="n">
        <v>5</v>
      </c>
      <c r="E2882" s="27" t="n">
        <v>2023</v>
      </c>
      <c r="F2882" s="28" t="n">
        <v>3</v>
      </c>
      <c r="G2882" s="29" t="n">
        <v>15</v>
      </c>
    </row>
    <row r="2883">
      <c r="A2883" s="27" t="inlineStr">
        <is>
          <t>product2</t>
        </is>
      </c>
      <c r="B2883" s="28" t="inlineStr">
        <is>
          <t>法国</t>
        </is>
      </c>
      <c r="C2883" s="27" t="n">
        <v>11</v>
      </c>
      <c r="D2883" s="28" t="n">
        <v>5</v>
      </c>
      <c r="E2883" s="27" t="n">
        <v>2021</v>
      </c>
      <c r="F2883" s="28" t="n">
        <v>1</v>
      </c>
      <c r="G2883" s="29" t="n">
        <v>28</v>
      </c>
    </row>
    <row r="2884">
      <c r="A2884" s="27" t="inlineStr">
        <is>
          <t>product3</t>
        </is>
      </c>
      <c r="B2884" s="28" t="inlineStr">
        <is>
          <t>中国</t>
        </is>
      </c>
      <c r="C2884" s="27" t="n">
        <v>20</v>
      </c>
      <c r="D2884" s="28" t="n">
        <v>10</v>
      </c>
      <c r="E2884" s="27" t="n">
        <v>2023</v>
      </c>
      <c r="F2884" s="28" t="n">
        <v>10</v>
      </c>
      <c r="G2884" s="29" t="n">
        <v>7</v>
      </c>
    </row>
    <row r="2885">
      <c r="A2885" s="27" t="inlineStr">
        <is>
          <t>product1</t>
        </is>
      </c>
      <c r="B2885" s="28" t="inlineStr">
        <is>
          <t>法国</t>
        </is>
      </c>
      <c r="C2885" s="27" t="n">
        <v>9</v>
      </c>
      <c r="D2885" s="28" t="n">
        <v>1</v>
      </c>
      <c r="E2885" s="27" t="n">
        <v>2023</v>
      </c>
      <c r="F2885" s="28" t="n">
        <v>10</v>
      </c>
      <c r="G2885" s="29" t="n">
        <v>28</v>
      </c>
    </row>
    <row r="2886">
      <c r="A2886" s="27" t="inlineStr">
        <is>
          <t>product3</t>
        </is>
      </c>
      <c r="B2886" s="28" t="inlineStr">
        <is>
          <t>德国</t>
        </is>
      </c>
      <c r="C2886" s="27" t="n">
        <v>17</v>
      </c>
      <c r="D2886" s="28" t="n">
        <v>10</v>
      </c>
      <c r="E2886" s="27" t="n">
        <v>2021</v>
      </c>
      <c r="F2886" s="28" t="n">
        <v>8</v>
      </c>
      <c r="G2886" s="29" t="n">
        <v>25</v>
      </c>
    </row>
    <row r="2887">
      <c r="A2887" s="27" t="inlineStr">
        <is>
          <t>product2</t>
        </is>
      </c>
      <c r="B2887" s="28" t="inlineStr">
        <is>
          <t>英国</t>
        </is>
      </c>
      <c r="C2887" s="27" t="n">
        <v>16</v>
      </c>
      <c r="D2887" s="28" t="n">
        <v>5</v>
      </c>
      <c r="E2887" s="27" t="n">
        <v>2021</v>
      </c>
      <c r="F2887" s="28" t="n">
        <v>9</v>
      </c>
      <c r="G2887" s="29" t="n">
        <v>28</v>
      </c>
    </row>
    <row r="2888">
      <c r="A2888" s="27" t="inlineStr">
        <is>
          <t>product3</t>
        </is>
      </c>
      <c r="B2888" s="28" t="inlineStr">
        <is>
          <t>英国</t>
        </is>
      </c>
      <c r="C2888" s="27" t="n">
        <v>12</v>
      </c>
      <c r="D2888" s="28" t="n">
        <v>10</v>
      </c>
      <c r="E2888" s="27" t="n">
        <v>2021</v>
      </c>
      <c r="F2888" s="28" t="n">
        <v>5</v>
      </c>
      <c r="G2888" s="29" t="n">
        <v>27</v>
      </c>
    </row>
    <row r="2889">
      <c r="A2889" s="27" t="inlineStr">
        <is>
          <t>product2</t>
        </is>
      </c>
      <c r="B2889" s="28" t="inlineStr">
        <is>
          <t>法国</t>
        </is>
      </c>
      <c r="C2889" s="27" t="n">
        <v>28</v>
      </c>
      <c r="D2889" s="28" t="n">
        <v>5</v>
      </c>
      <c r="E2889" s="27" t="n">
        <v>2023</v>
      </c>
      <c r="F2889" s="28" t="n">
        <v>2</v>
      </c>
      <c r="G2889" s="29" t="n">
        <v>1</v>
      </c>
    </row>
    <row r="2890">
      <c r="A2890" s="27" t="inlineStr">
        <is>
          <t>product3</t>
        </is>
      </c>
      <c r="B2890" s="28" t="inlineStr">
        <is>
          <t>美国</t>
        </is>
      </c>
      <c r="C2890" s="27" t="n">
        <v>24</v>
      </c>
      <c r="D2890" s="28" t="n">
        <v>10</v>
      </c>
      <c r="E2890" s="27" t="n">
        <v>2021</v>
      </c>
      <c r="F2890" s="28" t="n">
        <v>10</v>
      </c>
      <c r="G2890" s="29" t="n">
        <v>30</v>
      </c>
    </row>
    <row r="2891">
      <c r="A2891" s="27" t="inlineStr">
        <is>
          <t>product2</t>
        </is>
      </c>
      <c r="B2891" s="28" t="inlineStr">
        <is>
          <t>中国</t>
        </is>
      </c>
      <c r="C2891" s="27" t="n">
        <v>25</v>
      </c>
      <c r="D2891" s="28" t="n">
        <v>5</v>
      </c>
      <c r="E2891" s="27" t="n">
        <v>2023</v>
      </c>
      <c r="F2891" s="28" t="n">
        <v>8</v>
      </c>
      <c r="G2891" s="29" t="n">
        <v>9</v>
      </c>
    </row>
    <row r="2892">
      <c r="A2892" s="27" t="inlineStr">
        <is>
          <t>product3</t>
        </is>
      </c>
      <c r="B2892" s="28" t="inlineStr">
        <is>
          <t>德国</t>
        </is>
      </c>
      <c r="C2892" s="27" t="n">
        <v>12</v>
      </c>
      <c r="D2892" s="28" t="n">
        <v>10</v>
      </c>
      <c r="E2892" s="27" t="n">
        <v>2021</v>
      </c>
      <c r="F2892" s="28" t="n">
        <v>3</v>
      </c>
      <c r="G2892" s="29" t="n">
        <v>7</v>
      </c>
    </row>
    <row r="2893">
      <c r="A2893" s="27" t="inlineStr">
        <is>
          <t>product3</t>
        </is>
      </c>
      <c r="B2893" s="28" t="inlineStr">
        <is>
          <t>中国</t>
        </is>
      </c>
      <c r="C2893" s="27" t="n">
        <v>30</v>
      </c>
      <c r="D2893" s="28" t="n">
        <v>10</v>
      </c>
      <c r="E2893" s="27" t="n">
        <v>2023</v>
      </c>
      <c r="F2893" s="28" t="n">
        <v>1</v>
      </c>
      <c r="G2893" s="29" t="n">
        <v>18</v>
      </c>
    </row>
    <row r="2894">
      <c r="A2894" s="27" t="inlineStr">
        <is>
          <t>product1</t>
        </is>
      </c>
      <c r="B2894" s="28" t="inlineStr">
        <is>
          <t>美国</t>
        </is>
      </c>
      <c r="C2894" s="27" t="n">
        <v>6</v>
      </c>
      <c r="D2894" s="28" t="n">
        <v>1</v>
      </c>
      <c r="E2894" s="27" t="n">
        <v>2020</v>
      </c>
      <c r="F2894" s="28" t="n">
        <v>9</v>
      </c>
      <c r="G2894" s="29" t="n">
        <v>26</v>
      </c>
    </row>
    <row r="2895">
      <c r="A2895" s="27" t="inlineStr">
        <is>
          <t>product1</t>
        </is>
      </c>
      <c r="B2895" s="28" t="inlineStr">
        <is>
          <t>中国</t>
        </is>
      </c>
      <c r="C2895" s="27" t="n">
        <v>27</v>
      </c>
      <c r="D2895" s="28" t="n">
        <v>1</v>
      </c>
      <c r="E2895" s="27" t="n">
        <v>2020</v>
      </c>
      <c r="F2895" s="28" t="n">
        <v>10</v>
      </c>
      <c r="G2895" s="29" t="n">
        <v>30</v>
      </c>
    </row>
    <row r="2896">
      <c r="A2896" s="27" t="inlineStr">
        <is>
          <t>product2</t>
        </is>
      </c>
      <c r="B2896" s="28" t="inlineStr">
        <is>
          <t>法国</t>
        </is>
      </c>
      <c r="C2896" s="27" t="n">
        <v>14</v>
      </c>
      <c r="D2896" s="28" t="n">
        <v>5</v>
      </c>
      <c r="E2896" s="27" t="n">
        <v>2022</v>
      </c>
      <c r="F2896" s="28" t="n">
        <v>4</v>
      </c>
      <c r="G2896" s="29" t="n">
        <v>6</v>
      </c>
    </row>
    <row r="2897">
      <c r="A2897" s="27" t="inlineStr">
        <is>
          <t>product3</t>
        </is>
      </c>
      <c r="B2897" s="28" t="inlineStr">
        <is>
          <t>中国</t>
        </is>
      </c>
      <c r="C2897" s="27" t="n">
        <v>19</v>
      </c>
      <c r="D2897" s="28" t="n">
        <v>10</v>
      </c>
      <c r="E2897" s="27" t="n">
        <v>2021</v>
      </c>
      <c r="F2897" s="28" t="n">
        <v>12</v>
      </c>
      <c r="G2897" s="29" t="n">
        <v>14</v>
      </c>
    </row>
    <row r="2898">
      <c r="A2898" s="27" t="inlineStr">
        <is>
          <t>product3</t>
        </is>
      </c>
      <c r="B2898" s="28" t="inlineStr">
        <is>
          <t>德国</t>
        </is>
      </c>
      <c r="C2898" s="27" t="n">
        <v>26</v>
      </c>
      <c r="D2898" s="28" t="n">
        <v>10</v>
      </c>
      <c r="E2898" s="27" t="n">
        <v>2020</v>
      </c>
      <c r="F2898" s="28" t="n">
        <v>2</v>
      </c>
      <c r="G2898" s="29" t="n">
        <v>23</v>
      </c>
    </row>
    <row r="2899">
      <c r="A2899" s="27" t="inlineStr">
        <is>
          <t>product2</t>
        </is>
      </c>
      <c r="B2899" s="28" t="inlineStr">
        <is>
          <t>德国</t>
        </is>
      </c>
      <c r="C2899" s="27" t="n">
        <v>28</v>
      </c>
      <c r="D2899" s="28" t="n">
        <v>5</v>
      </c>
      <c r="E2899" s="27" t="n">
        <v>2021</v>
      </c>
      <c r="F2899" s="28" t="n">
        <v>7</v>
      </c>
      <c r="G2899" s="29" t="n">
        <v>2</v>
      </c>
    </row>
    <row r="2900">
      <c r="A2900" s="27" t="inlineStr">
        <is>
          <t>product3</t>
        </is>
      </c>
      <c r="B2900" s="28" t="inlineStr">
        <is>
          <t>德国</t>
        </is>
      </c>
      <c r="C2900" s="27" t="n">
        <v>6</v>
      </c>
      <c r="D2900" s="28" t="n">
        <v>10</v>
      </c>
      <c r="E2900" s="27" t="n">
        <v>2020</v>
      </c>
      <c r="F2900" s="28" t="n">
        <v>10</v>
      </c>
      <c r="G2900" s="29" t="n">
        <v>15</v>
      </c>
    </row>
    <row r="2901">
      <c r="A2901" s="27" t="inlineStr">
        <is>
          <t>product2</t>
        </is>
      </c>
      <c r="B2901" s="28" t="inlineStr">
        <is>
          <t>德国</t>
        </is>
      </c>
      <c r="C2901" s="27" t="n">
        <v>20</v>
      </c>
      <c r="D2901" s="28" t="n">
        <v>5</v>
      </c>
      <c r="E2901" s="27" t="n">
        <v>2021</v>
      </c>
      <c r="F2901" s="28" t="n">
        <v>8</v>
      </c>
      <c r="G2901" s="29" t="n">
        <v>19</v>
      </c>
    </row>
    <row r="2902">
      <c r="A2902" s="27" t="inlineStr">
        <is>
          <t>product1</t>
        </is>
      </c>
      <c r="B2902" s="28" t="inlineStr">
        <is>
          <t>英国</t>
        </is>
      </c>
      <c r="C2902" s="27" t="n">
        <v>19</v>
      </c>
      <c r="D2902" s="28" t="n">
        <v>1</v>
      </c>
      <c r="E2902" s="27" t="n">
        <v>2020</v>
      </c>
      <c r="F2902" s="28" t="n">
        <v>11</v>
      </c>
      <c r="G2902" s="29" t="n">
        <v>30</v>
      </c>
    </row>
    <row r="2903">
      <c r="A2903" s="27" t="inlineStr">
        <is>
          <t>product1</t>
        </is>
      </c>
      <c r="B2903" s="28" t="inlineStr">
        <is>
          <t>法国</t>
        </is>
      </c>
      <c r="C2903" s="27" t="n">
        <v>13</v>
      </c>
      <c r="D2903" s="28" t="n">
        <v>1</v>
      </c>
      <c r="E2903" s="27" t="n">
        <v>2023</v>
      </c>
      <c r="F2903" s="28" t="n">
        <v>4</v>
      </c>
      <c r="G2903" s="29" t="n">
        <v>10</v>
      </c>
    </row>
    <row r="2904">
      <c r="A2904" s="27" t="inlineStr">
        <is>
          <t>product2</t>
        </is>
      </c>
      <c r="B2904" s="28" t="inlineStr">
        <is>
          <t>德国</t>
        </is>
      </c>
      <c r="C2904" s="27" t="n">
        <v>4</v>
      </c>
      <c r="D2904" s="28" t="n">
        <v>5</v>
      </c>
      <c r="E2904" s="27" t="n">
        <v>2022</v>
      </c>
      <c r="F2904" s="28" t="n">
        <v>4</v>
      </c>
      <c r="G2904" s="29" t="n">
        <v>29</v>
      </c>
    </row>
    <row r="2905">
      <c r="A2905" s="27" t="inlineStr">
        <is>
          <t>product1</t>
        </is>
      </c>
      <c r="B2905" s="28" t="inlineStr">
        <is>
          <t>中国</t>
        </is>
      </c>
      <c r="C2905" s="27" t="n">
        <v>15</v>
      </c>
      <c r="D2905" s="28" t="n">
        <v>1</v>
      </c>
      <c r="E2905" s="27" t="n">
        <v>2021</v>
      </c>
      <c r="F2905" s="28" t="n">
        <v>6</v>
      </c>
      <c r="G2905" s="29" t="n">
        <v>22</v>
      </c>
    </row>
    <row r="2906">
      <c r="A2906" s="27" t="inlineStr">
        <is>
          <t>product3</t>
        </is>
      </c>
      <c r="B2906" s="28" t="inlineStr">
        <is>
          <t>法国</t>
        </is>
      </c>
      <c r="C2906" s="27" t="n">
        <v>29</v>
      </c>
      <c r="D2906" s="28" t="n">
        <v>10</v>
      </c>
      <c r="E2906" s="27" t="n">
        <v>2020</v>
      </c>
      <c r="F2906" s="28" t="n">
        <v>1</v>
      </c>
      <c r="G2906" s="29" t="n">
        <v>15</v>
      </c>
    </row>
    <row r="2907">
      <c r="A2907" s="27" t="inlineStr">
        <is>
          <t>product1</t>
        </is>
      </c>
      <c r="B2907" s="28" t="inlineStr">
        <is>
          <t>英国</t>
        </is>
      </c>
      <c r="C2907" s="27" t="n">
        <v>15</v>
      </c>
      <c r="D2907" s="28" t="n">
        <v>1</v>
      </c>
      <c r="E2907" s="27" t="n">
        <v>2021</v>
      </c>
      <c r="F2907" s="28" t="n">
        <v>12</v>
      </c>
      <c r="G2907" s="29" t="n">
        <v>16</v>
      </c>
    </row>
    <row r="2908">
      <c r="A2908" s="27" t="inlineStr">
        <is>
          <t>product3</t>
        </is>
      </c>
      <c r="B2908" s="28" t="inlineStr">
        <is>
          <t>法国</t>
        </is>
      </c>
      <c r="C2908" s="27" t="n">
        <v>14</v>
      </c>
      <c r="D2908" s="28" t="n">
        <v>10</v>
      </c>
      <c r="E2908" s="27" t="n">
        <v>2021</v>
      </c>
      <c r="F2908" s="28" t="n">
        <v>6</v>
      </c>
      <c r="G2908" s="29" t="n">
        <v>29</v>
      </c>
    </row>
    <row r="2909">
      <c r="A2909" s="27" t="inlineStr">
        <is>
          <t>product1</t>
        </is>
      </c>
      <c r="B2909" s="28" t="inlineStr">
        <is>
          <t>英国</t>
        </is>
      </c>
      <c r="C2909" s="27" t="n">
        <v>7</v>
      </c>
      <c r="D2909" s="28" t="n">
        <v>1</v>
      </c>
      <c r="E2909" s="27" t="n">
        <v>2022</v>
      </c>
      <c r="F2909" s="28" t="n">
        <v>12</v>
      </c>
      <c r="G2909" s="29" t="n">
        <v>24</v>
      </c>
    </row>
    <row r="2910">
      <c r="A2910" s="27" t="inlineStr">
        <is>
          <t>product2</t>
        </is>
      </c>
      <c r="B2910" s="28" t="inlineStr">
        <is>
          <t>英国</t>
        </is>
      </c>
      <c r="C2910" s="27" t="n">
        <v>7</v>
      </c>
      <c r="D2910" s="28" t="n">
        <v>5</v>
      </c>
      <c r="E2910" s="27" t="n">
        <v>2022</v>
      </c>
      <c r="F2910" s="28" t="n">
        <v>4</v>
      </c>
      <c r="G2910" s="29" t="n">
        <v>19</v>
      </c>
    </row>
    <row r="2911">
      <c r="A2911" s="27" t="inlineStr">
        <is>
          <t>product3</t>
        </is>
      </c>
      <c r="B2911" s="28" t="inlineStr">
        <is>
          <t>德国</t>
        </is>
      </c>
      <c r="C2911" s="27" t="n">
        <v>6</v>
      </c>
      <c r="D2911" s="28" t="n">
        <v>10</v>
      </c>
      <c r="E2911" s="27" t="n">
        <v>2020</v>
      </c>
      <c r="F2911" s="28" t="n">
        <v>1</v>
      </c>
      <c r="G2911" s="29" t="n">
        <v>26</v>
      </c>
    </row>
    <row r="2912">
      <c r="A2912" s="27" t="inlineStr">
        <is>
          <t>product3</t>
        </is>
      </c>
      <c r="B2912" s="28" t="inlineStr">
        <is>
          <t>中国</t>
        </is>
      </c>
      <c r="C2912" s="27" t="n">
        <v>6</v>
      </c>
      <c r="D2912" s="28" t="n">
        <v>10</v>
      </c>
      <c r="E2912" s="27" t="n">
        <v>2022</v>
      </c>
      <c r="F2912" s="28" t="n">
        <v>4</v>
      </c>
      <c r="G2912" s="29" t="n">
        <v>6</v>
      </c>
    </row>
    <row r="2913">
      <c r="A2913" s="27" t="inlineStr">
        <is>
          <t>product2</t>
        </is>
      </c>
      <c r="B2913" s="28" t="inlineStr">
        <is>
          <t>德国</t>
        </is>
      </c>
      <c r="C2913" s="27" t="n">
        <v>23</v>
      </c>
      <c r="D2913" s="28" t="n">
        <v>5</v>
      </c>
      <c r="E2913" s="27" t="n">
        <v>2021</v>
      </c>
      <c r="F2913" s="28" t="n">
        <v>12</v>
      </c>
      <c r="G2913" s="29" t="n">
        <v>28</v>
      </c>
    </row>
    <row r="2914">
      <c r="A2914" s="27" t="inlineStr">
        <is>
          <t>product3</t>
        </is>
      </c>
      <c r="B2914" s="28" t="inlineStr">
        <is>
          <t>德国</t>
        </is>
      </c>
      <c r="C2914" s="27" t="n">
        <v>4</v>
      </c>
      <c r="D2914" s="28" t="n">
        <v>10</v>
      </c>
      <c r="E2914" s="27" t="n">
        <v>2021</v>
      </c>
      <c r="F2914" s="28" t="n">
        <v>5</v>
      </c>
      <c r="G2914" s="29" t="n">
        <v>1</v>
      </c>
    </row>
    <row r="2915">
      <c r="A2915" s="27" t="inlineStr">
        <is>
          <t>product2</t>
        </is>
      </c>
      <c r="B2915" s="28" t="inlineStr">
        <is>
          <t>英国</t>
        </is>
      </c>
      <c r="C2915" s="27" t="n">
        <v>26</v>
      </c>
      <c r="D2915" s="28" t="n">
        <v>5</v>
      </c>
      <c r="E2915" s="27" t="n">
        <v>2022</v>
      </c>
      <c r="F2915" s="28" t="n">
        <v>7</v>
      </c>
      <c r="G2915" s="29" t="n">
        <v>16</v>
      </c>
    </row>
    <row r="2916">
      <c r="A2916" s="27" t="inlineStr">
        <is>
          <t>product3</t>
        </is>
      </c>
      <c r="B2916" s="28" t="inlineStr">
        <is>
          <t>中国</t>
        </is>
      </c>
      <c r="C2916" s="27" t="n">
        <v>27</v>
      </c>
      <c r="D2916" s="28" t="n">
        <v>10</v>
      </c>
      <c r="E2916" s="27" t="n">
        <v>2022</v>
      </c>
      <c r="F2916" s="28" t="n">
        <v>10</v>
      </c>
      <c r="G2916" s="29" t="n">
        <v>18</v>
      </c>
    </row>
    <row r="2917">
      <c r="A2917" s="27" t="inlineStr">
        <is>
          <t>product1</t>
        </is>
      </c>
      <c r="B2917" s="28" t="inlineStr">
        <is>
          <t>美国</t>
        </is>
      </c>
      <c r="C2917" s="27" t="n">
        <v>19</v>
      </c>
      <c r="D2917" s="28" t="n">
        <v>1</v>
      </c>
      <c r="E2917" s="27" t="n">
        <v>2021</v>
      </c>
      <c r="F2917" s="28" t="n">
        <v>11</v>
      </c>
      <c r="G2917" s="29" t="n">
        <v>21</v>
      </c>
    </row>
    <row r="2918">
      <c r="A2918" s="27" t="inlineStr">
        <is>
          <t>product2</t>
        </is>
      </c>
      <c r="B2918" s="28" t="inlineStr">
        <is>
          <t>法国</t>
        </is>
      </c>
      <c r="C2918" s="27" t="n">
        <v>25</v>
      </c>
      <c r="D2918" s="28" t="n">
        <v>5</v>
      </c>
      <c r="E2918" s="27" t="n">
        <v>2022</v>
      </c>
      <c r="F2918" s="28" t="n">
        <v>1</v>
      </c>
      <c r="G2918" s="29" t="n">
        <v>22</v>
      </c>
    </row>
    <row r="2919">
      <c r="A2919" s="27" t="inlineStr">
        <is>
          <t>product2</t>
        </is>
      </c>
      <c r="B2919" s="28" t="inlineStr">
        <is>
          <t>德国</t>
        </is>
      </c>
      <c r="C2919" s="27" t="n">
        <v>5</v>
      </c>
      <c r="D2919" s="28" t="n">
        <v>5</v>
      </c>
      <c r="E2919" s="27" t="n">
        <v>2022</v>
      </c>
      <c r="F2919" s="28" t="n">
        <v>11</v>
      </c>
      <c r="G2919" s="29" t="n">
        <v>30</v>
      </c>
    </row>
    <row r="2920">
      <c r="A2920" s="27" t="inlineStr">
        <is>
          <t>product1</t>
        </is>
      </c>
      <c r="B2920" s="28" t="inlineStr">
        <is>
          <t>中国</t>
        </is>
      </c>
      <c r="C2920" s="27" t="n">
        <v>29</v>
      </c>
      <c r="D2920" s="28" t="n">
        <v>1</v>
      </c>
      <c r="E2920" s="27" t="n">
        <v>2022</v>
      </c>
      <c r="F2920" s="28" t="n">
        <v>10</v>
      </c>
      <c r="G2920" s="29" t="n">
        <v>13</v>
      </c>
    </row>
    <row r="2921">
      <c r="A2921" s="27" t="inlineStr">
        <is>
          <t>product1</t>
        </is>
      </c>
      <c r="B2921" s="28" t="inlineStr">
        <is>
          <t>法国</t>
        </is>
      </c>
      <c r="C2921" s="27" t="n">
        <v>11</v>
      </c>
      <c r="D2921" s="28" t="n">
        <v>1</v>
      </c>
      <c r="E2921" s="27" t="n">
        <v>2020</v>
      </c>
      <c r="F2921" s="28" t="n">
        <v>2</v>
      </c>
      <c r="G2921" s="29" t="n">
        <v>3</v>
      </c>
    </row>
    <row r="2922">
      <c r="A2922" s="27" t="inlineStr">
        <is>
          <t>product1</t>
        </is>
      </c>
      <c r="B2922" s="28" t="inlineStr">
        <is>
          <t>法国</t>
        </is>
      </c>
      <c r="C2922" s="27" t="n">
        <v>8</v>
      </c>
      <c r="D2922" s="28" t="n">
        <v>1</v>
      </c>
      <c r="E2922" s="27" t="n">
        <v>2020</v>
      </c>
      <c r="F2922" s="28" t="n">
        <v>7</v>
      </c>
      <c r="G2922" s="29" t="n">
        <v>18</v>
      </c>
    </row>
    <row r="2923">
      <c r="A2923" s="27" t="inlineStr">
        <is>
          <t>product2</t>
        </is>
      </c>
      <c r="B2923" s="28" t="inlineStr">
        <is>
          <t>德国</t>
        </is>
      </c>
      <c r="C2923" s="27" t="n">
        <v>26</v>
      </c>
      <c r="D2923" s="28" t="n">
        <v>5</v>
      </c>
      <c r="E2923" s="27" t="n">
        <v>2022</v>
      </c>
      <c r="F2923" s="28" t="n">
        <v>2</v>
      </c>
      <c r="G2923" s="29" t="n">
        <v>5</v>
      </c>
    </row>
    <row r="2924">
      <c r="A2924" s="27" t="inlineStr">
        <is>
          <t>product2</t>
        </is>
      </c>
      <c r="B2924" s="28" t="inlineStr">
        <is>
          <t>德国</t>
        </is>
      </c>
      <c r="C2924" s="27" t="n">
        <v>29</v>
      </c>
      <c r="D2924" s="28" t="n">
        <v>5</v>
      </c>
      <c r="E2924" s="27" t="n">
        <v>2023</v>
      </c>
      <c r="F2924" s="28" t="n">
        <v>2</v>
      </c>
      <c r="G2924" s="29" t="n">
        <v>10</v>
      </c>
    </row>
    <row r="2925">
      <c r="A2925" s="27" t="inlineStr">
        <is>
          <t>product1</t>
        </is>
      </c>
      <c r="B2925" s="28" t="inlineStr">
        <is>
          <t>德国</t>
        </is>
      </c>
      <c r="C2925" s="27" t="n">
        <v>5</v>
      </c>
      <c r="D2925" s="28" t="n">
        <v>1</v>
      </c>
      <c r="E2925" s="27" t="n">
        <v>2023</v>
      </c>
      <c r="F2925" s="28" t="n">
        <v>7</v>
      </c>
      <c r="G2925" s="29" t="n">
        <v>14</v>
      </c>
    </row>
    <row r="2926">
      <c r="A2926" s="27" t="inlineStr">
        <is>
          <t>product2</t>
        </is>
      </c>
      <c r="B2926" s="28" t="inlineStr">
        <is>
          <t>法国</t>
        </is>
      </c>
      <c r="C2926" s="27" t="n">
        <v>8</v>
      </c>
      <c r="D2926" s="28" t="n">
        <v>5</v>
      </c>
      <c r="E2926" s="27" t="n">
        <v>2022</v>
      </c>
      <c r="F2926" s="28" t="n">
        <v>5</v>
      </c>
      <c r="G2926" s="29" t="n">
        <v>4</v>
      </c>
    </row>
    <row r="2927">
      <c r="A2927" s="27" t="inlineStr">
        <is>
          <t>product1</t>
        </is>
      </c>
      <c r="B2927" s="28" t="inlineStr">
        <is>
          <t>德国</t>
        </is>
      </c>
      <c r="C2927" s="27" t="n">
        <v>29</v>
      </c>
      <c r="D2927" s="28" t="n">
        <v>1</v>
      </c>
      <c r="E2927" s="27" t="n">
        <v>2022</v>
      </c>
      <c r="F2927" s="28" t="n">
        <v>7</v>
      </c>
      <c r="G2927" s="29" t="n">
        <v>7</v>
      </c>
    </row>
    <row r="2928">
      <c r="A2928" s="27" t="inlineStr">
        <is>
          <t>product1</t>
        </is>
      </c>
      <c r="B2928" s="28" t="inlineStr">
        <is>
          <t>中国</t>
        </is>
      </c>
      <c r="C2928" s="27" t="n">
        <v>17</v>
      </c>
      <c r="D2928" s="28" t="n">
        <v>1</v>
      </c>
      <c r="E2928" s="27" t="n">
        <v>2021</v>
      </c>
      <c r="F2928" s="28" t="n">
        <v>4</v>
      </c>
      <c r="G2928" s="29" t="n">
        <v>8</v>
      </c>
    </row>
    <row r="2929">
      <c r="A2929" s="27" t="inlineStr">
        <is>
          <t>product1</t>
        </is>
      </c>
      <c r="B2929" s="28" t="inlineStr">
        <is>
          <t>美国</t>
        </is>
      </c>
      <c r="C2929" s="27" t="n">
        <v>9</v>
      </c>
      <c r="D2929" s="28" t="n">
        <v>1</v>
      </c>
      <c r="E2929" s="27" t="n">
        <v>2023</v>
      </c>
      <c r="F2929" s="28" t="n">
        <v>5</v>
      </c>
      <c r="G2929" s="29" t="n">
        <v>19</v>
      </c>
    </row>
    <row r="2930">
      <c r="A2930" s="27" t="inlineStr">
        <is>
          <t>product1</t>
        </is>
      </c>
      <c r="B2930" s="28" t="inlineStr">
        <is>
          <t>德国</t>
        </is>
      </c>
      <c r="C2930" s="27" t="n">
        <v>11</v>
      </c>
      <c r="D2930" s="28" t="n">
        <v>1</v>
      </c>
      <c r="E2930" s="27" t="n">
        <v>2023</v>
      </c>
      <c r="F2930" s="28" t="n">
        <v>11</v>
      </c>
      <c r="G2930" s="29" t="n">
        <v>5</v>
      </c>
    </row>
    <row r="2931">
      <c r="A2931" s="27" t="inlineStr">
        <is>
          <t>product1</t>
        </is>
      </c>
      <c r="B2931" s="28" t="inlineStr">
        <is>
          <t>美国</t>
        </is>
      </c>
      <c r="C2931" s="27" t="n">
        <v>18</v>
      </c>
      <c r="D2931" s="28" t="n">
        <v>1</v>
      </c>
      <c r="E2931" s="27" t="n">
        <v>2022</v>
      </c>
      <c r="F2931" s="28" t="n">
        <v>2</v>
      </c>
      <c r="G2931" s="29" t="n">
        <v>20</v>
      </c>
    </row>
    <row r="2932">
      <c r="A2932" s="27" t="inlineStr">
        <is>
          <t>product1</t>
        </is>
      </c>
      <c r="B2932" s="28" t="inlineStr">
        <is>
          <t>德国</t>
        </is>
      </c>
      <c r="C2932" s="27" t="n">
        <v>28</v>
      </c>
      <c r="D2932" s="28" t="n">
        <v>1</v>
      </c>
      <c r="E2932" s="27" t="n">
        <v>2020</v>
      </c>
      <c r="F2932" s="28" t="n">
        <v>12</v>
      </c>
      <c r="G2932" s="29" t="n">
        <v>28</v>
      </c>
    </row>
    <row r="2933">
      <c r="A2933" s="27" t="inlineStr">
        <is>
          <t>product1</t>
        </is>
      </c>
      <c r="B2933" s="28" t="inlineStr">
        <is>
          <t>中国</t>
        </is>
      </c>
      <c r="C2933" s="27" t="n">
        <v>28</v>
      </c>
      <c r="D2933" s="28" t="n">
        <v>1</v>
      </c>
      <c r="E2933" s="27" t="n">
        <v>2021</v>
      </c>
      <c r="F2933" s="28" t="n">
        <v>9</v>
      </c>
      <c r="G2933" s="29" t="n">
        <v>26</v>
      </c>
    </row>
    <row r="2934">
      <c r="A2934" s="27" t="inlineStr">
        <is>
          <t>product1</t>
        </is>
      </c>
      <c r="B2934" s="28" t="inlineStr">
        <is>
          <t>英国</t>
        </is>
      </c>
      <c r="C2934" s="27" t="n">
        <v>23</v>
      </c>
      <c r="D2934" s="28" t="n">
        <v>1</v>
      </c>
      <c r="E2934" s="27" t="n">
        <v>2023</v>
      </c>
      <c r="F2934" s="28" t="n">
        <v>11</v>
      </c>
      <c r="G2934" s="29" t="n">
        <v>22</v>
      </c>
    </row>
    <row r="2935">
      <c r="A2935" s="27" t="inlineStr">
        <is>
          <t>product3</t>
        </is>
      </c>
      <c r="B2935" s="28" t="inlineStr">
        <is>
          <t>法国</t>
        </is>
      </c>
      <c r="C2935" s="27" t="n">
        <v>3</v>
      </c>
      <c r="D2935" s="28" t="n">
        <v>10</v>
      </c>
      <c r="E2935" s="27" t="n">
        <v>2022</v>
      </c>
      <c r="F2935" s="28" t="n">
        <v>11</v>
      </c>
      <c r="G2935" s="29" t="n">
        <v>11</v>
      </c>
    </row>
    <row r="2936">
      <c r="A2936" s="27" t="inlineStr">
        <is>
          <t>product2</t>
        </is>
      </c>
      <c r="B2936" s="28" t="inlineStr">
        <is>
          <t>中国</t>
        </is>
      </c>
      <c r="C2936" s="27" t="n">
        <v>27</v>
      </c>
      <c r="D2936" s="28" t="n">
        <v>5</v>
      </c>
      <c r="E2936" s="27" t="n">
        <v>2020</v>
      </c>
      <c r="F2936" s="28" t="n">
        <v>5</v>
      </c>
      <c r="G2936" s="29" t="n">
        <v>14</v>
      </c>
    </row>
    <row r="2937">
      <c r="A2937" s="27" t="inlineStr">
        <is>
          <t>product2</t>
        </is>
      </c>
      <c r="B2937" s="28" t="inlineStr">
        <is>
          <t>英国</t>
        </is>
      </c>
      <c r="C2937" s="27" t="n">
        <v>17</v>
      </c>
      <c r="D2937" s="28" t="n">
        <v>5</v>
      </c>
      <c r="E2937" s="27" t="n">
        <v>2021</v>
      </c>
      <c r="F2937" s="28" t="n">
        <v>1</v>
      </c>
      <c r="G2937" s="29" t="n">
        <v>28</v>
      </c>
    </row>
    <row r="2938">
      <c r="A2938" s="27" t="inlineStr">
        <is>
          <t>product3</t>
        </is>
      </c>
      <c r="B2938" s="28" t="inlineStr">
        <is>
          <t>德国</t>
        </is>
      </c>
      <c r="C2938" s="27" t="n">
        <v>19</v>
      </c>
      <c r="D2938" s="28" t="n">
        <v>10</v>
      </c>
      <c r="E2938" s="27" t="n">
        <v>2022</v>
      </c>
      <c r="F2938" s="28" t="n">
        <v>4</v>
      </c>
      <c r="G2938" s="29" t="n">
        <v>9</v>
      </c>
    </row>
    <row r="2939">
      <c r="A2939" s="27" t="inlineStr">
        <is>
          <t>product1</t>
        </is>
      </c>
      <c r="B2939" s="28" t="inlineStr">
        <is>
          <t>德国</t>
        </is>
      </c>
      <c r="C2939" s="27" t="n">
        <v>18</v>
      </c>
      <c r="D2939" s="28" t="n">
        <v>1</v>
      </c>
      <c r="E2939" s="27" t="n">
        <v>2022</v>
      </c>
      <c r="F2939" s="28" t="n">
        <v>2</v>
      </c>
      <c r="G2939" s="29" t="n">
        <v>22</v>
      </c>
    </row>
    <row r="2940">
      <c r="A2940" s="27" t="inlineStr">
        <is>
          <t>product2</t>
        </is>
      </c>
      <c r="B2940" s="28" t="inlineStr">
        <is>
          <t>中国</t>
        </is>
      </c>
      <c r="C2940" s="27" t="n">
        <v>4</v>
      </c>
      <c r="D2940" s="28" t="n">
        <v>5</v>
      </c>
      <c r="E2940" s="27" t="n">
        <v>2022</v>
      </c>
      <c r="F2940" s="28" t="n">
        <v>11</v>
      </c>
      <c r="G2940" s="29" t="n">
        <v>22</v>
      </c>
    </row>
    <row r="2941">
      <c r="A2941" s="27" t="inlineStr">
        <is>
          <t>product1</t>
        </is>
      </c>
      <c r="B2941" s="28" t="inlineStr">
        <is>
          <t>法国</t>
        </is>
      </c>
      <c r="C2941" s="27" t="n">
        <v>24</v>
      </c>
      <c r="D2941" s="28" t="n">
        <v>1</v>
      </c>
      <c r="E2941" s="27" t="n">
        <v>2020</v>
      </c>
      <c r="F2941" s="28" t="n">
        <v>3</v>
      </c>
      <c r="G2941" s="29" t="n">
        <v>30</v>
      </c>
    </row>
    <row r="2942">
      <c r="A2942" s="27" t="inlineStr">
        <is>
          <t>product1</t>
        </is>
      </c>
      <c r="B2942" s="28" t="inlineStr">
        <is>
          <t>德国</t>
        </is>
      </c>
      <c r="C2942" s="27" t="n">
        <v>28</v>
      </c>
      <c r="D2942" s="28" t="n">
        <v>1</v>
      </c>
      <c r="E2942" s="27" t="n">
        <v>2022</v>
      </c>
      <c r="F2942" s="28" t="n">
        <v>11</v>
      </c>
      <c r="G2942" s="29" t="n">
        <v>19</v>
      </c>
    </row>
    <row r="2943">
      <c r="A2943" s="27" t="inlineStr">
        <is>
          <t>product2</t>
        </is>
      </c>
      <c r="B2943" s="28" t="inlineStr">
        <is>
          <t>中国</t>
        </is>
      </c>
      <c r="C2943" s="27" t="n">
        <v>29</v>
      </c>
      <c r="D2943" s="28" t="n">
        <v>5</v>
      </c>
      <c r="E2943" s="27" t="n">
        <v>2021</v>
      </c>
      <c r="F2943" s="28" t="n">
        <v>4</v>
      </c>
      <c r="G2943" s="29" t="n">
        <v>18</v>
      </c>
    </row>
    <row r="2944">
      <c r="A2944" s="27" t="inlineStr">
        <is>
          <t>product1</t>
        </is>
      </c>
      <c r="B2944" s="28" t="inlineStr">
        <is>
          <t>中国</t>
        </is>
      </c>
      <c r="C2944" s="27" t="n">
        <v>5</v>
      </c>
      <c r="D2944" s="28" t="n">
        <v>1</v>
      </c>
      <c r="E2944" s="27" t="n">
        <v>2022</v>
      </c>
      <c r="F2944" s="28" t="n">
        <v>6</v>
      </c>
      <c r="G2944" s="29" t="n">
        <v>19</v>
      </c>
    </row>
    <row r="2945">
      <c r="A2945" s="27" t="inlineStr">
        <is>
          <t>product1</t>
        </is>
      </c>
      <c r="B2945" s="28" t="inlineStr">
        <is>
          <t>英国</t>
        </is>
      </c>
      <c r="C2945" s="27" t="n">
        <v>28</v>
      </c>
      <c r="D2945" s="28" t="n">
        <v>1</v>
      </c>
      <c r="E2945" s="27" t="n">
        <v>2021</v>
      </c>
      <c r="F2945" s="28" t="n">
        <v>10</v>
      </c>
      <c r="G2945" s="29" t="n">
        <v>13</v>
      </c>
    </row>
    <row r="2946">
      <c r="A2946" s="27" t="inlineStr">
        <is>
          <t>product3</t>
        </is>
      </c>
      <c r="B2946" s="28" t="inlineStr">
        <is>
          <t>美国</t>
        </is>
      </c>
      <c r="C2946" s="27" t="n">
        <v>19</v>
      </c>
      <c r="D2946" s="28" t="n">
        <v>10</v>
      </c>
      <c r="E2946" s="27" t="n">
        <v>2020</v>
      </c>
      <c r="F2946" s="28" t="n">
        <v>5</v>
      </c>
      <c r="G2946" s="29" t="n">
        <v>22</v>
      </c>
    </row>
    <row r="2947">
      <c r="A2947" s="27" t="inlineStr">
        <is>
          <t>product3</t>
        </is>
      </c>
      <c r="B2947" s="28" t="inlineStr">
        <is>
          <t>美国</t>
        </is>
      </c>
      <c r="C2947" s="27" t="n">
        <v>26</v>
      </c>
      <c r="D2947" s="28" t="n">
        <v>10</v>
      </c>
      <c r="E2947" s="27" t="n">
        <v>2020</v>
      </c>
      <c r="F2947" s="28" t="n">
        <v>7</v>
      </c>
      <c r="G2947" s="29" t="n">
        <v>18</v>
      </c>
    </row>
    <row r="2948">
      <c r="A2948" s="27" t="inlineStr">
        <is>
          <t>product2</t>
        </is>
      </c>
      <c r="B2948" s="28" t="inlineStr">
        <is>
          <t>中国</t>
        </is>
      </c>
      <c r="C2948" s="27" t="n">
        <v>15</v>
      </c>
      <c r="D2948" s="28" t="n">
        <v>5</v>
      </c>
      <c r="E2948" s="27" t="n">
        <v>2023</v>
      </c>
      <c r="F2948" s="28" t="n">
        <v>12</v>
      </c>
      <c r="G2948" s="29" t="n">
        <v>21</v>
      </c>
    </row>
    <row r="2949">
      <c r="A2949" s="27" t="inlineStr">
        <is>
          <t>product1</t>
        </is>
      </c>
      <c r="B2949" s="28" t="inlineStr">
        <is>
          <t>法国</t>
        </is>
      </c>
      <c r="C2949" s="27" t="n">
        <v>16</v>
      </c>
      <c r="D2949" s="28" t="n">
        <v>1</v>
      </c>
      <c r="E2949" s="27" t="n">
        <v>2022</v>
      </c>
      <c r="F2949" s="28" t="n">
        <v>9</v>
      </c>
      <c r="G2949" s="29" t="n">
        <v>24</v>
      </c>
    </row>
    <row r="2950">
      <c r="A2950" s="27" t="inlineStr">
        <is>
          <t>product1</t>
        </is>
      </c>
      <c r="B2950" s="28" t="inlineStr">
        <is>
          <t>法国</t>
        </is>
      </c>
      <c r="C2950" s="27" t="n">
        <v>7</v>
      </c>
      <c r="D2950" s="28" t="n">
        <v>1</v>
      </c>
      <c r="E2950" s="27" t="n">
        <v>2021</v>
      </c>
      <c r="F2950" s="28" t="n">
        <v>4</v>
      </c>
      <c r="G2950" s="29" t="n">
        <v>5</v>
      </c>
    </row>
    <row r="2951">
      <c r="A2951" s="27" t="inlineStr">
        <is>
          <t>product2</t>
        </is>
      </c>
      <c r="B2951" s="28" t="inlineStr">
        <is>
          <t>中国</t>
        </is>
      </c>
      <c r="C2951" s="27" t="n">
        <v>4</v>
      </c>
      <c r="D2951" s="28" t="n">
        <v>5</v>
      </c>
      <c r="E2951" s="27" t="n">
        <v>2020</v>
      </c>
      <c r="F2951" s="28" t="n">
        <v>2</v>
      </c>
      <c r="G2951" s="29" t="n">
        <v>12</v>
      </c>
    </row>
    <row r="2952">
      <c r="A2952" s="27" t="inlineStr">
        <is>
          <t>product2</t>
        </is>
      </c>
      <c r="B2952" s="28" t="inlineStr">
        <is>
          <t>美国</t>
        </is>
      </c>
      <c r="C2952" s="27" t="n">
        <v>28</v>
      </c>
      <c r="D2952" s="28" t="n">
        <v>5</v>
      </c>
      <c r="E2952" s="27" t="n">
        <v>2023</v>
      </c>
      <c r="F2952" s="28" t="n">
        <v>2</v>
      </c>
      <c r="G2952" s="29" t="n">
        <v>19</v>
      </c>
    </row>
    <row r="2953">
      <c r="A2953" s="27" t="inlineStr">
        <is>
          <t>product3</t>
        </is>
      </c>
      <c r="B2953" s="28" t="inlineStr">
        <is>
          <t>美国</t>
        </is>
      </c>
      <c r="C2953" s="27" t="n">
        <v>25</v>
      </c>
      <c r="D2953" s="28" t="n">
        <v>10</v>
      </c>
      <c r="E2953" s="27" t="n">
        <v>2022</v>
      </c>
      <c r="F2953" s="28" t="n">
        <v>8</v>
      </c>
      <c r="G2953" s="29" t="n">
        <v>11</v>
      </c>
    </row>
    <row r="2954">
      <c r="A2954" s="27" t="inlineStr">
        <is>
          <t>product2</t>
        </is>
      </c>
      <c r="B2954" s="28" t="inlineStr">
        <is>
          <t>法国</t>
        </is>
      </c>
      <c r="C2954" s="27" t="n">
        <v>17</v>
      </c>
      <c r="D2954" s="28" t="n">
        <v>5</v>
      </c>
      <c r="E2954" s="27" t="n">
        <v>2021</v>
      </c>
      <c r="F2954" s="28" t="n">
        <v>6</v>
      </c>
      <c r="G2954" s="29" t="n">
        <v>19</v>
      </c>
    </row>
    <row r="2955">
      <c r="A2955" s="27" t="inlineStr">
        <is>
          <t>product1</t>
        </is>
      </c>
      <c r="B2955" s="28" t="inlineStr">
        <is>
          <t>美国</t>
        </is>
      </c>
      <c r="C2955" s="27" t="n">
        <v>3</v>
      </c>
      <c r="D2955" s="28" t="n">
        <v>1</v>
      </c>
      <c r="E2955" s="27" t="n">
        <v>2021</v>
      </c>
      <c r="F2955" s="28" t="n">
        <v>3</v>
      </c>
      <c r="G2955" s="29" t="n">
        <v>30</v>
      </c>
    </row>
    <row r="2956">
      <c r="A2956" s="27" t="inlineStr">
        <is>
          <t>product3</t>
        </is>
      </c>
      <c r="B2956" s="28" t="inlineStr">
        <is>
          <t>英国</t>
        </is>
      </c>
      <c r="C2956" s="27" t="n">
        <v>15</v>
      </c>
      <c r="D2956" s="28" t="n">
        <v>10</v>
      </c>
      <c r="E2956" s="27" t="n">
        <v>2021</v>
      </c>
      <c r="F2956" s="28" t="n">
        <v>4</v>
      </c>
      <c r="G2956" s="29" t="n">
        <v>16</v>
      </c>
    </row>
    <row r="2957">
      <c r="A2957" s="27" t="inlineStr">
        <is>
          <t>product3</t>
        </is>
      </c>
      <c r="B2957" s="28" t="inlineStr">
        <is>
          <t>德国</t>
        </is>
      </c>
      <c r="C2957" s="27" t="n">
        <v>3</v>
      </c>
      <c r="D2957" s="28" t="n">
        <v>10</v>
      </c>
      <c r="E2957" s="27" t="n">
        <v>2021</v>
      </c>
      <c r="F2957" s="28" t="n">
        <v>10</v>
      </c>
      <c r="G2957" s="29" t="n">
        <v>8</v>
      </c>
    </row>
    <row r="2958">
      <c r="A2958" s="27" t="inlineStr">
        <is>
          <t>product1</t>
        </is>
      </c>
      <c r="B2958" s="28" t="inlineStr">
        <is>
          <t>美国</t>
        </is>
      </c>
      <c r="C2958" s="27" t="n">
        <v>25</v>
      </c>
      <c r="D2958" s="28" t="n">
        <v>1</v>
      </c>
      <c r="E2958" s="27" t="n">
        <v>2020</v>
      </c>
      <c r="F2958" s="28" t="n">
        <v>10</v>
      </c>
      <c r="G2958" s="29" t="n">
        <v>30</v>
      </c>
    </row>
    <row r="2959">
      <c r="A2959" s="27" t="inlineStr">
        <is>
          <t>product3</t>
        </is>
      </c>
      <c r="B2959" s="28" t="inlineStr">
        <is>
          <t>中国</t>
        </is>
      </c>
      <c r="C2959" s="27" t="n">
        <v>25</v>
      </c>
      <c r="D2959" s="28" t="n">
        <v>10</v>
      </c>
      <c r="E2959" s="27" t="n">
        <v>2023</v>
      </c>
      <c r="F2959" s="28" t="n">
        <v>1</v>
      </c>
      <c r="G2959" s="29" t="n">
        <v>29</v>
      </c>
    </row>
    <row r="2960">
      <c r="A2960" s="27" t="inlineStr">
        <is>
          <t>product1</t>
        </is>
      </c>
      <c r="B2960" s="28" t="inlineStr">
        <is>
          <t>德国</t>
        </is>
      </c>
      <c r="C2960" s="27" t="n">
        <v>5</v>
      </c>
      <c r="D2960" s="28" t="n">
        <v>1</v>
      </c>
      <c r="E2960" s="27" t="n">
        <v>2021</v>
      </c>
      <c r="F2960" s="28" t="n">
        <v>12</v>
      </c>
      <c r="G2960" s="29" t="n">
        <v>20</v>
      </c>
    </row>
    <row r="2961">
      <c r="A2961" s="27" t="inlineStr">
        <is>
          <t>product1</t>
        </is>
      </c>
      <c r="B2961" s="28" t="inlineStr">
        <is>
          <t>法国</t>
        </is>
      </c>
      <c r="C2961" s="27" t="n">
        <v>21</v>
      </c>
      <c r="D2961" s="28" t="n">
        <v>1</v>
      </c>
      <c r="E2961" s="27" t="n">
        <v>2023</v>
      </c>
      <c r="F2961" s="28" t="n">
        <v>3</v>
      </c>
      <c r="G2961" s="29" t="n">
        <v>7</v>
      </c>
    </row>
    <row r="2962">
      <c r="A2962" s="27" t="inlineStr">
        <is>
          <t>product3</t>
        </is>
      </c>
      <c r="B2962" s="28" t="inlineStr">
        <is>
          <t>德国</t>
        </is>
      </c>
      <c r="C2962" s="27" t="n">
        <v>12</v>
      </c>
      <c r="D2962" s="28" t="n">
        <v>10</v>
      </c>
      <c r="E2962" s="27" t="n">
        <v>2021</v>
      </c>
      <c r="F2962" s="28" t="n">
        <v>7</v>
      </c>
      <c r="G2962" s="29" t="n">
        <v>4</v>
      </c>
    </row>
    <row r="2963">
      <c r="A2963" s="27" t="inlineStr">
        <is>
          <t>product2</t>
        </is>
      </c>
      <c r="B2963" s="28" t="inlineStr">
        <is>
          <t>法国</t>
        </is>
      </c>
      <c r="C2963" s="27" t="n">
        <v>12</v>
      </c>
      <c r="D2963" s="28" t="n">
        <v>5</v>
      </c>
      <c r="E2963" s="27" t="n">
        <v>2020</v>
      </c>
      <c r="F2963" s="28" t="n">
        <v>8</v>
      </c>
      <c r="G2963" s="29" t="n">
        <v>26</v>
      </c>
    </row>
    <row r="2964">
      <c r="A2964" s="27" t="inlineStr">
        <is>
          <t>product1</t>
        </is>
      </c>
      <c r="B2964" s="28" t="inlineStr">
        <is>
          <t>法国</t>
        </is>
      </c>
      <c r="C2964" s="27" t="n">
        <v>6</v>
      </c>
      <c r="D2964" s="28" t="n">
        <v>1</v>
      </c>
      <c r="E2964" s="27" t="n">
        <v>2021</v>
      </c>
      <c r="F2964" s="28" t="n">
        <v>7</v>
      </c>
      <c r="G2964" s="29" t="n">
        <v>9</v>
      </c>
    </row>
    <row r="2965">
      <c r="A2965" s="27" t="inlineStr">
        <is>
          <t>product1</t>
        </is>
      </c>
      <c r="B2965" s="28" t="inlineStr">
        <is>
          <t>美国</t>
        </is>
      </c>
      <c r="C2965" s="27" t="n">
        <v>18</v>
      </c>
      <c r="D2965" s="28" t="n">
        <v>1</v>
      </c>
      <c r="E2965" s="27" t="n">
        <v>2020</v>
      </c>
      <c r="F2965" s="28" t="n">
        <v>6</v>
      </c>
      <c r="G2965" s="29" t="n">
        <v>24</v>
      </c>
    </row>
    <row r="2966">
      <c r="A2966" s="27" t="inlineStr">
        <is>
          <t>product2</t>
        </is>
      </c>
      <c r="B2966" s="28" t="inlineStr">
        <is>
          <t>美国</t>
        </is>
      </c>
      <c r="C2966" s="27" t="n">
        <v>28</v>
      </c>
      <c r="D2966" s="28" t="n">
        <v>5</v>
      </c>
      <c r="E2966" s="27" t="n">
        <v>2021</v>
      </c>
      <c r="F2966" s="28" t="n">
        <v>8</v>
      </c>
      <c r="G2966" s="29" t="n">
        <v>12</v>
      </c>
    </row>
    <row r="2967">
      <c r="A2967" s="27" t="inlineStr">
        <is>
          <t>product3</t>
        </is>
      </c>
      <c r="B2967" s="28" t="inlineStr">
        <is>
          <t>德国</t>
        </is>
      </c>
      <c r="C2967" s="27" t="n">
        <v>22</v>
      </c>
      <c r="D2967" s="28" t="n">
        <v>10</v>
      </c>
      <c r="E2967" s="27" t="n">
        <v>2020</v>
      </c>
      <c r="F2967" s="28" t="n">
        <v>1</v>
      </c>
      <c r="G2967" s="29" t="n">
        <v>20</v>
      </c>
    </row>
    <row r="2968">
      <c r="A2968" s="27" t="inlineStr">
        <is>
          <t>product3</t>
        </is>
      </c>
      <c r="B2968" s="28" t="inlineStr">
        <is>
          <t>英国</t>
        </is>
      </c>
      <c r="C2968" s="27" t="n">
        <v>30</v>
      </c>
      <c r="D2968" s="28" t="n">
        <v>10</v>
      </c>
      <c r="E2968" s="27" t="n">
        <v>2022</v>
      </c>
      <c r="F2968" s="28" t="n">
        <v>7</v>
      </c>
      <c r="G2968" s="29" t="n">
        <v>3</v>
      </c>
    </row>
    <row r="2969">
      <c r="A2969" s="27" t="inlineStr">
        <is>
          <t>product3</t>
        </is>
      </c>
      <c r="B2969" s="28" t="inlineStr">
        <is>
          <t>中国</t>
        </is>
      </c>
      <c r="C2969" s="27" t="n">
        <v>20</v>
      </c>
      <c r="D2969" s="28" t="n">
        <v>10</v>
      </c>
      <c r="E2969" s="27" t="n">
        <v>2023</v>
      </c>
      <c r="F2969" s="28" t="n">
        <v>7</v>
      </c>
      <c r="G2969" s="29" t="n">
        <v>20</v>
      </c>
    </row>
    <row r="2970">
      <c r="A2970" s="27" t="inlineStr">
        <is>
          <t>product1</t>
        </is>
      </c>
      <c r="B2970" s="28" t="inlineStr">
        <is>
          <t>中国</t>
        </is>
      </c>
      <c r="C2970" s="27" t="n">
        <v>26</v>
      </c>
      <c r="D2970" s="28" t="n">
        <v>1</v>
      </c>
      <c r="E2970" s="27" t="n">
        <v>2023</v>
      </c>
      <c r="F2970" s="28" t="n">
        <v>5</v>
      </c>
      <c r="G2970" s="29" t="n">
        <v>4</v>
      </c>
    </row>
    <row r="2971">
      <c r="A2971" s="27" t="inlineStr">
        <is>
          <t>product1</t>
        </is>
      </c>
      <c r="B2971" s="28" t="inlineStr">
        <is>
          <t>美国</t>
        </is>
      </c>
      <c r="C2971" s="27" t="n">
        <v>20</v>
      </c>
      <c r="D2971" s="28" t="n">
        <v>1</v>
      </c>
      <c r="E2971" s="27" t="n">
        <v>2023</v>
      </c>
      <c r="F2971" s="28" t="n">
        <v>7</v>
      </c>
      <c r="G2971" s="29" t="n">
        <v>16</v>
      </c>
    </row>
    <row r="2972">
      <c r="A2972" s="27" t="inlineStr">
        <is>
          <t>product1</t>
        </is>
      </c>
      <c r="B2972" s="28" t="inlineStr">
        <is>
          <t>英国</t>
        </is>
      </c>
      <c r="C2972" s="27" t="n">
        <v>7</v>
      </c>
      <c r="D2972" s="28" t="n">
        <v>1</v>
      </c>
      <c r="E2972" s="27" t="n">
        <v>2023</v>
      </c>
      <c r="F2972" s="28" t="n">
        <v>10</v>
      </c>
      <c r="G2972" s="29" t="n">
        <v>4</v>
      </c>
    </row>
    <row r="2973">
      <c r="A2973" s="27" t="inlineStr">
        <is>
          <t>product1</t>
        </is>
      </c>
      <c r="B2973" s="28" t="inlineStr">
        <is>
          <t>德国</t>
        </is>
      </c>
      <c r="C2973" s="27" t="n">
        <v>22</v>
      </c>
      <c r="D2973" s="28" t="n">
        <v>1</v>
      </c>
      <c r="E2973" s="27" t="n">
        <v>2020</v>
      </c>
      <c r="F2973" s="28" t="n">
        <v>5</v>
      </c>
      <c r="G2973" s="29" t="n">
        <v>8</v>
      </c>
    </row>
    <row r="2974">
      <c r="A2974" s="27" t="inlineStr">
        <is>
          <t>product3</t>
        </is>
      </c>
      <c r="B2974" s="28" t="inlineStr">
        <is>
          <t>法国</t>
        </is>
      </c>
      <c r="C2974" s="27" t="n">
        <v>11</v>
      </c>
      <c r="D2974" s="28" t="n">
        <v>10</v>
      </c>
      <c r="E2974" s="27" t="n">
        <v>2021</v>
      </c>
      <c r="F2974" s="28" t="n">
        <v>10</v>
      </c>
      <c r="G2974" s="29" t="n">
        <v>17</v>
      </c>
    </row>
    <row r="2975">
      <c r="A2975" s="27" t="inlineStr">
        <is>
          <t>product1</t>
        </is>
      </c>
      <c r="B2975" s="28" t="inlineStr">
        <is>
          <t>法国</t>
        </is>
      </c>
      <c r="C2975" s="27" t="n">
        <v>26</v>
      </c>
      <c r="D2975" s="28" t="n">
        <v>1</v>
      </c>
      <c r="E2975" s="27" t="n">
        <v>2021</v>
      </c>
      <c r="F2975" s="28" t="n">
        <v>8</v>
      </c>
      <c r="G2975" s="29" t="n">
        <v>15</v>
      </c>
    </row>
    <row r="2976">
      <c r="A2976" s="27" t="inlineStr">
        <is>
          <t>product2</t>
        </is>
      </c>
      <c r="B2976" s="28" t="inlineStr">
        <is>
          <t>美国</t>
        </is>
      </c>
      <c r="C2976" s="27" t="n">
        <v>27</v>
      </c>
      <c r="D2976" s="28" t="n">
        <v>5</v>
      </c>
      <c r="E2976" s="27" t="n">
        <v>2023</v>
      </c>
      <c r="F2976" s="28" t="n">
        <v>5</v>
      </c>
      <c r="G2976" s="29" t="n">
        <v>13</v>
      </c>
    </row>
    <row r="2977">
      <c r="A2977" s="27" t="inlineStr">
        <is>
          <t>product1</t>
        </is>
      </c>
      <c r="B2977" s="28" t="inlineStr">
        <is>
          <t>英国</t>
        </is>
      </c>
      <c r="C2977" s="27" t="n">
        <v>29</v>
      </c>
      <c r="D2977" s="28" t="n">
        <v>1</v>
      </c>
      <c r="E2977" s="27" t="n">
        <v>2020</v>
      </c>
      <c r="F2977" s="28" t="n">
        <v>1</v>
      </c>
      <c r="G2977" s="29" t="n">
        <v>16</v>
      </c>
    </row>
    <row r="2978">
      <c r="A2978" s="27" t="inlineStr">
        <is>
          <t>product3</t>
        </is>
      </c>
      <c r="B2978" s="28" t="inlineStr">
        <is>
          <t>英国</t>
        </is>
      </c>
      <c r="C2978" s="27" t="n">
        <v>12</v>
      </c>
      <c r="D2978" s="28" t="n">
        <v>10</v>
      </c>
      <c r="E2978" s="27" t="n">
        <v>2022</v>
      </c>
      <c r="F2978" s="28" t="n">
        <v>4</v>
      </c>
      <c r="G2978" s="29" t="n">
        <v>18</v>
      </c>
    </row>
    <row r="2979">
      <c r="A2979" s="27" t="inlineStr">
        <is>
          <t>product2</t>
        </is>
      </c>
      <c r="B2979" s="28" t="inlineStr">
        <is>
          <t>美国</t>
        </is>
      </c>
      <c r="C2979" s="27" t="n">
        <v>17</v>
      </c>
      <c r="D2979" s="28" t="n">
        <v>5</v>
      </c>
      <c r="E2979" s="27" t="n">
        <v>2023</v>
      </c>
      <c r="F2979" s="28" t="n">
        <v>7</v>
      </c>
      <c r="G2979" s="29" t="n">
        <v>30</v>
      </c>
    </row>
    <row r="2980">
      <c r="A2980" s="27" t="inlineStr">
        <is>
          <t>product2</t>
        </is>
      </c>
      <c r="B2980" s="28" t="inlineStr">
        <is>
          <t>法国</t>
        </is>
      </c>
      <c r="C2980" s="27" t="n">
        <v>5</v>
      </c>
      <c r="D2980" s="28" t="n">
        <v>5</v>
      </c>
      <c r="E2980" s="27" t="n">
        <v>2020</v>
      </c>
      <c r="F2980" s="28" t="n">
        <v>7</v>
      </c>
      <c r="G2980" s="29" t="n">
        <v>25</v>
      </c>
    </row>
    <row r="2981">
      <c r="A2981" s="27" t="inlineStr">
        <is>
          <t>product2</t>
        </is>
      </c>
      <c r="B2981" s="28" t="inlineStr">
        <is>
          <t>德国</t>
        </is>
      </c>
      <c r="C2981" s="27" t="n">
        <v>30</v>
      </c>
      <c r="D2981" s="28" t="n">
        <v>5</v>
      </c>
      <c r="E2981" s="27" t="n">
        <v>2023</v>
      </c>
      <c r="F2981" s="28" t="n">
        <v>11</v>
      </c>
      <c r="G2981" s="29" t="n">
        <v>22</v>
      </c>
    </row>
    <row r="2982">
      <c r="A2982" s="27" t="inlineStr">
        <is>
          <t>product1</t>
        </is>
      </c>
      <c r="B2982" s="28" t="inlineStr">
        <is>
          <t>英国</t>
        </is>
      </c>
      <c r="C2982" s="27" t="n">
        <v>7</v>
      </c>
      <c r="D2982" s="28" t="n">
        <v>1</v>
      </c>
      <c r="E2982" s="27" t="n">
        <v>2020</v>
      </c>
      <c r="F2982" s="28" t="n">
        <v>5</v>
      </c>
      <c r="G2982" s="29" t="n">
        <v>5</v>
      </c>
    </row>
    <row r="2983">
      <c r="A2983" s="27" t="inlineStr">
        <is>
          <t>product1</t>
        </is>
      </c>
      <c r="B2983" s="28" t="inlineStr">
        <is>
          <t>美国</t>
        </is>
      </c>
      <c r="C2983" s="27" t="n">
        <v>21</v>
      </c>
      <c r="D2983" s="28" t="n">
        <v>1</v>
      </c>
      <c r="E2983" s="27" t="n">
        <v>2022</v>
      </c>
      <c r="F2983" s="28" t="n">
        <v>7</v>
      </c>
      <c r="G2983" s="29" t="n">
        <v>20</v>
      </c>
    </row>
    <row r="2984">
      <c r="A2984" s="27" t="inlineStr">
        <is>
          <t>product2</t>
        </is>
      </c>
      <c r="B2984" s="28" t="inlineStr">
        <is>
          <t>美国</t>
        </is>
      </c>
      <c r="C2984" s="27" t="n">
        <v>10</v>
      </c>
      <c r="D2984" s="28" t="n">
        <v>5</v>
      </c>
      <c r="E2984" s="27" t="n">
        <v>2021</v>
      </c>
      <c r="F2984" s="28" t="n">
        <v>10</v>
      </c>
      <c r="G2984" s="29" t="n">
        <v>23</v>
      </c>
    </row>
    <row r="2985">
      <c r="A2985" s="27" t="inlineStr">
        <is>
          <t>product1</t>
        </is>
      </c>
      <c r="B2985" s="28" t="inlineStr">
        <is>
          <t>英国</t>
        </is>
      </c>
      <c r="C2985" s="27" t="n">
        <v>26</v>
      </c>
      <c r="D2985" s="28" t="n">
        <v>1</v>
      </c>
      <c r="E2985" s="27" t="n">
        <v>2020</v>
      </c>
      <c r="F2985" s="28" t="n">
        <v>12</v>
      </c>
      <c r="G2985" s="29" t="n">
        <v>7</v>
      </c>
    </row>
    <row r="2986">
      <c r="A2986" s="27" t="inlineStr">
        <is>
          <t>product2</t>
        </is>
      </c>
      <c r="B2986" s="28" t="inlineStr">
        <is>
          <t>法国</t>
        </is>
      </c>
      <c r="C2986" s="27" t="n">
        <v>3</v>
      </c>
      <c r="D2986" s="28" t="n">
        <v>5</v>
      </c>
      <c r="E2986" s="27" t="n">
        <v>2022</v>
      </c>
      <c r="F2986" s="28" t="n">
        <v>7</v>
      </c>
      <c r="G2986" s="29" t="n">
        <v>3</v>
      </c>
    </row>
    <row r="2987">
      <c r="A2987" s="27" t="inlineStr">
        <is>
          <t>product2</t>
        </is>
      </c>
      <c r="B2987" s="28" t="inlineStr">
        <is>
          <t>中国</t>
        </is>
      </c>
      <c r="C2987" s="27" t="n">
        <v>25</v>
      </c>
      <c r="D2987" s="28" t="n">
        <v>5</v>
      </c>
      <c r="E2987" s="27" t="n">
        <v>2020</v>
      </c>
      <c r="F2987" s="28" t="n">
        <v>6</v>
      </c>
      <c r="G2987" s="29" t="n">
        <v>1</v>
      </c>
    </row>
    <row r="2988">
      <c r="A2988" s="27" t="inlineStr">
        <is>
          <t>product2</t>
        </is>
      </c>
      <c r="B2988" s="28" t="inlineStr">
        <is>
          <t>英国</t>
        </is>
      </c>
      <c r="C2988" s="27" t="n">
        <v>24</v>
      </c>
      <c r="D2988" s="28" t="n">
        <v>5</v>
      </c>
      <c r="E2988" s="27" t="n">
        <v>2023</v>
      </c>
      <c r="F2988" s="28" t="n">
        <v>10</v>
      </c>
      <c r="G2988" s="29" t="n">
        <v>5</v>
      </c>
    </row>
    <row r="2989">
      <c r="A2989" s="27" t="inlineStr">
        <is>
          <t>product2</t>
        </is>
      </c>
      <c r="B2989" s="28" t="inlineStr">
        <is>
          <t>德国</t>
        </is>
      </c>
      <c r="C2989" s="27" t="n">
        <v>9</v>
      </c>
      <c r="D2989" s="28" t="n">
        <v>5</v>
      </c>
      <c r="E2989" s="27" t="n">
        <v>2020</v>
      </c>
      <c r="F2989" s="28" t="n">
        <v>8</v>
      </c>
      <c r="G2989" s="29" t="n">
        <v>23</v>
      </c>
    </row>
    <row r="2990">
      <c r="A2990" s="27" t="inlineStr">
        <is>
          <t>product1</t>
        </is>
      </c>
      <c r="B2990" s="28" t="inlineStr">
        <is>
          <t>英国</t>
        </is>
      </c>
      <c r="C2990" s="27" t="n">
        <v>6</v>
      </c>
      <c r="D2990" s="28" t="n">
        <v>1</v>
      </c>
      <c r="E2990" s="27" t="n">
        <v>2023</v>
      </c>
      <c r="F2990" s="28" t="n">
        <v>11</v>
      </c>
      <c r="G2990" s="29" t="n">
        <v>3</v>
      </c>
    </row>
    <row r="2991">
      <c r="A2991" s="27" t="inlineStr">
        <is>
          <t>product2</t>
        </is>
      </c>
      <c r="B2991" s="28" t="inlineStr">
        <is>
          <t>美国</t>
        </is>
      </c>
      <c r="C2991" s="27" t="n">
        <v>12</v>
      </c>
      <c r="D2991" s="28" t="n">
        <v>5</v>
      </c>
      <c r="E2991" s="27" t="n">
        <v>2020</v>
      </c>
      <c r="F2991" s="28" t="n">
        <v>3</v>
      </c>
      <c r="G2991" s="29" t="n">
        <v>19</v>
      </c>
    </row>
    <row r="2992">
      <c r="A2992" s="27" t="inlineStr">
        <is>
          <t>product3</t>
        </is>
      </c>
      <c r="B2992" s="28" t="inlineStr">
        <is>
          <t>美国</t>
        </is>
      </c>
      <c r="C2992" s="27" t="n">
        <v>8</v>
      </c>
      <c r="D2992" s="28" t="n">
        <v>10</v>
      </c>
      <c r="E2992" s="27" t="n">
        <v>2022</v>
      </c>
      <c r="F2992" s="28" t="n">
        <v>9</v>
      </c>
      <c r="G2992" s="29" t="n">
        <v>17</v>
      </c>
    </row>
    <row r="2993">
      <c r="A2993" s="27" t="inlineStr">
        <is>
          <t>product1</t>
        </is>
      </c>
      <c r="B2993" s="28" t="inlineStr">
        <is>
          <t>德国</t>
        </is>
      </c>
      <c r="C2993" s="27" t="n">
        <v>29</v>
      </c>
      <c r="D2993" s="28" t="n">
        <v>1</v>
      </c>
      <c r="E2993" s="27" t="n">
        <v>2023</v>
      </c>
      <c r="F2993" s="28" t="n">
        <v>7</v>
      </c>
      <c r="G2993" s="29" t="n">
        <v>9</v>
      </c>
    </row>
    <row r="2994">
      <c r="A2994" s="27" t="inlineStr">
        <is>
          <t>product3</t>
        </is>
      </c>
      <c r="B2994" s="28" t="inlineStr">
        <is>
          <t>德国</t>
        </is>
      </c>
      <c r="C2994" s="27" t="n">
        <v>8</v>
      </c>
      <c r="D2994" s="28" t="n">
        <v>10</v>
      </c>
      <c r="E2994" s="27" t="n">
        <v>2023</v>
      </c>
      <c r="F2994" s="28" t="n">
        <v>1</v>
      </c>
      <c r="G2994" s="29" t="n">
        <v>29</v>
      </c>
    </row>
    <row r="2995">
      <c r="A2995" s="27" t="inlineStr">
        <is>
          <t>product2</t>
        </is>
      </c>
      <c r="B2995" s="28" t="inlineStr">
        <is>
          <t>英国</t>
        </is>
      </c>
      <c r="C2995" s="27" t="n">
        <v>12</v>
      </c>
      <c r="D2995" s="28" t="n">
        <v>5</v>
      </c>
      <c r="E2995" s="27" t="n">
        <v>2023</v>
      </c>
      <c r="F2995" s="28" t="n">
        <v>8</v>
      </c>
      <c r="G2995" s="29" t="n">
        <v>21</v>
      </c>
    </row>
    <row r="2996">
      <c r="A2996" s="27" t="inlineStr">
        <is>
          <t>product3</t>
        </is>
      </c>
      <c r="B2996" s="28" t="inlineStr">
        <is>
          <t>美国</t>
        </is>
      </c>
      <c r="C2996" s="27" t="n">
        <v>24</v>
      </c>
      <c r="D2996" s="28" t="n">
        <v>10</v>
      </c>
      <c r="E2996" s="27" t="n">
        <v>2020</v>
      </c>
      <c r="F2996" s="28" t="n">
        <v>8</v>
      </c>
      <c r="G2996" s="29" t="n">
        <v>10</v>
      </c>
    </row>
    <row r="2997">
      <c r="A2997" s="27" t="inlineStr">
        <is>
          <t>product3</t>
        </is>
      </c>
      <c r="B2997" s="28" t="inlineStr">
        <is>
          <t>德国</t>
        </is>
      </c>
      <c r="C2997" s="27" t="n">
        <v>23</v>
      </c>
      <c r="D2997" s="28" t="n">
        <v>10</v>
      </c>
      <c r="E2997" s="27" t="n">
        <v>2020</v>
      </c>
      <c r="F2997" s="28" t="n">
        <v>4</v>
      </c>
      <c r="G2997" s="29" t="n">
        <v>15</v>
      </c>
    </row>
    <row r="2998">
      <c r="A2998" s="27" t="inlineStr">
        <is>
          <t>product1</t>
        </is>
      </c>
      <c r="B2998" s="28" t="inlineStr">
        <is>
          <t>美国</t>
        </is>
      </c>
      <c r="C2998" s="27" t="n">
        <v>18</v>
      </c>
      <c r="D2998" s="28" t="n">
        <v>1</v>
      </c>
      <c r="E2998" s="27" t="n">
        <v>2020</v>
      </c>
      <c r="F2998" s="28" t="n">
        <v>12</v>
      </c>
      <c r="G2998" s="29" t="n">
        <v>24</v>
      </c>
    </row>
    <row r="2999">
      <c r="A2999" s="27" t="inlineStr">
        <is>
          <t>product1</t>
        </is>
      </c>
      <c r="B2999" s="28" t="inlineStr">
        <is>
          <t>法国</t>
        </is>
      </c>
      <c r="C2999" s="27" t="n">
        <v>21</v>
      </c>
      <c r="D2999" s="28" t="n">
        <v>1</v>
      </c>
      <c r="E2999" s="27" t="n">
        <v>2021</v>
      </c>
      <c r="F2999" s="28" t="n">
        <v>4</v>
      </c>
      <c r="G2999" s="29" t="n">
        <v>8</v>
      </c>
    </row>
    <row r="3000">
      <c r="A3000" s="27" t="inlineStr">
        <is>
          <t>product3</t>
        </is>
      </c>
      <c r="B3000" s="28" t="inlineStr">
        <is>
          <t>美国</t>
        </is>
      </c>
      <c r="C3000" s="27" t="n">
        <v>26</v>
      </c>
      <c r="D3000" s="28" t="n">
        <v>10</v>
      </c>
      <c r="E3000" s="27" t="n">
        <v>2021</v>
      </c>
      <c r="F3000" s="28" t="n">
        <v>11</v>
      </c>
      <c r="G3000" s="29" t="n">
        <v>16</v>
      </c>
    </row>
    <row r="3001">
      <c r="A3001" s="27" t="inlineStr">
        <is>
          <t>product2</t>
        </is>
      </c>
      <c r="B3001" s="28" t="inlineStr">
        <is>
          <t>中国</t>
        </is>
      </c>
      <c r="C3001" s="27" t="n">
        <v>21</v>
      </c>
      <c r="D3001" s="28" t="n">
        <v>5</v>
      </c>
      <c r="E3001" s="27" t="n">
        <v>2021</v>
      </c>
      <c r="F3001" s="28" t="n">
        <v>6</v>
      </c>
      <c r="G3001" s="29" t="n">
        <v>11</v>
      </c>
    </row>
    <row r="3002">
      <c r="A3002" s="27" t="inlineStr">
        <is>
          <t>product2</t>
        </is>
      </c>
      <c r="B3002" s="28" t="inlineStr">
        <is>
          <t>法国</t>
        </is>
      </c>
      <c r="C3002" s="27" t="n">
        <v>18</v>
      </c>
      <c r="D3002" s="28" t="n">
        <v>5</v>
      </c>
      <c r="E3002" s="27" t="n">
        <v>2023</v>
      </c>
      <c r="F3002" s="28" t="n">
        <v>7</v>
      </c>
      <c r="G3002" s="29" t="n">
        <v>10</v>
      </c>
    </row>
    <row r="3003">
      <c r="A3003" s="27" t="inlineStr">
        <is>
          <t>product3</t>
        </is>
      </c>
      <c r="B3003" s="28" t="inlineStr">
        <is>
          <t>法国</t>
        </is>
      </c>
      <c r="C3003" s="27" t="n">
        <v>12</v>
      </c>
      <c r="D3003" s="28" t="n">
        <v>10</v>
      </c>
      <c r="E3003" s="27" t="n">
        <v>2023</v>
      </c>
      <c r="F3003" s="28" t="n">
        <v>4</v>
      </c>
      <c r="G3003" s="29" t="n">
        <v>21</v>
      </c>
    </row>
    <row r="3004">
      <c r="A3004" s="27" t="inlineStr">
        <is>
          <t>product3</t>
        </is>
      </c>
      <c r="B3004" s="28" t="inlineStr">
        <is>
          <t>英国</t>
        </is>
      </c>
      <c r="C3004" s="27" t="n">
        <v>28</v>
      </c>
      <c r="D3004" s="28" t="n">
        <v>10</v>
      </c>
      <c r="E3004" s="27" t="n">
        <v>2020</v>
      </c>
      <c r="F3004" s="28" t="n">
        <v>9</v>
      </c>
      <c r="G3004" s="29" t="n">
        <v>15</v>
      </c>
    </row>
    <row r="3005">
      <c r="A3005" s="27" t="inlineStr">
        <is>
          <t>product3</t>
        </is>
      </c>
      <c r="B3005" s="28" t="inlineStr">
        <is>
          <t>英国</t>
        </is>
      </c>
      <c r="C3005" s="27" t="n">
        <v>5</v>
      </c>
      <c r="D3005" s="28" t="n">
        <v>10</v>
      </c>
      <c r="E3005" s="27" t="n">
        <v>2021</v>
      </c>
      <c r="F3005" s="28" t="n">
        <v>1</v>
      </c>
      <c r="G3005" s="29" t="n">
        <v>17</v>
      </c>
    </row>
    <row r="3006">
      <c r="A3006" s="27" t="inlineStr">
        <is>
          <t>product1</t>
        </is>
      </c>
      <c r="B3006" s="28" t="inlineStr">
        <is>
          <t>英国</t>
        </is>
      </c>
      <c r="C3006" s="27" t="n">
        <v>24</v>
      </c>
      <c r="D3006" s="28" t="n">
        <v>1</v>
      </c>
      <c r="E3006" s="27" t="n">
        <v>2020</v>
      </c>
      <c r="F3006" s="28" t="n">
        <v>4</v>
      </c>
      <c r="G3006" s="29" t="n">
        <v>1</v>
      </c>
    </row>
    <row r="3007">
      <c r="A3007" s="27" t="inlineStr">
        <is>
          <t>product2</t>
        </is>
      </c>
      <c r="B3007" s="28" t="inlineStr">
        <is>
          <t>英国</t>
        </is>
      </c>
      <c r="C3007" s="27" t="n">
        <v>11</v>
      </c>
      <c r="D3007" s="28" t="n">
        <v>5</v>
      </c>
      <c r="E3007" s="27" t="n">
        <v>2023</v>
      </c>
      <c r="F3007" s="28" t="n">
        <v>7</v>
      </c>
      <c r="G3007" s="29" t="n">
        <v>27</v>
      </c>
    </row>
    <row r="3008">
      <c r="A3008" s="27" t="inlineStr">
        <is>
          <t>product1</t>
        </is>
      </c>
      <c r="B3008" s="28" t="inlineStr">
        <is>
          <t>中国</t>
        </is>
      </c>
      <c r="C3008" s="27" t="n">
        <v>21</v>
      </c>
      <c r="D3008" s="28" t="n">
        <v>1</v>
      </c>
      <c r="E3008" s="27" t="n">
        <v>2023</v>
      </c>
      <c r="F3008" s="28" t="n">
        <v>12</v>
      </c>
      <c r="G3008" s="29" t="n">
        <v>16</v>
      </c>
    </row>
    <row r="3009">
      <c r="A3009" s="27" t="inlineStr">
        <is>
          <t>product3</t>
        </is>
      </c>
      <c r="B3009" s="28" t="inlineStr">
        <is>
          <t>法国</t>
        </is>
      </c>
      <c r="C3009" s="27" t="n">
        <v>19</v>
      </c>
      <c r="D3009" s="28" t="n">
        <v>10</v>
      </c>
      <c r="E3009" s="27" t="n">
        <v>2020</v>
      </c>
      <c r="F3009" s="28" t="n">
        <v>1</v>
      </c>
      <c r="G3009" s="29" t="n">
        <v>1</v>
      </c>
    </row>
    <row r="3010">
      <c r="A3010" s="27" t="inlineStr">
        <is>
          <t>product3</t>
        </is>
      </c>
      <c r="B3010" s="28" t="inlineStr">
        <is>
          <t>中国</t>
        </is>
      </c>
      <c r="C3010" s="27" t="n">
        <v>11</v>
      </c>
      <c r="D3010" s="28" t="n">
        <v>10</v>
      </c>
      <c r="E3010" s="27" t="n">
        <v>2023</v>
      </c>
      <c r="F3010" s="28" t="n">
        <v>3</v>
      </c>
      <c r="G3010" s="29" t="n">
        <v>10</v>
      </c>
    </row>
    <row r="3011">
      <c r="A3011" s="27" t="inlineStr">
        <is>
          <t>product2</t>
        </is>
      </c>
      <c r="B3011" s="28" t="inlineStr">
        <is>
          <t>美国</t>
        </is>
      </c>
      <c r="C3011" s="27" t="n">
        <v>8</v>
      </c>
      <c r="D3011" s="28" t="n">
        <v>5</v>
      </c>
      <c r="E3011" s="27" t="n">
        <v>2023</v>
      </c>
      <c r="F3011" s="28" t="n">
        <v>1</v>
      </c>
      <c r="G3011" s="29" t="n">
        <v>21</v>
      </c>
    </row>
    <row r="3012">
      <c r="A3012" s="27" t="inlineStr">
        <is>
          <t>product1</t>
        </is>
      </c>
      <c r="B3012" s="28" t="inlineStr">
        <is>
          <t>法国</t>
        </is>
      </c>
      <c r="C3012" s="27" t="n">
        <v>4</v>
      </c>
      <c r="D3012" s="28" t="n">
        <v>1</v>
      </c>
      <c r="E3012" s="27" t="n">
        <v>2022</v>
      </c>
      <c r="F3012" s="28" t="n">
        <v>10</v>
      </c>
      <c r="G3012" s="29" t="n">
        <v>19</v>
      </c>
    </row>
    <row r="3013">
      <c r="A3013" s="27" t="inlineStr">
        <is>
          <t>product1</t>
        </is>
      </c>
      <c r="B3013" s="28" t="inlineStr">
        <is>
          <t>中国</t>
        </is>
      </c>
      <c r="C3013" s="27" t="n">
        <v>16</v>
      </c>
      <c r="D3013" s="28" t="n">
        <v>1</v>
      </c>
      <c r="E3013" s="27" t="n">
        <v>2023</v>
      </c>
      <c r="F3013" s="28" t="n">
        <v>11</v>
      </c>
      <c r="G3013" s="29" t="n">
        <v>28</v>
      </c>
    </row>
    <row r="3014">
      <c r="A3014" s="27" t="inlineStr">
        <is>
          <t>product1</t>
        </is>
      </c>
      <c r="B3014" s="28" t="inlineStr">
        <is>
          <t>德国</t>
        </is>
      </c>
      <c r="C3014" s="27" t="n">
        <v>30</v>
      </c>
      <c r="D3014" s="28" t="n">
        <v>1</v>
      </c>
      <c r="E3014" s="27" t="n">
        <v>2023</v>
      </c>
      <c r="F3014" s="28" t="n">
        <v>8</v>
      </c>
      <c r="G3014" s="29" t="n">
        <v>12</v>
      </c>
    </row>
    <row r="3015">
      <c r="A3015" s="27" t="inlineStr">
        <is>
          <t>product2</t>
        </is>
      </c>
      <c r="B3015" s="28" t="inlineStr">
        <is>
          <t>美国</t>
        </is>
      </c>
      <c r="C3015" s="27" t="n">
        <v>3</v>
      </c>
      <c r="D3015" s="28" t="n">
        <v>5</v>
      </c>
      <c r="E3015" s="27" t="n">
        <v>2021</v>
      </c>
      <c r="F3015" s="28" t="n">
        <v>2</v>
      </c>
      <c r="G3015" s="29" t="n">
        <v>12</v>
      </c>
    </row>
    <row r="3016">
      <c r="A3016" s="27" t="inlineStr">
        <is>
          <t>product1</t>
        </is>
      </c>
      <c r="B3016" s="28" t="inlineStr">
        <is>
          <t>美国</t>
        </is>
      </c>
      <c r="C3016" s="27" t="n">
        <v>17</v>
      </c>
      <c r="D3016" s="28" t="n">
        <v>1</v>
      </c>
      <c r="E3016" s="27" t="n">
        <v>2023</v>
      </c>
      <c r="F3016" s="28" t="n">
        <v>5</v>
      </c>
      <c r="G3016" s="29" t="n">
        <v>14</v>
      </c>
    </row>
    <row r="3017">
      <c r="A3017" s="27" t="inlineStr">
        <is>
          <t>product2</t>
        </is>
      </c>
      <c r="B3017" s="28" t="inlineStr">
        <is>
          <t>德国</t>
        </is>
      </c>
      <c r="C3017" s="27" t="n">
        <v>20</v>
      </c>
      <c r="D3017" s="28" t="n">
        <v>5</v>
      </c>
      <c r="E3017" s="27" t="n">
        <v>2023</v>
      </c>
      <c r="F3017" s="28" t="n">
        <v>12</v>
      </c>
      <c r="G3017" s="29" t="n">
        <v>30</v>
      </c>
    </row>
    <row r="3018">
      <c r="A3018" s="27" t="inlineStr">
        <is>
          <t>product3</t>
        </is>
      </c>
      <c r="B3018" s="28" t="inlineStr">
        <is>
          <t>美国</t>
        </is>
      </c>
      <c r="C3018" s="27" t="n">
        <v>4</v>
      </c>
      <c r="D3018" s="28" t="n">
        <v>10</v>
      </c>
      <c r="E3018" s="27" t="n">
        <v>2022</v>
      </c>
      <c r="F3018" s="28" t="n">
        <v>3</v>
      </c>
      <c r="G3018" s="29" t="n">
        <v>15</v>
      </c>
    </row>
    <row r="3019">
      <c r="A3019" s="27" t="inlineStr">
        <is>
          <t>product1</t>
        </is>
      </c>
      <c r="B3019" s="28" t="inlineStr">
        <is>
          <t>美国</t>
        </is>
      </c>
      <c r="C3019" s="27" t="n">
        <v>21</v>
      </c>
      <c r="D3019" s="28" t="n">
        <v>1</v>
      </c>
      <c r="E3019" s="27" t="n">
        <v>2020</v>
      </c>
      <c r="F3019" s="28" t="n">
        <v>7</v>
      </c>
      <c r="G3019" s="29" t="n">
        <v>1</v>
      </c>
    </row>
    <row r="3020">
      <c r="A3020" s="27" t="inlineStr">
        <is>
          <t>product3</t>
        </is>
      </c>
      <c r="B3020" s="28" t="inlineStr">
        <is>
          <t>美国</t>
        </is>
      </c>
      <c r="C3020" s="27" t="n">
        <v>19</v>
      </c>
      <c r="D3020" s="28" t="n">
        <v>10</v>
      </c>
      <c r="E3020" s="27" t="n">
        <v>2020</v>
      </c>
      <c r="F3020" s="28" t="n">
        <v>5</v>
      </c>
      <c r="G3020" s="29" t="n">
        <v>23</v>
      </c>
    </row>
    <row r="3021">
      <c r="A3021" s="27" t="inlineStr">
        <is>
          <t>product1</t>
        </is>
      </c>
      <c r="B3021" s="28" t="inlineStr">
        <is>
          <t>中国</t>
        </is>
      </c>
      <c r="C3021" s="27" t="n">
        <v>6</v>
      </c>
      <c r="D3021" s="28" t="n">
        <v>1</v>
      </c>
      <c r="E3021" s="27" t="n">
        <v>2022</v>
      </c>
      <c r="F3021" s="28" t="n">
        <v>11</v>
      </c>
      <c r="G3021" s="29" t="n">
        <v>9</v>
      </c>
    </row>
    <row r="3022">
      <c r="A3022" s="27" t="inlineStr">
        <is>
          <t>product3</t>
        </is>
      </c>
      <c r="B3022" s="28" t="inlineStr">
        <is>
          <t>英国</t>
        </is>
      </c>
      <c r="C3022" s="27" t="n">
        <v>10</v>
      </c>
      <c r="D3022" s="28" t="n">
        <v>10</v>
      </c>
      <c r="E3022" s="27" t="n">
        <v>2021</v>
      </c>
      <c r="F3022" s="28" t="n">
        <v>12</v>
      </c>
      <c r="G3022" s="29" t="n">
        <v>9</v>
      </c>
    </row>
    <row r="3023">
      <c r="A3023" s="27" t="inlineStr">
        <is>
          <t>product3</t>
        </is>
      </c>
      <c r="B3023" s="28" t="inlineStr">
        <is>
          <t>中国</t>
        </is>
      </c>
      <c r="C3023" s="27" t="n">
        <v>18</v>
      </c>
      <c r="D3023" s="28" t="n">
        <v>10</v>
      </c>
      <c r="E3023" s="27" t="n">
        <v>2022</v>
      </c>
      <c r="F3023" s="28" t="n">
        <v>3</v>
      </c>
      <c r="G3023" s="29" t="n">
        <v>28</v>
      </c>
    </row>
    <row r="3024">
      <c r="A3024" s="27" t="inlineStr">
        <is>
          <t>product3</t>
        </is>
      </c>
      <c r="B3024" s="28" t="inlineStr">
        <is>
          <t>英国</t>
        </is>
      </c>
      <c r="C3024" s="27" t="n">
        <v>10</v>
      </c>
      <c r="D3024" s="28" t="n">
        <v>10</v>
      </c>
      <c r="E3024" s="27" t="n">
        <v>2023</v>
      </c>
      <c r="F3024" s="28" t="n">
        <v>1</v>
      </c>
      <c r="G3024" s="29" t="n">
        <v>10</v>
      </c>
    </row>
    <row r="3025">
      <c r="A3025" s="27" t="inlineStr">
        <is>
          <t>product1</t>
        </is>
      </c>
      <c r="B3025" s="28" t="inlineStr">
        <is>
          <t>法国</t>
        </is>
      </c>
      <c r="C3025" s="27" t="n">
        <v>18</v>
      </c>
      <c r="D3025" s="28" t="n">
        <v>1</v>
      </c>
      <c r="E3025" s="27" t="n">
        <v>2023</v>
      </c>
      <c r="F3025" s="28" t="n">
        <v>6</v>
      </c>
      <c r="G3025" s="29" t="n">
        <v>22</v>
      </c>
    </row>
    <row r="3026">
      <c r="A3026" s="27" t="inlineStr">
        <is>
          <t>product2</t>
        </is>
      </c>
      <c r="B3026" s="28" t="inlineStr">
        <is>
          <t>英国</t>
        </is>
      </c>
      <c r="C3026" s="27" t="n">
        <v>5</v>
      </c>
      <c r="D3026" s="28" t="n">
        <v>5</v>
      </c>
      <c r="E3026" s="27" t="n">
        <v>2020</v>
      </c>
      <c r="F3026" s="28" t="n">
        <v>12</v>
      </c>
      <c r="G3026" s="29" t="n">
        <v>6</v>
      </c>
    </row>
    <row r="3027">
      <c r="A3027" s="27" t="inlineStr">
        <is>
          <t>product2</t>
        </is>
      </c>
      <c r="B3027" s="28" t="inlineStr">
        <is>
          <t>德国</t>
        </is>
      </c>
      <c r="C3027" s="27" t="n">
        <v>25</v>
      </c>
      <c r="D3027" s="28" t="n">
        <v>5</v>
      </c>
      <c r="E3027" s="27" t="n">
        <v>2020</v>
      </c>
      <c r="F3027" s="28" t="n">
        <v>9</v>
      </c>
      <c r="G3027" s="29" t="n">
        <v>28</v>
      </c>
    </row>
    <row r="3028">
      <c r="A3028" s="27" t="inlineStr">
        <is>
          <t>product2</t>
        </is>
      </c>
      <c r="B3028" s="28" t="inlineStr">
        <is>
          <t>英国</t>
        </is>
      </c>
      <c r="C3028" s="27" t="n">
        <v>17</v>
      </c>
      <c r="D3028" s="28" t="n">
        <v>5</v>
      </c>
      <c r="E3028" s="27" t="n">
        <v>2023</v>
      </c>
      <c r="F3028" s="28" t="n">
        <v>1</v>
      </c>
      <c r="G3028" s="29" t="n">
        <v>18</v>
      </c>
    </row>
    <row r="3029">
      <c r="A3029" s="27" t="inlineStr">
        <is>
          <t>product1</t>
        </is>
      </c>
      <c r="B3029" s="28" t="inlineStr">
        <is>
          <t>中国</t>
        </is>
      </c>
      <c r="C3029" s="27" t="n">
        <v>23</v>
      </c>
      <c r="D3029" s="28" t="n">
        <v>1</v>
      </c>
      <c r="E3029" s="27" t="n">
        <v>2022</v>
      </c>
      <c r="F3029" s="28" t="n">
        <v>10</v>
      </c>
      <c r="G3029" s="29" t="n">
        <v>26</v>
      </c>
    </row>
    <row r="3030">
      <c r="A3030" s="27" t="inlineStr">
        <is>
          <t>product1</t>
        </is>
      </c>
      <c r="B3030" s="28" t="inlineStr">
        <is>
          <t>中国</t>
        </is>
      </c>
      <c r="C3030" s="27" t="n">
        <v>6</v>
      </c>
      <c r="D3030" s="28" t="n">
        <v>1</v>
      </c>
      <c r="E3030" s="27" t="n">
        <v>2023</v>
      </c>
      <c r="F3030" s="28" t="n">
        <v>8</v>
      </c>
      <c r="G3030" s="29" t="n">
        <v>7</v>
      </c>
    </row>
    <row r="3031">
      <c r="A3031" s="27" t="inlineStr">
        <is>
          <t>product3</t>
        </is>
      </c>
      <c r="B3031" s="28" t="inlineStr">
        <is>
          <t>中国</t>
        </is>
      </c>
      <c r="C3031" s="27" t="n">
        <v>21</v>
      </c>
      <c r="D3031" s="28" t="n">
        <v>10</v>
      </c>
      <c r="E3031" s="27" t="n">
        <v>2021</v>
      </c>
      <c r="F3031" s="28" t="n">
        <v>12</v>
      </c>
      <c r="G3031" s="29" t="n">
        <v>6</v>
      </c>
    </row>
    <row r="3032">
      <c r="A3032" s="27" t="inlineStr">
        <is>
          <t>product2</t>
        </is>
      </c>
      <c r="B3032" s="28" t="inlineStr">
        <is>
          <t>美国</t>
        </is>
      </c>
      <c r="C3032" s="27" t="n">
        <v>30</v>
      </c>
      <c r="D3032" s="28" t="n">
        <v>5</v>
      </c>
      <c r="E3032" s="27" t="n">
        <v>2023</v>
      </c>
      <c r="F3032" s="28" t="n">
        <v>2</v>
      </c>
      <c r="G3032" s="29" t="n">
        <v>13</v>
      </c>
    </row>
    <row r="3033">
      <c r="A3033" s="27" t="inlineStr">
        <is>
          <t>product1</t>
        </is>
      </c>
      <c r="B3033" s="28" t="inlineStr">
        <is>
          <t>中国</t>
        </is>
      </c>
      <c r="C3033" s="27" t="n">
        <v>27</v>
      </c>
      <c r="D3033" s="28" t="n">
        <v>1</v>
      </c>
      <c r="E3033" s="27" t="n">
        <v>2023</v>
      </c>
      <c r="F3033" s="28" t="n">
        <v>12</v>
      </c>
      <c r="G3033" s="29" t="n">
        <v>8</v>
      </c>
    </row>
    <row r="3034">
      <c r="A3034" s="27" t="inlineStr">
        <is>
          <t>product3</t>
        </is>
      </c>
      <c r="B3034" s="28" t="inlineStr">
        <is>
          <t>英国</t>
        </is>
      </c>
      <c r="C3034" s="27" t="n">
        <v>12</v>
      </c>
      <c r="D3034" s="28" t="n">
        <v>10</v>
      </c>
      <c r="E3034" s="27" t="n">
        <v>2021</v>
      </c>
      <c r="F3034" s="28" t="n">
        <v>3</v>
      </c>
      <c r="G3034" s="29" t="n">
        <v>29</v>
      </c>
    </row>
    <row r="3035">
      <c r="A3035" s="27" t="inlineStr">
        <is>
          <t>product3</t>
        </is>
      </c>
      <c r="B3035" s="28" t="inlineStr">
        <is>
          <t>中国</t>
        </is>
      </c>
      <c r="C3035" s="27" t="n">
        <v>7</v>
      </c>
      <c r="D3035" s="28" t="n">
        <v>10</v>
      </c>
      <c r="E3035" s="27" t="n">
        <v>2022</v>
      </c>
      <c r="F3035" s="28" t="n">
        <v>3</v>
      </c>
      <c r="G3035" s="29" t="n">
        <v>14</v>
      </c>
    </row>
    <row r="3036">
      <c r="A3036" s="27" t="inlineStr">
        <is>
          <t>product1</t>
        </is>
      </c>
      <c r="B3036" s="28" t="inlineStr">
        <is>
          <t>英国</t>
        </is>
      </c>
      <c r="C3036" s="27" t="n">
        <v>21</v>
      </c>
      <c r="D3036" s="28" t="n">
        <v>1</v>
      </c>
      <c r="E3036" s="27" t="n">
        <v>2021</v>
      </c>
      <c r="F3036" s="28" t="n">
        <v>9</v>
      </c>
      <c r="G3036" s="29" t="n">
        <v>19</v>
      </c>
    </row>
    <row r="3037">
      <c r="A3037" s="27" t="inlineStr">
        <is>
          <t>product1</t>
        </is>
      </c>
      <c r="B3037" s="28" t="inlineStr">
        <is>
          <t>中国</t>
        </is>
      </c>
      <c r="C3037" s="27" t="n">
        <v>29</v>
      </c>
      <c r="D3037" s="28" t="n">
        <v>1</v>
      </c>
      <c r="E3037" s="27" t="n">
        <v>2020</v>
      </c>
      <c r="F3037" s="28" t="n">
        <v>4</v>
      </c>
      <c r="G3037" s="29" t="n">
        <v>19</v>
      </c>
    </row>
    <row r="3038">
      <c r="A3038" s="27" t="inlineStr">
        <is>
          <t>product1</t>
        </is>
      </c>
      <c r="B3038" s="28" t="inlineStr">
        <is>
          <t>中国</t>
        </is>
      </c>
      <c r="C3038" s="27" t="n">
        <v>16</v>
      </c>
      <c r="D3038" s="28" t="n">
        <v>1</v>
      </c>
      <c r="E3038" s="27" t="n">
        <v>2020</v>
      </c>
      <c r="F3038" s="28" t="n">
        <v>1</v>
      </c>
      <c r="G3038" s="29" t="n">
        <v>26</v>
      </c>
    </row>
    <row r="3039">
      <c r="A3039" s="27" t="inlineStr">
        <is>
          <t>product1</t>
        </is>
      </c>
      <c r="B3039" s="28" t="inlineStr">
        <is>
          <t>英国</t>
        </is>
      </c>
      <c r="C3039" s="27" t="n">
        <v>28</v>
      </c>
      <c r="D3039" s="28" t="n">
        <v>1</v>
      </c>
      <c r="E3039" s="27" t="n">
        <v>2022</v>
      </c>
      <c r="F3039" s="28" t="n">
        <v>2</v>
      </c>
      <c r="G3039" s="29" t="n">
        <v>4</v>
      </c>
    </row>
    <row r="3040">
      <c r="A3040" s="27" t="inlineStr">
        <is>
          <t>product3</t>
        </is>
      </c>
      <c r="B3040" s="28" t="inlineStr">
        <is>
          <t>英国</t>
        </is>
      </c>
      <c r="C3040" s="27" t="n">
        <v>17</v>
      </c>
      <c r="D3040" s="28" t="n">
        <v>10</v>
      </c>
      <c r="E3040" s="27" t="n">
        <v>2023</v>
      </c>
      <c r="F3040" s="28" t="n">
        <v>8</v>
      </c>
      <c r="G3040" s="29" t="n">
        <v>12</v>
      </c>
    </row>
    <row r="3041">
      <c r="A3041" s="27" t="inlineStr">
        <is>
          <t>product1</t>
        </is>
      </c>
      <c r="B3041" s="28" t="inlineStr">
        <is>
          <t>法国</t>
        </is>
      </c>
      <c r="C3041" s="27" t="n">
        <v>24</v>
      </c>
      <c r="D3041" s="28" t="n">
        <v>1</v>
      </c>
      <c r="E3041" s="27" t="n">
        <v>2022</v>
      </c>
      <c r="F3041" s="28" t="n">
        <v>11</v>
      </c>
      <c r="G3041" s="29" t="n">
        <v>20</v>
      </c>
    </row>
    <row r="3042">
      <c r="A3042" s="27" t="inlineStr">
        <is>
          <t>product3</t>
        </is>
      </c>
      <c r="B3042" s="28" t="inlineStr">
        <is>
          <t>德国</t>
        </is>
      </c>
      <c r="C3042" s="27" t="n">
        <v>16</v>
      </c>
      <c r="D3042" s="28" t="n">
        <v>10</v>
      </c>
      <c r="E3042" s="27" t="n">
        <v>2022</v>
      </c>
      <c r="F3042" s="28" t="n">
        <v>8</v>
      </c>
      <c r="G3042" s="29" t="n">
        <v>13</v>
      </c>
    </row>
    <row r="3043">
      <c r="A3043" s="27" t="inlineStr">
        <is>
          <t>product2</t>
        </is>
      </c>
      <c r="B3043" s="28" t="inlineStr">
        <is>
          <t>英国</t>
        </is>
      </c>
      <c r="C3043" s="27" t="n">
        <v>29</v>
      </c>
      <c r="D3043" s="28" t="n">
        <v>5</v>
      </c>
      <c r="E3043" s="27" t="n">
        <v>2023</v>
      </c>
      <c r="F3043" s="28" t="n">
        <v>8</v>
      </c>
      <c r="G3043" s="29" t="n">
        <v>22</v>
      </c>
    </row>
    <row r="3044">
      <c r="A3044" s="27" t="inlineStr">
        <is>
          <t>product1</t>
        </is>
      </c>
      <c r="B3044" s="28" t="inlineStr">
        <is>
          <t>法国</t>
        </is>
      </c>
      <c r="C3044" s="27" t="n">
        <v>9</v>
      </c>
      <c r="D3044" s="28" t="n">
        <v>1</v>
      </c>
      <c r="E3044" s="27" t="n">
        <v>2021</v>
      </c>
      <c r="F3044" s="28" t="n">
        <v>11</v>
      </c>
      <c r="G3044" s="29" t="n">
        <v>10</v>
      </c>
    </row>
    <row r="3045">
      <c r="A3045" s="27" t="inlineStr">
        <is>
          <t>product2</t>
        </is>
      </c>
      <c r="B3045" s="28" t="inlineStr">
        <is>
          <t>德国</t>
        </is>
      </c>
      <c r="C3045" s="27" t="n">
        <v>15</v>
      </c>
      <c r="D3045" s="28" t="n">
        <v>5</v>
      </c>
      <c r="E3045" s="27" t="n">
        <v>2021</v>
      </c>
      <c r="F3045" s="28" t="n">
        <v>3</v>
      </c>
      <c r="G3045" s="29" t="n">
        <v>18</v>
      </c>
    </row>
    <row r="3046">
      <c r="A3046" s="27" t="inlineStr">
        <is>
          <t>product1</t>
        </is>
      </c>
      <c r="B3046" s="28" t="inlineStr">
        <is>
          <t>中国</t>
        </is>
      </c>
      <c r="C3046" s="27" t="n">
        <v>6</v>
      </c>
      <c r="D3046" s="28" t="n">
        <v>1</v>
      </c>
      <c r="E3046" s="27" t="n">
        <v>2022</v>
      </c>
      <c r="F3046" s="28" t="n">
        <v>1</v>
      </c>
      <c r="G3046" s="29" t="n">
        <v>27</v>
      </c>
    </row>
    <row r="3047">
      <c r="A3047" s="27" t="inlineStr">
        <is>
          <t>product3</t>
        </is>
      </c>
      <c r="B3047" s="28" t="inlineStr">
        <is>
          <t>法国</t>
        </is>
      </c>
      <c r="C3047" s="27" t="n">
        <v>21</v>
      </c>
      <c r="D3047" s="28" t="n">
        <v>10</v>
      </c>
      <c r="E3047" s="27" t="n">
        <v>2023</v>
      </c>
      <c r="F3047" s="28" t="n">
        <v>12</v>
      </c>
      <c r="G3047" s="29" t="n">
        <v>1</v>
      </c>
    </row>
    <row r="3048">
      <c r="A3048" s="27" t="inlineStr">
        <is>
          <t>product3</t>
        </is>
      </c>
      <c r="B3048" s="28" t="inlineStr">
        <is>
          <t>英国</t>
        </is>
      </c>
      <c r="C3048" s="27" t="n">
        <v>21</v>
      </c>
      <c r="D3048" s="28" t="n">
        <v>10</v>
      </c>
      <c r="E3048" s="27" t="n">
        <v>2020</v>
      </c>
      <c r="F3048" s="28" t="n">
        <v>2</v>
      </c>
      <c r="G3048" s="29" t="n">
        <v>9</v>
      </c>
    </row>
    <row r="3049">
      <c r="A3049" s="27" t="inlineStr">
        <is>
          <t>product3</t>
        </is>
      </c>
      <c r="B3049" s="28" t="inlineStr">
        <is>
          <t>英国</t>
        </is>
      </c>
      <c r="C3049" s="27" t="n">
        <v>9</v>
      </c>
      <c r="D3049" s="28" t="n">
        <v>10</v>
      </c>
      <c r="E3049" s="27" t="n">
        <v>2020</v>
      </c>
      <c r="F3049" s="28" t="n">
        <v>3</v>
      </c>
      <c r="G3049" s="29" t="n">
        <v>30</v>
      </c>
    </row>
    <row r="3050">
      <c r="A3050" s="27" t="inlineStr">
        <is>
          <t>product3</t>
        </is>
      </c>
      <c r="B3050" s="28" t="inlineStr">
        <is>
          <t>英国</t>
        </is>
      </c>
      <c r="C3050" s="27" t="n">
        <v>30</v>
      </c>
      <c r="D3050" s="28" t="n">
        <v>10</v>
      </c>
      <c r="E3050" s="27" t="n">
        <v>2023</v>
      </c>
      <c r="F3050" s="28" t="n">
        <v>11</v>
      </c>
      <c r="G3050" s="29" t="n">
        <v>12</v>
      </c>
    </row>
    <row r="3051">
      <c r="A3051" s="27" t="inlineStr">
        <is>
          <t>product3</t>
        </is>
      </c>
      <c r="B3051" s="28" t="inlineStr">
        <is>
          <t>中国</t>
        </is>
      </c>
      <c r="C3051" s="27" t="n">
        <v>26</v>
      </c>
      <c r="D3051" s="28" t="n">
        <v>10</v>
      </c>
      <c r="E3051" s="27" t="n">
        <v>2021</v>
      </c>
      <c r="F3051" s="28" t="n">
        <v>7</v>
      </c>
      <c r="G3051" s="29" t="n">
        <v>8</v>
      </c>
    </row>
    <row r="3052">
      <c r="A3052" s="27" t="inlineStr">
        <is>
          <t>product3</t>
        </is>
      </c>
      <c r="B3052" s="28" t="inlineStr">
        <is>
          <t>中国</t>
        </is>
      </c>
      <c r="C3052" s="27" t="n">
        <v>17</v>
      </c>
      <c r="D3052" s="28" t="n">
        <v>10</v>
      </c>
      <c r="E3052" s="27" t="n">
        <v>2020</v>
      </c>
      <c r="F3052" s="28" t="n">
        <v>1</v>
      </c>
      <c r="G3052" s="29" t="n">
        <v>12</v>
      </c>
    </row>
    <row r="3053">
      <c r="A3053" s="27" t="inlineStr">
        <is>
          <t>product3</t>
        </is>
      </c>
      <c r="B3053" s="28" t="inlineStr">
        <is>
          <t>德国</t>
        </is>
      </c>
      <c r="C3053" s="27" t="n">
        <v>16</v>
      </c>
      <c r="D3053" s="28" t="n">
        <v>10</v>
      </c>
      <c r="E3053" s="27" t="n">
        <v>2023</v>
      </c>
      <c r="F3053" s="28" t="n">
        <v>5</v>
      </c>
      <c r="G3053" s="29" t="n">
        <v>16</v>
      </c>
    </row>
    <row r="3054">
      <c r="A3054" s="27" t="inlineStr">
        <is>
          <t>product2</t>
        </is>
      </c>
      <c r="B3054" s="28" t="inlineStr">
        <is>
          <t>德国</t>
        </is>
      </c>
      <c r="C3054" s="27" t="n">
        <v>9</v>
      </c>
      <c r="D3054" s="28" t="n">
        <v>5</v>
      </c>
      <c r="E3054" s="27" t="n">
        <v>2023</v>
      </c>
      <c r="F3054" s="28" t="n">
        <v>4</v>
      </c>
      <c r="G3054" s="29" t="n">
        <v>27</v>
      </c>
    </row>
    <row r="3055">
      <c r="A3055" s="27" t="inlineStr">
        <is>
          <t>product3</t>
        </is>
      </c>
      <c r="B3055" s="28" t="inlineStr">
        <is>
          <t>中国</t>
        </is>
      </c>
      <c r="C3055" s="27" t="n">
        <v>7</v>
      </c>
      <c r="D3055" s="28" t="n">
        <v>10</v>
      </c>
      <c r="E3055" s="27" t="n">
        <v>2020</v>
      </c>
      <c r="F3055" s="28" t="n">
        <v>1</v>
      </c>
      <c r="G3055" s="29" t="n">
        <v>5</v>
      </c>
    </row>
    <row r="3056">
      <c r="A3056" s="27" t="inlineStr">
        <is>
          <t>product3</t>
        </is>
      </c>
      <c r="B3056" s="28" t="inlineStr">
        <is>
          <t>英国</t>
        </is>
      </c>
      <c r="C3056" s="27" t="n">
        <v>12</v>
      </c>
      <c r="D3056" s="28" t="n">
        <v>10</v>
      </c>
      <c r="E3056" s="27" t="n">
        <v>2023</v>
      </c>
      <c r="F3056" s="28" t="n">
        <v>10</v>
      </c>
      <c r="G3056" s="29" t="n">
        <v>3</v>
      </c>
    </row>
    <row r="3057">
      <c r="A3057" s="27" t="inlineStr">
        <is>
          <t>product1</t>
        </is>
      </c>
      <c r="B3057" s="28" t="inlineStr">
        <is>
          <t>德国</t>
        </is>
      </c>
      <c r="C3057" s="27" t="n">
        <v>3</v>
      </c>
      <c r="D3057" s="28" t="n">
        <v>1</v>
      </c>
      <c r="E3057" s="27" t="n">
        <v>2020</v>
      </c>
      <c r="F3057" s="28" t="n">
        <v>4</v>
      </c>
      <c r="G3057" s="29" t="n">
        <v>2</v>
      </c>
    </row>
    <row r="3058">
      <c r="A3058" s="27" t="inlineStr">
        <is>
          <t>product3</t>
        </is>
      </c>
      <c r="B3058" s="28" t="inlineStr">
        <is>
          <t>英国</t>
        </is>
      </c>
      <c r="C3058" s="27" t="n">
        <v>23</v>
      </c>
      <c r="D3058" s="28" t="n">
        <v>10</v>
      </c>
      <c r="E3058" s="27" t="n">
        <v>2023</v>
      </c>
      <c r="F3058" s="28" t="n">
        <v>8</v>
      </c>
      <c r="G3058" s="29" t="n">
        <v>17</v>
      </c>
    </row>
    <row r="3059">
      <c r="A3059" s="27" t="inlineStr">
        <is>
          <t>product2</t>
        </is>
      </c>
      <c r="B3059" s="28" t="inlineStr">
        <is>
          <t>英国</t>
        </is>
      </c>
      <c r="C3059" s="27" t="n">
        <v>6</v>
      </c>
      <c r="D3059" s="28" t="n">
        <v>5</v>
      </c>
      <c r="E3059" s="27" t="n">
        <v>2022</v>
      </c>
      <c r="F3059" s="28" t="n">
        <v>4</v>
      </c>
      <c r="G3059" s="29" t="n">
        <v>21</v>
      </c>
    </row>
    <row r="3060">
      <c r="A3060" s="27" t="inlineStr">
        <is>
          <t>product2</t>
        </is>
      </c>
      <c r="B3060" s="28" t="inlineStr">
        <is>
          <t>法国</t>
        </is>
      </c>
      <c r="C3060" s="27" t="n">
        <v>20</v>
      </c>
      <c r="D3060" s="28" t="n">
        <v>5</v>
      </c>
      <c r="E3060" s="27" t="n">
        <v>2021</v>
      </c>
      <c r="F3060" s="28" t="n">
        <v>8</v>
      </c>
      <c r="G3060" s="29" t="n">
        <v>26</v>
      </c>
    </row>
    <row r="3061">
      <c r="A3061" s="27" t="inlineStr">
        <is>
          <t>product2</t>
        </is>
      </c>
      <c r="B3061" s="28" t="inlineStr">
        <is>
          <t>德国</t>
        </is>
      </c>
      <c r="C3061" s="27" t="n">
        <v>12</v>
      </c>
      <c r="D3061" s="28" t="n">
        <v>5</v>
      </c>
      <c r="E3061" s="27" t="n">
        <v>2020</v>
      </c>
      <c r="F3061" s="28" t="n">
        <v>3</v>
      </c>
      <c r="G3061" s="29" t="n">
        <v>5</v>
      </c>
    </row>
    <row r="3062">
      <c r="A3062" s="27" t="inlineStr">
        <is>
          <t>product3</t>
        </is>
      </c>
      <c r="B3062" s="28" t="inlineStr">
        <is>
          <t>德国</t>
        </is>
      </c>
      <c r="C3062" s="27" t="n">
        <v>11</v>
      </c>
      <c r="D3062" s="28" t="n">
        <v>10</v>
      </c>
      <c r="E3062" s="27" t="n">
        <v>2021</v>
      </c>
      <c r="F3062" s="28" t="n">
        <v>3</v>
      </c>
      <c r="G3062" s="29" t="n">
        <v>1</v>
      </c>
    </row>
    <row r="3063">
      <c r="A3063" s="27" t="inlineStr">
        <is>
          <t>product3</t>
        </is>
      </c>
      <c r="B3063" s="28" t="inlineStr">
        <is>
          <t>法国</t>
        </is>
      </c>
      <c r="C3063" s="27" t="n">
        <v>18</v>
      </c>
      <c r="D3063" s="28" t="n">
        <v>10</v>
      </c>
      <c r="E3063" s="27" t="n">
        <v>2023</v>
      </c>
      <c r="F3063" s="28" t="n">
        <v>11</v>
      </c>
      <c r="G3063" s="29" t="n">
        <v>16</v>
      </c>
    </row>
    <row r="3064">
      <c r="A3064" s="27" t="inlineStr">
        <is>
          <t>product2</t>
        </is>
      </c>
      <c r="B3064" s="28" t="inlineStr">
        <is>
          <t>德国</t>
        </is>
      </c>
      <c r="C3064" s="27" t="n">
        <v>16</v>
      </c>
      <c r="D3064" s="28" t="n">
        <v>5</v>
      </c>
      <c r="E3064" s="27" t="n">
        <v>2021</v>
      </c>
      <c r="F3064" s="28" t="n">
        <v>2</v>
      </c>
      <c r="G3064" s="29" t="n">
        <v>19</v>
      </c>
    </row>
    <row r="3065">
      <c r="A3065" s="27" t="inlineStr">
        <is>
          <t>product2</t>
        </is>
      </c>
      <c r="B3065" s="28" t="inlineStr">
        <is>
          <t>法国</t>
        </is>
      </c>
      <c r="C3065" s="27" t="n">
        <v>3</v>
      </c>
      <c r="D3065" s="28" t="n">
        <v>5</v>
      </c>
      <c r="E3065" s="27" t="n">
        <v>2023</v>
      </c>
      <c r="F3065" s="28" t="n">
        <v>11</v>
      </c>
      <c r="G3065" s="29" t="n">
        <v>25</v>
      </c>
    </row>
    <row r="3066">
      <c r="A3066" s="27" t="inlineStr">
        <is>
          <t>product2</t>
        </is>
      </c>
      <c r="B3066" s="28" t="inlineStr">
        <is>
          <t>中国</t>
        </is>
      </c>
      <c r="C3066" s="27" t="n">
        <v>22</v>
      </c>
      <c r="D3066" s="28" t="n">
        <v>5</v>
      </c>
      <c r="E3066" s="27" t="n">
        <v>2020</v>
      </c>
      <c r="F3066" s="28" t="n">
        <v>4</v>
      </c>
      <c r="G3066" s="29" t="n">
        <v>19</v>
      </c>
    </row>
    <row r="3067">
      <c r="A3067" s="27" t="inlineStr">
        <is>
          <t>product1</t>
        </is>
      </c>
      <c r="B3067" s="28" t="inlineStr">
        <is>
          <t>中国</t>
        </is>
      </c>
      <c r="C3067" s="27" t="n">
        <v>14</v>
      </c>
      <c r="D3067" s="28" t="n">
        <v>1</v>
      </c>
      <c r="E3067" s="27" t="n">
        <v>2021</v>
      </c>
      <c r="F3067" s="28" t="n">
        <v>11</v>
      </c>
      <c r="G3067" s="29" t="n">
        <v>3</v>
      </c>
    </row>
    <row r="3068">
      <c r="A3068" s="27" t="inlineStr">
        <is>
          <t>product2</t>
        </is>
      </c>
      <c r="B3068" s="28" t="inlineStr">
        <is>
          <t>美国</t>
        </is>
      </c>
      <c r="C3068" s="27" t="n">
        <v>6</v>
      </c>
      <c r="D3068" s="28" t="n">
        <v>5</v>
      </c>
      <c r="E3068" s="27" t="n">
        <v>2021</v>
      </c>
      <c r="F3068" s="28" t="n">
        <v>8</v>
      </c>
      <c r="G3068" s="29" t="n">
        <v>14</v>
      </c>
    </row>
    <row r="3069">
      <c r="A3069" s="27" t="inlineStr">
        <is>
          <t>product1</t>
        </is>
      </c>
      <c r="B3069" s="28" t="inlineStr">
        <is>
          <t>中国</t>
        </is>
      </c>
      <c r="C3069" s="27" t="n">
        <v>24</v>
      </c>
      <c r="D3069" s="28" t="n">
        <v>1</v>
      </c>
      <c r="E3069" s="27" t="n">
        <v>2020</v>
      </c>
      <c r="F3069" s="28" t="n">
        <v>2</v>
      </c>
      <c r="G3069" s="29" t="n">
        <v>5</v>
      </c>
    </row>
    <row r="3070">
      <c r="A3070" s="27" t="inlineStr">
        <is>
          <t>product2</t>
        </is>
      </c>
      <c r="B3070" s="28" t="inlineStr">
        <is>
          <t>美国</t>
        </is>
      </c>
      <c r="C3070" s="27" t="n">
        <v>8</v>
      </c>
      <c r="D3070" s="28" t="n">
        <v>5</v>
      </c>
      <c r="E3070" s="27" t="n">
        <v>2023</v>
      </c>
      <c r="F3070" s="28" t="n">
        <v>5</v>
      </c>
      <c r="G3070" s="29" t="n">
        <v>26</v>
      </c>
    </row>
    <row r="3071">
      <c r="A3071" s="27" t="inlineStr">
        <is>
          <t>product3</t>
        </is>
      </c>
      <c r="B3071" s="28" t="inlineStr">
        <is>
          <t>德国</t>
        </is>
      </c>
      <c r="C3071" s="27" t="n">
        <v>18</v>
      </c>
      <c r="D3071" s="28" t="n">
        <v>10</v>
      </c>
      <c r="E3071" s="27" t="n">
        <v>2020</v>
      </c>
      <c r="F3071" s="28" t="n">
        <v>12</v>
      </c>
      <c r="G3071" s="29" t="n">
        <v>22</v>
      </c>
    </row>
    <row r="3072">
      <c r="A3072" s="27" t="inlineStr">
        <is>
          <t>product3</t>
        </is>
      </c>
      <c r="B3072" s="28" t="inlineStr">
        <is>
          <t>美国</t>
        </is>
      </c>
      <c r="C3072" s="27" t="n">
        <v>18</v>
      </c>
      <c r="D3072" s="28" t="n">
        <v>10</v>
      </c>
      <c r="E3072" s="27" t="n">
        <v>2023</v>
      </c>
      <c r="F3072" s="28" t="n">
        <v>12</v>
      </c>
      <c r="G3072" s="29" t="n">
        <v>23</v>
      </c>
    </row>
    <row r="3073">
      <c r="A3073" s="27" t="inlineStr">
        <is>
          <t>product3</t>
        </is>
      </c>
      <c r="B3073" s="28" t="inlineStr">
        <is>
          <t>英国</t>
        </is>
      </c>
      <c r="C3073" s="27" t="n">
        <v>11</v>
      </c>
      <c r="D3073" s="28" t="n">
        <v>10</v>
      </c>
      <c r="E3073" s="27" t="n">
        <v>2021</v>
      </c>
      <c r="F3073" s="28" t="n">
        <v>9</v>
      </c>
      <c r="G3073" s="29" t="n">
        <v>28</v>
      </c>
    </row>
    <row r="3074">
      <c r="A3074" s="27" t="inlineStr">
        <is>
          <t>product1</t>
        </is>
      </c>
      <c r="B3074" s="28" t="inlineStr">
        <is>
          <t>英国</t>
        </is>
      </c>
      <c r="C3074" s="27" t="n">
        <v>8</v>
      </c>
      <c r="D3074" s="28" t="n">
        <v>1</v>
      </c>
      <c r="E3074" s="27" t="n">
        <v>2021</v>
      </c>
      <c r="F3074" s="28" t="n">
        <v>12</v>
      </c>
      <c r="G3074" s="29" t="n">
        <v>26</v>
      </c>
    </row>
    <row r="3075">
      <c r="A3075" s="27" t="inlineStr">
        <is>
          <t>product1</t>
        </is>
      </c>
      <c r="B3075" s="28" t="inlineStr">
        <is>
          <t>中国</t>
        </is>
      </c>
      <c r="C3075" s="27" t="n">
        <v>15</v>
      </c>
      <c r="D3075" s="28" t="n">
        <v>1</v>
      </c>
      <c r="E3075" s="27" t="n">
        <v>2021</v>
      </c>
      <c r="F3075" s="28" t="n">
        <v>5</v>
      </c>
      <c r="G3075" s="29" t="n">
        <v>11</v>
      </c>
    </row>
    <row r="3076">
      <c r="A3076" s="27" t="inlineStr">
        <is>
          <t>product1</t>
        </is>
      </c>
      <c r="B3076" s="28" t="inlineStr">
        <is>
          <t>德国</t>
        </is>
      </c>
      <c r="C3076" s="27" t="n">
        <v>3</v>
      </c>
      <c r="D3076" s="28" t="n">
        <v>1</v>
      </c>
      <c r="E3076" s="27" t="n">
        <v>2020</v>
      </c>
      <c r="F3076" s="28" t="n">
        <v>8</v>
      </c>
      <c r="G3076" s="29" t="n">
        <v>8</v>
      </c>
    </row>
    <row r="3077">
      <c r="A3077" s="27" t="inlineStr">
        <is>
          <t>product1</t>
        </is>
      </c>
      <c r="B3077" s="28" t="inlineStr">
        <is>
          <t>英国</t>
        </is>
      </c>
      <c r="C3077" s="27" t="n">
        <v>30</v>
      </c>
      <c r="D3077" s="28" t="n">
        <v>1</v>
      </c>
      <c r="E3077" s="27" t="n">
        <v>2023</v>
      </c>
      <c r="F3077" s="28" t="n">
        <v>4</v>
      </c>
      <c r="G3077" s="29" t="n">
        <v>10</v>
      </c>
    </row>
    <row r="3078">
      <c r="A3078" s="27" t="inlineStr">
        <is>
          <t>product1</t>
        </is>
      </c>
      <c r="B3078" s="28" t="inlineStr">
        <is>
          <t>法国</t>
        </is>
      </c>
      <c r="C3078" s="27" t="n">
        <v>6</v>
      </c>
      <c r="D3078" s="28" t="n">
        <v>1</v>
      </c>
      <c r="E3078" s="27" t="n">
        <v>2020</v>
      </c>
      <c r="F3078" s="28" t="n">
        <v>1</v>
      </c>
      <c r="G3078" s="29" t="n">
        <v>9</v>
      </c>
    </row>
    <row r="3079">
      <c r="A3079" s="27" t="inlineStr">
        <is>
          <t>product1</t>
        </is>
      </c>
      <c r="B3079" s="28" t="inlineStr">
        <is>
          <t>中国</t>
        </is>
      </c>
      <c r="C3079" s="27" t="n">
        <v>20</v>
      </c>
      <c r="D3079" s="28" t="n">
        <v>1</v>
      </c>
      <c r="E3079" s="27" t="n">
        <v>2023</v>
      </c>
      <c r="F3079" s="28" t="n">
        <v>4</v>
      </c>
      <c r="G3079" s="29" t="n">
        <v>25</v>
      </c>
    </row>
    <row r="3080">
      <c r="A3080" s="27" t="inlineStr">
        <is>
          <t>product1</t>
        </is>
      </c>
      <c r="B3080" s="28" t="inlineStr">
        <is>
          <t>英国</t>
        </is>
      </c>
      <c r="C3080" s="27" t="n">
        <v>12</v>
      </c>
      <c r="D3080" s="28" t="n">
        <v>1</v>
      </c>
      <c r="E3080" s="27" t="n">
        <v>2023</v>
      </c>
      <c r="F3080" s="28" t="n">
        <v>11</v>
      </c>
      <c r="G3080" s="29" t="n">
        <v>10</v>
      </c>
    </row>
    <row r="3081">
      <c r="A3081" s="27" t="inlineStr">
        <is>
          <t>product2</t>
        </is>
      </c>
      <c r="B3081" s="28" t="inlineStr">
        <is>
          <t>法国</t>
        </is>
      </c>
      <c r="C3081" s="27" t="n">
        <v>25</v>
      </c>
      <c r="D3081" s="28" t="n">
        <v>5</v>
      </c>
      <c r="E3081" s="27" t="n">
        <v>2021</v>
      </c>
      <c r="F3081" s="28" t="n">
        <v>7</v>
      </c>
      <c r="G3081" s="29" t="n">
        <v>8</v>
      </c>
    </row>
    <row r="3082">
      <c r="A3082" s="27" t="inlineStr">
        <is>
          <t>product1</t>
        </is>
      </c>
      <c r="B3082" s="28" t="inlineStr">
        <is>
          <t>法国</t>
        </is>
      </c>
      <c r="C3082" s="27" t="n">
        <v>21</v>
      </c>
      <c r="D3082" s="28" t="n">
        <v>1</v>
      </c>
      <c r="E3082" s="27" t="n">
        <v>2022</v>
      </c>
      <c r="F3082" s="28" t="n">
        <v>4</v>
      </c>
      <c r="G3082" s="29" t="n">
        <v>15</v>
      </c>
    </row>
    <row r="3083">
      <c r="A3083" s="27" t="inlineStr">
        <is>
          <t>product1</t>
        </is>
      </c>
      <c r="B3083" s="28" t="inlineStr">
        <is>
          <t>英国</t>
        </is>
      </c>
      <c r="C3083" s="27" t="n">
        <v>17</v>
      </c>
      <c r="D3083" s="28" t="n">
        <v>1</v>
      </c>
      <c r="E3083" s="27" t="n">
        <v>2020</v>
      </c>
      <c r="F3083" s="28" t="n">
        <v>10</v>
      </c>
      <c r="G3083" s="29" t="n">
        <v>18</v>
      </c>
    </row>
    <row r="3084">
      <c r="A3084" s="27" t="inlineStr">
        <is>
          <t>product3</t>
        </is>
      </c>
      <c r="B3084" s="28" t="inlineStr">
        <is>
          <t>德国</t>
        </is>
      </c>
      <c r="C3084" s="27" t="n">
        <v>29</v>
      </c>
      <c r="D3084" s="28" t="n">
        <v>10</v>
      </c>
      <c r="E3084" s="27" t="n">
        <v>2020</v>
      </c>
      <c r="F3084" s="28" t="n">
        <v>6</v>
      </c>
      <c r="G3084" s="29" t="n">
        <v>17</v>
      </c>
    </row>
    <row r="3085">
      <c r="A3085" s="27" t="inlineStr">
        <is>
          <t>product1</t>
        </is>
      </c>
      <c r="B3085" s="28" t="inlineStr">
        <is>
          <t>英国</t>
        </is>
      </c>
      <c r="C3085" s="27" t="n">
        <v>26</v>
      </c>
      <c r="D3085" s="28" t="n">
        <v>1</v>
      </c>
      <c r="E3085" s="27" t="n">
        <v>2021</v>
      </c>
      <c r="F3085" s="28" t="n">
        <v>7</v>
      </c>
      <c r="G3085" s="29" t="n">
        <v>23</v>
      </c>
    </row>
    <row r="3086">
      <c r="A3086" s="27" t="inlineStr">
        <is>
          <t>product2</t>
        </is>
      </c>
      <c r="B3086" s="28" t="inlineStr">
        <is>
          <t>英国</t>
        </is>
      </c>
      <c r="C3086" s="27" t="n">
        <v>3</v>
      </c>
      <c r="D3086" s="28" t="n">
        <v>5</v>
      </c>
      <c r="E3086" s="27" t="n">
        <v>2023</v>
      </c>
      <c r="F3086" s="28" t="n">
        <v>7</v>
      </c>
      <c r="G3086" s="29" t="n">
        <v>10</v>
      </c>
    </row>
    <row r="3087">
      <c r="A3087" s="27" t="inlineStr">
        <is>
          <t>product1</t>
        </is>
      </c>
      <c r="B3087" s="28" t="inlineStr">
        <is>
          <t>法国</t>
        </is>
      </c>
      <c r="C3087" s="27" t="n">
        <v>20</v>
      </c>
      <c r="D3087" s="28" t="n">
        <v>1</v>
      </c>
      <c r="E3087" s="27" t="n">
        <v>2022</v>
      </c>
      <c r="F3087" s="28" t="n">
        <v>11</v>
      </c>
      <c r="G3087" s="29" t="n">
        <v>6</v>
      </c>
    </row>
    <row r="3088">
      <c r="A3088" s="27" t="inlineStr">
        <is>
          <t>product1</t>
        </is>
      </c>
      <c r="B3088" s="28" t="inlineStr">
        <is>
          <t>美国</t>
        </is>
      </c>
      <c r="C3088" s="27" t="n">
        <v>28</v>
      </c>
      <c r="D3088" s="28" t="n">
        <v>1</v>
      </c>
      <c r="E3088" s="27" t="n">
        <v>2021</v>
      </c>
      <c r="F3088" s="28" t="n">
        <v>9</v>
      </c>
      <c r="G3088" s="29" t="n">
        <v>14</v>
      </c>
    </row>
    <row r="3089">
      <c r="A3089" s="27" t="inlineStr">
        <is>
          <t>product2</t>
        </is>
      </c>
      <c r="B3089" s="28" t="inlineStr">
        <is>
          <t>法国</t>
        </is>
      </c>
      <c r="C3089" s="27" t="n">
        <v>8</v>
      </c>
      <c r="D3089" s="28" t="n">
        <v>5</v>
      </c>
      <c r="E3089" s="27" t="n">
        <v>2023</v>
      </c>
      <c r="F3089" s="28" t="n">
        <v>2</v>
      </c>
      <c r="G3089" s="29" t="n">
        <v>2</v>
      </c>
    </row>
    <row r="3090">
      <c r="A3090" s="27" t="inlineStr">
        <is>
          <t>product3</t>
        </is>
      </c>
      <c r="B3090" s="28" t="inlineStr">
        <is>
          <t>德国</t>
        </is>
      </c>
      <c r="C3090" s="27" t="n">
        <v>26</v>
      </c>
      <c r="D3090" s="28" t="n">
        <v>10</v>
      </c>
      <c r="E3090" s="27" t="n">
        <v>2020</v>
      </c>
      <c r="F3090" s="28" t="n">
        <v>12</v>
      </c>
      <c r="G3090" s="29" t="n">
        <v>28</v>
      </c>
    </row>
    <row r="3091">
      <c r="A3091" s="27" t="inlineStr">
        <is>
          <t>product2</t>
        </is>
      </c>
      <c r="B3091" s="28" t="inlineStr">
        <is>
          <t>美国</t>
        </is>
      </c>
      <c r="C3091" s="27" t="n">
        <v>8</v>
      </c>
      <c r="D3091" s="28" t="n">
        <v>5</v>
      </c>
      <c r="E3091" s="27" t="n">
        <v>2020</v>
      </c>
      <c r="F3091" s="28" t="n">
        <v>7</v>
      </c>
      <c r="G3091" s="29" t="n">
        <v>4</v>
      </c>
    </row>
    <row r="3092">
      <c r="A3092" s="27" t="inlineStr">
        <is>
          <t>product1</t>
        </is>
      </c>
      <c r="B3092" s="28" t="inlineStr">
        <is>
          <t>中国</t>
        </is>
      </c>
      <c r="C3092" s="27" t="n">
        <v>8</v>
      </c>
      <c r="D3092" s="28" t="n">
        <v>1</v>
      </c>
      <c r="E3092" s="27" t="n">
        <v>2021</v>
      </c>
      <c r="F3092" s="28" t="n">
        <v>11</v>
      </c>
      <c r="G3092" s="29" t="n">
        <v>26</v>
      </c>
    </row>
    <row r="3093">
      <c r="A3093" s="27" t="inlineStr">
        <is>
          <t>product3</t>
        </is>
      </c>
      <c r="B3093" s="28" t="inlineStr">
        <is>
          <t>美国</t>
        </is>
      </c>
      <c r="C3093" s="27" t="n">
        <v>29</v>
      </c>
      <c r="D3093" s="28" t="n">
        <v>10</v>
      </c>
      <c r="E3093" s="27" t="n">
        <v>2023</v>
      </c>
      <c r="F3093" s="28" t="n">
        <v>1</v>
      </c>
      <c r="G3093" s="29" t="n">
        <v>1</v>
      </c>
    </row>
    <row r="3094">
      <c r="A3094" s="27" t="inlineStr">
        <is>
          <t>product1</t>
        </is>
      </c>
      <c r="B3094" s="28" t="inlineStr">
        <is>
          <t>法国</t>
        </is>
      </c>
      <c r="C3094" s="27" t="n">
        <v>10</v>
      </c>
      <c r="D3094" s="28" t="n">
        <v>1</v>
      </c>
      <c r="E3094" s="27" t="n">
        <v>2022</v>
      </c>
      <c r="F3094" s="28" t="n">
        <v>2</v>
      </c>
      <c r="G3094" s="29" t="n">
        <v>9</v>
      </c>
    </row>
    <row r="3095">
      <c r="A3095" s="27" t="inlineStr">
        <is>
          <t>product1</t>
        </is>
      </c>
      <c r="B3095" s="28" t="inlineStr">
        <is>
          <t>德国</t>
        </is>
      </c>
      <c r="C3095" s="27" t="n">
        <v>11</v>
      </c>
      <c r="D3095" s="28" t="n">
        <v>1</v>
      </c>
      <c r="E3095" s="27" t="n">
        <v>2021</v>
      </c>
      <c r="F3095" s="28" t="n">
        <v>11</v>
      </c>
      <c r="G3095" s="29" t="n">
        <v>29</v>
      </c>
    </row>
    <row r="3096">
      <c r="A3096" s="27" t="inlineStr">
        <is>
          <t>product2</t>
        </is>
      </c>
      <c r="B3096" s="28" t="inlineStr">
        <is>
          <t>法国</t>
        </is>
      </c>
      <c r="C3096" s="27" t="n">
        <v>25</v>
      </c>
      <c r="D3096" s="28" t="n">
        <v>5</v>
      </c>
      <c r="E3096" s="27" t="n">
        <v>2022</v>
      </c>
      <c r="F3096" s="28" t="n">
        <v>5</v>
      </c>
      <c r="G3096" s="29" t="n">
        <v>16</v>
      </c>
    </row>
    <row r="3097">
      <c r="A3097" s="27" t="inlineStr">
        <is>
          <t>product2</t>
        </is>
      </c>
      <c r="B3097" s="28" t="inlineStr">
        <is>
          <t>英国</t>
        </is>
      </c>
      <c r="C3097" s="27" t="n">
        <v>10</v>
      </c>
      <c r="D3097" s="28" t="n">
        <v>5</v>
      </c>
      <c r="E3097" s="27" t="n">
        <v>2022</v>
      </c>
      <c r="F3097" s="28" t="n">
        <v>10</v>
      </c>
      <c r="G3097" s="29" t="n">
        <v>28</v>
      </c>
    </row>
    <row r="3098">
      <c r="A3098" s="27" t="inlineStr">
        <is>
          <t>product2</t>
        </is>
      </c>
      <c r="B3098" s="28" t="inlineStr">
        <is>
          <t>中国</t>
        </is>
      </c>
      <c r="C3098" s="27" t="n">
        <v>7</v>
      </c>
      <c r="D3098" s="28" t="n">
        <v>5</v>
      </c>
      <c r="E3098" s="27" t="n">
        <v>2023</v>
      </c>
      <c r="F3098" s="28" t="n">
        <v>6</v>
      </c>
      <c r="G3098" s="29" t="n">
        <v>3</v>
      </c>
    </row>
    <row r="3099">
      <c r="A3099" s="27" t="inlineStr">
        <is>
          <t>product2</t>
        </is>
      </c>
      <c r="B3099" s="28" t="inlineStr">
        <is>
          <t>英国</t>
        </is>
      </c>
      <c r="C3099" s="27" t="n">
        <v>25</v>
      </c>
      <c r="D3099" s="28" t="n">
        <v>5</v>
      </c>
      <c r="E3099" s="27" t="n">
        <v>2022</v>
      </c>
      <c r="F3099" s="28" t="n">
        <v>5</v>
      </c>
      <c r="G3099" s="29" t="n">
        <v>15</v>
      </c>
    </row>
    <row r="3100">
      <c r="A3100" s="27" t="inlineStr">
        <is>
          <t>product1</t>
        </is>
      </c>
      <c r="B3100" s="28" t="inlineStr">
        <is>
          <t>中国</t>
        </is>
      </c>
      <c r="C3100" s="27" t="n">
        <v>3</v>
      </c>
      <c r="D3100" s="28" t="n">
        <v>1</v>
      </c>
      <c r="E3100" s="27" t="n">
        <v>2020</v>
      </c>
      <c r="F3100" s="28" t="n">
        <v>11</v>
      </c>
      <c r="G3100" s="29" t="n">
        <v>5</v>
      </c>
    </row>
    <row r="3101">
      <c r="A3101" s="27" t="inlineStr">
        <is>
          <t>product2</t>
        </is>
      </c>
      <c r="B3101" s="28" t="inlineStr">
        <is>
          <t>德国</t>
        </is>
      </c>
      <c r="C3101" s="27" t="n">
        <v>20</v>
      </c>
      <c r="D3101" s="28" t="n">
        <v>5</v>
      </c>
      <c r="E3101" s="27" t="n">
        <v>2023</v>
      </c>
      <c r="F3101" s="28" t="n">
        <v>4</v>
      </c>
      <c r="G3101" s="29" t="n">
        <v>23</v>
      </c>
    </row>
    <row r="3102">
      <c r="A3102" s="27" t="inlineStr">
        <is>
          <t>product3</t>
        </is>
      </c>
      <c r="B3102" s="28" t="inlineStr">
        <is>
          <t>美国</t>
        </is>
      </c>
      <c r="C3102" s="27" t="n">
        <v>13</v>
      </c>
      <c r="D3102" s="28" t="n">
        <v>10</v>
      </c>
      <c r="E3102" s="27" t="n">
        <v>2022</v>
      </c>
      <c r="F3102" s="28" t="n">
        <v>11</v>
      </c>
      <c r="G3102" s="29" t="n">
        <v>2</v>
      </c>
    </row>
    <row r="3103">
      <c r="A3103" s="27" t="inlineStr">
        <is>
          <t>product3</t>
        </is>
      </c>
      <c r="B3103" s="28" t="inlineStr">
        <is>
          <t>英国</t>
        </is>
      </c>
      <c r="C3103" s="27" t="n">
        <v>6</v>
      </c>
      <c r="D3103" s="28" t="n">
        <v>10</v>
      </c>
      <c r="E3103" s="27" t="n">
        <v>2020</v>
      </c>
      <c r="F3103" s="28" t="n">
        <v>12</v>
      </c>
      <c r="G3103" s="29" t="n">
        <v>13</v>
      </c>
    </row>
    <row r="3104">
      <c r="A3104" s="27" t="inlineStr">
        <is>
          <t>product3</t>
        </is>
      </c>
      <c r="B3104" s="28" t="inlineStr">
        <is>
          <t>法国</t>
        </is>
      </c>
      <c r="C3104" s="27" t="n">
        <v>4</v>
      </c>
      <c r="D3104" s="28" t="n">
        <v>10</v>
      </c>
      <c r="E3104" s="27" t="n">
        <v>2022</v>
      </c>
      <c r="F3104" s="28" t="n">
        <v>12</v>
      </c>
      <c r="G3104" s="29" t="n">
        <v>17</v>
      </c>
    </row>
    <row r="3105">
      <c r="A3105" s="27" t="inlineStr">
        <is>
          <t>product2</t>
        </is>
      </c>
      <c r="B3105" s="28" t="inlineStr">
        <is>
          <t>美国</t>
        </is>
      </c>
      <c r="C3105" s="27" t="n">
        <v>8</v>
      </c>
      <c r="D3105" s="28" t="n">
        <v>5</v>
      </c>
      <c r="E3105" s="27" t="n">
        <v>2022</v>
      </c>
      <c r="F3105" s="28" t="n">
        <v>1</v>
      </c>
      <c r="G3105" s="29" t="n">
        <v>23</v>
      </c>
    </row>
    <row r="3106">
      <c r="A3106" s="27" t="inlineStr">
        <is>
          <t>product3</t>
        </is>
      </c>
      <c r="B3106" s="28" t="inlineStr">
        <is>
          <t>英国</t>
        </is>
      </c>
      <c r="C3106" s="27" t="n">
        <v>25</v>
      </c>
      <c r="D3106" s="28" t="n">
        <v>10</v>
      </c>
      <c r="E3106" s="27" t="n">
        <v>2022</v>
      </c>
      <c r="F3106" s="28" t="n">
        <v>1</v>
      </c>
      <c r="G3106" s="29" t="n">
        <v>21</v>
      </c>
    </row>
    <row r="3107">
      <c r="A3107" s="27" t="inlineStr">
        <is>
          <t>product2</t>
        </is>
      </c>
      <c r="B3107" s="28" t="inlineStr">
        <is>
          <t>英国</t>
        </is>
      </c>
      <c r="C3107" s="27" t="n">
        <v>16</v>
      </c>
      <c r="D3107" s="28" t="n">
        <v>5</v>
      </c>
      <c r="E3107" s="27" t="n">
        <v>2022</v>
      </c>
      <c r="F3107" s="28" t="n">
        <v>12</v>
      </c>
      <c r="G3107" s="29" t="n">
        <v>25</v>
      </c>
    </row>
    <row r="3108">
      <c r="A3108" s="27" t="inlineStr">
        <is>
          <t>product3</t>
        </is>
      </c>
      <c r="B3108" s="28" t="inlineStr">
        <is>
          <t>中国</t>
        </is>
      </c>
      <c r="C3108" s="27" t="n">
        <v>22</v>
      </c>
      <c r="D3108" s="28" t="n">
        <v>10</v>
      </c>
      <c r="E3108" s="27" t="n">
        <v>2023</v>
      </c>
      <c r="F3108" s="28" t="n">
        <v>4</v>
      </c>
      <c r="G3108" s="29" t="n">
        <v>26</v>
      </c>
    </row>
    <row r="3109">
      <c r="A3109" s="27" t="inlineStr">
        <is>
          <t>product3</t>
        </is>
      </c>
      <c r="B3109" s="28" t="inlineStr">
        <is>
          <t>德国</t>
        </is>
      </c>
      <c r="C3109" s="27" t="n">
        <v>27</v>
      </c>
      <c r="D3109" s="28" t="n">
        <v>10</v>
      </c>
      <c r="E3109" s="27" t="n">
        <v>2023</v>
      </c>
      <c r="F3109" s="28" t="n">
        <v>2</v>
      </c>
      <c r="G3109" s="29" t="n">
        <v>10</v>
      </c>
    </row>
    <row r="3110">
      <c r="A3110" s="27" t="inlineStr">
        <is>
          <t>product3</t>
        </is>
      </c>
      <c r="B3110" s="28" t="inlineStr">
        <is>
          <t>英国</t>
        </is>
      </c>
      <c r="C3110" s="27" t="n">
        <v>27</v>
      </c>
      <c r="D3110" s="28" t="n">
        <v>10</v>
      </c>
      <c r="E3110" s="27" t="n">
        <v>2020</v>
      </c>
      <c r="F3110" s="28" t="n">
        <v>7</v>
      </c>
      <c r="G3110" s="29" t="n">
        <v>19</v>
      </c>
    </row>
    <row r="3111">
      <c r="A3111" s="27" t="inlineStr">
        <is>
          <t>product1</t>
        </is>
      </c>
      <c r="B3111" s="28" t="inlineStr">
        <is>
          <t>法国</t>
        </is>
      </c>
      <c r="C3111" s="27" t="n">
        <v>22</v>
      </c>
      <c r="D3111" s="28" t="n">
        <v>1</v>
      </c>
      <c r="E3111" s="27" t="n">
        <v>2023</v>
      </c>
      <c r="F3111" s="28" t="n">
        <v>4</v>
      </c>
      <c r="G3111" s="29" t="n">
        <v>2</v>
      </c>
    </row>
    <row r="3112">
      <c r="A3112" s="27" t="inlineStr">
        <is>
          <t>product1</t>
        </is>
      </c>
      <c r="B3112" s="28" t="inlineStr">
        <is>
          <t>英国</t>
        </is>
      </c>
      <c r="C3112" s="27" t="n">
        <v>16</v>
      </c>
      <c r="D3112" s="28" t="n">
        <v>1</v>
      </c>
      <c r="E3112" s="27" t="n">
        <v>2022</v>
      </c>
      <c r="F3112" s="28" t="n">
        <v>5</v>
      </c>
      <c r="G3112" s="29" t="n">
        <v>23</v>
      </c>
    </row>
    <row r="3113">
      <c r="A3113" s="27" t="inlineStr">
        <is>
          <t>product2</t>
        </is>
      </c>
      <c r="B3113" s="28" t="inlineStr">
        <is>
          <t>德国</t>
        </is>
      </c>
      <c r="C3113" s="27" t="n">
        <v>21</v>
      </c>
      <c r="D3113" s="28" t="n">
        <v>5</v>
      </c>
      <c r="E3113" s="27" t="n">
        <v>2022</v>
      </c>
      <c r="F3113" s="28" t="n">
        <v>12</v>
      </c>
      <c r="G3113" s="29" t="n">
        <v>21</v>
      </c>
    </row>
    <row r="3114">
      <c r="A3114" s="27" t="inlineStr">
        <is>
          <t>product3</t>
        </is>
      </c>
      <c r="B3114" s="28" t="inlineStr">
        <is>
          <t>德国</t>
        </is>
      </c>
      <c r="C3114" s="27" t="n">
        <v>27</v>
      </c>
      <c r="D3114" s="28" t="n">
        <v>10</v>
      </c>
      <c r="E3114" s="27" t="n">
        <v>2021</v>
      </c>
      <c r="F3114" s="28" t="n">
        <v>5</v>
      </c>
      <c r="G3114" s="29" t="n">
        <v>25</v>
      </c>
    </row>
    <row r="3115">
      <c r="A3115" s="27" t="inlineStr">
        <is>
          <t>product3</t>
        </is>
      </c>
      <c r="B3115" s="28" t="inlineStr">
        <is>
          <t>中国</t>
        </is>
      </c>
      <c r="C3115" s="27" t="n">
        <v>23</v>
      </c>
      <c r="D3115" s="28" t="n">
        <v>10</v>
      </c>
      <c r="E3115" s="27" t="n">
        <v>2022</v>
      </c>
      <c r="F3115" s="28" t="n">
        <v>12</v>
      </c>
      <c r="G3115" s="29" t="n">
        <v>11</v>
      </c>
    </row>
    <row r="3116">
      <c r="A3116" s="27" t="inlineStr">
        <is>
          <t>product2</t>
        </is>
      </c>
      <c r="B3116" s="28" t="inlineStr">
        <is>
          <t>德国</t>
        </is>
      </c>
      <c r="C3116" s="27" t="n">
        <v>22</v>
      </c>
      <c r="D3116" s="28" t="n">
        <v>5</v>
      </c>
      <c r="E3116" s="27" t="n">
        <v>2022</v>
      </c>
      <c r="F3116" s="28" t="n">
        <v>11</v>
      </c>
      <c r="G3116" s="29" t="n">
        <v>19</v>
      </c>
    </row>
    <row r="3117">
      <c r="A3117" s="27" t="inlineStr">
        <is>
          <t>product2</t>
        </is>
      </c>
      <c r="B3117" s="28" t="inlineStr">
        <is>
          <t>美国</t>
        </is>
      </c>
      <c r="C3117" s="27" t="n">
        <v>27</v>
      </c>
      <c r="D3117" s="28" t="n">
        <v>5</v>
      </c>
      <c r="E3117" s="27" t="n">
        <v>2020</v>
      </c>
      <c r="F3117" s="28" t="n">
        <v>2</v>
      </c>
      <c r="G3117" s="29" t="n">
        <v>8</v>
      </c>
    </row>
    <row r="3118">
      <c r="A3118" s="27" t="inlineStr">
        <is>
          <t>product1</t>
        </is>
      </c>
      <c r="B3118" s="28" t="inlineStr">
        <is>
          <t>英国</t>
        </is>
      </c>
      <c r="C3118" s="27" t="n">
        <v>17</v>
      </c>
      <c r="D3118" s="28" t="n">
        <v>1</v>
      </c>
      <c r="E3118" s="27" t="n">
        <v>2022</v>
      </c>
      <c r="F3118" s="28" t="n">
        <v>6</v>
      </c>
      <c r="G3118" s="29" t="n">
        <v>23</v>
      </c>
    </row>
    <row r="3119">
      <c r="A3119" s="27" t="inlineStr">
        <is>
          <t>product3</t>
        </is>
      </c>
      <c r="B3119" s="28" t="inlineStr">
        <is>
          <t>德国</t>
        </is>
      </c>
      <c r="C3119" s="27" t="n">
        <v>30</v>
      </c>
      <c r="D3119" s="28" t="n">
        <v>10</v>
      </c>
      <c r="E3119" s="27" t="n">
        <v>2020</v>
      </c>
      <c r="F3119" s="28" t="n">
        <v>9</v>
      </c>
      <c r="G3119" s="29" t="n">
        <v>8</v>
      </c>
    </row>
    <row r="3120">
      <c r="A3120" s="27" t="inlineStr">
        <is>
          <t>product1</t>
        </is>
      </c>
      <c r="B3120" s="28" t="inlineStr">
        <is>
          <t>英国</t>
        </is>
      </c>
      <c r="C3120" s="27" t="n">
        <v>24</v>
      </c>
      <c r="D3120" s="28" t="n">
        <v>1</v>
      </c>
      <c r="E3120" s="27" t="n">
        <v>2021</v>
      </c>
      <c r="F3120" s="28" t="n">
        <v>4</v>
      </c>
      <c r="G3120" s="29" t="n">
        <v>7</v>
      </c>
    </row>
    <row r="3121">
      <c r="A3121" s="27" t="inlineStr">
        <is>
          <t>product2</t>
        </is>
      </c>
      <c r="B3121" s="28" t="inlineStr">
        <is>
          <t>中国</t>
        </is>
      </c>
      <c r="C3121" s="27" t="n">
        <v>8</v>
      </c>
      <c r="D3121" s="28" t="n">
        <v>5</v>
      </c>
      <c r="E3121" s="27" t="n">
        <v>2020</v>
      </c>
      <c r="F3121" s="28" t="n">
        <v>1</v>
      </c>
      <c r="G3121" s="29" t="n">
        <v>27</v>
      </c>
    </row>
    <row r="3122">
      <c r="A3122" s="27" t="inlineStr">
        <is>
          <t>product1</t>
        </is>
      </c>
      <c r="B3122" s="28" t="inlineStr">
        <is>
          <t>英国</t>
        </is>
      </c>
      <c r="C3122" s="27" t="n">
        <v>16</v>
      </c>
      <c r="D3122" s="28" t="n">
        <v>1</v>
      </c>
      <c r="E3122" s="27" t="n">
        <v>2022</v>
      </c>
      <c r="F3122" s="28" t="n">
        <v>10</v>
      </c>
      <c r="G3122" s="29" t="n">
        <v>30</v>
      </c>
    </row>
    <row r="3123">
      <c r="A3123" s="27" t="inlineStr">
        <is>
          <t>product2</t>
        </is>
      </c>
      <c r="B3123" s="28" t="inlineStr">
        <is>
          <t>美国</t>
        </is>
      </c>
      <c r="C3123" s="27" t="n">
        <v>6</v>
      </c>
      <c r="D3123" s="28" t="n">
        <v>5</v>
      </c>
      <c r="E3123" s="27" t="n">
        <v>2020</v>
      </c>
      <c r="F3123" s="28" t="n">
        <v>1</v>
      </c>
      <c r="G3123" s="29" t="n">
        <v>28</v>
      </c>
    </row>
    <row r="3124">
      <c r="A3124" s="27" t="inlineStr">
        <is>
          <t>product2</t>
        </is>
      </c>
      <c r="B3124" s="28" t="inlineStr">
        <is>
          <t>美国</t>
        </is>
      </c>
      <c r="C3124" s="27" t="n">
        <v>28</v>
      </c>
      <c r="D3124" s="28" t="n">
        <v>5</v>
      </c>
      <c r="E3124" s="27" t="n">
        <v>2021</v>
      </c>
      <c r="F3124" s="28" t="n">
        <v>5</v>
      </c>
      <c r="G3124" s="29" t="n">
        <v>25</v>
      </c>
    </row>
    <row r="3125">
      <c r="A3125" s="27" t="inlineStr">
        <is>
          <t>product1</t>
        </is>
      </c>
      <c r="B3125" s="28" t="inlineStr">
        <is>
          <t>法国</t>
        </is>
      </c>
      <c r="C3125" s="27" t="n">
        <v>20</v>
      </c>
      <c r="D3125" s="28" t="n">
        <v>1</v>
      </c>
      <c r="E3125" s="27" t="n">
        <v>2022</v>
      </c>
      <c r="F3125" s="28" t="n">
        <v>9</v>
      </c>
      <c r="G3125" s="29" t="n">
        <v>17</v>
      </c>
    </row>
    <row r="3126">
      <c r="A3126" s="27" t="inlineStr">
        <is>
          <t>product3</t>
        </is>
      </c>
      <c r="B3126" s="28" t="inlineStr">
        <is>
          <t>英国</t>
        </is>
      </c>
      <c r="C3126" s="27" t="n">
        <v>7</v>
      </c>
      <c r="D3126" s="28" t="n">
        <v>10</v>
      </c>
      <c r="E3126" s="27" t="n">
        <v>2022</v>
      </c>
      <c r="F3126" s="28" t="n">
        <v>9</v>
      </c>
      <c r="G3126" s="29" t="n">
        <v>27</v>
      </c>
    </row>
    <row r="3127">
      <c r="A3127" s="27" t="inlineStr">
        <is>
          <t>product1</t>
        </is>
      </c>
      <c r="B3127" s="28" t="inlineStr">
        <is>
          <t>英国</t>
        </is>
      </c>
      <c r="C3127" s="27" t="n">
        <v>6</v>
      </c>
      <c r="D3127" s="28" t="n">
        <v>1</v>
      </c>
      <c r="E3127" s="27" t="n">
        <v>2022</v>
      </c>
      <c r="F3127" s="28" t="n">
        <v>8</v>
      </c>
      <c r="G3127" s="29" t="n">
        <v>26</v>
      </c>
    </row>
    <row r="3128">
      <c r="A3128" s="27" t="inlineStr">
        <is>
          <t>product2</t>
        </is>
      </c>
      <c r="B3128" s="28" t="inlineStr">
        <is>
          <t>美国</t>
        </is>
      </c>
      <c r="C3128" s="27" t="n">
        <v>21</v>
      </c>
      <c r="D3128" s="28" t="n">
        <v>5</v>
      </c>
      <c r="E3128" s="27" t="n">
        <v>2022</v>
      </c>
      <c r="F3128" s="28" t="n">
        <v>4</v>
      </c>
      <c r="G3128" s="29" t="n">
        <v>26</v>
      </c>
    </row>
    <row r="3129">
      <c r="A3129" s="27" t="inlineStr">
        <is>
          <t>product2</t>
        </is>
      </c>
      <c r="B3129" s="28" t="inlineStr">
        <is>
          <t>美国</t>
        </is>
      </c>
      <c r="C3129" s="27" t="n">
        <v>23</v>
      </c>
      <c r="D3129" s="28" t="n">
        <v>5</v>
      </c>
      <c r="E3129" s="27" t="n">
        <v>2021</v>
      </c>
      <c r="F3129" s="28" t="n">
        <v>3</v>
      </c>
      <c r="G3129" s="29" t="n">
        <v>5</v>
      </c>
    </row>
    <row r="3130">
      <c r="A3130" s="27" t="inlineStr">
        <is>
          <t>product1</t>
        </is>
      </c>
      <c r="B3130" s="28" t="inlineStr">
        <is>
          <t>中国</t>
        </is>
      </c>
      <c r="C3130" s="27" t="n">
        <v>6</v>
      </c>
      <c r="D3130" s="28" t="n">
        <v>1</v>
      </c>
      <c r="E3130" s="27" t="n">
        <v>2023</v>
      </c>
      <c r="F3130" s="28" t="n">
        <v>8</v>
      </c>
      <c r="G3130" s="29" t="n">
        <v>3</v>
      </c>
    </row>
    <row r="3131">
      <c r="A3131" s="27" t="inlineStr">
        <is>
          <t>product1</t>
        </is>
      </c>
      <c r="B3131" s="28" t="inlineStr">
        <is>
          <t>美国</t>
        </is>
      </c>
      <c r="C3131" s="27" t="n">
        <v>5</v>
      </c>
      <c r="D3131" s="28" t="n">
        <v>1</v>
      </c>
      <c r="E3131" s="27" t="n">
        <v>2021</v>
      </c>
      <c r="F3131" s="28" t="n">
        <v>5</v>
      </c>
      <c r="G3131" s="29" t="n">
        <v>13</v>
      </c>
    </row>
    <row r="3132">
      <c r="A3132" s="27" t="inlineStr">
        <is>
          <t>product2</t>
        </is>
      </c>
      <c r="B3132" s="28" t="inlineStr">
        <is>
          <t>英国</t>
        </is>
      </c>
      <c r="C3132" s="27" t="n">
        <v>30</v>
      </c>
      <c r="D3132" s="28" t="n">
        <v>5</v>
      </c>
      <c r="E3132" s="27" t="n">
        <v>2021</v>
      </c>
      <c r="F3132" s="28" t="n">
        <v>11</v>
      </c>
      <c r="G3132" s="29" t="n">
        <v>21</v>
      </c>
    </row>
    <row r="3133">
      <c r="A3133" s="27" t="inlineStr">
        <is>
          <t>product1</t>
        </is>
      </c>
      <c r="B3133" s="28" t="inlineStr">
        <is>
          <t>美国</t>
        </is>
      </c>
      <c r="C3133" s="27" t="n">
        <v>17</v>
      </c>
      <c r="D3133" s="28" t="n">
        <v>1</v>
      </c>
      <c r="E3133" s="27" t="n">
        <v>2022</v>
      </c>
      <c r="F3133" s="28" t="n">
        <v>8</v>
      </c>
      <c r="G3133" s="29" t="n">
        <v>28</v>
      </c>
    </row>
    <row r="3134">
      <c r="A3134" s="27" t="inlineStr">
        <is>
          <t>product2</t>
        </is>
      </c>
      <c r="B3134" s="28" t="inlineStr">
        <is>
          <t>德国</t>
        </is>
      </c>
      <c r="C3134" s="27" t="n">
        <v>5</v>
      </c>
      <c r="D3134" s="28" t="n">
        <v>5</v>
      </c>
      <c r="E3134" s="27" t="n">
        <v>2023</v>
      </c>
      <c r="F3134" s="28" t="n">
        <v>11</v>
      </c>
      <c r="G3134" s="29" t="n">
        <v>21</v>
      </c>
    </row>
    <row r="3135">
      <c r="A3135" s="27" t="inlineStr">
        <is>
          <t>product3</t>
        </is>
      </c>
      <c r="B3135" s="28" t="inlineStr">
        <is>
          <t>德国</t>
        </is>
      </c>
      <c r="C3135" s="27" t="n">
        <v>18</v>
      </c>
      <c r="D3135" s="28" t="n">
        <v>10</v>
      </c>
      <c r="E3135" s="27" t="n">
        <v>2020</v>
      </c>
      <c r="F3135" s="28" t="n">
        <v>1</v>
      </c>
      <c r="G3135" s="29" t="n">
        <v>4</v>
      </c>
    </row>
    <row r="3136">
      <c r="A3136" s="27" t="inlineStr">
        <is>
          <t>product1</t>
        </is>
      </c>
      <c r="B3136" s="28" t="inlineStr">
        <is>
          <t>中国</t>
        </is>
      </c>
      <c r="C3136" s="27" t="n">
        <v>16</v>
      </c>
      <c r="D3136" s="28" t="n">
        <v>1</v>
      </c>
      <c r="E3136" s="27" t="n">
        <v>2023</v>
      </c>
      <c r="F3136" s="28" t="n">
        <v>10</v>
      </c>
      <c r="G3136" s="29" t="n">
        <v>17</v>
      </c>
    </row>
    <row r="3137">
      <c r="A3137" s="27" t="inlineStr">
        <is>
          <t>product3</t>
        </is>
      </c>
      <c r="B3137" s="28" t="inlineStr">
        <is>
          <t>中国</t>
        </is>
      </c>
      <c r="C3137" s="27" t="n">
        <v>28</v>
      </c>
      <c r="D3137" s="28" t="n">
        <v>10</v>
      </c>
      <c r="E3137" s="27" t="n">
        <v>2020</v>
      </c>
      <c r="F3137" s="28" t="n">
        <v>10</v>
      </c>
      <c r="G3137" s="29" t="n">
        <v>17</v>
      </c>
    </row>
    <row r="3138">
      <c r="A3138" s="27" t="inlineStr">
        <is>
          <t>product1</t>
        </is>
      </c>
      <c r="B3138" s="28" t="inlineStr">
        <is>
          <t>英国</t>
        </is>
      </c>
      <c r="C3138" s="27" t="n">
        <v>29</v>
      </c>
      <c r="D3138" s="28" t="n">
        <v>1</v>
      </c>
      <c r="E3138" s="27" t="n">
        <v>2021</v>
      </c>
      <c r="F3138" s="28" t="n">
        <v>10</v>
      </c>
      <c r="G3138" s="29" t="n">
        <v>1</v>
      </c>
    </row>
    <row r="3139">
      <c r="A3139" s="27" t="inlineStr">
        <is>
          <t>product3</t>
        </is>
      </c>
      <c r="B3139" s="28" t="inlineStr">
        <is>
          <t>美国</t>
        </is>
      </c>
      <c r="C3139" s="27" t="n">
        <v>14</v>
      </c>
      <c r="D3139" s="28" t="n">
        <v>10</v>
      </c>
      <c r="E3139" s="27" t="n">
        <v>2023</v>
      </c>
      <c r="F3139" s="28" t="n">
        <v>9</v>
      </c>
      <c r="G3139" s="29" t="n">
        <v>13</v>
      </c>
    </row>
    <row r="3140">
      <c r="A3140" s="27" t="inlineStr">
        <is>
          <t>product1</t>
        </is>
      </c>
      <c r="B3140" s="28" t="inlineStr">
        <is>
          <t>英国</t>
        </is>
      </c>
      <c r="C3140" s="27" t="n">
        <v>18</v>
      </c>
      <c r="D3140" s="28" t="n">
        <v>1</v>
      </c>
      <c r="E3140" s="27" t="n">
        <v>2023</v>
      </c>
      <c r="F3140" s="28" t="n">
        <v>3</v>
      </c>
      <c r="G3140" s="29" t="n">
        <v>12</v>
      </c>
    </row>
    <row r="3141">
      <c r="A3141" s="27" t="inlineStr">
        <is>
          <t>product3</t>
        </is>
      </c>
      <c r="B3141" s="28" t="inlineStr">
        <is>
          <t>法国</t>
        </is>
      </c>
      <c r="C3141" s="27" t="n">
        <v>28</v>
      </c>
      <c r="D3141" s="28" t="n">
        <v>10</v>
      </c>
      <c r="E3141" s="27" t="n">
        <v>2022</v>
      </c>
      <c r="F3141" s="28" t="n">
        <v>8</v>
      </c>
      <c r="G3141" s="29" t="n">
        <v>23</v>
      </c>
    </row>
    <row r="3142">
      <c r="A3142" s="27" t="inlineStr">
        <is>
          <t>product3</t>
        </is>
      </c>
      <c r="B3142" s="28" t="inlineStr">
        <is>
          <t>英国</t>
        </is>
      </c>
      <c r="C3142" s="27" t="n">
        <v>27</v>
      </c>
      <c r="D3142" s="28" t="n">
        <v>10</v>
      </c>
      <c r="E3142" s="27" t="n">
        <v>2023</v>
      </c>
      <c r="F3142" s="28" t="n">
        <v>8</v>
      </c>
      <c r="G3142" s="29" t="n">
        <v>8</v>
      </c>
    </row>
    <row r="3143">
      <c r="A3143" s="27" t="inlineStr">
        <is>
          <t>product2</t>
        </is>
      </c>
      <c r="B3143" s="28" t="inlineStr">
        <is>
          <t>英国</t>
        </is>
      </c>
      <c r="C3143" s="27" t="n">
        <v>30</v>
      </c>
      <c r="D3143" s="28" t="n">
        <v>5</v>
      </c>
      <c r="E3143" s="27" t="n">
        <v>2020</v>
      </c>
      <c r="F3143" s="28" t="n">
        <v>5</v>
      </c>
      <c r="G3143" s="29" t="n">
        <v>5</v>
      </c>
    </row>
    <row r="3144">
      <c r="A3144" s="27" t="inlineStr">
        <is>
          <t>product3</t>
        </is>
      </c>
      <c r="B3144" s="28" t="inlineStr">
        <is>
          <t>英国</t>
        </is>
      </c>
      <c r="C3144" s="27" t="n">
        <v>18</v>
      </c>
      <c r="D3144" s="28" t="n">
        <v>10</v>
      </c>
      <c r="E3144" s="27" t="n">
        <v>2020</v>
      </c>
      <c r="F3144" s="28" t="n">
        <v>2</v>
      </c>
      <c r="G3144" s="29" t="n">
        <v>1</v>
      </c>
    </row>
    <row r="3145">
      <c r="A3145" s="27" t="inlineStr">
        <is>
          <t>product2</t>
        </is>
      </c>
      <c r="B3145" s="28" t="inlineStr">
        <is>
          <t>法国</t>
        </is>
      </c>
      <c r="C3145" s="27" t="n">
        <v>7</v>
      </c>
      <c r="D3145" s="28" t="n">
        <v>5</v>
      </c>
      <c r="E3145" s="27" t="n">
        <v>2023</v>
      </c>
      <c r="F3145" s="28" t="n">
        <v>11</v>
      </c>
      <c r="G3145" s="29" t="n">
        <v>8</v>
      </c>
    </row>
    <row r="3146">
      <c r="A3146" s="27" t="inlineStr">
        <is>
          <t>product2</t>
        </is>
      </c>
      <c r="B3146" s="28" t="inlineStr">
        <is>
          <t>英国</t>
        </is>
      </c>
      <c r="C3146" s="27" t="n">
        <v>23</v>
      </c>
      <c r="D3146" s="28" t="n">
        <v>5</v>
      </c>
      <c r="E3146" s="27" t="n">
        <v>2020</v>
      </c>
      <c r="F3146" s="28" t="n">
        <v>6</v>
      </c>
      <c r="G3146" s="29" t="n">
        <v>1</v>
      </c>
    </row>
    <row r="3147">
      <c r="A3147" s="27" t="inlineStr">
        <is>
          <t>product3</t>
        </is>
      </c>
      <c r="B3147" s="28" t="inlineStr">
        <is>
          <t>美国</t>
        </is>
      </c>
      <c r="C3147" s="27" t="n">
        <v>28</v>
      </c>
      <c r="D3147" s="28" t="n">
        <v>10</v>
      </c>
      <c r="E3147" s="27" t="n">
        <v>2020</v>
      </c>
      <c r="F3147" s="28" t="n">
        <v>10</v>
      </c>
      <c r="G3147" s="29" t="n">
        <v>7</v>
      </c>
    </row>
    <row r="3148">
      <c r="A3148" s="27" t="inlineStr">
        <is>
          <t>product1</t>
        </is>
      </c>
      <c r="B3148" s="28" t="inlineStr">
        <is>
          <t>美国</t>
        </is>
      </c>
      <c r="C3148" s="27" t="n">
        <v>10</v>
      </c>
      <c r="D3148" s="28" t="n">
        <v>1</v>
      </c>
      <c r="E3148" s="27" t="n">
        <v>2021</v>
      </c>
      <c r="F3148" s="28" t="n">
        <v>1</v>
      </c>
      <c r="G3148" s="29" t="n">
        <v>16</v>
      </c>
    </row>
    <row r="3149">
      <c r="A3149" s="27" t="inlineStr">
        <is>
          <t>product3</t>
        </is>
      </c>
      <c r="B3149" s="28" t="inlineStr">
        <is>
          <t>美国</t>
        </is>
      </c>
      <c r="C3149" s="27" t="n">
        <v>20</v>
      </c>
      <c r="D3149" s="28" t="n">
        <v>10</v>
      </c>
      <c r="E3149" s="27" t="n">
        <v>2023</v>
      </c>
      <c r="F3149" s="28" t="n">
        <v>6</v>
      </c>
      <c r="G3149" s="29" t="n">
        <v>17</v>
      </c>
    </row>
    <row r="3150">
      <c r="A3150" s="27" t="inlineStr">
        <is>
          <t>product1</t>
        </is>
      </c>
      <c r="B3150" s="28" t="inlineStr">
        <is>
          <t>中国</t>
        </is>
      </c>
      <c r="C3150" s="27" t="n">
        <v>24</v>
      </c>
      <c r="D3150" s="28" t="n">
        <v>1</v>
      </c>
      <c r="E3150" s="27" t="n">
        <v>2023</v>
      </c>
      <c r="F3150" s="28" t="n">
        <v>2</v>
      </c>
      <c r="G3150" s="29" t="n">
        <v>25</v>
      </c>
    </row>
    <row r="3151">
      <c r="A3151" s="27" t="inlineStr">
        <is>
          <t>product2</t>
        </is>
      </c>
      <c r="B3151" s="28" t="inlineStr">
        <is>
          <t>美国</t>
        </is>
      </c>
      <c r="C3151" s="27" t="n">
        <v>26</v>
      </c>
      <c r="D3151" s="28" t="n">
        <v>5</v>
      </c>
      <c r="E3151" s="27" t="n">
        <v>2023</v>
      </c>
      <c r="F3151" s="28" t="n">
        <v>3</v>
      </c>
      <c r="G3151" s="29" t="n">
        <v>28</v>
      </c>
    </row>
    <row r="3152">
      <c r="A3152" s="27" t="inlineStr">
        <is>
          <t>product1</t>
        </is>
      </c>
      <c r="B3152" s="28" t="inlineStr">
        <is>
          <t>英国</t>
        </is>
      </c>
      <c r="C3152" s="27" t="n">
        <v>28</v>
      </c>
      <c r="D3152" s="28" t="n">
        <v>1</v>
      </c>
      <c r="E3152" s="27" t="n">
        <v>2023</v>
      </c>
      <c r="F3152" s="28" t="n">
        <v>12</v>
      </c>
      <c r="G3152" s="29" t="n">
        <v>3</v>
      </c>
    </row>
    <row r="3153">
      <c r="A3153" s="27" t="inlineStr">
        <is>
          <t>product2</t>
        </is>
      </c>
      <c r="B3153" s="28" t="inlineStr">
        <is>
          <t>英国</t>
        </is>
      </c>
      <c r="C3153" s="27" t="n">
        <v>15</v>
      </c>
      <c r="D3153" s="28" t="n">
        <v>5</v>
      </c>
      <c r="E3153" s="27" t="n">
        <v>2020</v>
      </c>
      <c r="F3153" s="28" t="n">
        <v>8</v>
      </c>
      <c r="G3153" s="29" t="n">
        <v>17</v>
      </c>
    </row>
    <row r="3154">
      <c r="A3154" s="27" t="inlineStr">
        <is>
          <t>product3</t>
        </is>
      </c>
      <c r="B3154" s="28" t="inlineStr">
        <is>
          <t>英国</t>
        </is>
      </c>
      <c r="C3154" s="27" t="n">
        <v>17</v>
      </c>
      <c r="D3154" s="28" t="n">
        <v>10</v>
      </c>
      <c r="E3154" s="27" t="n">
        <v>2020</v>
      </c>
      <c r="F3154" s="28" t="n">
        <v>5</v>
      </c>
      <c r="G3154" s="29" t="n">
        <v>26</v>
      </c>
    </row>
    <row r="3155">
      <c r="A3155" s="27" t="inlineStr">
        <is>
          <t>product1</t>
        </is>
      </c>
      <c r="B3155" s="28" t="inlineStr">
        <is>
          <t>中国</t>
        </is>
      </c>
      <c r="C3155" s="27" t="n">
        <v>8</v>
      </c>
      <c r="D3155" s="28" t="n">
        <v>1</v>
      </c>
      <c r="E3155" s="27" t="n">
        <v>2020</v>
      </c>
      <c r="F3155" s="28" t="n">
        <v>11</v>
      </c>
      <c r="G3155" s="29" t="n">
        <v>4</v>
      </c>
    </row>
    <row r="3156">
      <c r="A3156" s="27" t="inlineStr">
        <is>
          <t>product2</t>
        </is>
      </c>
      <c r="B3156" s="28" t="inlineStr">
        <is>
          <t>德国</t>
        </is>
      </c>
      <c r="C3156" s="27" t="n">
        <v>7</v>
      </c>
      <c r="D3156" s="28" t="n">
        <v>5</v>
      </c>
      <c r="E3156" s="27" t="n">
        <v>2022</v>
      </c>
      <c r="F3156" s="28" t="n">
        <v>1</v>
      </c>
      <c r="G3156" s="29" t="n">
        <v>7</v>
      </c>
    </row>
    <row r="3157">
      <c r="A3157" s="27" t="inlineStr">
        <is>
          <t>product2</t>
        </is>
      </c>
      <c r="B3157" s="28" t="inlineStr">
        <is>
          <t>中国</t>
        </is>
      </c>
      <c r="C3157" s="27" t="n">
        <v>8</v>
      </c>
      <c r="D3157" s="28" t="n">
        <v>5</v>
      </c>
      <c r="E3157" s="27" t="n">
        <v>2021</v>
      </c>
      <c r="F3157" s="28" t="n">
        <v>4</v>
      </c>
      <c r="G3157" s="29" t="n">
        <v>22</v>
      </c>
    </row>
    <row r="3158">
      <c r="A3158" s="27" t="inlineStr">
        <is>
          <t>product3</t>
        </is>
      </c>
      <c r="B3158" s="28" t="inlineStr">
        <is>
          <t>法国</t>
        </is>
      </c>
      <c r="C3158" s="27" t="n">
        <v>19</v>
      </c>
      <c r="D3158" s="28" t="n">
        <v>10</v>
      </c>
      <c r="E3158" s="27" t="n">
        <v>2023</v>
      </c>
      <c r="F3158" s="28" t="n">
        <v>9</v>
      </c>
      <c r="G3158" s="29" t="n">
        <v>11</v>
      </c>
    </row>
    <row r="3159">
      <c r="A3159" s="27" t="inlineStr">
        <is>
          <t>product2</t>
        </is>
      </c>
      <c r="B3159" s="28" t="inlineStr">
        <is>
          <t>美国</t>
        </is>
      </c>
      <c r="C3159" s="27" t="n">
        <v>24</v>
      </c>
      <c r="D3159" s="28" t="n">
        <v>5</v>
      </c>
      <c r="E3159" s="27" t="n">
        <v>2020</v>
      </c>
      <c r="F3159" s="28" t="n">
        <v>8</v>
      </c>
      <c r="G3159" s="29" t="n">
        <v>5</v>
      </c>
    </row>
    <row r="3160">
      <c r="A3160" s="27" t="inlineStr">
        <is>
          <t>product3</t>
        </is>
      </c>
      <c r="B3160" s="28" t="inlineStr">
        <is>
          <t>英国</t>
        </is>
      </c>
      <c r="C3160" s="27" t="n">
        <v>6</v>
      </c>
      <c r="D3160" s="28" t="n">
        <v>10</v>
      </c>
      <c r="E3160" s="27" t="n">
        <v>2021</v>
      </c>
      <c r="F3160" s="28" t="n">
        <v>9</v>
      </c>
      <c r="G3160" s="29" t="n">
        <v>26</v>
      </c>
    </row>
    <row r="3161">
      <c r="A3161" s="27" t="inlineStr">
        <is>
          <t>product3</t>
        </is>
      </c>
      <c r="B3161" s="28" t="inlineStr">
        <is>
          <t>德国</t>
        </is>
      </c>
      <c r="C3161" s="27" t="n">
        <v>25</v>
      </c>
      <c r="D3161" s="28" t="n">
        <v>10</v>
      </c>
      <c r="E3161" s="27" t="n">
        <v>2022</v>
      </c>
      <c r="F3161" s="28" t="n">
        <v>12</v>
      </c>
      <c r="G3161" s="29" t="n">
        <v>11</v>
      </c>
    </row>
    <row r="3162">
      <c r="A3162" s="27" t="inlineStr">
        <is>
          <t>product3</t>
        </is>
      </c>
      <c r="B3162" s="28" t="inlineStr">
        <is>
          <t>中国</t>
        </is>
      </c>
      <c r="C3162" s="27" t="n">
        <v>12</v>
      </c>
      <c r="D3162" s="28" t="n">
        <v>10</v>
      </c>
      <c r="E3162" s="27" t="n">
        <v>2022</v>
      </c>
      <c r="F3162" s="28" t="n">
        <v>12</v>
      </c>
      <c r="G3162" s="29" t="n">
        <v>20</v>
      </c>
    </row>
    <row r="3163">
      <c r="A3163" s="27" t="inlineStr">
        <is>
          <t>product3</t>
        </is>
      </c>
      <c r="B3163" s="28" t="inlineStr">
        <is>
          <t>美国</t>
        </is>
      </c>
      <c r="C3163" s="27" t="n">
        <v>23</v>
      </c>
      <c r="D3163" s="28" t="n">
        <v>10</v>
      </c>
      <c r="E3163" s="27" t="n">
        <v>2022</v>
      </c>
      <c r="F3163" s="28" t="n">
        <v>1</v>
      </c>
      <c r="G3163" s="29" t="n">
        <v>27</v>
      </c>
    </row>
    <row r="3164">
      <c r="A3164" s="27" t="inlineStr">
        <is>
          <t>product2</t>
        </is>
      </c>
      <c r="B3164" s="28" t="inlineStr">
        <is>
          <t>法国</t>
        </is>
      </c>
      <c r="C3164" s="27" t="n">
        <v>5</v>
      </c>
      <c r="D3164" s="28" t="n">
        <v>5</v>
      </c>
      <c r="E3164" s="27" t="n">
        <v>2021</v>
      </c>
      <c r="F3164" s="28" t="n">
        <v>12</v>
      </c>
      <c r="G3164" s="29" t="n">
        <v>2</v>
      </c>
    </row>
    <row r="3165">
      <c r="A3165" s="27" t="inlineStr">
        <is>
          <t>product1</t>
        </is>
      </c>
      <c r="B3165" s="28" t="inlineStr">
        <is>
          <t>英国</t>
        </is>
      </c>
      <c r="C3165" s="27" t="n">
        <v>17</v>
      </c>
      <c r="D3165" s="28" t="n">
        <v>1</v>
      </c>
      <c r="E3165" s="27" t="n">
        <v>2020</v>
      </c>
      <c r="F3165" s="28" t="n">
        <v>6</v>
      </c>
      <c r="G3165" s="29" t="n">
        <v>5</v>
      </c>
    </row>
    <row r="3166">
      <c r="A3166" s="27" t="inlineStr">
        <is>
          <t>product3</t>
        </is>
      </c>
      <c r="B3166" s="28" t="inlineStr">
        <is>
          <t>德国</t>
        </is>
      </c>
      <c r="C3166" s="27" t="n">
        <v>24</v>
      </c>
      <c r="D3166" s="28" t="n">
        <v>10</v>
      </c>
      <c r="E3166" s="27" t="n">
        <v>2022</v>
      </c>
      <c r="F3166" s="28" t="n">
        <v>8</v>
      </c>
      <c r="G3166" s="29" t="n">
        <v>19</v>
      </c>
    </row>
    <row r="3167">
      <c r="A3167" s="27" t="inlineStr">
        <is>
          <t>product2</t>
        </is>
      </c>
      <c r="B3167" s="28" t="inlineStr">
        <is>
          <t>英国</t>
        </is>
      </c>
      <c r="C3167" s="27" t="n">
        <v>16</v>
      </c>
      <c r="D3167" s="28" t="n">
        <v>5</v>
      </c>
      <c r="E3167" s="27" t="n">
        <v>2023</v>
      </c>
      <c r="F3167" s="28" t="n">
        <v>9</v>
      </c>
      <c r="G3167" s="29" t="n">
        <v>13</v>
      </c>
    </row>
    <row r="3168">
      <c r="A3168" s="27" t="inlineStr">
        <is>
          <t>product3</t>
        </is>
      </c>
      <c r="B3168" s="28" t="inlineStr">
        <is>
          <t>法国</t>
        </is>
      </c>
      <c r="C3168" s="27" t="n">
        <v>20</v>
      </c>
      <c r="D3168" s="28" t="n">
        <v>10</v>
      </c>
      <c r="E3168" s="27" t="n">
        <v>2023</v>
      </c>
      <c r="F3168" s="28" t="n">
        <v>9</v>
      </c>
      <c r="G3168" s="29" t="n">
        <v>27</v>
      </c>
    </row>
    <row r="3169">
      <c r="A3169" s="27" t="inlineStr">
        <is>
          <t>product3</t>
        </is>
      </c>
      <c r="B3169" s="28" t="inlineStr">
        <is>
          <t>英国</t>
        </is>
      </c>
      <c r="C3169" s="27" t="n">
        <v>25</v>
      </c>
      <c r="D3169" s="28" t="n">
        <v>10</v>
      </c>
      <c r="E3169" s="27" t="n">
        <v>2020</v>
      </c>
      <c r="F3169" s="28" t="n">
        <v>4</v>
      </c>
      <c r="G3169" s="29" t="n">
        <v>7</v>
      </c>
    </row>
    <row r="3170">
      <c r="A3170" s="27" t="inlineStr">
        <is>
          <t>product2</t>
        </is>
      </c>
      <c r="B3170" s="28" t="inlineStr">
        <is>
          <t>中国</t>
        </is>
      </c>
      <c r="C3170" s="27" t="n">
        <v>14</v>
      </c>
      <c r="D3170" s="28" t="n">
        <v>5</v>
      </c>
      <c r="E3170" s="27" t="n">
        <v>2022</v>
      </c>
      <c r="F3170" s="28" t="n">
        <v>6</v>
      </c>
      <c r="G3170" s="29" t="n">
        <v>8</v>
      </c>
    </row>
    <row r="3171">
      <c r="A3171" s="27" t="inlineStr">
        <is>
          <t>product2</t>
        </is>
      </c>
      <c r="B3171" s="28" t="inlineStr">
        <is>
          <t>德国</t>
        </is>
      </c>
      <c r="C3171" s="27" t="n">
        <v>30</v>
      </c>
      <c r="D3171" s="28" t="n">
        <v>5</v>
      </c>
      <c r="E3171" s="27" t="n">
        <v>2021</v>
      </c>
      <c r="F3171" s="28" t="n">
        <v>4</v>
      </c>
      <c r="G3171" s="29" t="n">
        <v>3</v>
      </c>
    </row>
    <row r="3172">
      <c r="A3172" s="27" t="inlineStr">
        <is>
          <t>product3</t>
        </is>
      </c>
      <c r="B3172" s="28" t="inlineStr">
        <is>
          <t>英国</t>
        </is>
      </c>
      <c r="C3172" s="27" t="n">
        <v>23</v>
      </c>
      <c r="D3172" s="28" t="n">
        <v>10</v>
      </c>
      <c r="E3172" s="27" t="n">
        <v>2021</v>
      </c>
      <c r="F3172" s="28" t="n">
        <v>12</v>
      </c>
      <c r="G3172" s="29" t="n">
        <v>6</v>
      </c>
    </row>
    <row r="3173">
      <c r="A3173" s="27" t="inlineStr">
        <is>
          <t>product1</t>
        </is>
      </c>
      <c r="B3173" s="28" t="inlineStr">
        <is>
          <t>德国</t>
        </is>
      </c>
      <c r="C3173" s="27" t="n">
        <v>28</v>
      </c>
      <c r="D3173" s="28" t="n">
        <v>1</v>
      </c>
      <c r="E3173" s="27" t="n">
        <v>2022</v>
      </c>
      <c r="F3173" s="28" t="n">
        <v>1</v>
      </c>
      <c r="G3173" s="29" t="n">
        <v>16</v>
      </c>
    </row>
    <row r="3174">
      <c r="A3174" s="27" t="inlineStr">
        <is>
          <t>product1</t>
        </is>
      </c>
      <c r="B3174" s="28" t="inlineStr">
        <is>
          <t>德国</t>
        </is>
      </c>
      <c r="C3174" s="27" t="n">
        <v>24</v>
      </c>
      <c r="D3174" s="28" t="n">
        <v>1</v>
      </c>
      <c r="E3174" s="27" t="n">
        <v>2022</v>
      </c>
      <c r="F3174" s="28" t="n">
        <v>12</v>
      </c>
      <c r="G3174" s="29" t="n">
        <v>3</v>
      </c>
    </row>
    <row r="3175">
      <c r="A3175" s="27" t="inlineStr">
        <is>
          <t>product2</t>
        </is>
      </c>
      <c r="B3175" s="28" t="inlineStr">
        <is>
          <t>中国</t>
        </is>
      </c>
      <c r="C3175" s="27" t="n">
        <v>9</v>
      </c>
      <c r="D3175" s="28" t="n">
        <v>5</v>
      </c>
      <c r="E3175" s="27" t="n">
        <v>2023</v>
      </c>
      <c r="F3175" s="28" t="n">
        <v>3</v>
      </c>
      <c r="G3175" s="29" t="n">
        <v>14</v>
      </c>
    </row>
    <row r="3176">
      <c r="A3176" s="27" t="inlineStr">
        <is>
          <t>product2</t>
        </is>
      </c>
      <c r="B3176" s="28" t="inlineStr">
        <is>
          <t>中国</t>
        </is>
      </c>
      <c r="C3176" s="27" t="n">
        <v>17</v>
      </c>
      <c r="D3176" s="28" t="n">
        <v>5</v>
      </c>
      <c r="E3176" s="27" t="n">
        <v>2020</v>
      </c>
      <c r="F3176" s="28" t="n">
        <v>1</v>
      </c>
      <c r="G3176" s="29" t="n">
        <v>18</v>
      </c>
    </row>
    <row r="3177">
      <c r="A3177" s="27" t="inlineStr">
        <is>
          <t>product2</t>
        </is>
      </c>
      <c r="B3177" s="28" t="inlineStr">
        <is>
          <t>德国</t>
        </is>
      </c>
      <c r="C3177" s="27" t="n">
        <v>20</v>
      </c>
      <c r="D3177" s="28" t="n">
        <v>5</v>
      </c>
      <c r="E3177" s="27" t="n">
        <v>2022</v>
      </c>
      <c r="F3177" s="28" t="n">
        <v>3</v>
      </c>
      <c r="G3177" s="29" t="n">
        <v>3</v>
      </c>
    </row>
    <row r="3178">
      <c r="A3178" s="27" t="inlineStr">
        <is>
          <t>product1</t>
        </is>
      </c>
      <c r="B3178" s="28" t="inlineStr">
        <is>
          <t>德国</t>
        </is>
      </c>
      <c r="C3178" s="27" t="n">
        <v>3</v>
      </c>
      <c r="D3178" s="28" t="n">
        <v>1</v>
      </c>
      <c r="E3178" s="27" t="n">
        <v>2020</v>
      </c>
      <c r="F3178" s="28" t="n">
        <v>5</v>
      </c>
      <c r="G3178" s="29" t="n">
        <v>3</v>
      </c>
    </row>
    <row r="3179">
      <c r="A3179" s="27" t="inlineStr">
        <is>
          <t>product3</t>
        </is>
      </c>
      <c r="B3179" s="28" t="inlineStr">
        <is>
          <t>德国</t>
        </is>
      </c>
      <c r="C3179" s="27" t="n">
        <v>28</v>
      </c>
      <c r="D3179" s="28" t="n">
        <v>10</v>
      </c>
      <c r="E3179" s="27" t="n">
        <v>2023</v>
      </c>
      <c r="F3179" s="28" t="n">
        <v>8</v>
      </c>
      <c r="G3179" s="29" t="n">
        <v>19</v>
      </c>
    </row>
    <row r="3180">
      <c r="A3180" s="27" t="inlineStr">
        <is>
          <t>product1</t>
        </is>
      </c>
      <c r="B3180" s="28" t="inlineStr">
        <is>
          <t>法国</t>
        </is>
      </c>
      <c r="C3180" s="27" t="n">
        <v>11</v>
      </c>
      <c r="D3180" s="28" t="n">
        <v>1</v>
      </c>
      <c r="E3180" s="27" t="n">
        <v>2020</v>
      </c>
      <c r="F3180" s="28" t="n">
        <v>7</v>
      </c>
      <c r="G3180" s="29" t="n">
        <v>28</v>
      </c>
    </row>
    <row r="3181">
      <c r="A3181" s="27" t="inlineStr">
        <is>
          <t>product1</t>
        </is>
      </c>
      <c r="B3181" s="28" t="inlineStr">
        <is>
          <t>美国</t>
        </is>
      </c>
      <c r="C3181" s="27" t="n">
        <v>27</v>
      </c>
      <c r="D3181" s="28" t="n">
        <v>1</v>
      </c>
      <c r="E3181" s="27" t="n">
        <v>2020</v>
      </c>
      <c r="F3181" s="28" t="n">
        <v>12</v>
      </c>
      <c r="G3181" s="29" t="n">
        <v>3</v>
      </c>
    </row>
    <row r="3182">
      <c r="A3182" s="27" t="inlineStr">
        <is>
          <t>product2</t>
        </is>
      </c>
      <c r="B3182" s="28" t="inlineStr">
        <is>
          <t>美国</t>
        </is>
      </c>
      <c r="C3182" s="27" t="n">
        <v>27</v>
      </c>
      <c r="D3182" s="28" t="n">
        <v>5</v>
      </c>
      <c r="E3182" s="27" t="n">
        <v>2021</v>
      </c>
      <c r="F3182" s="28" t="n">
        <v>5</v>
      </c>
      <c r="G3182" s="29" t="n">
        <v>15</v>
      </c>
    </row>
    <row r="3183">
      <c r="A3183" s="27" t="inlineStr">
        <is>
          <t>product2</t>
        </is>
      </c>
      <c r="B3183" s="28" t="inlineStr">
        <is>
          <t>法国</t>
        </is>
      </c>
      <c r="C3183" s="27" t="n">
        <v>16</v>
      </c>
      <c r="D3183" s="28" t="n">
        <v>5</v>
      </c>
      <c r="E3183" s="27" t="n">
        <v>2021</v>
      </c>
      <c r="F3183" s="28" t="n">
        <v>11</v>
      </c>
      <c r="G3183" s="29" t="n">
        <v>20</v>
      </c>
    </row>
    <row r="3184">
      <c r="A3184" s="27" t="inlineStr">
        <is>
          <t>product2</t>
        </is>
      </c>
      <c r="B3184" s="28" t="inlineStr">
        <is>
          <t>法国</t>
        </is>
      </c>
      <c r="C3184" s="27" t="n">
        <v>5</v>
      </c>
      <c r="D3184" s="28" t="n">
        <v>5</v>
      </c>
      <c r="E3184" s="27" t="n">
        <v>2022</v>
      </c>
      <c r="F3184" s="28" t="n">
        <v>10</v>
      </c>
      <c r="G3184" s="29" t="n">
        <v>2</v>
      </c>
    </row>
    <row r="3185">
      <c r="A3185" s="27" t="inlineStr">
        <is>
          <t>product1</t>
        </is>
      </c>
      <c r="B3185" s="28" t="inlineStr">
        <is>
          <t>美国</t>
        </is>
      </c>
      <c r="C3185" s="27" t="n">
        <v>18</v>
      </c>
      <c r="D3185" s="28" t="n">
        <v>1</v>
      </c>
      <c r="E3185" s="27" t="n">
        <v>2020</v>
      </c>
      <c r="F3185" s="28" t="n">
        <v>3</v>
      </c>
      <c r="G3185" s="29" t="n">
        <v>29</v>
      </c>
    </row>
    <row r="3186">
      <c r="A3186" s="27" t="inlineStr">
        <is>
          <t>product2</t>
        </is>
      </c>
      <c r="B3186" s="28" t="inlineStr">
        <is>
          <t>中国</t>
        </is>
      </c>
      <c r="C3186" s="27" t="n">
        <v>7</v>
      </c>
      <c r="D3186" s="28" t="n">
        <v>5</v>
      </c>
      <c r="E3186" s="27" t="n">
        <v>2020</v>
      </c>
      <c r="F3186" s="28" t="n">
        <v>8</v>
      </c>
      <c r="G3186" s="29" t="n">
        <v>19</v>
      </c>
    </row>
    <row r="3187">
      <c r="A3187" s="27" t="inlineStr">
        <is>
          <t>product1</t>
        </is>
      </c>
      <c r="B3187" s="28" t="inlineStr">
        <is>
          <t>中国</t>
        </is>
      </c>
      <c r="C3187" s="27" t="n">
        <v>6</v>
      </c>
      <c r="D3187" s="28" t="n">
        <v>1</v>
      </c>
      <c r="E3187" s="27" t="n">
        <v>2020</v>
      </c>
      <c r="F3187" s="28" t="n">
        <v>5</v>
      </c>
      <c r="G3187" s="29" t="n">
        <v>1</v>
      </c>
    </row>
    <row r="3188">
      <c r="A3188" s="27" t="inlineStr">
        <is>
          <t>product2</t>
        </is>
      </c>
      <c r="B3188" s="28" t="inlineStr">
        <is>
          <t>英国</t>
        </is>
      </c>
      <c r="C3188" s="27" t="n">
        <v>23</v>
      </c>
      <c r="D3188" s="28" t="n">
        <v>5</v>
      </c>
      <c r="E3188" s="27" t="n">
        <v>2021</v>
      </c>
      <c r="F3188" s="28" t="n">
        <v>5</v>
      </c>
      <c r="G3188" s="29" t="n">
        <v>15</v>
      </c>
    </row>
    <row r="3189">
      <c r="A3189" s="27" t="inlineStr">
        <is>
          <t>product3</t>
        </is>
      </c>
      <c r="B3189" s="28" t="inlineStr">
        <is>
          <t>中国</t>
        </is>
      </c>
      <c r="C3189" s="27" t="n">
        <v>25</v>
      </c>
      <c r="D3189" s="28" t="n">
        <v>10</v>
      </c>
      <c r="E3189" s="27" t="n">
        <v>2020</v>
      </c>
      <c r="F3189" s="28" t="n">
        <v>9</v>
      </c>
      <c r="G3189" s="29" t="n">
        <v>9</v>
      </c>
    </row>
    <row r="3190">
      <c r="A3190" s="27" t="inlineStr">
        <is>
          <t>product3</t>
        </is>
      </c>
      <c r="B3190" s="28" t="inlineStr">
        <is>
          <t>英国</t>
        </is>
      </c>
      <c r="C3190" s="27" t="n">
        <v>10</v>
      </c>
      <c r="D3190" s="28" t="n">
        <v>10</v>
      </c>
      <c r="E3190" s="27" t="n">
        <v>2023</v>
      </c>
      <c r="F3190" s="28" t="n">
        <v>2</v>
      </c>
      <c r="G3190" s="29" t="n">
        <v>11</v>
      </c>
    </row>
    <row r="3191">
      <c r="A3191" s="27" t="inlineStr">
        <is>
          <t>product1</t>
        </is>
      </c>
      <c r="B3191" s="28" t="inlineStr">
        <is>
          <t>法国</t>
        </is>
      </c>
      <c r="C3191" s="27" t="n">
        <v>23</v>
      </c>
      <c r="D3191" s="28" t="n">
        <v>1</v>
      </c>
      <c r="E3191" s="27" t="n">
        <v>2020</v>
      </c>
      <c r="F3191" s="28" t="n">
        <v>11</v>
      </c>
      <c r="G3191" s="29" t="n">
        <v>7</v>
      </c>
    </row>
    <row r="3192">
      <c r="A3192" s="27" t="inlineStr">
        <is>
          <t>product3</t>
        </is>
      </c>
      <c r="B3192" s="28" t="inlineStr">
        <is>
          <t>德国</t>
        </is>
      </c>
      <c r="C3192" s="27" t="n">
        <v>20</v>
      </c>
      <c r="D3192" s="28" t="n">
        <v>10</v>
      </c>
      <c r="E3192" s="27" t="n">
        <v>2020</v>
      </c>
      <c r="F3192" s="28" t="n">
        <v>9</v>
      </c>
      <c r="G3192" s="29" t="n">
        <v>21</v>
      </c>
    </row>
    <row r="3193">
      <c r="A3193" s="27" t="inlineStr">
        <is>
          <t>product2</t>
        </is>
      </c>
      <c r="B3193" s="28" t="inlineStr">
        <is>
          <t>英国</t>
        </is>
      </c>
      <c r="C3193" s="27" t="n">
        <v>5</v>
      </c>
      <c r="D3193" s="28" t="n">
        <v>5</v>
      </c>
      <c r="E3193" s="27" t="n">
        <v>2021</v>
      </c>
      <c r="F3193" s="28" t="n">
        <v>10</v>
      </c>
      <c r="G3193" s="29" t="n">
        <v>20</v>
      </c>
    </row>
    <row r="3194">
      <c r="A3194" s="27" t="inlineStr">
        <is>
          <t>product3</t>
        </is>
      </c>
      <c r="B3194" s="28" t="inlineStr">
        <is>
          <t>中国</t>
        </is>
      </c>
      <c r="C3194" s="27" t="n">
        <v>5</v>
      </c>
      <c r="D3194" s="28" t="n">
        <v>10</v>
      </c>
      <c r="E3194" s="27" t="n">
        <v>2023</v>
      </c>
      <c r="F3194" s="28" t="n">
        <v>5</v>
      </c>
      <c r="G3194" s="29" t="n">
        <v>9</v>
      </c>
    </row>
    <row r="3195">
      <c r="A3195" s="27" t="inlineStr">
        <is>
          <t>product3</t>
        </is>
      </c>
      <c r="B3195" s="28" t="inlineStr">
        <is>
          <t>德国</t>
        </is>
      </c>
      <c r="C3195" s="27" t="n">
        <v>9</v>
      </c>
      <c r="D3195" s="28" t="n">
        <v>10</v>
      </c>
      <c r="E3195" s="27" t="n">
        <v>2021</v>
      </c>
      <c r="F3195" s="28" t="n">
        <v>10</v>
      </c>
      <c r="G3195" s="29" t="n">
        <v>13</v>
      </c>
    </row>
    <row r="3196">
      <c r="A3196" s="27" t="inlineStr">
        <is>
          <t>product2</t>
        </is>
      </c>
      <c r="B3196" s="28" t="inlineStr">
        <is>
          <t>美国</t>
        </is>
      </c>
      <c r="C3196" s="27" t="n">
        <v>16</v>
      </c>
      <c r="D3196" s="28" t="n">
        <v>5</v>
      </c>
      <c r="E3196" s="27" t="n">
        <v>2020</v>
      </c>
      <c r="F3196" s="28" t="n">
        <v>5</v>
      </c>
      <c r="G3196" s="29" t="n">
        <v>27</v>
      </c>
    </row>
    <row r="3197">
      <c r="A3197" s="27" t="inlineStr">
        <is>
          <t>product3</t>
        </is>
      </c>
      <c r="B3197" s="28" t="inlineStr">
        <is>
          <t>中国</t>
        </is>
      </c>
      <c r="C3197" s="27" t="n">
        <v>14</v>
      </c>
      <c r="D3197" s="28" t="n">
        <v>10</v>
      </c>
      <c r="E3197" s="27" t="n">
        <v>2022</v>
      </c>
      <c r="F3197" s="28" t="n">
        <v>8</v>
      </c>
      <c r="G3197" s="29" t="n">
        <v>22</v>
      </c>
    </row>
    <row r="3198">
      <c r="A3198" s="27" t="inlineStr">
        <is>
          <t>product1</t>
        </is>
      </c>
      <c r="B3198" s="28" t="inlineStr">
        <is>
          <t>法国</t>
        </is>
      </c>
      <c r="C3198" s="27" t="n">
        <v>8</v>
      </c>
      <c r="D3198" s="28" t="n">
        <v>1</v>
      </c>
      <c r="E3198" s="27" t="n">
        <v>2021</v>
      </c>
      <c r="F3198" s="28" t="n">
        <v>11</v>
      </c>
      <c r="G3198" s="29" t="n">
        <v>22</v>
      </c>
    </row>
    <row r="3199">
      <c r="A3199" s="27" t="inlineStr">
        <is>
          <t>product1</t>
        </is>
      </c>
      <c r="B3199" s="28" t="inlineStr">
        <is>
          <t>德国</t>
        </is>
      </c>
      <c r="C3199" s="27" t="n">
        <v>12</v>
      </c>
      <c r="D3199" s="28" t="n">
        <v>1</v>
      </c>
      <c r="E3199" s="27" t="n">
        <v>2021</v>
      </c>
      <c r="F3199" s="28" t="n">
        <v>9</v>
      </c>
      <c r="G3199" s="29" t="n">
        <v>17</v>
      </c>
    </row>
    <row r="3200">
      <c r="A3200" s="27" t="inlineStr">
        <is>
          <t>product3</t>
        </is>
      </c>
      <c r="B3200" s="28" t="inlineStr">
        <is>
          <t>德国</t>
        </is>
      </c>
      <c r="C3200" s="27" t="n">
        <v>11</v>
      </c>
      <c r="D3200" s="28" t="n">
        <v>10</v>
      </c>
      <c r="E3200" s="27" t="n">
        <v>2022</v>
      </c>
      <c r="F3200" s="28" t="n">
        <v>10</v>
      </c>
      <c r="G3200" s="29" t="n">
        <v>15</v>
      </c>
    </row>
    <row r="3201">
      <c r="A3201" s="27" t="inlineStr">
        <is>
          <t>product3</t>
        </is>
      </c>
      <c r="B3201" s="28" t="inlineStr">
        <is>
          <t>德国</t>
        </is>
      </c>
      <c r="C3201" s="27" t="n">
        <v>26</v>
      </c>
      <c r="D3201" s="28" t="n">
        <v>10</v>
      </c>
      <c r="E3201" s="27" t="n">
        <v>2022</v>
      </c>
      <c r="F3201" s="28" t="n">
        <v>7</v>
      </c>
      <c r="G3201" s="29" t="n">
        <v>7</v>
      </c>
    </row>
    <row r="3202">
      <c r="A3202" s="27" t="inlineStr">
        <is>
          <t>product1</t>
        </is>
      </c>
      <c r="B3202" s="28" t="inlineStr">
        <is>
          <t>美国</t>
        </is>
      </c>
      <c r="C3202" s="27" t="n">
        <v>18</v>
      </c>
      <c r="D3202" s="28" t="n">
        <v>1</v>
      </c>
      <c r="E3202" s="27" t="n">
        <v>2022</v>
      </c>
      <c r="F3202" s="28" t="n">
        <v>8</v>
      </c>
      <c r="G3202" s="29" t="n">
        <v>21</v>
      </c>
    </row>
    <row r="3203">
      <c r="A3203" s="27" t="inlineStr">
        <is>
          <t>product1</t>
        </is>
      </c>
      <c r="B3203" s="28" t="inlineStr">
        <is>
          <t>中国</t>
        </is>
      </c>
      <c r="C3203" s="27" t="n">
        <v>8</v>
      </c>
      <c r="D3203" s="28" t="n">
        <v>1</v>
      </c>
      <c r="E3203" s="27" t="n">
        <v>2021</v>
      </c>
      <c r="F3203" s="28" t="n">
        <v>5</v>
      </c>
      <c r="G3203" s="29" t="n">
        <v>28</v>
      </c>
    </row>
    <row r="3204">
      <c r="A3204" s="27" t="inlineStr">
        <is>
          <t>product2</t>
        </is>
      </c>
      <c r="B3204" s="28" t="inlineStr">
        <is>
          <t>英国</t>
        </is>
      </c>
      <c r="C3204" s="27" t="n">
        <v>30</v>
      </c>
      <c r="D3204" s="28" t="n">
        <v>5</v>
      </c>
      <c r="E3204" s="27" t="n">
        <v>2021</v>
      </c>
      <c r="F3204" s="28" t="n">
        <v>12</v>
      </c>
      <c r="G3204" s="29" t="n">
        <v>12</v>
      </c>
    </row>
    <row r="3205">
      <c r="A3205" s="27" t="inlineStr">
        <is>
          <t>product2</t>
        </is>
      </c>
      <c r="B3205" s="28" t="inlineStr">
        <is>
          <t>英国</t>
        </is>
      </c>
      <c r="C3205" s="27" t="n">
        <v>13</v>
      </c>
      <c r="D3205" s="28" t="n">
        <v>5</v>
      </c>
      <c r="E3205" s="27" t="n">
        <v>2023</v>
      </c>
      <c r="F3205" s="28" t="n">
        <v>12</v>
      </c>
      <c r="G3205" s="29" t="n">
        <v>22</v>
      </c>
    </row>
    <row r="3206">
      <c r="A3206" s="27" t="inlineStr">
        <is>
          <t>product3</t>
        </is>
      </c>
      <c r="B3206" s="28" t="inlineStr">
        <is>
          <t>美国</t>
        </is>
      </c>
      <c r="C3206" s="27" t="n">
        <v>14</v>
      </c>
      <c r="D3206" s="28" t="n">
        <v>10</v>
      </c>
      <c r="E3206" s="27" t="n">
        <v>2023</v>
      </c>
      <c r="F3206" s="28" t="n">
        <v>5</v>
      </c>
      <c r="G3206" s="29" t="n">
        <v>30</v>
      </c>
    </row>
    <row r="3207">
      <c r="A3207" s="27" t="inlineStr">
        <is>
          <t>product1</t>
        </is>
      </c>
      <c r="B3207" s="28" t="inlineStr">
        <is>
          <t>美国</t>
        </is>
      </c>
      <c r="C3207" s="27" t="n">
        <v>29</v>
      </c>
      <c r="D3207" s="28" t="n">
        <v>1</v>
      </c>
      <c r="E3207" s="27" t="n">
        <v>2020</v>
      </c>
      <c r="F3207" s="28" t="n">
        <v>10</v>
      </c>
      <c r="G3207" s="29" t="n">
        <v>6</v>
      </c>
    </row>
    <row r="3208">
      <c r="A3208" s="27" t="inlineStr">
        <is>
          <t>product1</t>
        </is>
      </c>
      <c r="B3208" s="28" t="inlineStr">
        <is>
          <t>中国</t>
        </is>
      </c>
      <c r="C3208" s="27" t="n">
        <v>11</v>
      </c>
      <c r="D3208" s="28" t="n">
        <v>1</v>
      </c>
      <c r="E3208" s="27" t="n">
        <v>2021</v>
      </c>
      <c r="F3208" s="28" t="n">
        <v>7</v>
      </c>
      <c r="G3208" s="29" t="n">
        <v>22</v>
      </c>
    </row>
    <row r="3209">
      <c r="A3209" s="27" t="inlineStr">
        <is>
          <t>product3</t>
        </is>
      </c>
      <c r="B3209" s="28" t="inlineStr">
        <is>
          <t>德国</t>
        </is>
      </c>
      <c r="C3209" s="27" t="n">
        <v>19</v>
      </c>
      <c r="D3209" s="28" t="n">
        <v>10</v>
      </c>
      <c r="E3209" s="27" t="n">
        <v>2022</v>
      </c>
      <c r="F3209" s="28" t="n">
        <v>5</v>
      </c>
      <c r="G3209" s="29" t="n">
        <v>27</v>
      </c>
    </row>
    <row r="3210">
      <c r="A3210" s="27" t="inlineStr">
        <is>
          <t>product3</t>
        </is>
      </c>
      <c r="B3210" s="28" t="inlineStr">
        <is>
          <t>英国</t>
        </is>
      </c>
      <c r="C3210" s="27" t="n">
        <v>21</v>
      </c>
      <c r="D3210" s="28" t="n">
        <v>10</v>
      </c>
      <c r="E3210" s="27" t="n">
        <v>2022</v>
      </c>
      <c r="F3210" s="28" t="n">
        <v>10</v>
      </c>
      <c r="G3210" s="29" t="n">
        <v>5</v>
      </c>
    </row>
    <row r="3211">
      <c r="A3211" s="27" t="inlineStr">
        <is>
          <t>product1</t>
        </is>
      </c>
      <c r="B3211" s="28" t="inlineStr">
        <is>
          <t>英国</t>
        </is>
      </c>
      <c r="C3211" s="27" t="n">
        <v>13</v>
      </c>
      <c r="D3211" s="28" t="n">
        <v>1</v>
      </c>
      <c r="E3211" s="27" t="n">
        <v>2022</v>
      </c>
      <c r="F3211" s="28" t="n">
        <v>12</v>
      </c>
      <c r="G3211" s="29" t="n">
        <v>29</v>
      </c>
    </row>
    <row r="3212">
      <c r="A3212" s="27" t="inlineStr">
        <is>
          <t>product2</t>
        </is>
      </c>
      <c r="B3212" s="28" t="inlineStr">
        <is>
          <t>法国</t>
        </is>
      </c>
      <c r="C3212" s="27" t="n">
        <v>11</v>
      </c>
      <c r="D3212" s="28" t="n">
        <v>5</v>
      </c>
      <c r="E3212" s="27" t="n">
        <v>2023</v>
      </c>
      <c r="F3212" s="28" t="n">
        <v>2</v>
      </c>
      <c r="G3212" s="29" t="n">
        <v>3</v>
      </c>
    </row>
    <row r="3213">
      <c r="A3213" s="27" t="inlineStr">
        <is>
          <t>product1</t>
        </is>
      </c>
      <c r="B3213" s="28" t="inlineStr">
        <is>
          <t>中国</t>
        </is>
      </c>
      <c r="C3213" s="27" t="n">
        <v>20</v>
      </c>
      <c r="D3213" s="28" t="n">
        <v>1</v>
      </c>
      <c r="E3213" s="27" t="n">
        <v>2023</v>
      </c>
      <c r="F3213" s="28" t="n">
        <v>8</v>
      </c>
      <c r="G3213" s="29" t="n">
        <v>27</v>
      </c>
    </row>
    <row r="3214">
      <c r="A3214" s="27" t="inlineStr">
        <is>
          <t>product3</t>
        </is>
      </c>
      <c r="B3214" s="28" t="inlineStr">
        <is>
          <t>法国</t>
        </is>
      </c>
      <c r="C3214" s="27" t="n">
        <v>23</v>
      </c>
      <c r="D3214" s="28" t="n">
        <v>10</v>
      </c>
      <c r="E3214" s="27" t="n">
        <v>2021</v>
      </c>
      <c r="F3214" s="28" t="n">
        <v>12</v>
      </c>
      <c r="G3214" s="29" t="n">
        <v>18</v>
      </c>
    </row>
    <row r="3215">
      <c r="A3215" s="27" t="inlineStr">
        <is>
          <t>product1</t>
        </is>
      </c>
      <c r="B3215" s="28" t="inlineStr">
        <is>
          <t>德国</t>
        </is>
      </c>
      <c r="C3215" s="27" t="n">
        <v>29</v>
      </c>
      <c r="D3215" s="28" t="n">
        <v>1</v>
      </c>
      <c r="E3215" s="27" t="n">
        <v>2020</v>
      </c>
      <c r="F3215" s="28" t="n">
        <v>10</v>
      </c>
      <c r="G3215" s="29" t="n">
        <v>12</v>
      </c>
    </row>
    <row r="3216">
      <c r="A3216" s="27" t="inlineStr">
        <is>
          <t>product3</t>
        </is>
      </c>
      <c r="B3216" s="28" t="inlineStr">
        <is>
          <t>英国</t>
        </is>
      </c>
      <c r="C3216" s="27" t="n">
        <v>17</v>
      </c>
      <c r="D3216" s="28" t="n">
        <v>10</v>
      </c>
      <c r="E3216" s="27" t="n">
        <v>2022</v>
      </c>
      <c r="F3216" s="28" t="n">
        <v>10</v>
      </c>
      <c r="G3216" s="29" t="n">
        <v>22</v>
      </c>
    </row>
    <row r="3217">
      <c r="A3217" s="27" t="inlineStr">
        <is>
          <t>product2</t>
        </is>
      </c>
      <c r="B3217" s="28" t="inlineStr">
        <is>
          <t>法国</t>
        </is>
      </c>
      <c r="C3217" s="27" t="n">
        <v>10</v>
      </c>
      <c r="D3217" s="28" t="n">
        <v>5</v>
      </c>
      <c r="E3217" s="27" t="n">
        <v>2022</v>
      </c>
      <c r="F3217" s="28" t="n">
        <v>2</v>
      </c>
      <c r="G3217" s="29" t="n">
        <v>9</v>
      </c>
    </row>
    <row r="3218">
      <c r="A3218" s="27" t="inlineStr">
        <is>
          <t>product2</t>
        </is>
      </c>
      <c r="B3218" s="28" t="inlineStr">
        <is>
          <t>法国</t>
        </is>
      </c>
      <c r="C3218" s="27" t="n">
        <v>14</v>
      </c>
      <c r="D3218" s="28" t="n">
        <v>5</v>
      </c>
      <c r="E3218" s="27" t="n">
        <v>2020</v>
      </c>
      <c r="F3218" s="28" t="n">
        <v>2</v>
      </c>
      <c r="G3218" s="29" t="n">
        <v>8</v>
      </c>
    </row>
    <row r="3219">
      <c r="A3219" s="27" t="inlineStr">
        <is>
          <t>product2</t>
        </is>
      </c>
      <c r="B3219" s="28" t="inlineStr">
        <is>
          <t>英国</t>
        </is>
      </c>
      <c r="C3219" s="27" t="n">
        <v>12</v>
      </c>
      <c r="D3219" s="28" t="n">
        <v>5</v>
      </c>
      <c r="E3219" s="27" t="n">
        <v>2022</v>
      </c>
      <c r="F3219" s="28" t="n">
        <v>8</v>
      </c>
      <c r="G3219" s="29" t="n">
        <v>25</v>
      </c>
    </row>
    <row r="3220">
      <c r="A3220" s="27" t="inlineStr">
        <is>
          <t>product1</t>
        </is>
      </c>
      <c r="B3220" s="28" t="inlineStr">
        <is>
          <t>美国</t>
        </is>
      </c>
      <c r="C3220" s="27" t="n">
        <v>5</v>
      </c>
      <c r="D3220" s="28" t="n">
        <v>1</v>
      </c>
      <c r="E3220" s="27" t="n">
        <v>2020</v>
      </c>
      <c r="F3220" s="28" t="n">
        <v>7</v>
      </c>
      <c r="G3220" s="29" t="n">
        <v>5</v>
      </c>
    </row>
    <row r="3221">
      <c r="A3221" s="27" t="inlineStr">
        <is>
          <t>product3</t>
        </is>
      </c>
      <c r="B3221" s="28" t="inlineStr">
        <is>
          <t>英国</t>
        </is>
      </c>
      <c r="C3221" s="27" t="n">
        <v>12</v>
      </c>
      <c r="D3221" s="28" t="n">
        <v>10</v>
      </c>
      <c r="E3221" s="27" t="n">
        <v>2023</v>
      </c>
      <c r="F3221" s="28" t="n">
        <v>6</v>
      </c>
      <c r="G3221" s="29" t="n">
        <v>24</v>
      </c>
    </row>
    <row r="3222">
      <c r="A3222" s="27" t="inlineStr">
        <is>
          <t>product3</t>
        </is>
      </c>
      <c r="B3222" s="28" t="inlineStr">
        <is>
          <t>中国</t>
        </is>
      </c>
      <c r="C3222" s="27" t="n">
        <v>18</v>
      </c>
      <c r="D3222" s="28" t="n">
        <v>10</v>
      </c>
      <c r="E3222" s="27" t="n">
        <v>2021</v>
      </c>
      <c r="F3222" s="28" t="n">
        <v>9</v>
      </c>
      <c r="G3222" s="29" t="n">
        <v>13</v>
      </c>
    </row>
    <row r="3223">
      <c r="A3223" s="27" t="inlineStr">
        <is>
          <t>product3</t>
        </is>
      </c>
      <c r="B3223" s="28" t="inlineStr">
        <is>
          <t>英国</t>
        </is>
      </c>
      <c r="C3223" s="27" t="n">
        <v>20</v>
      </c>
      <c r="D3223" s="28" t="n">
        <v>10</v>
      </c>
      <c r="E3223" s="27" t="n">
        <v>2020</v>
      </c>
      <c r="F3223" s="28" t="n">
        <v>6</v>
      </c>
      <c r="G3223" s="29" t="n">
        <v>19</v>
      </c>
    </row>
    <row r="3224">
      <c r="A3224" s="27" t="inlineStr">
        <is>
          <t>product3</t>
        </is>
      </c>
      <c r="B3224" s="28" t="inlineStr">
        <is>
          <t>法国</t>
        </is>
      </c>
      <c r="C3224" s="27" t="n">
        <v>12</v>
      </c>
      <c r="D3224" s="28" t="n">
        <v>10</v>
      </c>
      <c r="E3224" s="27" t="n">
        <v>2021</v>
      </c>
      <c r="F3224" s="28" t="n">
        <v>3</v>
      </c>
      <c r="G3224" s="29" t="n">
        <v>29</v>
      </c>
    </row>
    <row r="3225">
      <c r="A3225" s="27" t="inlineStr">
        <is>
          <t>product2</t>
        </is>
      </c>
      <c r="B3225" s="28" t="inlineStr">
        <is>
          <t>中国</t>
        </is>
      </c>
      <c r="C3225" s="27" t="n">
        <v>26</v>
      </c>
      <c r="D3225" s="28" t="n">
        <v>5</v>
      </c>
      <c r="E3225" s="27" t="n">
        <v>2023</v>
      </c>
      <c r="F3225" s="28" t="n">
        <v>10</v>
      </c>
      <c r="G3225" s="29" t="n">
        <v>18</v>
      </c>
    </row>
    <row r="3226">
      <c r="A3226" s="27" t="inlineStr">
        <is>
          <t>product2</t>
        </is>
      </c>
      <c r="B3226" s="28" t="inlineStr">
        <is>
          <t>德国</t>
        </is>
      </c>
      <c r="C3226" s="27" t="n">
        <v>15</v>
      </c>
      <c r="D3226" s="28" t="n">
        <v>5</v>
      </c>
      <c r="E3226" s="27" t="n">
        <v>2020</v>
      </c>
      <c r="F3226" s="28" t="n">
        <v>6</v>
      </c>
      <c r="G3226" s="29" t="n">
        <v>29</v>
      </c>
    </row>
    <row r="3227">
      <c r="A3227" s="27" t="inlineStr">
        <is>
          <t>product3</t>
        </is>
      </c>
      <c r="B3227" s="28" t="inlineStr">
        <is>
          <t>中国</t>
        </is>
      </c>
      <c r="C3227" s="27" t="n">
        <v>13</v>
      </c>
      <c r="D3227" s="28" t="n">
        <v>10</v>
      </c>
      <c r="E3227" s="27" t="n">
        <v>2020</v>
      </c>
      <c r="F3227" s="28" t="n">
        <v>6</v>
      </c>
      <c r="G3227" s="29" t="n">
        <v>21</v>
      </c>
    </row>
    <row r="3228">
      <c r="A3228" s="27" t="inlineStr">
        <is>
          <t>product3</t>
        </is>
      </c>
      <c r="B3228" s="28" t="inlineStr">
        <is>
          <t>德国</t>
        </is>
      </c>
      <c r="C3228" s="27" t="n">
        <v>28</v>
      </c>
      <c r="D3228" s="28" t="n">
        <v>10</v>
      </c>
      <c r="E3228" s="27" t="n">
        <v>2022</v>
      </c>
      <c r="F3228" s="28" t="n">
        <v>2</v>
      </c>
      <c r="G3228" s="29" t="n">
        <v>2</v>
      </c>
    </row>
    <row r="3229">
      <c r="A3229" s="27" t="inlineStr">
        <is>
          <t>product3</t>
        </is>
      </c>
      <c r="B3229" s="28" t="inlineStr">
        <is>
          <t>美国</t>
        </is>
      </c>
      <c r="C3229" s="27" t="n">
        <v>28</v>
      </c>
      <c r="D3229" s="28" t="n">
        <v>10</v>
      </c>
      <c r="E3229" s="27" t="n">
        <v>2023</v>
      </c>
      <c r="F3229" s="28" t="n">
        <v>11</v>
      </c>
      <c r="G3229" s="29" t="n">
        <v>26</v>
      </c>
    </row>
    <row r="3230">
      <c r="A3230" s="27" t="inlineStr">
        <is>
          <t>product2</t>
        </is>
      </c>
      <c r="B3230" s="28" t="inlineStr">
        <is>
          <t>中国</t>
        </is>
      </c>
      <c r="C3230" s="27" t="n">
        <v>24</v>
      </c>
      <c r="D3230" s="28" t="n">
        <v>5</v>
      </c>
      <c r="E3230" s="27" t="n">
        <v>2022</v>
      </c>
      <c r="F3230" s="28" t="n">
        <v>5</v>
      </c>
      <c r="G3230" s="29" t="n">
        <v>10</v>
      </c>
    </row>
    <row r="3231">
      <c r="A3231" s="27" t="inlineStr">
        <is>
          <t>product1</t>
        </is>
      </c>
      <c r="B3231" s="28" t="inlineStr">
        <is>
          <t>法国</t>
        </is>
      </c>
      <c r="C3231" s="27" t="n">
        <v>4</v>
      </c>
      <c r="D3231" s="28" t="n">
        <v>1</v>
      </c>
      <c r="E3231" s="27" t="n">
        <v>2020</v>
      </c>
      <c r="F3231" s="28" t="n">
        <v>3</v>
      </c>
      <c r="G3231" s="29" t="n">
        <v>13</v>
      </c>
    </row>
    <row r="3232">
      <c r="A3232" s="27" t="inlineStr">
        <is>
          <t>product1</t>
        </is>
      </c>
      <c r="B3232" s="28" t="inlineStr">
        <is>
          <t>法国</t>
        </is>
      </c>
      <c r="C3232" s="27" t="n">
        <v>9</v>
      </c>
      <c r="D3232" s="28" t="n">
        <v>1</v>
      </c>
      <c r="E3232" s="27" t="n">
        <v>2023</v>
      </c>
      <c r="F3232" s="28" t="n">
        <v>1</v>
      </c>
      <c r="G3232" s="29" t="n">
        <v>29</v>
      </c>
    </row>
    <row r="3233">
      <c r="A3233" s="27" t="inlineStr">
        <is>
          <t>product1</t>
        </is>
      </c>
      <c r="B3233" s="28" t="inlineStr">
        <is>
          <t>法国</t>
        </is>
      </c>
      <c r="C3233" s="27" t="n">
        <v>5</v>
      </c>
      <c r="D3233" s="28" t="n">
        <v>1</v>
      </c>
      <c r="E3233" s="27" t="n">
        <v>2022</v>
      </c>
      <c r="F3233" s="28" t="n">
        <v>4</v>
      </c>
      <c r="G3233" s="29" t="n">
        <v>19</v>
      </c>
    </row>
    <row r="3234">
      <c r="A3234" s="27" t="inlineStr">
        <is>
          <t>product1</t>
        </is>
      </c>
      <c r="B3234" s="28" t="inlineStr">
        <is>
          <t>德国</t>
        </is>
      </c>
      <c r="C3234" s="27" t="n">
        <v>12</v>
      </c>
      <c r="D3234" s="28" t="n">
        <v>1</v>
      </c>
      <c r="E3234" s="27" t="n">
        <v>2021</v>
      </c>
      <c r="F3234" s="28" t="n">
        <v>3</v>
      </c>
      <c r="G3234" s="29" t="n">
        <v>23</v>
      </c>
    </row>
    <row r="3235">
      <c r="A3235" s="27" t="inlineStr">
        <is>
          <t>product2</t>
        </is>
      </c>
      <c r="B3235" s="28" t="inlineStr">
        <is>
          <t>德国</t>
        </is>
      </c>
      <c r="C3235" s="27" t="n">
        <v>13</v>
      </c>
      <c r="D3235" s="28" t="n">
        <v>5</v>
      </c>
      <c r="E3235" s="27" t="n">
        <v>2021</v>
      </c>
      <c r="F3235" s="28" t="n">
        <v>7</v>
      </c>
      <c r="G3235" s="29" t="n">
        <v>10</v>
      </c>
    </row>
    <row r="3236">
      <c r="A3236" s="27" t="inlineStr">
        <is>
          <t>product2</t>
        </is>
      </c>
      <c r="B3236" s="28" t="inlineStr">
        <is>
          <t>美国</t>
        </is>
      </c>
      <c r="C3236" s="27" t="n">
        <v>29</v>
      </c>
      <c r="D3236" s="28" t="n">
        <v>5</v>
      </c>
      <c r="E3236" s="27" t="n">
        <v>2021</v>
      </c>
      <c r="F3236" s="28" t="n">
        <v>8</v>
      </c>
      <c r="G3236" s="29" t="n">
        <v>13</v>
      </c>
    </row>
    <row r="3237">
      <c r="A3237" s="27" t="inlineStr">
        <is>
          <t>product1</t>
        </is>
      </c>
      <c r="B3237" s="28" t="inlineStr">
        <is>
          <t>法国</t>
        </is>
      </c>
      <c r="C3237" s="27" t="n">
        <v>3</v>
      </c>
      <c r="D3237" s="28" t="n">
        <v>1</v>
      </c>
      <c r="E3237" s="27" t="n">
        <v>2022</v>
      </c>
      <c r="F3237" s="28" t="n">
        <v>5</v>
      </c>
      <c r="G3237" s="29" t="n">
        <v>1</v>
      </c>
    </row>
    <row r="3238">
      <c r="A3238" s="27" t="inlineStr">
        <is>
          <t>product2</t>
        </is>
      </c>
      <c r="B3238" s="28" t="inlineStr">
        <is>
          <t>英国</t>
        </is>
      </c>
      <c r="C3238" s="27" t="n">
        <v>10</v>
      </c>
      <c r="D3238" s="28" t="n">
        <v>5</v>
      </c>
      <c r="E3238" s="27" t="n">
        <v>2022</v>
      </c>
      <c r="F3238" s="28" t="n">
        <v>6</v>
      </c>
      <c r="G3238" s="29" t="n">
        <v>8</v>
      </c>
    </row>
    <row r="3239">
      <c r="A3239" s="27" t="inlineStr">
        <is>
          <t>product1</t>
        </is>
      </c>
      <c r="B3239" s="28" t="inlineStr">
        <is>
          <t>中国</t>
        </is>
      </c>
      <c r="C3239" s="27" t="n">
        <v>8</v>
      </c>
      <c r="D3239" s="28" t="n">
        <v>1</v>
      </c>
      <c r="E3239" s="27" t="n">
        <v>2021</v>
      </c>
      <c r="F3239" s="28" t="n">
        <v>12</v>
      </c>
      <c r="G3239" s="29" t="n">
        <v>25</v>
      </c>
    </row>
    <row r="3240">
      <c r="A3240" s="27" t="inlineStr">
        <is>
          <t>product1</t>
        </is>
      </c>
      <c r="B3240" s="28" t="inlineStr">
        <is>
          <t>法国</t>
        </is>
      </c>
      <c r="C3240" s="27" t="n">
        <v>9</v>
      </c>
      <c r="D3240" s="28" t="n">
        <v>1</v>
      </c>
      <c r="E3240" s="27" t="n">
        <v>2022</v>
      </c>
      <c r="F3240" s="28" t="n">
        <v>6</v>
      </c>
      <c r="G3240" s="29" t="n">
        <v>25</v>
      </c>
    </row>
    <row r="3241">
      <c r="A3241" s="27" t="inlineStr">
        <is>
          <t>product2</t>
        </is>
      </c>
      <c r="B3241" s="28" t="inlineStr">
        <is>
          <t>法国</t>
        </is>
      </c>
      <c r="C3241" s="27" t="n">
        <v>6</v>
      </c>
      <c r="D3241" s="28" t="n">
        <v>5</v>
      </c>
      <c r="E3241" s="27" t="n">
        <v>2020</v>
      </c>
      <c r="F3241" s="28" t="n">
        <v>12</v>
      </c>
      <c r="G3241" s="29" t="n">
        <v>11</v>
      </c>
    </row>
    <row r="3242">
      <c r="A3242" s="27" t="inlineStr">
        <is>
          <t>product3</t>
        </is>
      </c>
      <c r="B3242" s="28" t="inlineStr">
        <is>
          <t>英国</t>
        </is>
      </c>
      <c r="C3242" s="27" t="n">
        <v>22</v>
      </c>
      <c r="D3242" s="28" t="n">
        <v>10</v>
      </c>
      <c r="E3242" s="27" t="n">
        <v>2021</v>
      </c>
      <c r="F3242" s="28" t="n">
        <v>1</v>
      </c>
      <c r="G3242" s="29" t="n">
        <v>19</v>
      </c>
    </row>
    <row r="3243">
      <c r="A3243" s="27" t="inlineStr">
        <is>
          <t>product3</t>
        </is>
      </c>
      <c r="B3243" s="28" t="inlineStr">
        <is>
          <t>英国</t>
        </is>
      </c>
      <c r="C3243" s="27" t="n">
        <v>12</v>
      </c>
      <c r="D3243" s="28" t="n">
        <v>10</v>
      </c>
      <c r="E3243" s="27" t="n">
        <v>2021</v>
      </c>
      <c r="F3243" s="28" t="n">
        <v>3</v>
      </c>
      <c r="G3243" s="29" t="n">
        <v>27</v>
      </c>
    </row>
    <row r="3244">
      <c r="A3244" s="27" t="inlineStr">
        <is>
          <t>product3</t>
        </is>
      </c>
      <c r="B3244" s="28" t="inlineStr">
        <is>
          <t>美国</t>
        </is>
      </c>
      <c r="C3244" s="27" t="n">
        <v>21</v>
      </c>
      <c r="D3244" s="28" t="n">
        <v>10</v>
      </c>
      <c r="E3244" s="27" t="n">
        <v>2023</v>
      </c>
      <c r="F3244" s="28" t="n">
        <v>1</v>
      </c>
      <c r="G3244" s="29" t="n">
        <v>15</v>
      </c>
    </row>
    <row r="3245">
      <c r="A3245" s="27" t="inlineStr">
        <is>
          <t>product1</t>
        </is>
      </c>
      <c r="B3245" s="28" t="inlineStr">
        <is>
          <t>英国</t>
        </is>
      </c>
      <c r="C3245" s="27" t="n">
        <v>15</v>
      </c>
      <c r="D3245" s="28" t="n">
        <v>1</v>
      </c>
      <c r="E3245" s="27" t="n">
        <v>2023</v>
      </c>
      <c r="F3245" s="28" t="n">
        <v>7</v>
      </c>
      <c r="G3245" s="29" t="n">
        <v>4</v>
      </c>
    </row>
    <row r="3246">
      <c r="A3246" s="27" t="inlineStr">
        <is>
          <t>product2</t>
        </is>
      </c>
      <c r="B3246" s="28" t="inlineStr">
        <is>
          <t>中国</t>
        </is>
      </c>
      <c r="C3246" s="27" t="n">
        <v>5</v>
      </c>
      <c r="D3246" s="28" t="n">
        <v>5</v>
      </c>
      <c r="E3246" s="27" t="n">
        <v>2020</v>
      </c>
      <c r="F3246" s="28" t="n">
        <v>3</v>
      </c>
      <c r="G3246" s="29" t="n">
        <v>20</v>
      </c>
    </row>
    <row r="3247">
      <c r="A3247" s="27" t="inlineStr">
        <is>
          <t>product3</t>
        </is>
      </c>
      <c r="B3247" s="28" t="inlineStr">
        <is>
          <t>德国</t>
        </is>
      </c>
      <c r="C3247" s="27" t="n">
        <v>18</v>
      </c>
      <c r="D3247" s="28" t="n">
        <v>10</v>
      </c>
      <c r="E3247" s="27" t="n">
        <v>2020</v>
      </c>
      <c r="F3247" s="28" t="n">
        <v>7</v>
      </c>
      <c r="G3247" s="29" t="n">
        <v>6</v>
      </c>
    </row>
    <row r="3248">
      <c r="A3248" s="27" t="inlineStr">
        <is>
          <t>product2</t>
        </is>
      </c>
      <c r="B3248" s="28" t="inlineStr">
        <is>
          <t>中国</t>
        </is>
      </c>
      <c r="C3248" s="27" t="n">
        <v>28</v>
      </c>
      <c r="D3248" s="28" t="n">
        <v>5</v>
      </c>
      <c r="E3248" s="27" t="n">
        <v>2021</v>
      </c>
      <c r="F3248" s="28" t="n">
        <v>3</v>
      </c>
      <c r="G3248" s="29" t="n">
        <v>23</v>
      </c>
    </row>
    <row r="3249">
      <c r="A3249" s="27" t="inlineStr">
        <is>
          <t>product2</t>
        </is>
      </c>
      <c r="B3249" s="28" t="inlineStr">
        <is>
          <t>美国</t>
        </is>
      </c>
      <c r="C3249" s="27" t="n">
        <v>4</v>
      </c>
      <c r="D3249" s="28" t="n">
        <v>5</v>
      </c>
      <c r="E3249" s="27" t="n">
        <v>2020</v>
      </c>
      <c r="F3249" s="28" t="n">
        <v>1</v>
      </c>
      <c r="G3249" s="29" t="n">
        <v>4</v>
      </c>
    </row>
    <row r="3250">
      <c r="A3250" s="27" t="inlineStr">
        <is>
          <t>product1</t>
        </is>
      </c>
      <c r="B3250" s="28" t="inlineStr">
        <is>
          <t>德国</t>
        </is>
      </c>
      <c r="C3250" s="27" t="n">
        <v>29</v>
      </c>
      <c r="D3250" s="28" t="n">
        <v>1</v>
      </c>
      <c r="E3250" s="27" t="n">
        <v>2021</v>
      </c>
      <c r="F3250" s="28" t="n">
        <v>9</v>
      </c>
      <c r="G3250" s="29" t="n">
        <v>29</v>
      </c>
    </row>
    <row r="3251">
      <c r="A3251" s="27" t="inlineStr">
        <is>
          <t>product3</t>
        </is>
      </c>
      <c r="B3251" s="28" t="inlineStr">
        <is>
          <t>法国</t>
        </is>
      </c>
      <c r="C3251" s="27" t="n">
        <v>10</v>
      </c>
      <c r="D3251" s="28" t="n">
        <v>10</v>
      </c>
      <c r="E3251" s="27" t="n">
        <v>2020</v>
      </c>
      <c r="F3251" s="28" t="n">
        <v>4</v>
      </c>
      <c r="G3251" s="29" t="n">
        <v>8</v>
      </c>
    </row>
    <row r="3252">
      <c r="A3252" s="27" t="inlineStr">
        <is>
          <t>product2</t>
        </is>
      </c>
      <c r="B3252" s="28" t="inlineStr">
        <is>
          <t>英国</t>
        </is>
      </c>
      <c r="C3252" s="27" t="n">
        <v>23</v>
      </c>
      <c r="D3252" s="28" t="n">
        <v>5</v>
      </c>
      <c r="E3252" s="27" t="n">
        <v>2021</v>
      </c>
      <c r="F3252" s="28" t="n">
        <v>2</v>
      </c>
      <c r="G3252" s="29" t="n">
        <v>13</v>
      </c>
    </row>
    <row r="3253">
      <c r="A3253" s="27" t="inlineStr">
        <is>
          <t>product1</t>
        </is>
      </c>
      <c r="B3253" s="28" t="inlineStr">
        <is>
          <t>德国</t>
        </is>
      </c>
      <c r="C3253" s="27" t="n">
        <v>17</v>
      </c>
      <c r="D3253" s="28" t="n">
        <v>1</v>
      </c>
      <c r="E3253" s="27" t="n">
        <v>2020</v>
      </c>
      <c r="F3253" s="28" t="n">
        <v>3</v>
      </c>
      <c r="G3253" s="29" t="n">
        <v>26</v>
      </c>
    </row>
    <row r="3254">
      <c r="A3254" s="27" t="inlineStr">
        <is>
          <t>product1</t>
        </is>
      </c>
      <c r="B3254" s="28" t="inlineStr">
        <is>
          <t>英国</t>
        </is>
      </c>
      <c r="C3254" s="27" t="n">
        <v>6</v>
      </c>
      <c r="D3254" s="28" t="n">
        <v>1</v>
      </c>
      <c r="E3254" s="27" t="n">
        <v>2021</v>
      </c>
      <c r="F3254" s="28" t="n">
        <v>8</v>
      </c>
      <c r="G3254" s="29" t="n">
        <v>15</v>
      </c>
    </row>
    <row r="3255">
      <c r="A3255" s="27" t="inlineStr">
        <is>
          <t>product1</t>
        </is>
      </c>
      <c r="B3255" s="28" t="inlineStr">
        <is>
          <t>德国</t>
        </is>
      </c>
      <c r="C3255" s="27" t="n">
        <v>4</v>
      </c>
      <c r="D3255" s="28" t="n">
        <v>1</v>
      </c>
      <c r="E3255" s="27" t="n">
        <v>2020</v>
      </c>
      <c r="F3255" s="28" t="n">
        <v>8</v>
      </c>
      <c r="G3255" s="29" t="n">
        <v>3</v>
      </c>
    </row>
    <row r="3256">
      <c r="A3256" s="27" t="inlineStr">
        <is>
          <t>product2</t>
        </is>
      </c>
      <c r="B3256" s="28" t="inlineStr">
        <is>
          <t>英国</t>
        </is>
      </c>
      <c r="C3256" s="27" t="n">
        <v>8</v>
      </c>
      <c r="D3256" s="28" t="n">
        <v>5</v>
      </c>
      <c r="E3256" s="27" t="n">
        <v>2021</v>
      </c>
      <c r="F3256" s="28" t="n">
        <v>2</v>
      </c>
      <c r="G3256" s="29" t="n">
        <v>24</v>
      </c>
    </row>
    <row r="3257">
      <c r="A3257" s="27" t="inlineStr">
        <is>
          <t>product3</t>
        </is>
      </c>
      <c r="B3257" s="28" t="inlineStr">
        <is>
          <t>德国</t>
        </is>
      </c>
      <c r="C3257" s="27" t="n">
        <v>9</v>
      </c>
      <c r="D3257" s="28" t="n">
        <v>10</v>
      </c>
      <c r="E3257" s="27" t="n">
        <v>2023</v>
      </c>
      <c r="F3257" s="28" t="n">
        <v>3</v>
      </c>
      <c r="G3257" s="29" t="n">
        <v>4</v>
      </c>
    </row>
    <row r="3258">
      <c r="A3258" s="27" t="inlineStr">
        <is>
          <t>product3</t>
        </is>
      </c>
      <c r="B3258" s="28" t="inlineStr">
        <is>
          <t>德国</t>
        </is>
      </c>
      <c r="C3258" s="27" t="n">
        <v>30</v>
      </c>
      <c r="D3258" s="28" t="n">
        <v>10</v>
      </c>
      <c r="E3258" s="27" t="n">
        <v>2021</v>
      </c>
      <c r="F3258" s="28" t="n">
        <v>6</v>
      </c>
      <c r="G3258" s="29" t="n">
        <v>30</v>
      </c>
    </row>
    <row r="3259">
      <c r="A3259" s="27" t="inlineStr">
        <is>
          <t>product1</t>
        </is>
      </c>
      <c r="B3259" s="28" t="inlineStr">
        <is>
          <t>中国</t>
        </is>
      </c>
      <c r="C3259" s="27" t="n">
        <v>17</v>
      </c>
      <c r="D3259" s="28" t="n">
        <v>1</v>
      </c>
      <c r="E3259" s="27" t="n">
        <v>2021</v>
      </c>
      <c r="F3259" s="28" t="n">
        <v>3</v>
      </c>
      <c r="G3259" s="29" t="n">
        <v>21</v>
      </c>
    </row>
    <row r="3260">
      <c r="A3260" s="27" t="inlineStr">
        <is>
          <t>product3</t>
        </is>
      </c>
      <c r="B3260" s="28" t="inlineStr">
        <is>
          <t>法国</t>
        </is>
      </c>
      <c r="C3260" s="27" t="n">
        <v>5</v>
      </c>
      <c r="D3260" s="28" t="n">
        <v>10</v>
      </c>
      <c r="E3260" s="27" t="n">
        <v>2021</v>
      </c>
      <c r="F3260" s="28" t="n">
        <v>1</v>
      </c>
      <c r="G3260" s="29" t="n">
        <v>24</v>
      </c>
    </row>
    <row r="3261">
      <c r="A3261" s="27" t="inlineStr">
        <is>
          <t>product1</t>
        </is>
      </c>
      <c r="B3261" s="28" t="inlineStr">
        <is>
          <t>美国</t>
        </is>
      </c>
      <c r="C3261" s="27" t="n">
        <v>27</v>
      </c>
      <c r="D3261" s="28" t="n">
        <v>1</v>
      </c>
      <c r="E3261" s="27" t="n">
        <v>2023</v>
      </c>
      <c r="F3261" s="28" t="n">
        <v>5</v>
      </c>
      <c r="G3261" s="29" t="n">
        <v>14</v>
      </c>
    </row>
    <row r="3262">
      <c r="A3262" s="27" t="inlineStr">
        <is>
          <t>product2</t>
        </is>
      </c>
      <c r="B3262" s="28" t="inlineStr">
        <is>
          <t>法国</t>
        </is>
      </c>
      <c r="C3262" s="27" t="n">
        <v>10</v>
      </c>
      <c r="D3262" s="28" t="n">
        <v>5</v>
      </c>
      <c r="E3262" s="27" t="n">
        <v>2020</v>
      </c>
      <c r="F3262" s="28" t="n">
        <v>4</v>
      </c>
      <c r="G3262" s="29" t="n">
        <v>4</v>
      </c>
    </row>
    <row r="3263">
      <c r="A3263" s="27" t="inlineStr">
        <is>
          <t>product1</t>
        </is>
      </c>
      <c r="B3263" s="28" t="inlineStr">
        <is>
          <t>美国</t>
        </is>
      </c>
      <c r="C3263" s="27" t="n">
        <v>29</v>
      </c>
      <c r="D3263" s="28" t="n">
        <v>1</v>
      </c>
      <c r="E3263" s="27" t="n">
        <v>2021</v>
      </c>
      <c r="F3263" s="28" t="n">
        <v>7</v>
      </c>
      <c r="G3263" s="29" t="n">
        <v>7</v>
      </c>
    </row>
    <row r="3264">
      <c r="A3264" s="27" t="inlineStr">
        <is>
          <t>product2</t>
        </is>
      </c>
      <c r="B3264" s="28" t="inlineStr">
        <is>
          <t>法国</t>
        </is>
      </c>
      <c r="C3264" s="27" t="n">
        <v>5</v>
      </c>
      <c r="D3264" s="28" t="n">
        <v>5</v>
      </c>
      <c r="E3264" s="27" t="n">
        <v>2023</v>
      </c>
      <c r="F3264" s="28" t="n">
        <v>1</v>
      </c>
      <c r="G3264" s="29" t="n">
        <v>9</v>
      </c>
    </row>
    <row r="3265">
      <c r="A3265" s="27" t="inlineStr">
        <is>
          <t>product2</t>
        </is>
      </c>
      <c r="B3265" s="28" t="inlineStr">
        <is>
          <t>美国</t>
        </is>
      </c>
      <c r="C3265" s="27" t="n">
        <v>9</v>
      </c>
      <c r="D3265" s="28" t="n">
        <v>5</v>
      </c>
      <c r="E3265" s="27" t="n">
        <v>2023</v>
      </c>
      <c r="F3265" s="28" t="n">
        <v>11</v>
      </c>
      <c r="G3265" s="29" t="n">
        <v>8</v>
      </c>
    </row>
    <row r="3266">
      <c r="A3266" s="27" t="inlineStr">
        <is>
          <t>product1</t>
        </is>
      </c>
      <c r="B3266" s="28" t="inlineStr">
        <is>
          <t>法国</t>
        </is>
      </c>
      <c r="C3266" s="27" t="n">
        <v>29</v>
      </c>
      <c r="D3266" s="28" t="n">
        <v>1</v>
      </c>
      <c r="E3266" s="27" t="n">
        <v>2023</v>
      </c>
      <c r="F3266" s="28" t="n">
        <v>5</v>
      </c>
      <c r="G3266" s="29" t="n">
        <v>11</v>
      </c>
    </row>
    <row r="3267">
      <c r="A3267" s="27" t="inlineStr">
        <is>
          <t>product1</t>
        </is>
      </c>
      <c r="B3267" s="28" t="inlineStr">
        <is>
          <t>中国</t>
        </is>
      </c>
      <c r="C3267" s="27" t="n">
        <v>18</v>
      </c>
      <c r="D3267" s="28" t="n">
        <v>1</v>
      </c>
      <c r="E3267" s="27" t="n">
        <v>2023</v>
      </c>
      <c r="F3267" s="28" t="n">
        <v>4</v>
      </c>
      <c r="G3267" s="29" t="n">
        <v>5</v>
      </c>
    </row>
    <row r="3268">
      <c r="A3268" s="27" t="inlineStr">
        <is>
          <t>product1</t>
        </is>
      </c>
      <c r="B3268" s="28" t="inlineStr">
        <is>
          <t>中国</t>
        </is>
      </c>
      <c r="C3268" s="27" t="n">
        <v>25</v>
      </c>
      <c r="D3268" s="28" t="n">
        <v>1</v>
      </c>
      <c r="E3268" s="27" t="n">
        <v>2023</v>
      </c>
      <c r="F3268" s="28" t="n">
        <v>8</v>
      </c>
      <c r="G3268" s="29" t="n">
        <v>12</v>
      </c>
    </row>
    <row r="3269">
      <c r="A3269" s="27" t="inlineStr">
        <is>
          <t>product2</t>
        </is>
      </c>
      <c r="B3269" s="28" t="inlineStr">
        <is>
          <t>德国</t>
        </is>
      </c>
      <c r="C3269" s="27" t="n">
        <v>28</v>
      </c>
      <c r="D3269" s="28" t="n">
        <v>5</v>
      </c>
      <c r="E3269" s="27" t="n">
        <v>2023</v>
      </c>
      <c r="F3269" s="28" t="n">
        <v>7</v>
      </c>
      <c r="G3269" s="29" t="n">
        <v>13</v>
      </c>
    </row>
    <row r="3270">
      <c r="A3270" s="27" t="inlineStr">
        <is>
          <t>product3</t>
        </is>
      </c>
      <c r="B3270" s="28" t="inlineStr">
        <is>
          <t>英国</t>
        </is>
      </c>
      <c r="C3270" s="27" t="n">
        <v>3</v>
      </c>
      <c r="D3270" s="28" t="n">
        <v>10</v>
      </c>
      <c r="E3270" s="27" t="n">
        <v>2023</v>
      </c>
      <c r="F3270" s="28" t="n">
        <v>2</v>
      </c>
      <c r="G3270" s="29" t="n">
        <v>9</v>
      </c>
    </row>
    <row r="3271">
      <c r="A3271" s="27" t="inlineStr">
        <is>
          <t>product1</t>
        </is>
      </c>
      <c r="B3271" s="28" t="inlineStr">
        <is>
          <t>美国</t>
        </is>
      </c>
      <c r="C3271" s="27" t="n">
        <v>9</v>
      </c>
      <c r="D3271" s="28" t="n">
        <v>1</v>
      </c>
      <c r="E3271" s="27" t="n">
        <v>2022</v>
      </c>
      <c r="F3271" s="28" t="n">
        <v>3</v>
      </c>
      <c r="G3271" s="29" t="n">
        <v>18</v>
      </c>
    </row>
    <row r="3272">
      <c r="A3272" s="27" t="inlineStr">
        <is>
          <t>product1</t>
        </is>
      </c>
      <c r="B3272" s="28" t="inlineStr">
        <is>
          <t>法国</t>
        </is>
      </c>
      <c r="C3272" s="27" t="n">
        <v>24</v>
      </c>
      <c r="D3272" s="28" t="n">
        <v>1</v>
      </c>
      <c r="E3272" s="27" t="n">
        <v>2022</v>
      </c>
      <c r="F3272" s="28" t="n">
        <v>3</v>
      </c>
      <c r="G3272" s="29" t="n">
        <v>28</v>
      </c>
    </row>
    <row r="3273">
      <c r="A3273" s="27" t="inlineStr">
        <is>
          <t>product1</t>
        </is>
      </c>
      <c r="B3273" s="28" t="inlineStr">
        <is>
          <t>美国</t>
        </is>
      </c>
      <c r="C3273" s="27" t="n">
        <v>16</v>
      </c>
      <c r="D3273" s="28" t="n">
        <v>1</v>
      </c>
      <c r="E3273" s="27" t="n">
        <v>2020</v>
      </c>
      <c r="F3273" s="28" t="n">
        <v>10</v>
      </c>
      <c r="G3273" s="29" t="n">
        <v>6</v>
      </c>
    </row>
    <row r="3274">
      <c r="A3274" s="27" t="inlineStr">
        <is>
          <t>product3</t>
        </is>
      </c>
      <c r="B3274" s="28" t="inlineStr">
        <is>
          <t>法国</t>
        </is>
      </c>
      <c r="C3274" s="27" t="n">
        <v>25</v>
      </c>
      <c r="D3274" s="28" t="n">
        <v>10</v>
      </c>
      <c r="E3274" s="27" t="n">
        <v>2023</v>
      </c>
      <c r="F3274" s="28" t="n">
        <v>5</v>
      </c>
      <c r="G3274" s="29" t="n">
        <v>11</v>
      </c>
    </row>
    <row r="3275">
      <c r="A3275" s="27" t="inlineStr">
        <is>
          <t>product1</t>
        </is>
      </c>
      <c r="B3275" s="28" t="inlineStr">
        <is>
          <t>中国</t>
        </is>
      </c>
      <c r="C3275" s="27" t="n">
        <v>27</v>
      </c>
      <c r="D3275" s="28" t="n">
        <v>1</v>
      </c>
      <c r="E3275" s="27" t="n">
        <v>2020</v>
      </c>
      <c r="F3275" s="28" t="n">
        <v>6</v>
      </c>
      <c r="G3275" s="29" t="n">
        <v>6</v>
      </c>
    </row>
    <row r="3276">
      <c r="A3276" s="27" t="inlineStr">
        <is>
          <t>product1</t>
        </is>
      </c>
      <c r="B3276" s="28" t="inlineStr">
        <is>
          <t>法国</t>
        </is>
      </c>
      <c r="C3276" s="27" t="n">
        <v>19</v>
      </c>
      <c r="D3276" s="28" t="n">
        <v>1</v>
      </c>
      <c r="E3276" s="27" t="n">
        <v>2020</v>
      </c>
      <c r="F3276" s="28" t="n">
        <v>1</v>
      </c>
      <c r="G3276" s="29" t="n">
        <v>22</v>
      </c>
    </row>
    <row r="3277">
      <c r="A3277" s="27" t="inlineStr">
        <is>
          <t>product3</t>
        </is>
      </c>
      <c r="B3277" s="28" t="inlineStr">
        <is>
          <t>英国</t>
        </is>
      </c>
      <c r="C3277" s="27" t="n">
        <v>26</v>
      </c>
      <c r="D3277" s="28" t="n">
        <v>10</v>
      </c>
      <c r="E3277" s="27" t="n">
        <v>2022</v>
      </c>
      <c r="F3277" s="28" t="n">
        <v>4</v>
      </c>
      <c r="G3277" s="29" t="n">
        <v>8</v>
      </c>
    </row>
    <row r="3278">
      <c r="A3278" s="27" t="inlineStr">
        <is>
          <t>product2</t>
        </is>
      </c>
      <c r="B3278" s="28" t="inlineStr">
        <is>
          <t>美国</t>
        </is>
      </c>
      <c r="C3278" s="27" t="n">
        <v>27</v>
      </c>
      <c r="D3278" s="28" t="n">
        <v>5</v>
      </c>
      <c r="E3278" s="27" t="n">
        <v>2022</v>
      </c>
      <c r="F3278" s="28" t="n">
        <v>4</v>
      </c>
      <c r="G3278" s="29" t="n">
        <v>16</v>
      </c>
    </row>
    <row r="3279">
      <c r="A3279" s="27" t="inlineStr">
        <is>
          <t>product3</t>
        </is>
      </c>
      <c r="B3279" s="28" t="inlineStr">
        <is>
          <t>中国</t>
        </is>
      </c>
      <c r="C3279" s="27" t="n">
        <v>7</v>
      </c>
      <c r="D3279" s="28" t="n">
        <v>10</v>
      </c>
      <c r="E3279" s="27" t="n">
        <v>2021</v>
      </c>
      <c r="F3279" s="28" t="n">
        <v>10</v>
      </c>
      <c r="G3279" s="29" t="n">
        <v>6</v>
      </c>
    </row>
    <row r="3280">
      <c r="A3280" s="27" t="inlineStr">
        <is>
          <t>product1</t>
        </is>
      </c>
      <c r="B3280" s="28" t="inlineStr">
        <is>
          <t>中国</t>
        </is>
      </c>
      <c r="C3280" s="27" t="n">
        <v>7</v>
      </c>
      <c r="D3280" s="28" t="n">
        <v>1</v>
      </c>
      <c r="E3280" s="27" t="n">
        <v>2022</v>
      </c>
      <c r="F3280" s="28" t="n">
        <v>4</v>
      </c>
      <c r="G3280" s="29" t="n">
        <v>20</v>
      </c>
    </row>
    <row r="3281">
      <c r="A3281" s="27" t="inlineStr">
        <is>
          <t>product2</t>
        </is>
      </c>
      <c r="B3281" s="28" t="inlineStr">
        <is>
          <t>德国</t>
        </is>
      </c>
      <c r="C3281" s="27" t="n">
        <v>25</v>
      </c>
      <c r="D3281" s="28" t="n">
        <v>5</v>
      </c>
      <c r="E3281" s="27" t="n">
        <v>2023</v>
      </c>
      <c r="F3281" s="28" t="n">
        <v>4</v>
      </c>
      <c r="G3281" s="29" t="n">
        <v>16</v>
      </c>
    </row>
    <row r="3282">
      <c r="A3282" s="27" t="inlineStr">
        <is>
          <t>product1</t>
        </is>
      </c>
      <c r="B3282" s="28" t="inlineStr">
        <is>
          <t>德国</t>
        </is>
      </c>
      <c r="C3282" s="27" t="n">
        <v>8</v>
      </c>
      <c r="D3282" s="28" t="n">
        <v>1</v>
      </c>
      <c r="E3282" s="27" t="n">
        <v>2021</v>
      </c>
      <c r="F3282" s="28" t="n">
        <v>8</v>
      </c>
      <c r="G3282" s="29" t="n">
        <v>30</v>
      </c>
    </row>
    <row r="3283">
      <c r="A3283" s="27" t="inlineStr">
        <is>
          <t>product1</t>
        </is>
      </c>
      <c r="B3283" s="28" t="inlineStr">
        <is>
          <t>中国</t>
        </is>
      </c>
      <c r="C3283" s="27" t="n">
        <v>18</v>
      </c>
      <c r="D3283" s="28" t="n">
        <v>1</v>
      </c>
      <c r="E3283" s="27" t="n">
        <v>2021</v>
      </c>
      <c r="F3283" s="28" t="n">
        <v>5</v>
      </c>
      <c r="G3283" s="29" t="n">
        <v>14</v>
      </c>
    </row>
    <row r="3284">
      <c r="A3284" s="27" t="inlineStr">
        <is>
          <t>product3</t>
        </is>
      </c>
      <c r="B3284" s="28" t="inlineStr">
        <is>
          <t>法国</t>
        </is>
      </c>
      <c r="C3284" s="27" t="n">
        <v>5</v>
      </c>
      <c r="D3284" s="28" t="n">
        <v>10</v>
      </c>
      <c r="E3284" s="27" t="n">
        <v>2022</v>
      </c>
      <c r="F3284" s="28" t="n">
        <v>8</v>
      </c>
      <c r="G3284" s="29" t="n">
        <v>15</v>
      </c>
    </row>
    <row r="3285">
      <c r="A3285" s="27" t="inlineStr">
        <is>
          <t>product3</t>
        </is>
      </c>
      <c r="B3285" s="28" t="inlineStr">
        <is>
          <t>美国</t>
        </is>
      </c>
      <c r="C3285" s="27" t="n">
        <v>24</v>
      </c>
      <c r="D3285" s="28" t="n">
        <v>10</v>
      </c>
      <c r="E3285" s="27" t="n">
        <v>2022</v>
      </c>
      <c r="F3285" s="28" t="n">
        <v>3</v>
      </c>
      <c r="G3285" s="29" t="n">
        <v>3</v>
      </c>
    </row>
    <row r="3286">
      <c r="A3286" s="27" t="inlineStr">
        <is>
          <t>product3</t>
        </is>
      </c>
      <c r="B3286" s="28" t="inlineStr">
        <is>
          <t>英国</t>
        </is>
      </c>
      <c r="C3286" s="27" t="n">
        <v>20</v>
      </c>
      <c r="D3286" s="28" t="n">
        <v>10</v>
      </c>
      <c r="E3286" s="27" t="n">
        <v>2021</v>
      </c>
      <c r="F3286" s="28" t="n">
        <v>12</v>
      </c>
      <c r="G3286" s="29" t="n">
        <v>3</v>
      </c>
    </row>
    <row r="3287">
      <c r="A3287" s="27" t="inlineStr">
        <is>
          <t>product3</t>
        </is>
      </c>
      <c r="B3287" s="28" t="inlineStr">
        <is>
          <t>英国</t>
        </is>
      </c>
      <c r="C3287" s="27" t="n">
        <v>19</v>
      </c>
      <c r="D3287" s="28" t="n">
        <v>10</v>
      </c>
      <c r="E3287" s="27" t="n">
        <v>2021</v>
      </c>
      <c r="F3287" s="28" t="n">
        <v>1</v>
      </c>
      <c r="G3287" s="29" t="n">
        <v>10</v>
      </c>
    </row>
    <row r="3288">
      <c r="A3288" s="27" t="inlineStr">
        <is>
          <t>product1</t>
        </is>
      </c>
      <c r="B3288" s="28" t="inlineStr">
        <is>
          <t>中国</t>
        </is>
      </c>
      <c r="C3288" s="27" t="n">
        <v>13</v>
      </c>
      <c r="D3288" s="28" t="n">
        <v>1</v>
      </c>
      <c r="E3288" s="27" t="n">
        <v>2021</v>
      </c>
      <c r="F3288" s="28" t="n">
        <v>8</v>
      </c>
      <c r="G3288" s="29" t="n">
        <v>5</v>
      </c>
    </row>
    <row r="3289">
      <c r="A3289" s="27" t="inlineStr">
        <is>
          <t>product3</t>
        </is>
      </c>
      <c r="B3289" s="28" t="inlineStr">
        <is>
          <t>中国</t>
        </is>
      </c>
      <c r="C3289" s="27" t="n">
        <v>8</v>
      </c>
      <c r="D3289" s="28" t="n">
        <v>10</v>
      </c>
      <c r="E3289" s="27" t="n">
        <v>2021</v>
      </c>
      <c r="F3289" s="28" t="n">
        <v>12</v>
      </c>
      <c r="G3289" s="29" t="n">
        <v>20</v>
      </c>
    </row>
    <row r="3290">
      <c r="A3290" s="27" t="inlineStr">
        <is>
          <t>product2</t>
        </is>
      </c>
      <c r="B3290" s="28" t="inlineStr">
        <is>
          <t>法国</t>
        </is>
      </c>
      <c r="C3290" s="27" t="n">
        <v>8</v>
      </c>
      <c r="D3290" s="28" t="n">
        <v>5</v>
      </c>
      <c r="E3290" s="27" t="n">
        <v>2022</v>
      </c>
      <c r="F3290" s="28" t="n">
        <v>2</v>
      </c>
      <c r="G3290" s="29" t="n">
        <v>5</v>
      </c>
    </row>
    <row r="3291">
      <c r="A3291" s="27" t="inlineStr">
        <is>
          <t>product2</t>
        </is>
      </c>
      <c r="B3291" s="28" t="inlineStr">
        <is>
          <t>美国</t>
        </is>
      </c>
      <c r="C3291" s="27" t="n">
        <v>15</v>
      </c>
      <c r="D3291" s="28" t="n">
        <v>5</v>
      </c>
      <c r="E3291" s="27" t="n">
        <v>2021</v>
      </c>
      <c r="F3291" s="28" t="n">
        <v>10</v>
      </c>
      <c r="G3291" s="29" t="n">
        <v>27</v>
      </c>
    </row>
    <row r="3292">
      <c r="A3292" s="27" t="inlineStr">
        <is>
          <t>product3</t>
        </is>
      </c>
      <c r="B3292" s="28" t="inlineStr">
        <is>
          <t>法国</t>
        </is>
      </c>
      <c r="C3292" s="27" t="n">
        <v>8</v>
      </c>
      <c r="D3292" s="28" t="n">
        <v>10</v>
      </c>
      <c r="E3292" s="27" t="n">
        <v>2023</v>
      </c>
      <c r="F3292" s="28" t="n">
        <v>8</v>
      </c>
      <c r="G3292" s="29" t="n">
        <v>21</v>
      </c>
    </row>
    <row r="3293">
      <c r="A3293" s="27" t="inlineStr">
        <is>
          <t>product3</t>
        </is>
      </c>
      <c r="B3293" s="28" t="inlineStr">
        <is>
          <t>德国</t>
        </is>
      </c>
      <c r="C3293" s="27" t="n">
        <v>19</v>
      </c>
      <c r="D3293" s="28" t="n">
        <v>10</v>
      </c>
      <c r="E3293" s="27" t="n">
        <v>2023</v>
      </c>
      <c r="F3293" s="28" t="n">
        <v>9</v>
      </c>
      <c r="G3293" s="29" t="n">
        <v>15</v>
      </c>
    </row>
    <row r="3294">
      <c r="A3294" s="27" t="inlineStr">
        <is>
          <t>product1</t>
        </is>
      </c>
      <c r="B3294" s="28" t="inlineStr">
        <is>
          <t>法国</t>
        </is>
      </c>
      <c r="C3294" s="27" t="n">
        <v>7</v>
      </c>
      <c r="D3294" s="28" t="n">
        <v>1</v>
      </c>
      <c r="E3294" s="27" t="n">
        <v>2023</v>
      </c>
      <c r="F3294" s="28" t="n">
        <v>2</v>
      </c>
      <c r="G3294" s="29" t="n">
        <v>14</v>
      </c>
    </row>
    <row r="3295">
      <c r="A3295" s="27" t="inlineStr">
        <is>
          <t>product2</t>
        </is>
      </c>
      <c r="B3295" s="28" t="inlineStr">
        <is>
          <t>美国</t>
        </is>
      </c>
      <c r="C3295" s="27" t="n">
        <v>19</v>
      </c>
      <c r="D3295" s="28" t="n">
        <v>5</v>
      </c>
      <c r="E3295" s="27" t="n">
        <v>2021</v>
      </c>
      <c r="F3295" s="28" t="n">
        <v>10</v>
      </c>
      <c r="G3295" s="29" t="n">
        <v>24</v>
      </c>
    </row>
    <row r="3296">
      <c r="A3296" s="27" t="inlineStr">
        <is>
          <t>product3</t>
        </is>
      </c>
      <c r="B3296" s="28" t="inlineStr">
        <is>
          <t>德国</t>
        </is>
      </c>
      <c r="C3296" s="27" t="n">
        <v>8</v>
      </c>
      <c r="D3296" s="28" t="n">
        <v>10</v>
      </c>
      <c r="E3296" s="27" t="n">
        <v>2022</v>
      </c>
      <c r="F3296" s="28" t="n">
        <v>10</v>
      </c>
      <c r="G3296" s="29" t="n">
        <v>4</v>
      </c>
    </row>
    <row r="3297">
      <c r="A3297" s="27" t="inlineStr">
        <is>
          <t>product3</t>
        </is>
      </c>
      <c r="B3297" s="28" t="inlineStr">
        <is>
          <t>英国</t>
        </is>
      </c>
      <c r="C3297" s="27" t="n">
        <v>9</v>
      </c>
      <c r="D3297" s="28" t="n">
        <v>10</v>
      </c>
      <c r="E3297" s="27" t="n">
        <v>2022</v>
      </c>
      <c r="F3297" s="28" t="n">
        <v>12</v>
      </c>
      <c r="G3297" s="29" t="n">
        <v>17</v>
      </c>
    </row>
    <row r="3298">
      <c r="A3298" s="27" t="inlineStr">
        <is>
          <t>product2</t>
        </is>
      </c>
      <c r="B3298" s="28" t="inlineStr">
        <is>
          <t>法国</t>
        </is>
      </c>
      <c r="C3298" s="27" t="n">
        <v>18</v>
      </c>
      <c r="D3298" s="28" t="n">
        <v>5</v>
      </c>
      <c r="E3298" s="27" t="n">
        <v>2020</v>
      </c>
      <c r="F3298" s="28" t="n">
        <v>12</v>
      </c>
      <c r="G3298" s="29" t="n">
        <v>3</v>
      </c>
    </row>
    <row r="3299">
      <c r="A3299" s="27" t="inlineStr">
        <is>
          <t>product1</t>
        </is>
      </c>
      <c r="B3299" s="28" t="inlineStr">
        <is>
          <t>德国</t>
        </is>
      </c>
      <c r="C3299" s="27" t="n">
        <v>24</v>
      </c>
      <c r="D3299" s="28" t="n">
        <v>1</v>
      </c>
      <c r="E3299" s="27" t="n">
        <v>2023</v>
      </c>
      <c r="F3299" s="28" t="n">
        <v>4</v>
      </c>
      <c r="G3299" s="29" t="n">
        <v>11</v>
      </c>
    </row>
    <row r="3300">
      <c r="A3300" s="27" t="inlineStr">
        <is>
          <t>product3</t>
        </is>
      </c>
      <c r="B3300" s="28" t="inlineStr">
        <is>
          <t>德国</t>
        </is>
      </c>
      <c r="C3300" s="27" t="n">
        <v>16</v>
      </c>
      <c r="D3300" s="28" t="n">
        <v>10</v>
      </c>
      <c r="E3300" s="27" t="n">
        <v>2022</v>
      </c>
      <c r="F3300" s="28" t="n">
        <v>10</v>
      </c>
      <c r="G3300" s="29" t="n">
        <v>13</v>
      </c>
    </row>
    <row r="3301">
      <c r="A3301" s="27" t="inlineStr">
        <is>
          <t>product1</t>
        </is>
      </c>
      <c r="B3301" s="28" t="inlineStr">
        <is>
          <t>英国</t>
        </is>
      </c>
      <c r="C3301" s="27" t="n">
        <v>15</v>
      </c>
      <c r="D3301" s="28" t="n">
        <v>1</v>
      </c>
      <c r="E3301" s="27" t="n">
        <v>2020</v>
      </c>
      <c r="F3301" s="28" t="n">
        <v>10</v>
      </c>
      <c r="G3301" s="29" t="n">
        <v>4</v>
      </c>
    </row>
    <row r="3302">
      <c r="A3302" s="27" t="inlineStr">
        <is>
          <t>product1</t>
        </is>
      </c>
      <c r="B3302" s="28" t="inlineStr">
        <is>
          <t>法国</t>
        </is>
      </c>
      <c r="C3302" s="27" t="n">
        <v>6</v>
      </c>
      <c r="D3302" s="28" t="n">
        <v>1</v>
      </c>
      <c r="E3302" s="27" t="n">
        <v>2023</v>
      </c>
      <c r="F3302" s="28" t="n">
        <v>3</v>
      </c>
      <c r="G3302" s="29" t="n">
        <v>17</v>
      </c>
    </row>
    <row r="3303">
      <c r="A3303" s="27" t="inlineStr">
        <is>
          <t>product2</t>
        </is>
      </c>
      <c r="B3303" s="28" t="inlineStr">
        <is>
          <t>法国</t>
        </is>
      </c>
      <c r="C3303" s="27" t="n">
        <v>11</v>
      </c>
      <c r="D3303" s="28" t="n">
        <v>5</v>
      </c>
      <c r="E3303" s="27" t="n">
        <v>2021</v>
      </c>
      <c r="F3303" s="28" t="n">
        <v>7</v>
      </c>
      <c r="G3303" s="29" t="n">
        <v>9</v>
      </c>
    </row>
    <row r="3304">
      <c r="A3304" s="27" t="inlineStr">
        <is>
          <t>product3</t>
        </is>
      </c>
      <c r="B3304" s="28" t="inlineStr">
        <is>
          <t>中国</t>
        </is>
      </c>
      <c r="C3304" s="27" t="n">
        <v>23</v>
      </c>
      <c r="D3304" s="28" t="n">
        <v>10</v>
      </c>
      <c r="E3304" s="27" t="n">
        <v>2021</v>
      </c>
      <c r="F3304" s="28" t="n">
        <v>6</v>
      </c>
      <c r="G3304" s="29" t="n">
        <v>18</v>
      </c>
    </row>
    <row r="3305">
      <c r="A3305" s="27" t="inlineStr">
        <is>
          <t>product1</t>
        </is>
      </c>
      <c r="B3305" s="28" t="inlineStr">
        <is>
          <t>美国</t>
        </is>
      </c>
      <c r="C3305" s="27" t="n">
        <v>8</v>
      </c>
      <c r="D3305" s="28" t="n">
        <v>1</v>
      </c>
      <c r="E3305" s="27" t="n">
        <v>2021</v>
      </c>
      <c r="F3305" s="28" t="n">
        <v>12</v>
      </c>
      <c r="G3305" s="29" t="n">
        <v>24</v>
      </c>
    </row>
    <row r="3306">
      <c r="A3306" s="27" t="inlineStr">
        <is>
          <t>product3</t>
        </is>
      </c>
      <c r="B3306" s="28" t="inlineStr">
        <is>
          <t>美国</t>
        </is>
      </c>
      <c r="C3306" s="27" t="n">
        <v>12</v>
      </c>
      <c r="D3306" s="28" t="n">
        <v>10</v>
      </c>
      <c r="E3306" s="27" t="n">
        <v>2021</v>
      </c>
      <c r="F3306" s="28" t="n">
        <v>5</v>
      </c>
      <c r="G3306" s="29" t="n">
        <v>23</v>
      </c>
    </row>
    <row r="3307">
      <c r="A3307" s="27" t="inlineStr">
        <is>
          <t>product2</t>
        </is>
      </c>
      <c r="B3307" s="28" t="inlineStr">
        <is>
          <t>中国</t>
        </is>
      </c>
      <c r="C3307" s="27" t="n">
        <v>30</v>
      </c>
      <c r="D3307" s="28" t="n">
        <v>5</v>
      </c>
      <c r="E3307" s="27" t="n">
        <v>2022</v>
      </c>
      <c r="F3307" s="28" t="n">
        <v>12</v>
      </c>
      <c r="G3307" s="29" t="n">
        <v>28</v>
      </c>
    </row>
    <row r="3308">
      <c r="A3308" s="27" t="inlineStr">
        <is>
          <t>product3</t>
        </is>
      </c>
      <c r="B3308" s="28" t="inlineStr">
        <is>
          <t>德国</t>
        </is>
      </c>
      <c r="C3308" s="27" t="n">
        <v>26</v>
      </c>
      <c r="D3308" s="28" t="n">
        <v>10</v>
      </c>
      <c r="E3308" s="27" t="n">
        <v>2021</v>
      </c>
      <c r="F3308" s="28" t="n">
        <v>9</v>
      </c>
      <c r="G3308" s="29" t="n">
        <v>2</v>
      </c>
    </row>
    <row r="3309">
      <c r="A3309" s="27" t="inlineStr">
        <is>
          <t>product3</t>
        </is>
      </c>
      <c r="B3309" s="28" t="inlineStr">
        <is>
          <t>德国</t>
        </is>
      </c>
      <c r="C3309" s="27" t="n">
        <v>15</v>
      </c>
      <c r="D3309" s="28" t="n">
        <v>10</v>
      </c>
      <c r="E3309" s="27" t="n">
        <v>2022</v>
      </c>
      <c r="F3309" s="28" t="n">
        <v>6</v>
      </c>
      <c r="G3309" s="29" t="n">
        <v>18</v>
      </c>
    </row>
    <row r="3310">
      <c r="A3310" s="27" t="inlineStr">
        <is>
          <t>product2</t>
        </is>
      </c>
      <c r="B3310" s="28" t="inlineStr">
        <is>
          <t>中国</t>
        </is>
      </c>
      <c r="C3310" s="27" t="n">
        <v>8</v>
      </c>
      <c r="D3310" s="28" t="n">
        <v>5</v>
      </c>
      <c r="E3310" s="27" t="n">
        <v>2022</v>
      </c>
      <c r="F3310" s="28" t="n">
        <v>2</v>
      </c>
      <c r="G3310" s="29" t="n">
        <v>22</v>
      </c>
    </row>
    <row r="3311">
      <c r="A3311" s="27" t="inlineStr">
        <is>
          <t>product3</t>
        </is>
      </c>
      <c r="B3311" s="28" t="inlineStr">
        <is>
          <t>中国</t>
        </is>
      </c>
      <c r="C3311" s="27" t="n">
        <v>7</v>
      </c>
      <c r="D3311" s="28" t="n">
        <v>10</v>
      </c>
      <c r="E3311" s="27" t="n">
        <v>2021</v>
      </c>
      <c r="F3311" s="28" t="n">
        <v>6</v>
      </c>
      <c r="G3311" s="29" t="n">
        <v>7</v>
      </c>
    </row>
    <row r="3312">
      <c r="A3312" s="27" t="inlineStr">
        <is>
          <t>product1</t>
        </is>
      </c>
      <c r="B3312" s="28" t="inlineStr">
        <is>
          <t>德国</t>
        </is>
      </c>
      <c r="C3312" s="27" t="n">
        <v>28</v>
      </c>
      <c r="D3312" s="28" t="n">
        <v>1</v>
      </c>
      <c r="E3312" s="27" t="n">
        <v>2020</v>
      </c>
      <c r="F3312" s="28" t="n">
        <v>9</v>
      </c>
      <c r="G3312" s="29" t="n">
        <v>16</v>
      </c>
    </row>
    <row r="3313">
      <c r="A3313" s="27" t="inlineStr">
        <is>
          <t>product1</t>
        </is>
      </c>
      <c r="B3313" s="28" t="inlineStr">
        <is>
          <t>英国</t>
        </is>
      </c>
      <c r="C3313" s="27" t="n">
        <v>29</v>
      </c>
      <c r="D3313" s="28" t="n">
        <v>1</v>
      </c>
      <c r="E3313" s="27" t="n">
        <v>2021</v>
      </c>
      <c r="F3313" s="28" t="n">
        <v>9</v>
      </c>
      <c r="G3313" s="29" t="n">
        <v>23</v>
      </c>
    </row>
    <row r="3314">
      <c r="A3314" s="27" t="inlineStr">
        <is>
          <t>product2</t>
        </is>
      </c>
      <c r="B3314" s="28" t="inlineStr">
        <is>
          <t>德国</t>
        </is>
      </c>
      <c r="C3314" s="27" t="n">
        <v>27</v>
      </c>
      <c r="D3314" s="28" t="n">
        <v>5</v>
      </c>
      <c r="E3314" s="27" t="n">
        <v>2022</v>
      </c>
      <c r="F3314" s="28" t="n">
        <v>1</v>
      </c>
      <c r="G3314" s="29" t="n">
        <v>29</v>
      </c>
    </row>
    <row r="3315">
      <c r="A3315" s="27" t="inlineStr">
        <is>
          <t>product2</t>
        </is>
      </c>
      <c r="B3315" s="28" t="inlineStr">
        <is>
          <t>法国</t>
        </is>
      </c>
      <c r="C3315" s="27" t="n">
        <v>27</v>
      </c>
      <c r="D3315" s="28" t="n">
        <v>5</v>
      </c>
      <c r="E3315" s="27" t="n">
        <v>2021</v>
      </c>
      <c r="F3315" s="28" t="n">
        <v>1</v>
      </c>
      <c r="G3315" s="29" t="n">
        <v>8</v>
      </c>
    </row>
    <row r="3316">
      <c r="A3316" s="27" t="inlineStr">
        <is>
          <t>product3</t>
        </is>
      </c>
      <c r="B3316" s="28" t="inlineStr">
        <is>
          <t>美国</t>
        </is>
      </c>
      <c r="C3316" s="27" t="n">
        <v>29</v>
      </c>
      <c r="D3316" s="28" t="n">
        <v>10</v>
      </c>
      <c r="E3316" s="27" t="n">
        <v>2020</v>
      </c>
      <c r="F3316" s="28" t="n">
        <v>9</v>
      </c>
      <c r="G3316" s="29" t="n">
        <v>30</v>
      </c>
    </row>
    <row r="3317">
      <c r="A3317" s="27" t="inlineStr">
        <is>
          <t>product2</t>
        </is>
      </c>
      <c r="B3317" s="28" t="inlineStr">
        <is>
          <t>英国</t>
        </is>
      </c>
      <c r="C3317" s="27" t="n">
        <v>8</v>
      </c>
      <c r="D3317" s="28" t="n">
        <v>5</v>
      </c>
      <c r="E3317" s="27" t="n">
        <v>2022</v>
      </c>
      <c r="F3317" s="28" t="n">
        <v>8</v>
      </c>
      <c r="G3317" s="29" t="n">
        <v>14</v>
      </c>
    </row>
    <row r="3318">
      <c r="A3318" s="27" t="inlineStr">
        <is>
          <t>product2</t>
        </is>
      </c>
      <c r="B3318" s="28" t="inlineStr">
        <is>
          <t>英国</t>
        </is>
      </c>
      <c r="C3318" s="27" t="n">
        <v>4</v>
      </c>
      <c r="D3318" s="28" t="n">
        <v>5</v>
      </c>
      <c r="E3318" s="27" t="n">
        <v>2023</v>
      </c>
      <c r="F3318" s="28" t="n">
        <v>10</v>
      </c>
      <c r="G3318" s="29" t="n">
        <v>8</v>
      </c>
    </row>
    <row r="3319">
      <c r="A3319" s="27" t="inlineStr">
        <is>
          <t>product1</t>
        </is>
      </c>
      <c r="B3319" s="28" t="inlineStr">
        <is>
          <t>美国</t>
        </is>
      </c>
      <c r="C3319" s="27" t="n">
        <v>17</v>
      </c>
      <c r="D3319" s="28" t="n">
        <v>1</v>
      </c>
      <c r="E3319" s="27" t="n">
        <v>2021</v>
      </c>
      <c r="F3319" s="28" t="n">
        <v>4</v>
      </c>
      <c r="G3319" s="29" t="n">
        <v>19</v>
      </c>
    </row>
    <row r="3320">
      <c r="A3320" s="27" t="inlineStr">
        <is>
          <t>product2</t>
        </is>
      </c>
      <c r="B3320" s="28" t="inlineStr">
        <is>
          <t>德国</t>
        </is>
      </c>
      <c r="C3320" s="27" t="n">
        <v>8</v>
      </c>
      <c r="D3320" s="28" t="n">
        <v>5</v>
      </c>
      <c r="E3320" s="27" t="n">
        <v>2020</v>
      </c>
      <c r="F3320" s="28" t="n">
        <v>1</v>
      </c>
      <c r="G3320" s="29" t="n">
        <v>8</v>
      </c>
    </row>
    <row r="3321">
      <c r="A3321" s="27" t="inlineStr">
        <is>
          <t>product3</t>
        </is>
      </c>
      <c r="B3321" s="28" t="inlineStr">
        <is>
          <t>中国</t>
        </is>
      </c>
      <c r="C3321" s="27" t="n">
        <v>29</v>
      </c>
      <c r="D3321" s="28" t="n">
        <v>10</v>
      </c>
      <c r="E3321" s="27" t="n">
        <v>2022</v>
      </c>
      <c r="F3321" s="28" t="n">
        <v>6</v>
      </c>
      <c r="G3321" s="29" t="n">
        <v>16</v>
      </c>
    </row>
    <row r="3322">
      <c r="A3322" s="27" t="inlineStr">
        <is>
          <t>product3</t>
        </is>
      </c>
      <c r="B3322" s="28" t="inlineStr">
        <is>
          <t>法国</t>
        </is>
      </c>
      <c r="C3322" s="27" t="n">
        <v>30</v>
      </c>
      <c r="D3322" s="28" t="n">
        <v>10</v>
      </c>
      <c r="E3322" s="27" t="n">
        <v>2020</v>
      </c>
      <c r="F3322" s="28" t="n">
        <v>6</v>
      </c>
      <c r="G3322" s="29" t="n">
        <v>13</v>
      </c>
    </row>
    <row r="3323">
      <c r="A3323" s="27" t="inlineStr">
        <is>
          <t>product2</t>
        </is>
      </c>
      <c r="B3323" s="28" t="inlineStr">
        <is>
          <t>中国</t>
        </is>
      </c>
      <c r="C3323" s="27" t="n">
        <v>14</v>
      </c>
      <c r="D3323" s="28" t="n">
        <v>5</v>
      </c>
      <c r="E3323" s="27" t="n">
        <v>2022</v>
      </c>
      <c r="F3323" s="28" t="n">
        <v>1</v>
      </c>
      <c r="G3323" s="29" t="n">
        <v>24</v>
      </c>
    </row>
    <row r="3324">
      <c r="A3324" s="27" t="inlineStr">
        <is>
          <t>product3</t>
        </is>
      </c>
      <c r="B3324" s="28" t="inlineStr">
        <is>
          <t>中国</t>
        </is>
      </c>
      <c r="C3324" s="27" t="n">
        <v>8</v>
      </c>
      <c r="D3324" s="28" t="n">
        <v>10</v>
      </c>
      <c r="E3324" s="27" t="n">
        <v>2023</v>
      </c>
      <c r="F3324" s="28" t="n">
        <v>7</v>
      </c>
      <c r="G3324" s="29" t="n">
        <v>3</v>
      </c>
    </row>
    <row r="3325">
      <c r="A3325" s="27" t="inlineStr">
        <is>
          <t>product1</t>
        </is>
      </c>
      <c r="B3325" s="28" t="inlineStr">
        <is>
          <t>法国</t>
        </is>
      </c>
      <c r="C3325" s="27" t="n">
        <v>19</v>
      </c>
      <c r="D3325" s="28" t="n">
        <v>1</v>
      </c>
      <c r="E3325" s="27" t="n">
        <v>2022</v>
      </c>
      <c r="F3325" s="28" t="n">
        <v>10</v>
      </c>
      <c r="G3325" s="29" t="n">
        <v>22</v>
      </c>
    </row>
    <row r="3326">
      <c r="A3326" s="27" t="inlineStr">
        <is>
          <t>product1</t>
        </is>
      </c>
      <c r="B3326" s="28" t="inlineStr">
        <is>
          <t>美国</t>
        </is>
      </c>
      <c r="C3326" s="27" t="n">
        <v>22</v>
      </c>
      <c r="D3326" s="28" t="n">
        <v>1</v>
      </c>
      <c r="E3326" s="27" t="n">
        <v>2021</v>
      </c>
      <c r="F3326" s="28" t="n">
        <v>3</v>
      </c>
      <c r="G3326" s="29" t="n">
        <v>20</v>
      </c>
    </row>
    <row r="3327">
      <c r="A3327" s="27" t="inlineStr">
        <is>
          <t>product1</t>
        </is>
      </c>
      <c r="B3327" s="28" t="inlineStr">
        <is>
          <t>中国</t>
        </is>
      </c>
      <c r="C3327" s="27" t="n">
        <v>8</v>
      </c>
      <c r="D3327" s="28" t="n">
        <v>1</v>
      </c>
      <c r="E3327" s="27" t="n">
        <v>2021</v>
      </c>
      <c r="F3327" s="28" t="n">
        <v>5</v>
      </c>
      <c r="G3327" s="29" t="n">
        <v>10</v>
      </c>
    </row>
    <row r="3328">
      <c r="A3328" s="27" t="inlineStr">
        <is>
          <t>product3</t>
        </is>
      </c>
      <c r="B3328" s="28" t="inlineStr">
        <is>
          <t>美国</t>
        </is>
      </c>
      <c r="C3328" s="27" t="n">
        <v>17</v>
      </c>
      <c r="D3328" s="28" t="n">
        <v>10</v>
      </c>
      <c r="E3328" s="27" t="n">
        <v>2022</v>
      </c>
      <c r="F3328" s="28" t="n">
        <v>11</v>
      </c>
      <c r="G3328" s="29" t="n">
        <v>23</v>
      </c>
    </row>
    <row r="3329">
      <c r="A3329" s="27" t="inlineStr">
        <is>
          <t>product2</t>
        </is>
      </c>
      <c r="B3329" s="28" t="inlineStr">
        <is>
          <t>英国</t>
        </is>
      </c>
      <c r="C3329" s="27" t="n">
        <v>3</v>
      </c>
      <c r="D3329" s="28" t="n">
        <v>5</v>
      </c>
      <c r="E3329" s="27" t="n">
        <v>2021</v>
      </c>
      <c r="F3329" s="28" t="n">
        <v>8</v>
      </c>
      <c r="G3329" s="29" t="n">
        <v>8</v>
      </c>
    </row>
    <row r="3330">
      <c r="A3330" s="27" t="inlineStr">
        <is>
          <t>product2</t>
        </is>
      </c>
      <c r="B3330" s="28" t="inlineStr">
        <is>
          <t>美国</t>
        </is>
      </c>
      <c r="C3330" s="27" t="n">
        <v>7</v>
      </c>
      <c r="D3330" s="28" t="n">
        <v>5</v>
      </c>
      <c r="E3330" s="27" t="n">
        <v>2023</v>
      </c>
      <c r="F3330" s="28" t="n">
        <v>10</v>
      </c>
      <c r="G3330" s="29" t="n">
        <v>9</v>
      </c>
    </row>
    <row r="3331">
      <c r="A3331" s="27" t="inlineStr">
        <is>
          <t>product1</t>
        </is>
      </c>
      <c r="B3331" s="28" t="inlineStr">
        <is>
          <t>德国</t>
        </is>
      </c>
      <c r="C3331" s="27" t="n">
        <v>18</v>
      </c>
      <c r="D3331" s="28" t="n">
        <v>1</v>
      </c>
      <c r="E3331" s="27" t="n">
        <v>2021</v>
      </c>
      <c r="F3331" s="28" t="n">
        <v>1</v>
      </c>
      <c r="G3331" s="29" t="n">
        <v>9</v>
      </c>
    </row>
    <row r="3332">
      <c r="A3332" s="27" t="inlineStr">
        <is>
          <t>product2</t>
        </is>
      </c>
      <c r="B3332" s="28" t="inlineStr">
        <is>
          <t>美国</t>
        </is>
      </c>
      <c r="C3332" s="27" t="n">
        <v>20</v>
      </c>
      <c r="D3332" s="28" t="n">
        <v>5</v>
      </c>
      <c r="E3332" s="27" t="n">
        <v>2023</v>
      </c>
      <c r="F3332" s="28" t="n">
        <v>2</v>
      </c>
      <c r="G3332" s="29" t="n">
        <v>5</v>
      </c>
    </row>
    <row r="3333">
      <c r="A3333" s="27" t="inlineStr">
        <is>
          <t>product3</t>
        </is>
      </c>
      <c r="B3333" s="28" t="inlineStr">
        <is>
          <t>法国</t>
        </is>
      </c>
      <c r="C3333" s="27" t="n">
        <v>22</v>
      </c>
      <c r="D3333" s="28" t="n">
        <v>10</v>
      </c>
      <c r="E3333" s="27" t="n">
        <v>2020</v>
      </c>
      <c r="F3333" s="28" t="n">
        <v>2</v>
      </c>
      <c r="G3333" s="29" t="n">
        <v>18</v>
      </c>
    </row>
    <row r="3334">
      <c r="A3334" s="27" t="inlineStr">
        <is>
          <t>product3</t>
        </is>
      </c>
      <c r="B3334" s="28" t="inlineStr">
        <is>
          <t>德国</t>
        </is>
      </c>
      <c r="C3334" s="27" t="n">
        <v>7</v>
      </c>
      <c r="D3334" s="28" t="n">
        <v>10</v>
      </c>
      <c r="E3334" s="27" t="n">
        <v>2022</v>
      </c>
      <c r="F3334" s="28" t="n">
        <v>2</v>
      </c>
      <c r="G3334" s="29" t="n">
        <v>15</v>
      </c>
    </row>
    <row r="3335">
      <c r="A3335" s="27" t="inlineStr">
        <is>
          <t>product2</t>
        </is>
      </c>
      <c r="B3335" s="28" t="inlineStr">
        <is>
          <t>德国</t>
        </is>
      </c>
      <c r="C3335" s="27" t="n">
        <v>9</v>
      </c>
      <c r="D3335" s="28" t="n">
        <v>5</v>
      </c>
      <c r="E3335" s="27" t="n">
        <v>2021</v>
      </c>
      <c r="F3335" s="28" t="n">
        <v>8</v>
      </c>
      <c r="G3335" s="29" t="n">
        <v>22</v>
      </c>
    </row>
    <row r="3336">
      <c r="A3336" s="27" t="inlineStr">
        <is>
          <t>product3</t>
        </is>
      </c>
      <c r="B3336" s="28" t="inlineStr">
        <is>
          <t>英国</t>
        </is>
      </c>
      <c r="C3336" s="27" t="n">
        <v>6</v>
      </c>
      <c r="D3336" s="28" t="n">
        <v>10</v>
      </c>
      <c r="E3336" s="27" t="n">
        <v>2021</v>
      </c>
      <c r="F3336" s="28" t="n">
        <v>6</v>
      </c>
      <c r="G3336" s="29" t="n">
        <v>10</v>
      </c>
    </row>
    <row r="3337">
      <c r="A3337" s="27" t="inlineStr">
        <is>
          <t>product3</t>
        </is>
      </c>
      <c r="B3337" s="28" t="inlineStr">
        <is>
          <t>法国</t>
        </is>
      </c>
      <c r="C3337" s="27" t="n">
        <v>29</v>
      </c>
      <c r="D3337" s="28" t="n">
        <v>10</v>
      </c>
      <c r="E3337" s="27" t="n">
        <v>2023</v>
      </c>
      <c r="F3337" s="28" t="n">
        <v>7</v>
      </c>
      <c r="G3337" s="29" t="n">
        <v>28</v>
      </c>
    </row>
    <row r="3338">
      <c r="A3338" s="27" t="inlineStr">
        <is>
          <t>product1</t>
        </is>
      </c>
      <c r="B3338" s="28" t="inlineStr">
        <is>
          <t>德国</t>
        </is>
      </c>
      <c r="C3338" s="27" t="n">
        <v>4</v>
      </c>
      <c r="D3338" s="28" t="n">
        <v>1</v>
      </c>
      <c r="E3338" s="27" t="n">
        <v>2020</v>
      </c>
      <c r="F3338" s="28" t="n">
        <v>9</v>
      </c>
      <c r="G3338" s="29" t="n">
        <v>27</v>
      </c>
    </row>
    <row r="3339">
      <c r="A3339" s="27" t="inlineStr">
        <is>
          <t>product3</t>
        </is>
      </c>
      <c r="B3339" s="28" t="inlineStr">
        <is>
          <t>法国</t>
        </is>
      </c>
      <c r="C3339" s="27" t="n">
        <v>3</v>
      </c>
      <c r="D3339" s="28" t="n">
        <v>10</v>
      </c>
      <c r="E3339" s="27" t="n">
        <v>2022</v>
      </c>
      <c r="F3339" s="28" t="n">
        <v>1</v>
      </c>
      <c r="G3339" s="29" t="n">
        <v>17</v>
      </c>
    </row>
    <row r="3340">
      <c r="A3340" s="27" t="inlineStr">
        <is>
          <t>product1</t>
        </is>
      </c>
      <c r="B3340" s="28" t="inlineStr">
        <is>
          <t>美国</t>
        </is>
      </c>
      <c r="C3340" s="27" t="n">
        <v>4</v>
      </c>
      <c r="D3340" s="28" t="n">
        <v>1</v>
      </c>
      <c r="E3340" s="27" t="n">
        <v>2023</v>
      </c>
      <c r="F3340" s="28" t="n">
        <v>9</v>
      </c>
      <c r="G3340" s="29" t="n">
        <v>8</v>
      </c>
    </row>
    <row r="3341">
      <c r="A3341" s="27" t="inlineStr">
        <is>
          <t>product1</t>
        </is>
      </c>
      <c r="B3341" s="28" t="inlineStr">
        <is>
          <t>德国</t>
        </is>
      </c>
      <c r="C3341" s="27" t="n">
        <v>8</v>
      </c>
      <c r="D3341" s="28" t="n">
        <v>1</v>
      </c>
      <c r="E3341" s="27" t="n">
        <v>2021</v>
      </c>
      <c r="F3341" s="28" t="n">
        <v>9</v>
      </c>
      <c r="G3341" s="29" t="n">
        <v>29</v>
      </c>
    </row>
    <row r="3342">
      <c r="A3342" s="27" t="inlineStr">
        <is>
          <t>product2</t>
        </is>
      </c>
      <c r="B3342" s="28" t="inlineStr">
        <is>
          <t>美国</t>
        </is>
      </c>
      <c r="C3342" s="27" t="n">
        <v>8</v>
      </c>
      <c r="D3342" s="28" t="n">
        <v>5</v>
      </c>
      <c r="E3342" s="27" t="n">
        <v>2021</v>
      </c>
      <c r="F3342" s="28" t="n">
        <v>4</v>
      </c>
      <c r="G3342" s="29" t="n">
        <v>3</v>
      </c>
    </row>
    <row r="3343">
      <c r="A3343" s="27" t="inlineStr">
        <is>
          <t>product3</t>
        </is>
      </c>
      <c r="B3343" s="28" t="inlineStr">
        <is>
          <t>法国</t>
        </is>
      </c>
      <c r="C3343" s="27" t="n">
        <v>16</v>
      </c>
      <c r="D3343" s="28" t="n">
        <v>10</v>
      </c>
      <c r="E3343" s="27" t="n">
        <v>2023</v>
      </c>
      <c r="F3343" s="28" t="n">
        <v>10</v>
      </c>
      <c r="G3343" s="29" t="n">
        <v>1</v>
      </c>
    </row>
    <row r="3344">
      <c r="A3344" s="27" t="inlineStr">
        <is>
          <t>product1</t>
        </is>
      </c>
      <c r="B3344" s="28" t="inlineStr">
        <is>
          <t>中国</t>
        </is>
      </c>
      <c r="C3344" s="27" t="n">
        <v>5</v>
      </c>
      <c r="D3344" s="28" t="n">
        <v>1</v>
      </c>
      <c r="E3344" s="27" t="n">
        <v>2020</v>
      </c>
      <c r="F3344" s="28" t="n">
        <v>7</v>
      </c>
      <c r="G3344" s="29" t="n">
        <v>22</v>
      </c>
    </row>
    <row r="3345">
      <c r="A3345" s="27" t="inlineStr">
        <is>
          <t>product3</t>
        </is>
      </c>
      <c r="B3345" s="28" t="inlineStr">
        <is>
          <t>美国</t>
        </is>
      </c>
      <c r="C3345" s="27" t="n">
        <v>14</v>
      </c>
      <c r="D3345" s="28" t="n">
        <v>10</v>
      </c>
      <c r="E3345" s="27" t="n">
        <v>2021</v>
      </c>
      <c r="F3345" s="28" t="n">
        <v>6</v>
      </c>
      <c r="G3345" s="29" t="n">
        <v>23</v>
      </c>
    </row>
    <row r="3346">
      <c r="A3346" s="27" t="inlineStr">
        <is>
          <t>product2</t>
        </is>
      </c>
      <c r="B3346" s="28" t="inlineStr">
        <is>
          <t>美国</t>
        </is>
      </c>
      <c r="C3346" s="27" t="n">
        <v>19</v>
      </c>
      <c r="D3346" s="28" t="n">
        <v>5</v>
      </c>
      <c r="E3346" s="27" t="n">
        <v>2020</v>
      </c>
      <c r="F3346" s="28" t="n">
        <v>3</v>
      </c>
      <c r="G3346" s="29" t="n">
        <v>3</v>
      </c>
    </row>
    <row r="3347">
      <c r="A3347" s="27" t="inlineStr">
        <is>
          <t>product2</t>
        </is>
      </c>
      <c r="B3347" s="28" t="inlineStr">
        <is>
          <t>英国</t>
        </is>
      </c>
      <c r="C3347" s="27" t="n">
        <v>12</v>
      </c>
      <c r="D3347" s="28" t="n">
        <v>5</v>
      </c>
      <c r="E3347" s="27" t="n">
        <v>2022</v>
      </c>
      <c r="F3347" s="28" t="n">
        <v>11</v>
      </c>
      <c r="G3347" s="29" t="n">
        <v>11</v>
      </c>
    </row>
    <row r="3348">
      <c r="A3348" s="27" t="inlineStr">
        <is>
          <t>product2</t>
        </is>
      </c>
      <c r="B3348" s="28" t="inlineStr">
        <is>
          <t>法国</t>
        </is>
      </c>
      <c r="C3348" s="27" t="n">
        <v>21</v>
      </c>
      <c r="D3348" s="28" t="n">
        <v>5</v>
      </c>
      <c r="E3348" s="27" t="n">
        <v>2020</v>
      </c>
      <c r="F3348" s="28" t="n">
        <v>5</v>
      </c>
      <c r="G3348" s="29" t="n">
        <v>24</v>
      </c>
    </row>
    <row r="3349">
      <c r="A3349" s="27" t="inlineStr">
        <is>
          <t>product3</t>
        </is>
      </c>
      <c r="B3349" s="28" t="inlineStr">
        <is>
          <t>英国</t>
        </is>
      </c>
      <c r="C3349" s="27" t="n">
        <v>15</v>
      </c>
      <c r="D3349" s="28" t="n">
        <v>10</v>
      </c>
      <c r="E3349" s="27" t="n">
        <v>2021</v>
      </c>
      <c r="F3349" s="28" t="n">
        <v>5</v>
      </c>
      <c r="G3349" s="29" t="n">
        <v>3</v>
      </c>
    </row>
    <row r="3350">
      <c r="A3350" s="27" t="inlineStr">
        <is>
          <t>product3</t>
        </is>
      </c>
      <c r="B3350" s="28" t="inlineStr">
        <is>
          <t>中国</t>
        </is>
      </c>
      <c r="C3350" s="27" t="n">
        <v>7</v>
      </c>
      <c r="D3350" s="28" t="n">
        <v>10</v>
      </c>
      <c r="E3350" s="27" t="n">
        <v>2023</v>
      </c>
      <c r="F3350" s="28" t="n">
        <v>1</v>
      </c>
      <c r="G3350" s="29" t="n">
        <v>5</v>
      </c>
    </row>
    <row r="3351">
      <c r="A3351" s="27" t="inlineStr">
        <is>
          <t>product2</t>
        </is>
      </c>
      <c r="B3351" s="28" t="inlineStr">
        <is>
          <t>中国</t>
        </is>
      </c>
      <c r="C3351" s="27" t="n">
        <v>21</v>
      </c>
      <c r="D3351" s="28" t="n">
        <v>5</v>
      </c>
      <c r="E3351" s="27" t="n">
        <v>2021</v>
      </c>
      <c r="F3351" s="28" t="n">
        <v>3</v>
      </c>
      <c r="G3351" s="29" t="n">
        <v>26</v>
      </c>
    </row>
    <row r="3352">
      <c r="A3352" s="27" t="inlineStr">
        <is>
          <t>product3</t>
        </is>
      </c>
      <c r="B3352" s="28" t="inlineStr">
        <is>
          <t>德国</t>
        </is>
      </c>
      <c r="C3352" s="27" t="n">
        <v>10</v>
      </c>
      <c r="D3352" s="28" t="n">
        <v>10</v>
      </c>
      <c r="E3352" s="27" t="n">
        <v>2023</v>
      </c>
      <c r="F3352" s="28" t="n">
        <v>5</v>
      </c>
      <c r="G3352" s="29" t="n">
        <v>29</v>
      </c>
    </row>
    <row r="3353">
      <c r="A3353" s="27" t="inlineStr">
        <is>
          <t>product3</t>
        </is>
      </c>
      <c r="B3353" s="28" t="inlineStr">
        <is>
          <t>英国</t>
        </is>
      </c>
      <c r="C3353" s="27" t="n">
        <v>4</v>
      </c>
      <c r="D3353" s="28" t="n">
        <v>10</v>
      </c>
      <c r="E3353" s="27" t="n">
        <v>2022</v>
      </c>
      <c r="F3353" s="28" t="n">
        <v>1</v>
      </c>
      <c r="G3353" s="29" t="n">
        <v>29</v>
      </c>
    </row>
    <row r="3354">
      <c r="A3354" s="27" t="inlineStr">
        <is>
          <t>product3</t>
        </is>
      </c>
      <c r="B3354" s="28" t="inlineStr">
        <is>
          <t>英国</t>
        </is>
      </c>
      <c r="C3354" s="27" t="n">
        <v>30</v>
      </c>
      <c r="D3354" s="28" t="n">
        <v>10</v>
      </c>
      <c r="E3354" s="27" t="n">
        <v>2021</v>
      </c>
      <c r="F3354" s="28" t="n">
        <v>1</v>
      </c>
      <c r="G3354" s="29" t="n">
        <v>5</v>
      </c>
    </row>
    <row r="3355">
      <c r="A3355" s="27" t="inlineStr">
        <is>
          <t>product2</t>
        </is>
      </c>
      <c r="B3355" s="28" t="inlineStr">
        <is>
          <t>法国</t>
        </is>
      </c>
      <c r="C3355" s="27" t="n">
        <v>18</v>
      </c>
      <c r="D3355" s="28" t="n">
        <v>5</v>
      </c>
      <c r="E3355" s="27" t="n">
        <v>2021</v>
      </c>
      <c r="F3355" s="28" t="n">
        <v>6</v>
      </c>
      <c r="G3355" s="29" t="n">
        <v>19</v>
      </c>
    </row>
    <row r="3356">
      <c r="A3356" s="27" t="inlineStr">
        <is>
          <t>product1</t>
        </is>
      </c>
      <c r="B3356" s="28" t="inlineStr">
        <is>
          <t>法国</t>
        </is>
      </c>
      <c r="C3356" s="27" t="n">
        <v>20</v>
      </c>
      <c r="D3356" s="28" t="n">
        <v>1</v>
      </c>
      <c r="E3356" s="27" t="n">
        <v>2022</v>
      </c>
      <c r="F3356" s="28" t="n">
        <v>12</v>
      </c>
      <c r="G3356" s="29" t="n">
        <v>4</v>
      </c>
    </row>
    <row r="3357">
      <c r="A3357" s="27" t="inlineStr">
        <is>
          <t>product3</t>
        </is>
      </c>
      <c r="B3357" s="28" t="inlineStr">
        <is>
          <t>美国</t>
        </is>
      </c>
      <c r="C3357" s="27" t="n">
        <v>5</v>
      </c>
      <c r="D3357" s="28" t="n">
        <v>10</v>
      </c>
      <c r="E3357" s="27" t="n">
        <v>2022</v>
      </c>
      <c r="F3357" s="28" t="n">
        <v>12</v>
      </c>
      <c r="G3357" s="29" t="n">
        <v>27</v>
      </c>
    </row>
    <row r="3358">
      <c r="A3358" s="27" t="inlineStr">
        <is>
          <t>product2</t>
        </is>
      </c>
      <c r="B3358" s="28" t="inlineStr">
        <is>
          <t>英国</t>
        </is>
      </c>
      <c r="C3358" s="27" t="n">
        <v>13</v>
      </c>
      <c r="D3358" s="28" t="n">
        <v>5</v>
      </c>
      <c r="E3358" s="27" t="n">
        <v>2023</v>
      </c>
      <c r="F3358" s="28" t="n">
        <v>4</v>
      </c>
      <c r="G3358" s="29" t="n">
        <v>23</v>
      </c>
    </row>
    <row r="3359">
      <c r="A3359" s="27" t="inlineStr">
        <is>
          <t>product3</t>
        </is>
      </c>
      <c r="B3359" s="28" t="inlineStr">
        <is>
          <t>美国</t>
        </is>
      </c>
      <c r="C3359" s="27" t="n">
        <v>30</v>
      </c>
      <c r="D3359" s="28" t="n">
        <v>10</v>
      </c>
      <c r="E3359" s="27" t="n">
        <v>2021</v>
      </c>
      <c r="F3359" s="28" t="n">
        <v>10</v>
      </c>
      <c r="G3359" s="29" t="n">
        <v>2</v>
      </c>
    </row>
    <row r="3360">
      <c r="A3360" s="27" t="inlineStr">
        <is>
          <t>product2</t>
        </is>
      </c>
      <c r="B3360" s="28" t="inlineStr">
        <is>
          <t>美国</t>
        </is>
      </c>
      <c r="C3360" s="27" t="n">
        <v>21</v>
      </c>
      <c r="D3360" s="28" t="n">
        <v>5</v>
      </c>
      <c r="E3360" s="27" t="n">
        <v>2022</v>
      </c>
      <c r="F3360" s="28" t="n">
        <v>12</v>
      </c>
      <c r="G3360" s="29" t="n">
        <v>6</v>
      </c>
    </row>
    <row r="3361">
      <c r="A3361" s="27" t="inlineStr">
        <is>
          <t>product3</t>
        </is>
      </c>
      <c r="B3361" s="28" t="inlineStr">
        <is>
          <t>美国</t>
        </is>
      </c>
      <c r="C3361" s="27" t="n">
        <v>29</v>
      </c>
      <c r="D3361" s="28" t="n">
        <v>10</v>
      </c>
      <c r="E3361" s="27" t="n">
        <v>2022</v>
      </c>
      <c r="F3361" s="28" t="n">
        <v>8</v>
      </c>
      <c r="G3361" s="29" t="n">
        <v>26</v>
      </c>
    </row>
    <row r="3362">
      <c r="A3362" s="27" t="inlineStr">
        <is>
          <t>product2</t>
        </is>
      </c>
      <c r="B3362" s="28" t="inlineStr">
        <is>
          <t>德国</t>
        </is>
      </c>
      <c r="C3362" s="27" t="n">
        <v>4</v>
      </c>
      <c r="D3362" s="28" t="n">
        <v>5</v>
      </c>
      <c r="E3362" s="27" t="n">
        <v>2020</v>
      </c>
      <c r="F3362" s="28" t="n">
        <v>6</v>
      </c>
      <c r="G3362" s="29" t="n">
        <v>23</v>
      </c>
    </row>
    <row r="3363">
      <c r="A3363" s="27" t="inlineStr">
        <is>
          <t>product3</t>
        </is>
      </c>
      <c r="B3363" s="28" t="inlineStr">
        <is>
          <t>英国</t>
        </is>
      </c>
      <c r="C3363" s="27" t="n">
        <v>30</v>
      </c>
      <c r="D3363" s="28" t="n">
        <v>10</v>
      </c>
      <c r="E3363" s="27" t="n">
        <v>2021</v>
      </c>
      <c r="F3363" s="28" t="n">
        <v>10</v>
      </c>
      <c r="G3363" s="29" t="n">
        <v>21</v>
      </c>
    </row>
    <row r="3364">
      <c r="A3364" s="27" t="inlineStr">
        <is>
          <t>product3</t>
        </is>
      </c>
      <c r="B3364" s="28" t="inlineStr">
        <is>
          <t>法国</t>
        </is>
      </c>
      <c r="C3364" s="27" t="n">
        <v>25</v>
      </c>
      <c r="D3364" s="28" t="n">
        <v>10</v>
      </c>
      <c r="E3364" s="27" t="n">
        <v>2020</v>
      </c>
      <c r="F3364" s="28" t="n">
        <v>11</v>
      </c>
      <c r="G3364" s="29" t="n">
        <v>24</v>
      </c>
    </row>
    <row r="3365">
      <c r="A3365" s="27" t="inlineStr">
        <is>
          <t>product2</t>
        </is>
      </c>
      <c r="B3365" s="28" t="inlineStr">
        <is>
          <t>英国</t>
        </is>
      </c>
      <c r="C3365" s="27" t="n">
        <v>18</v>
      </c>
      <c r="D3365" s="28" t="n">
        <v>5</v>
      </c>
      <c r="E3365" s="27" t="n">
        <v>2021</v>
      </c>
      <c r="F3365" s="28" t="n">
        <v>5</v>
      </c>
      <c r="G3365" s="29" t="n">
        <v>5</v>
      </c>
    </row>
    <row r="3366">
      <c r="A3366" s="27" t="inlineStr">
        <is>
          <t>product2</t>
        </is>
      </c>
      <c r="B3366" s="28" t="inlineStr">
        <is>
          <t>法国</t>
        </is>
      </c>
      <c r="C3366" s="27" t="n">
        <v>11</v>
      </c>
      <c r="D3366" s="28" t="n">
        <v>5</v>
      </c>
      <c r="E3366" s="27" t="n">
        <v>2021</v>
      </c>
      <c r="F3366" s="28" t="n">
        <v>12</v>
      </c>
      <c r="G3366" s="29" t="n">
        <v>13</v>
      </c>
    </row>
    <row r="3367">
      <c r="A3367" s="27" t="inlineStr">
        <is>
          <t>product2</t>
        </is>
      </c>
      <c r="B3367" s="28" t="inlineStr">
        <is>
          <t>德国</t>
        </is>
      </c>
      <c r="C3367" s="27" t="n">
        <v>14</v>
      </c>
      <c r="D3367" s="28" t="n">
        <v>5</v>
      </c>
      <c r="E3367" s="27" t="n">
        <v>2020</v>
      </c>
      <c r="F3367" s="28" t="n">
        <v>4</v>
      </c>
      <c r="G3367" s="29" t="n">
        <v>20</v>
      </c>
    </row>
    <row r="3368">
      <c r="A3368" s="27" t="inlineStr">
        <is>
          <t>product3</t>
        </is>
      </c>
      <c r="B3368" s="28" t="inlineStr">
        <is>
          <t>中国</t>
        </is>
      </c>
      <c r="C3368" s="27" t="n">
        <v>3</v>
      </c>
      <c r="D3368" s="28" t="n">
        <v>10</v>
      </c>
      <c r="E3368" s="27" t="n">
        <v>2020</v>
      </c>
      <c r="F3368" s="28" t="n">
        <v>11</v>
      </c>
      <c r="G3368" s="29" t="n">
        <v>11</v>
      </c>
    </row>
    <row r="3369">
      <c r="A3369" s="27" t="inlineStr">
        <is>
          <t>product1</t>
        </is>
      </c>
      <c r="B3369" s="28" t="inlineStr">
        <is>
          <t>法国</t>
        </is>
      </c>
      <c r="C3369" s="27" t="n">
        <v>4</v>
      </c>
      <c r="D3369" s="28" t="n">
        <v>1</v>
      </c>
      <c r="E3369" s="27" t="n">
        <v>2023</v>
      </c>
      <c r="F3369" s="28" t="n">
        <v>10</v>
      </c>
      <c r="G3369" s="29" t="n">
        <v>2</v>
      </c>
    </row>
    <row r="3370">
      <c r="A3370" s="27" t="inlineStr">
        <is>
          <t>product3</t>
        </is>
      </c>
      <c r="B3370" s="28" t="inlineStr">
        <is>
          <t>德国</t>
        </is>
      </c>
      <c r="C3370" s="27" t="n">
        <v>8</v>
      </c>
      <c r="D3370" s="28" t="n">
        <v>10</v>
      </c>
      <c r="E3370" s="27" t="n">
        <v>2022</v>
      </c>
      <c r="F3370" s="28" t="n">
        <v>9</v>
      </c>
      <c r="G3370" s="29" t="n">
        <v>20</v>
      </c>
    </row>
    <row r="3371">
      <c r="A3371" s="27" t="inlineStr">
        <is>
          <t>product3</t>
        </is>
      </c>
      <c r="B3371" s="28" t="inlineStr">
        <is>
          <t>德国</t>
        </is>
      </c>
      <c r="C3371" s="27" t="n">
        <v>22</v>
      </c>
      <c r="D3371" s="28" t="n">
        <v>10</v>
      </c>
      <c r="E3371" s="27" t="n">
        <v>2021</v>
      </c>
      <c r="F3371" s="28" t="n">
        <v>8</v>
      </c>
      <c r="G3371" s="29" t="n">
        <v>27</v>
      </c>
    </row>
    <row r="3372">
      <c r="A3372" s="27" t="inlineStr">
        <is>
          <t>product2</t>
        </is>
      </c>
      <c r="B3372" s="28" t="inlineStr">
        <is>
          <t>德国</t>
        </is>
      </c>
      <c r="C3372" s="27" t="n">
        <v>23</v>
      </c>
      <c r="D3372" s="28" t="n">
        <v>5</v>
      </c>
      <c r="E3372" s="27" t="n">
        <v>2020</v>
      </c>
      <c r="F3372" s="28" t="n">
        <v>3</v>
      </c>
      <c r="G3372" s="29" t="n">
        <v>18</v>
      </c>
    </row>
    <row r="3373">
      <c r="A3373" s="27" t="inlineStr">
        <is>
          <t>product3</t>
        </is>
      </c>
      <c r="B3373" s="28" t="inlineStr">
        <is>
          <t>中国</t>
        </is>
      </c>
      <c r="C3373" s="27" t="n">
        <v>18</v>
      </c>
      <c r="D3373" s="28" t="n">
        <v>10</v>
      </c>
      <c r="E3373" s="27" t="n">
        <v>2022</v>
      </c>
      <c r="F3373" s="28" t="n">
        <v>2</v>
      </c>
      <c r="G3373" s="29" t="n">
        <v>7</v>
      </c>
    </row>
    <row r="3374">
      <c r="A3374" s="27" t="inlineStr">
        <is>
          <t>product1</t>
        </is>
      </c>
      <c r="B3374" s="28" t="inlineStr">
        <is>
          <t>法国</t>
        </is>
      </c>
      <c r="C3374" s="27" t="n">
        <v>18</v>
      </c>
      <c r="D3374" s="28" t="n">
        <v>1</v>
      </c>
      <c r="E3374" s="27" t="n">
        <v>2020</v>
      </c>
      <c r="F3374" s="28" t="n">
        <v>5</v>
      </c>
      <c r="G3374" s="29" t="n">
        <v>20</v>
      </c>
    </row>
    <row r="3375">
      <c r="A3375" s="27" t="inlineStr">
        <is>
          <t>product1</t>
        </is>
      </c>
      <c r="B3375" s="28" t="inlineStr">
        <is>
          <t>法国</t>
        </is>
      </c>
      <c r="C3375" s="27" t="n">
        <v>16</v>
      </c>
      <c r="D3375" s="28" t="n">
        <v>1</v>
      </c>
      <c r="E3375" s="27" t="n">
        <v>2021</v>
      </c>
      <c r="F3375" s="28" t="n">
        <v>6</v>
      </c>
      <c r="G3375" s="29" t="n">
        <v>10</v>
      </c>
    </row>
    <row r="3376">
      <c r="A3376" s="27" t="inlineStr">
        <is>
          <t>product1</t>
        </is>
      </c>
      <c r="B3376" s="28" t="inlineStr">
        <is>
          <t>中国</t>
        </is>
      </c>
      <c r="C3376" s="27" t="n">
        <v>15</v>
      </c>
      <c r="D3376" s="28" t="n">
        <v>1</v>
      </c>
      <c r="E3376" s="27" t="n">
        <v>2021</v>
      </c>
      <c r="F3376" s="28" t="n">
        <v>10</v>
      </c>
      <c r="G3376" s="29" t="n">
        <v>5</v>
      </c>
    </row>
    <row r="3377">
      <c r="A3377" s="27" t="inlineStr">
        <is>
          <t>product2</t>
        </is>
      </c>
      <c r="B3377" s="28" t="inlineStr">
        <is>
          <t>美国</t>
        </is>
      </c>
      <c r="C3377" s="27" t="n">
        <v>29</v>
      </c>
      <c r="D3377" s="28" t="n">
        <v>5</v>
      </c>
      <c r="E3377" s="27" t="n">
        <v>2020</v>
      </c>
      <c r="F3377" s="28" t="n">
        <v>5</v>
      </c>
      <c r="G3377" s="29" t="n">
        <v>7</v>
      </c>
    </row>
    <row r="3378">
      <c r="A3378" s="27" t="inlineStr">
        <is>
          <t>product3</t>
        </is>
      </c>
      <c r="B3378" s="28" t="inlineStr">
        <is>
          <t>美国</t>
        </is>
      </c>
      <c r="C3378" s="27" t="n">
        <v>4</v>
      </c>
      <c r="D3378" s="28" t="n">
        <v>10</v>
      </c>
      <c r="E3378" s="27" t="n">
        <v>2022</v>
      </c>
      <c r="F3378" s="28" t="n">
        <v>10</v>
      </c>
      <c r="G3378" s="29" t="n">
        <v>8</v>
      </c>
    </row>
    <row r="3379">
      <c r="A3379" s="27" t="inlineStr">
        <is>
          <t>product3</t>
        </is>
      </c>
      <c r="B3379" s="28" t="inlineStr">
        <is>
          <t>德国</t>
        </is>
      </c>
      <c r="C3379" s="27" t="n">
        <v>9</v>
      </c>
      <c r="D3379" s="28" t="n">
        <v>10</v>
      </c>
      <c r="E3379" s="27" t="n">
        <v>2020</v>
      </c>
      <c r="F3379" s="28" t="n">
        <v>9</v>
      </c>
      <c r="G3379" s="29" t="n">
        <v>25</v>
      </c>
    </row>
    <row r="3380">
      <c r="A3380" s="27" t="inlineStr">
        <is>
          <t>product1</t>
        </is>
      </c>
      <c r="B3380" s="28" t="inlineStr">
        <is>
          <t>英国</t>
        </is>
      </c>
      <c r="C3380" s="27" t="n">
        <v>20</v>
      </c>
      <c r="D3380" s="28" t="n">
        <v>1</v>
      </c>
      <c r="E3380" s="27" t="n">
        <v>2020</v>
      </c>
      <c r="F3380" s="28" t="n">
        <v>4</v>
      </c>
      <c r="G3380" s="29" t="n">
        <v>12</v>
      </c>
    </row>
    <row r="3381">
      <c r="A3381" s="27" t="inlineStr">
        <is>
          <t>product3</t>
        </is>
      </c>
      <c r="B3381" s="28" t="inlineStr">
        <is>
          <t>德国</t>
        </is>
      </c>
      <c r="C3381" s="27" t="n">
        <v>26</v>
      </c>
      <c r="D3381" s="28" t="n">
        <v>10</v>
      </c>
      <c r="E3381" s="27" t="n">
        <v>2021</v>
      </c>
      <c r="F3381" s="28" t="n">
        <v>1</v>
      </c>
      <c r="G3381" s="29" t="n">
        <v>26</v>
      </c>
    </row>
    <row r="3382">
      <c r="A3382" s="27" t="inlineStr">
        <is>
          <t>product3</t>
        </is>
      </c>
      <c r="B3382" s="28" t="inlineStr">
        <is>
          <t>美国</t>
        </is>
      </c>
      <c r="C3382" s="27" t="n">
        <v>12</v>
      </c>
      <c r="D3382" s="28" t="n">
        <v>10</v>
      </c>
      <c r="E3382" s="27" t="n">
        <v>2020</v>
      </c>
      <c r="F3382" s="28" t="n">
        <v>6</v>
      </c>
      <c r="G3382" s="29" t="n">
        <v>29</v>
      </c>
    </row>
    <row r="3383">
      <c r="A3383" s="27" t="inlineStr">
        <is>
          <t>product2</t>
        </is>
      </c>
      <c r="B3383" s="28" t="inlineStr">
        <is>
          <t>美国</t>
        </is>
      </c>
      <c r="C3383" s="27" t="n">
        <v>17</v>
      </c>
      <c r="D3383" s="28" t="n">
        <v>5</v>
      </c>
      <c r="E3383" s="27" t="n">
        <v>2023</v>
      </c>
      <c r="F3383" s="28" t="n">
        <v>10</v>
      </c>
      <c r="G3383" s="29" t="n">
        <v>25</v>
      </c>
    </row>
    <row r="3384">
      <c r="A3384" s="27" t="inlineStr">
        <is>
          <t>product1</t>
        </is>
      </c>
      <c r="B3384" s="28" t="inlineStr">
        <is>
          <t>美国</t>
        </is>
      </c>
      <c r="C3384" s="27" t="n">
        <v>20</v>
      </c>
      <c r="D3384" s="28" t="n">
        <v>1</v>
      </c>
      <c r="E3384" s="27" t="n">
        <v>2021</v>
      </c>
      <c r="F3384" s="28" t="n">
        <v>1</v>
      </c>
      <c r="G3384" s="29" t="n">
        <v>17</v>
      </c>
    </row>
    <row r="3385">
      <c r="A3385" s="27" t="inlineStr">
        <is>
          <t>product2</t>
        </is>
      </c>
      <c r="B3385" s="28" t="inlineStr">
        <is>
          <t>法国</t>
        </is>
      </c>
      <c r="C3385" s="27" t="n">
        <v>11</v>
      </c>
      <c r="D3385" s="28" t="n">
        <v>5</v>
      </c>
      <c r="E3385" s="27" t="n">
        <v>2022</v>
      </c>
      <c r="F3385" s="28" t="n">
        <v>11</v>
      </c>
      <c r="G3385" s="29" t="n">
        <v>29</v>
      </c>
    </row>
    <row r="3386">
      <c r="A3386" s="27" t="inlineStr">
        <is>
          <t>product1</t>
        </is>
      </c>
      <c r="B3386" s="28" t="inlineStr">
        <is>
          <t>中国</t>
        </is>
      </c>
      <c r="C3386" s="27" t="n">
        <v>20</v>
      </c>
      <c r="D3386" s="28" t="n">
        <v>1</v>
      </c>
      <c r="E3386" s="27" t="n">
        <v>2020</v>
      </c>
      <c r="F3386" s="28" t="n">
        <v>5</v>
      </c>
      <c r="G3386" s="29" t="n">
        <v>27</v>
      </c>
    </row>
    <row r="3387">
      <c r="A3387" s="27" t="inlineStr">
        <is>
          <t>product3</t>
        </is>
      </c>
      <c r="B3387" s="28" t="inlineStr">
        <is>
          <t>法国</t>
        </is>
      </c>
      <c r="C3387" s="27" t="n">
        <v>9</v>
      </c>
      <c r="D3387" s="28" t="n">
        <v>10</v>
      </c>
      <c r="E3387" s="27" t="n">
        <v>2022</v>
      </c>
      <c r="F3387" s="28" t="n">
        <v>9</v>
      </c>
      <c r="G3387" s="29" t="n">
        <v>16</v>
      </c>
    </row>
    <row r="3388">
      <c r="A3388" s="27" t="inlineStr">
        <is>
          <t>product1</t>
        </is>
      </c>
      <c r="B3388" s="28" t="inlineStr">
        <is>
          <t>法国</t>
        </is>
      </c>
      <c r="C3388" s="27" t="n">
        <v>28</v>
      </c>
      <c r="D3388" s="28" t="n">
        <v>1</v>
      </c>
      <c r="E3388" s="27" t="n">
        <v>2021</v>
      </c>
      <c r="F3388" s="28" t="n">
        <v>10</v>
      </c>
      <c r="G3388" s="29" t="n">
        <v>8</v>
      </c>
    </row>
    <row r="3389">
      <c r="A3389" s="27" t="inlineStr">
        <is>
          <t>product2</t>
        </is>
      </c>
      <c r="B3389" s="28" t="inlineStr">
        <is>
          <t>英国</t>
        </is>
      </c>
      <c r="C3389" s="27" t="n">
        <v>17</v>
      </c>
      <c r="D3389" s="28" t="n">
        <v>5</v>
      </c>
      <c r="E3389" s="27" t="n">
        <v>2022</v>
      </c>
      <c r="F3389" s="28" t="n">
        <v>12</v>
      </c>
      <c r="G3389" s="29" t="n">
        <v>18</v>
      </c>
    </row>
    <row r="3390">
      <c r="A3390" s="27" t="inlineStr">
        <is>
          <t>product1</t>
        </is>
      </c>
      <c r="B3390" s="28" t="inlineStr">
        <is>
          <t>中国</t>
        </is>
      </c>
      <c r="C3390" s="27" t="n">
        <v>9</v>
      </c>
      <c r="D3390" s="28" t="n">
        <v>1</v>
      </c>
      <c r="E3390" s="27" t="n">
        <v>2021</v>
      </c>
      <c r="F3390" s="28" t="n">
        <v>2</v>
      </c>
      <c r="G3390" s="29" t="n">
        <v>15</v>
      </c>
    </row>
    <row r="3391">
      <c r="A3391" s="27" t="inlineStr">
        <is>
          <t>product3</t>
        </is>
      </c>
      <c r="B3391" s="28" t="inlineStr">
        <is>
          <t>英国</t>
        </is>
      </c>
      <c r="C3391" s="27" t="n">
        <v>9</v>
      </c>
      <c r="D3391" s="28" t="n">
        <v>10</v>
      </c>
      <c r="E3391" s="27" t="n">
        <v>2021</v>
      </c>
      <c r="F3391" s="28" t="n">
        <v>2</v>
      </c>
      <c r="G3391" s="29" t="n">
        <v>6</v>
      </c>
    </row>
    <row r="3392">
      <c r="A3392" s="27" t="inlineStr">
        <is>
          <t>product1</t>
        </is>
      </c>
      <c r="B3392" s="28" t="inlineStr">
        <is>
          <t>英国</t>
        </is>
      </c>
      <c r="C3392" s="27" t="n">
        <v>6</v>
      </c>
      <c r="D3392" s="28" t="n">
        <v>1</v>
      </c>
      <c r="E3392" s="27" t="n">
        <v>2021</v>
      </c>
      <c r="F3392" s="28" t="n">
        <v>5</v>
      </c>
      <c r="G3392" s="29" t="n">
        <v>10</v>
      </c>
    </row>
    <row r="3393">
      <c r="A3393" s="27" t="inlineStr">
        <is>
          <t>product2</t>
        </is>
      </c>
      <c r="B3393" s="28" t="inlineStr">
        <is>
          <t>法国</t>
        </is>
      </c>
      <c r="C3393" s="27" t="n">
        <v>17</v>
      </c>
      <c r="D3393" s="28" t="n">
        <v>5</v>
      </c>
      <c r="E3393" s="27" t="n">
        <v>2021</v>
      </c>
      <c r="F3393" s="28" t="n">
        <v>1</v>
      </c>
      <c r="G3393" s="29" t="n">
        <v>18</v>
      </c>
    </row>
    <row r="3394">
      <c r="A3394" s="27" t="inlineStr">
        <is>
          <t>product3</t>
        </is>
      </c>
      <c r="B3394" s="28" t="inlineStr">
        <is>
          <t>法国</t>
        </is>
      </c>
      <c r="C3394" s="27" t="n">
        <v>17</v>
      </c>
      <c r="D3394" s="28" t="n">
        <v>10</v>
      </c>
      <c r="E3394" s="27" t="n">
        <v>2023</v>
      </c>
      <c r="F3394" s="28" t="n">
        <v>7</v>
      </c>
      <c r="G3394" s="29" t="n">
        <v>18</v>
      </c>
    </row>
    <row r="3395">
      <c r="A3395" s="27" t="inlineStr">
        <is>
          <t>product3</t>
        </is>
      </c>
      <c r="B3395" s="28" t="inlineStr">
        <is>
          <t>美国</t>
        </is>
      </c>
      <c r="C3395" s="27" t="n">
        <v>23</v>
      </c>
      <c r="D3395" s="28" t="n">
        <v>10</v>
      </c>
      <c r="E3395" s="27" t="n">
        <v>2020</v>
      </c>
      <c r="F3395" s="28" t="n">
        <v>7</v>
      </c>
      <c r="G3395" s="29" t="n">
        <v>7</v>
      </c>
    </row>
    <row r="3396">
      <c r="A3396" s="27" t="inlineStr">
        <is>
          <t>product1</t>
        </is>
      </c>
      <c r="B3396" s="28" t="inlineStr">
        <is>
          <t>英国</t>
        </is>
      </c>
      <c r="C3396" s="27" t="n">
        <v>30</v>
      </c>
      <c r="D3396" s="28" t="n">
        <v>1</v>
      </c>
      <c r="E3396" s="27" t="n">
        <v>2022</v>
      </c>
      <c r="F3396" s="28" t="n">
        <v>8</v>
      </c>
      <c r="G3396" s="29" t="n">
        <v>24</v>
      </c>
    </row>
    <row r="3397">
      <c r="A3397" s="27" t="inlineStr">
        <is>
          <t>product1</t>
        </is>
      </c>
      <c r="B3397" s="28" t="inlineStr">
        <is>
          <t>德国</t>
        </is>
      </c>
      <c r="C3397" s="27" t="n">
        <v>7</v>
      </c>
      <c r="D3397" s="28" t="n">
        <v>1</v>
      </c>
      <c r="E3397" s="27" t="n">
        <v>2021</v>
      </c>
      <c r="F3397" s="28" t="n">
        <v>3</v>
      </c>
      <c r="G3397" s="29" t="n">
        <v>9</v>
      </c>
    </row>
    <row r="3398">
      <c r="A3398" s="27" t="inlineStr">
        <is>
          <t>product2</t>
        </is>
      </c>
      <c r="B3398" s="28" t="inlineStr">
        <is>
          <t>法国</t>
        </is>
      </c>
      <c r="C3398" s="27" t="n">
        <v>23</v>
      </c>
      <c r="D3398" s="28" t="n">
        <v>5</v>
      </c>
      <c r="E3398" s="27" t="n">
        <v>2020</v>
      </c>
      <c r="F3398" s="28" t="n">
        <v>11</v>
      </c>
      <c r="G3398" s="29" t="n">
        <v>3</v>
      </c>
    </row>
    <row r="3399">
      <c r="A3399" s="27" t="inlineStr">
        <is>
          <t>product3</t>
        </is>
      </c>
      <c r="B3399" s="28" t="inlineStr">
        <is>
          <t>中国</t>
        </is>
      </c>
      <c r="C3399" s="27" t="n">
        <v>18</v>
      </c>
      <c r="D3399" s="28" t="n">
        <v>10</v>
      </c>
      <c r="E3399" s="27" t="n">
        <v>2022</v>
      </c>
      <c r="F3399" s="28" t="n">
        <v>1</v>
      </c>
      <c r="G3399" s="29" t="n">
        <v>15</v>
      </c>
    </row>
    <row r="3400">
      <c r="A3400" s="27" t="inlineStr">
        <is>
          <t>product1</t>
        </is>
      </c>
      <c r="B3400" s="28" t="inlineStr">
        <is>
          <t>德国</t>
        </is>
      </c>
      <c r="C3400" s="27" t="n">
        <v>6</v>
      </c>
      <c r="D3400" s="28" t="n">
        <v>1</v>
      </c>
      <c r="E3400" s="27" t="n">
        <v>2022</v>
      </c>
      <c r="F3400" s="28" t="n">
        <v>5</v>
      </c>
      <c r="G3400" s="29" t="n">
        <v>4</v>
      </c>
    </row>
    <row r="3401">
      <c r="A3401" s="27" t="inlineStr">
        <is>
          <t>product3</t>
        </is>
      </c>
      <c r="B3401" s="28" t="inlineStr">
        <is>
          <t>法国</t>
        </is>
      </c>
      <c r="C3401" s="27" t="n">
        <v>20</v>
      </c>
      <c r="D3401" s="28" t="n">
        <v>10</v>
      </c>
      <c r="E3401" s="27" t="n">
        <v>2020</v>
      </c>
      <c r="F3401" s="28" t="n">
        <v>9</v>
      </c>
      <c r="G3401" s="29" t="n">
        <v>21</v>
      </c>
    </row>
    <row r="3402">
      <c r="A3402" s="27" t="inlineStr">
        <is>
          <t>product3</t>
        </is>
      </c>
      <c r="B3402" s="28" t="inlineStr">
        <is>
          <t>德国</t>
        </is>
      </c>
      <c r="C3402" s="27" t="n">
        <v>3</v>
      </c>
      <c r="D3402" s="28" t="n">
        <v>10</v>
      </c>
      <c r="E3402" s="27" t="n">
        <v>2023</v>
      </c>
      <c r="F3402" s="28" t="n">
        <v>2</v>
      </c>
      <c r="G3402" s="29" t="n">
        <v>16</v>
      </c>
    </row>
    <row r="3403">
      <c r="A3403" s="27" t="inlineStr">
        <is>
          <t>product2</t>
        </is>
      </c>
      <c r="B3403" s="28" t="inlineStr">
        <is>
          <t>法国</t>
        </is>
      </c>
      <c r="C3403" s="27" t="n">
        <v>8</v>
      </c>
      <c r="D3403" s="28" t="n">
        <v>5</v>
      </c>
      <c r="E3403" s="27" t="n">
        <v>2022</v>
      </c>
      <c r="F3403" s="28" t="n">
        <v>9</v>
      </c>
      <c r="G3403" s="29" t="n">
        <v>30</v>
      </c>
    </row>
    <row r="3404">
      <c r="A3404" s="27" t="inlineStr">
        <is>
          <t>product2</t>
        </is>
      </c>
      <c r="B3404" s="28" t="inlineStr">
        <is>
          <t>中国</t>
        </is>
      </c>
      <c r="C3404" s="27" t="n">
        <v>15</v>
      </c>
      <c r="D3404" s="28" t="n">
        <v>5</v>
      </c>
      <c r="E3404" s="27" t="n">
        <v>2022</v>
      </c>
      <c r="F3404" s="28" t="n">
        <v>10</v>
      </c>
      <c r="G3404" s="29" t="n">
        <v>16</v>
      </c>
    </row>
    <row r="3405">
      <c r="A3405" s="27" t="inlineStr">
        <is>
          <t>product2</t>
        </is>
      </c>
      <c r="B3405" s="28" t="inlineStr">
        <is>
          <t>德国</t>
        </is>
      </c>
      <c r="C3405" s="27" t="n">
        <v>13</v>
      </c>
      <c r="D3405" s="28" t="n">
        <v>5</v>
      </c>
      <c r="E3405" s="27" t="n">
        <v>2022</v>
      </c>
      <c r="F3405" s="28" t="n">
        <v>8</v>
      </c>
      <c r="G3405" s="29" t="n">
        <v>15</v>
      </c>
    </row>
    <row r="3406">
      <c r="A3406" s="27" t="inlineStr">
        <is>
          <t>product1</t>
        </is>
      </c>
      <c r="B3406" s="28" t="inlineStr">
        <is>
          <t>德国</t>
        </is>
      </c>
      <c r="C3406" s="27" t="n">
        <v>21</v>
      </c>
      <c r="D3406" s="28" t="n">
        <v>1</v>
      </c>
      <c r="E3406" s="27" t="n">
        <v>2023</v>
      </c>
      <c r="F3406" s="28" t="n">
        <v>9</v>
      </c>
      <c r="G3406" s="29" t="n">
        <v>29</v>
      </c>
    </row>
    <row r="3407">
      <c r="A3407" s="27" t="inlineStr">
        <is>
          <t>product2</t>
        </is>
      </c>
      <c r="B3407" s="28" t="inlineStr">
        <is>
          <t>英国</t>
        </is>
      </c>
      <c r="C3407" s="27" t="n">
        <v>10</v>
      </c>
      <c r="D3407" s="28" t="n">
        <v>5</v>
      </c>
      <c r="E3407" s="27" t="n">
        <v>2023</v>
      </c>
      <c r="F3407" s="28" t="n">
        <v>10</v>
      </c>
      <c r="G3407" s="29" t="n">
        <v>18</v>
      </c>
    </row>
    <row r="3408">
      <c r="A3408" s="27" t="inlineStr">
        <is>
          <t>product1</t>
        </is>
      </c>
      <c r="B3408" s="28" t="inlineStr">
        <is>
          <t>中国</t>
        </is>
      </c>
      <c r="C3408" s="27" t="n">
        <v>11</v>
      </c>
      <c r="D3408" s="28" t="n">
        <v>1</v>
      </c>
      <c r="E3408" s="27" t="n">
        <v>2023</v>
      </c>
      <c r="F3408" s="28" t="n">
        <v>3</v>
      </c>
      <c r="G3408" s="29" t="n">
        <v>13</v>
      </c>
    </row>
    <row r="3409">
      <c r="A3409" s="27" t="inlineStr">
        <is>
          <t>product2</t>
        </is>
      </c>
      <c r="B3409" s="28" t="inlineStr">
        <is>
          <t>中国</t>
        </is>
      </c>
      <c r="C3409" s="27" t="n">
        <v>30</v>
      </c>
      <c r="D3409" s="28" t="n">
        <v>5</v>
      </c>
      <c r="E3409" s="27" t="n">
        <v>2023</v>
      </c>
      <c r="F3409" s="28" t="n">
        <v>5</v>
      </c>
      <c r="G3409" s="29" t="n">
        <v>30</v>
      </c>
    </row>
    <row r="3410">
      <c r="A3410" s="27" t="inlineStr">
        <is>
          <t>product1</t>
        </is>
      </c>
      <c r="B3410" s="28" t="inlineStr">
        <is>
          <t>美国</t>
        </is>
      </c>
      <c r="C3410" s="27" t="n">
        <v>23</v>
      </c>
      <c r="D3410" s="28" t="n">
        <v>1</v>
      </c>
      <c r="E3410" s="27" t="n">
        <v>2023</v>
      </c>
      <c r="F3410" s="28" t="n">
        <v>9</v>
      </c>
      <c r="G3410" s="29" t="n">
        <v>4</v>
      </c>
    </row>
    <row r="3411">
      <c r="A3411" s="27" t="inlineStr">
        <is>
          <t>product3</t>
        </is>
      </c>
      <c r="B3411" s="28" t="inlineStr">
        <is>
          <t>美国</t>
        </is>
      </c>
      <c r="C3411" s="27" t="n">
        <v>18</v>
      </c>
      <c r="D3411" s="28" t="n">
        <v>10</v>
      </c>
      <c r="E3411" s="27" t="n">
        <v>2021</v>
      </c>
      <c r="F3411" s="28" t="n">
        <v>12</v>
      </c>
      <c r="G3411" s="29" t="n">
        <v>2</v>
      </c>
    </row>
    <row r="3412">
      <c r="A3412" s="27" t="inlineStr">
        <is>
          <t>product1</t>
        </is>
      </c>
      <c r="B3412" s="28" t="inlineStr">
        <is>
          <t>中国</t>
        </is>
      </c>
      <c r="C3412" s="27" t="n">
        <v>17</v>
      </c>
      <c r="D3412" s="28" t="n">
        <v>1</v>
      </c>
      <c r="E3412" s="27" t="n">
        <v>2022</v>
      </c>
      <c r="F3412" s="28" t="n">
        <v>2</v>
      </c>
      <c r="G3412" s="29" t="n">
        <v>16</v>
      </c>
    </row>
    <row r="3413">
      <c r="A3413" s="27" t="inlineStr">
        <is>
          <t>product1</t>
        </is>
      </c>
      <c r="B3413" s="28" t="inlineStr">
        <is>
          <t>法国</t>
        </is>
      </c>
      <c r="C3413" s="27" t="n">
        <v>29</v>
      </c>
      <c r="D3413" s="28" t="n">
        <v>1</v>
      </c>
      <c r="E3413" s="27" t="n">
        <v>2021</v>
      </c>
      <c r="F3413" s="28" t="n">
        <v>1</v>
      </c>
      <c r="G3413" s="29" t="n">
        <v>13</v>
      </c>
    </row>
    <row r="3414">
      <c r="A3414" s="27" t="inlineStr">
        <is>
          <t>product3</t>
        </is>
      </c>
      <c r="B3414" s="28" t="inlineStr">
        <is>
          <t>德国</t>
        </is>
      </c>
      <c r="C3414" s="27" t="n">
        <v>9</v>
      </c>
      <c r="D3414" s="28" t="n">
        <v>10</v>
      </c>
      <c r="E3414" s="27" t="n">
        <v>2022</v>
      </c>
      <c r="F3414" s="28" t="n">
        <v>2</v>
      </c>
      <c r="G3414" s="29" t="n">
        <v>23</v>
      </c>
    </row>
    <row r="3415">
      <c r="A3415" s="27" t="inlineStr">
        <is>
          <t>product2</t>
        </is>
      </c>
      <c r="B3415" s="28" t="inlineStr">
        <is>
          <t>法国</t>
        </is>
      </c>
      <c r="C3415" s="27" t="n">
        <v>24</v>
      </c>
      <c r="D3415" s="28" t="n">
        <v>5</v>
      </c>
      <c r="E3415" s="27" t="n">
        <v>2022</v>
      </c>
      <c r="F3415" s="28" t="n">
        <v>7</v>
      </c>
      <c r="G3415" s="29" t="n">
        <v>25</v>
      </c>
    </row>
    <row r="3416">
      <c r="A3416" s="27" t="inlineStr">
        <is>
          <t>product1</t>
        </is>
      </c>
      <c r="B3416" s="28" t="inlineStr">
        <is>
          <t>英国</t>
        </is>
      </c>
      <c r="C3416" s="27" t="n">
        <v>13</v>
      </c>
      <c r="D3416" s="28" t="n">
        <v>1</v>
      </c>
      <c r="E3416" s="27" t="n">
        <v>2020</v>
      </c>
      <c r="F3416" s="28" t="n">
        <v>7</v>
      </c>
      <c r="G3416" s="29" t="n">
        <v>22</v>
      </c>
    </row>
    <row r="3417">
      <c r="A3417" s="27" t="inlineStr">
        <is>
          <t>product1</t>
        </is>
      </c>
      <c r="B3417" s="28" t="inlineStr">
        <is>
          <t>英国</t>
        </is>
      </c>
      <c r="C3417" s="27" t="n">
        <v>14</v>
      </c>
      <c r="D3417" s="28" t="n">
        <v>1</v>
      </c>
      <c r="E3417" s="27" t="n">
        <v>2021</v>
      </c>
      <c r="F3417" s="28" t="n">
        <v>1</v>
      </c>
      <c r="G3417" s="29" t="n">
        <v>27</v>
      </c>
    </row>
    <row r="3418">
      <c r="A3418" s="27" t="inlineStr">
        <is>
          <t>product1</t>
        </is>
      </c>
      <c r="B3418" s="28" t="inlineStr">
        <is>
          <t>中国</t>
        </is>
      </c>
      <c r="C3418" s="27" t="n">
        <v>17</v>
      </c>
      <c r="D3418" s="28" t="n">
        <v>1</v>
      </c>
      <c r="E3418" s="27" t="n">
        <v>2020</v>
      </c>
      <c r="F3418" s="28" t="n">
        <v>3</v>
      </c>
      <c r="G3418" s="29" t="n">
        <v>11</v>
      </c>
    </row>
    <row r="3419">
      <c r="A3419" s="27" t="inlineStr">
        <is>
          <t>product2</t>
        </is>
      </c>
      <c r="B3419" s="28" t="inlineStr">
        <is>
          <t>英国</t>
        </is>
      </c>
      <c r="C3419" s="27" t="n">
        <v>15</v>
      </c>
      <c r="D3419" s="28" t="n">
        <v>5</v>
      </c>
      <c r="E3419" s="27" t="n">
        <v>2022</v>
      </c>
      <c r="F3419" s="28" t="n">
        <v>6</v>
      </c>
      <c r="G3419" s="29" t="n">
        <v>7</v>
      </c>
    </row>
    <row r="3420">
      <c r="A3420" s="27" t="inlineStr">
        <is>
          <t>product1</t>
        </is>
      </c>
      <c r="B3420" s="28" t="inlineStr">
        <is>
          <t>英国</t>
        </is>
      </c>
      <c r="C3420" s="27" t="n">
        <v>30</v>
      </c>
      <c r="D3420" s="28" t="n">
        <v>1</v>
      </c>
      <c r="E3420" s="27" t="n">
        <v>2021</v>
      </c>
      <c r="F3420" s="28" t="n">
        <v>10</v>
      </c>
      <c r="G3420" s="29" t="n">
        <v>5</v>
      </c>
    </row>
    <row r="3421">
      <c r="A3421" s="27" t="inlineStr">
        <is>
          <t>product2</t>
        </is>
      </c>
      <c r="B3421" s="28" t="inlineStr">
        <is>
          <t>德国</t>
        </is>
      </c>
      <c r="C3421" s="27" t="n">
        <v>30</v>
      </c>
      <c r="D3421" s="28" t="n">
        <v>5</v>
      </c>
      <c r="E3421" s="27" t="n">
        <v>2021</v>
      </c>
      <c r="F3421" s="28" t="n">
        <v>2</v>
      </c>
      <c r="G3421" s="29" t="n">
        <v>27</v>
      </c>
    </row>
    <row r="3422">
      <c r="A3422" s="27" t="inlineStr">
        <is>
          <t>product3</t>
        </is>
      </c>
      <c r="B3422" s="28" t="inlineStr">
        <is>
          <t>中国</t>
        </is>
      </c>
      <c r="C3422" s="27" t="n">
        <v>22</v>
      </c>
      <c r="D3422" s="28" t="n">
        <v>10</v>
      </c>
      <c r="E3422" s="27" t="n">
        <v>2021</v>
      </c>
      <c r="F3422" s="28" t="n">
        <v>10</v>
      </c>
      <c r="G3422" s="29" t="n">
        <v>28</v>
      </c>
    </row>
    <row r="3423">
      <c r="A3423" s="27" t="inlineStr">
        <is>
          <t>product3</t>
        </is>
      </c>
      <c r="B3423" s="28" t="inlineStr">
        <is>
          <t>英国</t>
        </is>
      </c>
      <c r="C3423" s="27" t="n">
        <v>3</v>
      </c>
      <c r="D3423" s="28" t="n">
        <v>10</v>
      </c>
      <c r="E3423" s="27" t="n">
        <v>2020</v>
      </c>
      <c r="F3423" s="28" t="n">
        <v>9</v>
      </c>
      <c r="G3423" s="29" t="n">
        <v>17</v>
      </c>
    </row>
    <row r="3424">
      <c r="A3424" s="27" t="inlineStr">
        <is>
          <t>product1</t>
        </is>
      </c>
      <c r="B3424" s="28" t="inlineStr">
        <is>
          <t>美国</t>
        </is>
      </c>
      <c r="C3424" s="27" t="n">
        <v>14</v>
      </c>
      <c r="D3424" s="28" t="n">
        <v>1</v>
      </c>
      <c r="E3424" s="27" t="n">
        <v>2022</v>
      </c>
      <c r="F3424" s="28" t="n">
        <v>9</v>
      </c>
      <c r="G3424" s="29" t="n">
        <v>29</v>
      </c>
    </row>
    <row r="3425">
      <c r="A3425" s="27" t="inlineStr">
        <is>
          <t>product3</t>
        </is>
      </c>
      <c r="B3425" s="28" t="inlineStr">
        <is>
          <t>英国</t>
        </is>
      </c>
      <c r="C3425" s="27" t="n">
        <v>23</v>
      </c>
      <c r="D3425" s="28" t="n">
        <v>10</v>
      </c>
      <c r="E3425" s="27" t="n">
        <v>2020</v>
      </c>
      <c r="F3425" s="28" t="n">
        <v>6</v>
      </c>
      <c r="G3425" s="29" t="n">
        <v>11</v>
      </c>
    </row>
    <row r="3426">
      <c r="A3426" s="27" t="inlineStr">
        <is>
          <t>product1</t>
        </is>
      </c>
      <c r="B3426" s="28" t="inlineStr">
        <is>
          <t>中国</t>
        </is>
      </c>
      <c r="C3426" s="27" t="n">
        <v>5</v>
      </c>
      <c r="D3426" s="28" t="n">
        <v>1</v>
      </c>
      <c r="E3426" s="27" t="n">
        <v>2021</v>
      </c>
      <c r="F3426" s="28" t="n">
        <v>2</v>
      </c>
      <c r="G3426" s="29" t="n">
        <v>17</v>
      </c>
    </row>
    <row r="3427">
      <c r="A3427" s="27" t="inlineStr">
        <is>
          <t>product1</t>
        </is>
      </c>
      <c r="B3427" s="28" t="inlineStr">
        <is>
          <t>德国</t>
        </is>
      </c>
      <c r="C3427" s="27" t="n">
        <v>15</v>
      </c>
      <c r="D3427" s="28" t="n">
        <v>1</v>
      </c>
      <c r="E3427" s="27" t="n">
        <v>2023</v>
      </c>
      <c r="F3427" s="28" t="n">
        <v>8</v>
      </c>
      <c r="G3427" s="29" t="n">
        <v>14</v>
      </c>
    </row>
    <row r="3428">
      <c r="A3428" s="27" t="inlineStr">
        <is>
          <t>product2</t>
        </is>
      </c>
      <c r="B3428" s="28" t="inlineStr">
        <is>
          <t>德国</t>
        </is>
      </c>
      <c r="C3428" s="27" t="n">
        <v>5</v>
      </c>
      <c r="D3428" s="28" t="n">
        <v>5</v>
      </c>
      <c r="E3428" s="27" t="n">
        <v>2023</v>
      </c>
      <c r="F3428" s="28" t="n">
        <v>12</v>
      </c>
      <c r="G3428" s="29" t="n">
        <v>18</v>
      </c>
    </row>
    <row r="3429">
      <c r="A3429" s="27" t="inlineStr">
        <is>
          <t>product1</t>
        </is>
      </c>
      <c r="B3429" s="28" t="inlineStr">
        <is>
          <t>美国</t>
        </is>
      </c>
      <c r="C3429" s="27" t="n">
        <v>6</v>
      </c>
      <c r="D3429" s="28" t="n">
        <v>1</v>
      </c>
      <c r="E3429" s="27" t="n">
        <v>2021</v>
      </c>
      <c r="F3429" s="28" t="n">
        <v>5</v>
      </c>
      <c r="G3429" s="29" t="n">
        <v>1</v>
      </c>
    </row>
    <row r="3430">
      <c r="A3430" s="27" t="inlineStr">
        <is>
          <t>product1</t>
        </is>
      </c>
      <c r="B3430" s="28" t="inlineStr">
        <is>
          <t>中国</t>
        </is>
      </c>
      <c r="C3430" s="27" t="n">
        <v>11</v>
      </c>
      <c r="D3430" s="28" t="n">
        <v>1</v>
      </c>
      <c r="E3430" s="27" t="n">
        <v>2022</v>
      </c>
      <c r="F3430" s="28" t="n">
        <v>1</v>
      </c>
      <c r="G3430" s="29" t="n">
        <v>6</v>
      </c>
    </row>
    <row r="3431">
      <c r="A3431" s="27" t="inlineStr">
        <is>
          <t>product3</t>
        </is>
      </c>
      <c r="B3431" s="28" t="inlineStr">
        <is>
          <t>英国</t>
        </is>
      </c>
      <c r="C3431" s="27" t="n">
        <v>27</v>
      </c>
      <c r="D3431" s="28" t="n">
        <v>10</v>
      </c>
      <c r="E3431" s="27" t="n">
        <v>2020</v>
      </c>
      <c r="F3431" s="28" t="n">
        <v>5</v>
      </c>
      <c r="G3431" s="29" t="n">
        <v>29</v>
      </c>
    </row>
    <row r="3432">
      <c r="A3432" s="27" t="inlineStr">
        <is>
          <t>product3</t>
        </is>
      </c>
      <c r="B3432" s="28" t="inlineStr">
        <is>
          <t>英国</t>
        </is>
      </c>
      <c r="C3432" s="27" t="n">
        <v>5</v>
      </c>
      <c r="D3432" s="28" t="n">
        <v>10</v>
      </c>
      <c r="E3432" s="27" t="n">
        <v>2022</v>
      </c>
      <c r="F3432" s="28" t="n">
        <v>2</v>
      </c>
      <c r="G3432" s="29" t="n">
        <v>11</v>
      </c>
    </row>
    <row r="3433">
      <c r="A3433" s="27" t="inlineStr">
        <is>
          <t>product2</t>
        </is>
      </c>
      <c r="B3433" s="28" t="inlineStr">
        <is>
          <t>法国</t>
        </is>
      </c>
      <c r="C3433" s="27" t="n">
        <v>3</v>
      </c>
      <c r="D3433" s="28" t="n">
        <v>5</v>
      </c>
      <c r="E3433" s="27" t="n">
        <v>2021</v>
      </c>
      <c r="F3433" s="28" t="n">
        <v>1</v>
      </c>
      <c r="G3433" s="29" t="n">
        <v>4</v>
      </c>
    </row>
    <row r="3434">
      <c r="A3434" s="27" t="inlineStr">
        <is>
          <t>product3</t>
        </is>
      </c>
      <c r="B3434" s="28" t="inlineStr">
        <is>
          <t>美国</t>
        </is>
      </c>
      <c r="C3434" s="27" t="n">
        <v>16</v>
      </c>
      <c r="D3434" s="28" t="n">
        <v>10</v>
      </c>
      <c r="E3434" s="27" t="n">
        <v>2021</v>
      </c>
      <c r="F3434" s="28" t="n">
        <v>6</v>
      </c>
      <c r="G3434" s="29" t="n">
        <v>30</v>
      </c>
    </row>
    <row r="3435">
      <c r="A3435" s="27" t="inlineStr">
        <is>
          <t>product1</t>
        </is>
      </c>
      <c r="B3435" s="28" t="inlineStr">
        <is>
          <t>中国</t>
        </is>
      </c>
      <c r="C3435" s="27" t="n">
        <v>8</v>
      </c>
      <c r="D3435" s="28" t="n">
        <v>1</v>
      </c>
      <c r="E3435" s="27" t="n">
        <v>2020</v>
      </c>
      <c r="F3435" s="28" t="n">
        <v>8</v>
      </c>
      <c r="G3435" s="29" t="n">
        <v>16</v>
      </c>
    </row>
    <row r="3436">
      <c r="A3436" s="27" t="inlineStr">
        <is>
          <t>product1</t>
        </is>
      </c>
      <c r="B3436" s="28" t="inlineStr">
        <is>
          <t>法国</t>
        </is>
      </c>
      <c r="C3436" s="27" t="n">
        <v>12</v>
      </c>
      <c r="D3436" s="28" t="n">
        <v>1</v>
      </c>
      <c r="E3436" s="27" t="n">
        <v>2023</v>
      </c>
      <c r="F3436" s="28" t="n">
        <v>9</v>
      </c>
      <c r="G3436" s="29" t="n">
        <v>28</v>
      </c>
    </row>
    <row r="3437">
      <c r="A3437" s="27" t="inlineStr">
        <is>
          <t>product2</t>
        </is>
      </c>
      <c r="B3437" s="28" t="inlineStr">
        <is>
          <t>法国</t>
        </is>
      </c>
      <c r="C3437" s="27" t="n">
        <v>23</v>
      </c>
      <c r="D3437" s="28" t="n">
        <v>5</v>
      </c>
      <c r="E3437" s="27" t="n">
        <v>2023</v>
      </c>
      <c r="F3437" s="28" t="n">
        <v>8</v>
      </c>
      <c r="G3437" s="29" t="n">
        <v>8</v>
      </c>
    </row>
    <row r="3438">
      <c r="A3438" s="27" t="inlineStr">
        <is>
          <t>product1</t>
        </is>
      </c>
      <c r="B3438" s="28" t="inlineStr">
        <is>
          <t>英国</t>
        </is>
      </c>
      <c r="C3438" s="27" t="n">
        <v>9</v>
      </c>
      <c r="D3438" s="28" t="n">
        <v>1</v>
      </c>
      <c r="E3438" s="27" t="n">
        <v>2022</v>
      </c>
      <c r="F3438" s="28" t="n">
        <v>9</v>
      </c>
      <c r="G3438" s="29" t="n">
        <v>8</v>
      </c>
    </row>
    <row r="3439">
      <c r="A3439" s="27" t="inlineStr">
        <is>
          <t>product2</t>
        </is>
      </c>
      <c r="B3439" s="28" t="inlineStr">
        <is>
          <t>德国</t>
        </is>
      </c>
      <c r="C3439" s="27" t="n">
        <v>8</v>
      </c>
      <c r="D3439" s="28" t="n">
        <v>5</v>
      </c>
      <c r="E3439" s="27" t="n">
        <v>2020</v>
      </c>
      <c r="F3439" s="28" t="n">
        <v>2</v>
      </c>
      <c r="G3439" s="29" t="n">
        <v>22</v>
      </c>
    </row>
    <row r="3440">
      <c r="A3440" s="27" t="inlineStr">
        <is>
          <t>product1</t>
        </is>
      </c>
      <c r="B3440" s="28" t="inlineStr">
        <is>
          <t>英国</t>
        </is>
      </c>
      <c r="C3440" s="27" t="n">
        <v>9</v>
      </c>
      <c r="D3440" s="28" t="n">
        <v>1</v>
      </c>
      <c r="E3440" s="27" t="n">
        <v>2022</v>
      </c>
      <c r="F3440" s="28" t="n">
        <v>5</v>
      </c>
      <c r="G3440" s="29" t="n">
        <v>15</v>
      </c>
    </row>
    <row r="3441">
      <c r="A3441" s="27" t="inlineStr">
        <is>
          <t>product1</t>
        </is>
      </c>
      <c r="B3441" s="28" t="inlineStr">
        <is>
          <t>中国</t>
        </is>
      </c>
      <c r="C3441" s="27" t="n">
        <v>14</v>
      </c>
      <c r="D3441" s="28" t="n">
        <v>1</v>
      </c>
      <c r="E3441" s="27" t="n">
        <v>2021</v>
      </c>
      <c r="F3441" s="28" t="n">
        <v>9</v>
      </c>
      <c r="G3441" s="29" t="n">
        <v>27</v>
      </c>
    </row>
    <row r="3442">
      <c r="A3442" s="27" t="inlineStr">
        <is>
          <t>product3</t>
        </is>
      </c>
      <c r="B3442" s="28" t="inlineStr">
        <is>
          <t>法国</t>
        </is>
      </c>
      <c r="C3442" s="27" t="n">
        <v>11</v>
      </c>
      <c r="D3442" s="28" t="n">
        <v>10</v>
      </c>
      <c r="E3442" s="27" t="n">
        <v>2020</v>
      </c>
      <c r="F3442" s="28" t="n">
        <v>11</v>
      </c>
      <c r="G3442" s="29" t="n">
        <v>25</v>
      </c>
    </row>
    <row r="3443">
      <c r="A3443" s="27" t="inlineStr">
        <is>
          <t>product3</t>
        </is>
      </c>
      <c r="B3443" s="28" t="inlineStr">
        <is>
          <t>英国</t>
        </is>
      </c>
      <c r="C3443" s="27" t="n">
        <v>13</v>
      </c>
      <c r="D3443" s="28" t="n">
        <v>10</v>
      </c>
      <c r="E3443" s="27" t="n">
        <v>2021</v>
      </c>
      <c r="F3443" s="28" t="n">
        <v>12</v>
      </c>
      <c r="G3443" s="29" t="n">
        <v>21</v>
      </c>
    </row>
    <row r="3444">
      <c r="A3444" s="27" t="inlineStr">
        <is>
          <t>product3</t>
        </is>
      </c>
      <c r="B3444" s="28" t="inlineStr">
        <is>
          <t>中国</t>
        </is>
      </c>
      <c r="C3444" s="27" t="n">
        <v>27</v>
      </c>
      <c r="D3444" s="28" t="n">
        <v>10</v>
      </c>
      <c r="E3444" s="27" t="n">
        <v>2022</v>
      </c>
      <c r="F3444" s="28" t="n">
        <v>9</v>
      </c>
      <c r="G3444" s="29" t="n">
        <v>29</v>
      </c>
    </row>
    <row r="3445">
      <c r="A3445" s="27" t="inlineStr">
        <is>
          <t>product1</t>
        </is>
      </c>
      <c r="B3445" s="28" t="inlineStr">
        <is>
          <t>法国</t>
        </is>
      </c>
      <c r="C3445" s="27" t="n">
        <v>9</v>
      </c>
      <c r="D3445" s="28" t="n">
        <v>1</v>
      </c>
      <c r="E3445" s="27" t="n">
        <v>2022</v>
      </c>
      <c r="F3445" s="28" t="n">
        <v>8</v>
      </c>
      <c r="G3445" s="29" t="n">
        <v>13</v>
      </c>
    </row>
    <row r="3446">
      <c r="A3446" s="27" t="inlineStr">
        <is>
          <t>product3</t>
        </is>
      </c>
      <c r="B3446" s="28" t="inlineStr">
        <is>
          <t>德国</t>
        </is>
      </c>
      <c r="C3446" s="27" t="n">
        <v>8</v>
      </c>
      <c r="D3446" s="28" t="n">
        <v>10</v>
      </c>
      <c r="E3446" s="27" t="n">
        <v>2021</v>
      </c>
      <c r="F3446" s="28" t="n">
        <v>1</v>
      </c>
      <c r="G3446" s="29" t="n">
        <v>6</v>
      </c>
    </row>
    <row r="3447">
      <c r="A3447" s="27" t="inlineStr">
        <is>
          <t>product1</t>
        </is>
      </c>
      <c r="B3447" s="28" t="inlineStr">
        <is>
          <t>法国</t>
        </is>
      </c>
      <c r="C3447" s="27" t="n">
        <v>27</v>
      </c>
      <c r="D3447" s="28" t="n">
        <v>1</v>
      </c>
      <c r="E3447" s="27" t="n">
        <v>2020</v>
      </c>
      <c r="F3447" s="28" t="n">
        <v>5</v>
      </c>
      <c r="G3447" s="29" t="n">
        <v>12</v>
      </c>
    </row>
    <row r="3448">
      <c r="A3448" s="27" t="inlineStr">
        <is>
          <t>product3</t>
        </is>
      </c>
      <c r="B3448" s="28" t="inlineStr">
        <is>
          <t>德国</t>
        </is>
      </c>
      <c r="C3448" s="27" t="n">
        <v>13</v>
      </c>
      <c r="D3448" s="28" t="n">
        <v>10</v>
      </c>
      <c r="E3448" s="27" t="n">
        <v>2023</v>
      </c>
      <c r="F3448" s="28" t="n">
        <v>12</v>
      </c>
      <c r="G3448" s="29" t="n">
        <v>10</v>
      </c>
    </row>
    <row r="3449">
      <c r="A3449" s="27" t="inlineStr">
        <is>
          <t>product1</t>
        </is>
      </c>
      <c r="B3449" s="28" t="inlineStr">
        <is>
          <t>中国</t>
        </is>
      </c>
      <c r="C3449" s="27" t="n">
        <v>29</v>
      </c>
      <c r="D3449" s="28" t="n">
        <v>1</v>
      </c>
      <c r="E3449" s="27" t="n">
        <v>2020</v>
      </c>
      <c r="F3449" s="28" t="n">
        <v>7</v>
      </c>
      <c r="G3449" s="29" t="n">
        <v>17</v>
      </c>
    </row>
    <row r="3450">
      <c r="A3450" s="27" t="inlineStr">
        <is>
          <t>product1</t>
        </is>
      </c>
      <c r="B3450" s="28" t="inlineStr">
        <is>
          <t>法国</t>
        </is>
      </c>
      <c r="C3450" s="27" t="n">
        <v>17</v>
      </c>
      <c r="D3450" s="28" t="n">
        <v>1</v>
      </c>
      <c r="E3450" s="27" t="n">
        <v>2020</v>
      </c>
      <c r="F3450" s="28" t="n">
        <v>8</v>
      </c>
      <c r="G3450" s="29" t="n">
        <v>20</v>
      </c>
    </row>
    <row r="3451">
      <c r="A3451" s="27" t="inlineStr">
        <is>
          <t>product1</t>
        </is>
      </c>
      <c r="B3451" s="28" t="inlineStr">
        <is>
          <t>英国</t>
        </is>
      </c>
      <c r="C3451" s="27" t="n">
        <v>30</v>
      </c>
      <c r="D3451" s="28" t="n">
        <v>1</v>
      </c>
      <c r="E3451" s="27" t="n">
        <v>2022</v>
      </c>
      <c r="F3451" s="28" t="n">
        <v>11</v>
      </c>
      <c r="G3451" s="29" t="n">
        <v>3</v>
      </c>
    </row>
    <row r="3452">
      <c r="A3452" s="27" t="inlineStr">
        <is>
          <t>product3</t>
        </is>
      </c>
      <c r="B3452" s="28" t="inlineStr">
        <is>
          <t>法国</t>
        </is>
      </c>
      <c r="C3452" s="27" t="n">
        <v>27</v>
      </c>
      <c r="D3452" s="28" t="n">
        <v>10</v>
      </c>
      <c r="E3452" s="27" t="n">
        <v>2023</v>
      </c>
      <c r="F3452" s="28" t="n">
        <v>11</v>
      </c>
      <c r="G3452" s="29" t="n">
        <v>12</v>
      </c>
    </row>
    <row r="3453">
      <c r="A3453" s="27" t="inlineStr">
        <is>
          <t>product2</t>
        </is>
      </c>
      <c r="B3453" s="28" t="inlineStr">
        <is>
          <t>法国</t>
        </is>
      </c>
      <c r="C3453" s="27" t="n">
        <v>26</v>
      </c>
      <c r="D3453" s="28" t="n">
        <v>5</v>
      </c>
      <c r="E3453" s="27" t="n">
        <v>2020</v>
      </c>
      <c r="F3453" s="28" t="n">
        <v>8</v>
      </c>
      <c r="G3453" s="29" t="n">
        <v>30</v>
      </c>
    </row>
    <row r="3454">
      <c r="A3454" s="27" t="inlineStr">
        <is>
          <t>product2</t>
        </is>
      </c>
      <c r="B3454" s="28" t="inlineStr">
        <is>
          <t>中国</t>
        </is>
      </c>
      <c r="C3454" s="27" t="n">
        <v>18</v>
      </c>
      <c r="D3454" s="28" t="n">
        <v>5</v>
      </c>
      <c r="E3454" s="27" t="n">
        <v>2022</v>
      </c>
      <c r="F3454" s="28" t="n">
        <v>2</v>
      </c>
      <c r="G3454" s="29" t="n">
        <v>21</v>
      </c>
    </row>
    <row r="3455">
      <c r="A3455" s="27" t="inlineStr">
        <is>
          <t>product3</t>
        </is>
      </c>
      <c r="B3455" s="28" t="inlineStr">
        <is>
          <t>法国</t>
        </is>
      </c>
      <c r="C3455" s="27" t="n">
        <v>10</v>
      </c>
      <c r="D3455" s="28" t="n">
        <v>10</v>
      </c>
      <c r="E3455" s="27" t="n">
        <v>2021</v>
      </c>
      <c r="F3455" s="28" t="n">
        <v>6</v>
      </c>
      <c r="G3455" s="29" t="n">
        <v>5</v>
      </c>
    </row>
    <row r="3456">
      <c r="A3456" s="27" t="inlineStr">
        <is>
          <t>product3</t>
        </is>
      </c>
      <c r="B3456" s="28" t="inlineStr">
        <is>
          <t>法国</t>
        </is>
      </c>
      <c r="C3456" s="27" t="n">
        <v>25</v>
      </c>
      <c r="D3456" s="28" t="n">
        <v>10</v>
      </c>
      <c r="E3456" s="27" t="n">
        <v>2022</v>
      </c>
      <c r="F3456" s="28" t="n">
        <v>3</v>
      </c>
      <c r="G3456" s="29" t="n">
        <v>22</v>
      </c>
    </row>
    <row r="3457">
      <c r="A3457" s="27" t="inlineStr">
        <is>
          <t>product2</t>
        </is>
      </c>
      <c r="B3457" s="28" t="inlineStr">
        <is>
          <t>德国</t>
        </is>
      </c>
      <c r="C3457" s="27" t="n">
        <v>22</v>
      </c>
      <c r="D3457" s="28" t="n">
        <v>5</v>
      </c>
      <c r="E3457" s="27" t="n">
        <v>2023</v>
      </c>
      <c r="F3457" s="28" t="n">
        <v>7</v>
      </c>
      <c r="G3457" s="29" t="n">
        <v>20</v>
      </c>
    </row>
    <row r="3458">
      <c r="A3458" s="27" t="inlineStr">
        <is>
          <t>product3</t>
        </is>
      </c>
      <c r="B3458" s="28" t="inlineStr">
        <is>
          <t>德国</t>
        </is>
      </c>
      <c r="C3458" s="27" t="n">
        <v>17</v>
      </c>
      <c r="D3458" s="28" t="n">
        <v>10</v>
      </c>
      <c r="E3458" s="27" t="n">
        <v>2020</v>
      </c>
      <c r="F3458" s="28" t="n">
        <v>7</v>
      </c>
      <c r="G3458" s="29" t="n">
        <v>11</v>
      </c>
    </row>
    <row r="3459">
      <c r="A3459" s="27" t="inlineStr">
        <is>
          <t>product2</t>
        </is>
      </c>
      <c r="B3459" s="28" t="inlineStr">
        <is>
          <t>德国</t>
        </is>
      </c>
      <c r="C3459" s="27" t="n">
        <v>10</v>
      </c>
      <c r="D3459" s="28" t="n">
        <v>5</v>
      </c>
      <c r="E3459" s="27" t="n">
        <v>2021</v>
      </c>
      <c r="F3459" s="28" t="n">
        <v>5</v>
      </c>
      <c r="G3459" s="29" t="n">
        <v>25</v>
      </c>
    </row>
    <row r="3460">
      <c r="A3460" s="27" t="inlineStr">
        <is>
          <t>product3</t>
        </is>
      </c>
      <c r="B3460" s="28" t="inlineStr">
        <is>
          <t>德国</t>
        </is>
      </c>
      <c r="C3460" s="27" t="n">
        <v>21</v>
      </c>
      <c r="D3460" s="28" t="n">
        <v>10</v>
      </c>
      <c r="E3460" s="27" t="n">
        <v>2021</v>
      </c>
      <c r="F3460" s="28" t="n">
        <v>8</v>
      </c>
      <c r="G3460" s="29" t="n">
        <v>19</v>
      </c>
    </row>
    <row r="3461">
      <c r="A3461" s="27" t="inlineStr">
        <is>
          <t>product1</t>
        </is>
      </c>
      <c r="B3461" s="28" t="inlineStr">
        <is>
          <t>法国</t>
        </is>
      </c>
      <c r="C3461" s="27" t="n">
        <v>13</v>
      </c>
      <c r="D3461" s="28" t="n">
        <v>1</v>
      </c>
      <c r="E3461" s="27" t="n">
        <v>2021</v>
      </c>
      <c r="F3461" s="28" t="n">
        <v>3</v>
      </c>
      <c r="G3461" s="29" t="n">
        <v>12</v>
      </c>
    </row>
    <row r="3462">
      <c r="A3462" s="27" t="inlineStr">
        <is>
          <t>product2</t>
        </is>
      </c>
      <c r="B3462" s="28" t="inlineStr">
        <is>
          <t>中国</t>
        </is>
      </c>
      <c r="C3462" s="27" t="n">
        <v>17</v>
      </c>
      <c r="D3462" s="28" t="n">
        <v>5</v>
      </c>
      <c r="E3462" s="27" t="n">
        <v>2023</v>
      </c>
      <c r="F3462" s="28" t="n">
        <v>3</v>
      </c>
      <c r="G3462" s="29" t="n">
        <v>23</v>
      </c>
    </row>
    <row r="3463">
      <c r="A3463" s="27" t="inlineStr">
        <is>
          <t>product3</t>
        </is>
      </c>
      <c r="B3463" s="28" t="inlineStr">
        <is>
          <t>法国</t>
        </is>
      </c>
      <c r="C3463" s="27" t="n">
        <v>7</v>
      </c>
      <c r="D3463" s="28" t="n">
        <v>10</v>
      </c>
      <c r="E3463" s="27" t="n">
        <v>2021</v>
      </c>
      <c r="F3463" s="28" t="n">
        <v>3</v>
      </c>
      <c r="G3463" s="29" t="n">
        <v>25</v>
      </c>
    </row>
    <row r="3464">
      <c r="A3464" s="27" t="inlineStr">
        <is>
          <t>product1</t>
        </is>
      </c>
      <c r="B3464" s="28" t="inlineStr">
        <is>
          <t>中国</t>
        </is>
      </c>
      <c r="C3464" s="27" t="n">
        <v>14</v>
      </c>
      <c r="D3464" s="28" t="n">
        <v>1</v>
      </c>
      <c r="E3464" s="27" t="n">
        <v>2020</v>
      </c>
      <c r="F3464" s="28" t="n">
        <v>4</v>
      </c>
      <c r="G3464" s="29" t="n">
        <v>12</v>
      </c>
    </row>
    <row r="3465">
      <c r="A3465" s="27" t="inlineStr">
        <is>
          <t>product1</t>
        </is>
      </c>
      <c r="B3465" s="28" t="inlineStr">
        <is>
          <t>法国</t>
        </is>
      </c>
      <c r="C3465" s="27" t="n">
        <v>8</v>
      </c>
      <c r="D3465" s="28" t="n">
        <v>1</v>
      </c>
      <c r="E3465" s="27" t="n">
        <v>2021</v>
      </c>
      <c r="F3465" s="28" t="n">
        <v>9</v>
      </c>
      <c r="G3465" s="29" t="n">
        <v>8</v>
      </c>
    </row>
    <row r="3466">
      <c r="A3466" s="27" t="inlineStr">
        <is>
          <t>product1</t>
        </is>
      </c>
      <c r="B3466" s="28" t="inlineStr">
        <is>
          <t>德国</t>
        </is>
      </c>
      <c r="C3466" s="27" t="n">
        <v>3</v>
      </c>
      <c r="D3466" s="28" t="n">
        <v>1</v>
      </c>
      <c r="E3466" s="27" t="n">
        <v>2023</v>
      </c>
      <c r="F3466" s="28" t="n">
        <v>9</v>
      </c>
      <c r="G3466" s="29" t="n">
        <v>20</v>
      </c>
    </row>
    <row r="3467">
      <c r="A3467" s="27" t="inlineStr">
        <is>
          <t>product1</t>
        </is>
      </c>
      <c r="B3467" s="28" t="inlineStr">
        <is>
          <t>中国</t>
        </is>
      </c>
      <c r="C3467" s="27" t="n">
        <v>28</v>
      </c>
      <c r="D3467" s="28" t="n">
        <v>1</v>
      </c>
      <c r="E3467" s="27" t="n">
        <v>2023</v>
      </c>
      <c r="F3467" s="28" t="n">
        <v>12</v>
      </c>
      <c r="G3467" s="29" t="n">
        <v>16</v>
      </c>
    </row>
    <row r="3468">
      <c r="A3468" s="27" t="inlineStr">
        <is>
          <t>product3</t>
        </is>
      </c>
      <c r="B3468" s="28" t="inlineStr">
        <is>
          <t>美国</t>
        </is>
      </c>
      <c r="C3468" s="27" t="n">
        <v>10</v>
      </c>
      <c r="D3468" s="28" t="n">
        <v>10</v>
      </c>
      <c r="E3468" s="27" t="n">
        <v>2021</v>
      </c>
      <c r="F3468" s="28" t="n">
        <v>11</v>
      </c>
      <c r="G3468" s="29" t="n">
        <v>19</v>
      </c>
    </row>
    <row r="3469">
      <c r="A3469" s="27" t="inlineStr">
        <is>
          <t>product1</t>
        </is>
      </c>
      <c r="B3469" s="28" t="inlineStr">
        <is>
          <t>英国</t>
        </is>
      </c>
      <c r="C3469" s="27" t="n">
        <v>16</v>
      </c>
      <c r="D3469" s="28" t="n">
        <v>1</v>
      </c>
      <c r="E3469" s="27" t="n">
        <v>2023</v>
      </c>
      <c r="F3469" s="28" t="n">
        <v>9</v>
      </c>
      <c r="G3469" s="29" t="n">
        <v>30</v>
      </c>
    </row>
    <row r="3470">
      <c r="A3470" s="27" t="inlineStr">
        <is>
          <t>product1</t>
        </is>
      </c>
      <c r="B3470" s="28" t="inlineStr">
        <is>
          <t>法国</t>
        </is>
      </c>
      <c r="C3470" s="27" t="n">
        <v>8</v>
      </c>
      <c r="D3470" s="28" t="n">
        <v>1</v>
      </c>
      <c r="E3470" s="27" t="n">
        <v>2021</v>
      </c>
      <c r="F3470" s="28" t="n">
        <v>5</v>
      </c>
      <c r="G3470" s="29" t="n">
        <v>1</v>
      </c>
    </row>
    <row r="3471">
      <c r="A3471" s="27" t="inlineStr">
        <is>
          <t>product1</t>
        </is>
      </c>
      <c r="B3471" s="28" t="inlineStr">
        <is>
          <t>法国</t>
        </is>
      </c>
      <c r="C3471" s="27" t="n">
        <v>28</v>
      </c>
      <c r="D3471" s="28" t="n">
        <v>1</v>
      </c>
      <c r="E3471" s="27" t="n">
        <v>2020</v>
      </c>
      <c r="F3471" s="28" t="n">
        <v>10</v>
      </c>
      <c r="G3471" s="29" t="n">
        <v>9</v>
      </c>
    </row>
    <row r="3472">
      <c r="A3472" s="27" t="inlineStr">
        <is>
          <t>product3</t>
        </is>
      </c>
      <c r="B3472" s="28" t="inlineStr">
        <is>
          <t>德国</t>
        </is>
      </c>
      <c r="C3472" s="27" t="n">
        <v>6</v>
      </c>
      <c r="D3472" s="28" t="n">
        <v>10</v>
      </c>
      <c r="E3472" s="27" t="n">
        <v>2020</v>
      </c>
      <c r="F3472" s="28" t="n">
        <v>12</v>
      </c>
      <c r="G3472" s="29" t="n">
        <v>4</v>
      </c>
    </row>
    <row r="3473">
      <c r="A3473" s="27" t="inlineStr">
        <is>
          <t>product3</t>
        </is>
      </c>
      <c r="B3473" s="28" t="inlineStr">
        <is>
          <t>美国</t>
        </is>
      </c>
      <c r="C3473" s="27" t="n">
        <v>25</v>
      </c>
      <c r="D3473" s="28" t="n">
        <v>10</v>
      </c>
      <c r="E3473" s="27" t="n">
        <v>2023</v>
      </c>
      <c r="F3473" s="28" t="n">
        <v>11</v>
      </c>
      <c r="G3473" s="29" t="n">
        <v>19</v>
      </c>
    </row>
    <row r="3474">
      <c r="A3474" s="27" t="inlineStr">
        <is>
          <t>product1</t>
        </is>
      </c>
      <c r="B3474" s="28" t="inlineStr">
        <is>
          <t>德国</t>
        </is>
      </c>
      <c r="C3474" s="27" t="n">
        <v>11</v>
      </c>
      <c r="D3474" s="28" t="n">
        <v>1</v>
      </c>
      <c r="E3474" s="27" t="n">
        <v>2022</v>
      </c>
      <c r="F3474" s="28" t="n">
        <v>4</v>
      </c>
      <c r="G3474" s="29" t="n">
        <v>22</v>
      </c>
    </row>
    <row r="3475">
      <c r="A3475" s="27" t="inlineStr">
        <is>
          <t>product1</t>
        </is>
      </c>
      <c r="B3475" s="28" t="inlineStr">
        <is>
          <t>德国</t>
        </is>
      </c>
      <c r="C3475" s="27" t="n">
        <v>14</v>
      </c>
      <c r="D3475" s="28" t="n">
        <v>1</v>
      </c>
      <c r="E3475" s="27" t="n">
        <v>2021</v>
      </c>
      <c r="F3475" s="28" t="n">
        <v>6</v>
      </c>
      <c r="G3475" s="29" t="n">
        <v>20</v>
      </c>
    </row>
    <row r="3476">
      <c r="A3476" s="27" t="inlineStr">
        <is>
          <t>product2</t>
        </is>
      </c>
      <c r="B3476" s="28" t="inlineStr">
        <is>
          <t>美国</t>
        </is>
      </c>
      <c r="C3476" s="27" t="n">
        <v>30</v>
      </c>
      <c r="D3476" s="28" t="n">
        <v>5</v>
      </c>
      <c r="E3476" s="27" t="n">
        <v>2021</v>
      </c>
      <c r="F3476" s="28" t="n">
        <v>4</v>
      </c>
      <c r="G3476" s="29" t="n">
        <v>6</v>
      </c>
    </row>
    <row r="3477">
      <c r="A3477" s="27" t="inlineStr">
        <is>
          <t>product3</t>
        </is>
      </c>
      <c r="B3477" s="28" t="inlineStr">
        <is>
          <t>英国</t>
        </is>
      </c>
      <c r="C3477" s="27" t="n">
        <v>12</v>
      </c>
      <c r="D3477" s="28" t="n">
        <v>10</v>
      </c>
      <c r="E3477" s="27" t="n">
        <v>2020</v>
      </c>
      <c r="F3477" s="28" t="n">
        <v>3</v>
      </c>
      <c r="G3477" s="29" t="n">
        <v>18</v>
      </c>
    </row>
    <row r="3478">
      <c r="A3478" s="27" t="inlineStr">
        <is>
          <t>product1</t>
        </is>
      </c>
      <c r="B3478" s="28" t="inlineStr">
        <is>
          <t>法国</t>
        </is>
      </c>
      <c r="C3478" s="27" t="n">
        <v>6</v>
      </c>
      <c r="D3478" s="28" t="n">
        <v>1</v>
      </c>
      <c r="E3478" s="27" t="n">
        <v>2021</v>
      </c>
      <c r="F3478" s="28" t="n">
        <v>5</v>
      </c>
      <c r="G3478" s="29" t="n">
        <v>21</v>
      </c>
    </row>
    <row r="3479">
      <c r="A3479" s="27" t="inlineStr">
        <is>
          <t>product3</t>
        </is>
      </c>
      <c r="B3479" s="28" t="inlineStr">
        <is>
          <t>美国</t>
        </is>
      </c>
      <c r="C3479" s="27" t="n">
        <v>5</v>
      </c>
      <c r="D3479" s="28" t="n">
        <v>10</v>
      </c>
      <c r="E3479" s="27" t="n">
        <v>2021</v>
      </c>
      <c r="F3479" s="28" t="n">
        <v>8</v>
      </c>
      <c r="G3479" s="29" t="n">
        <v>9</v>
      </c>
    </row>
    <row r="3480">
      <c r="A3480" s="27" t="inlineStr">
        <is>
          <t>product2</t>
        </is>
      </c>
      <c r="B3480" s="28" t="inlineStr">
        <is>
          <t>英国</t>
        </is>
      </c>
      <c r="C3480" s="27" t="n">
        <v>7</v>
      </c>
      <c r="D3480" s="28" t="n">
        <v>5</v>
      </c>
      <c r="E3480" s="27" t="n">
        <v>2022</v>
      </c>
      <c r="F3480" s="28" t="n">
        <v>8</v>
      </c>
      <c r="G3480" s="29" t="n">
        <v>25</v>
      </c>
    </row>
    <row r="3481">
      <c r="A3481" s="27" t="inlineStr">
        <is>
          <t>product1</t>
        </is>
      </c>
      <c r="B3481" s="28" t="inlineStr">
        <is>
          <t>美国</t>
        </is>
      </c>
      <c r="C3481" s="27" t="n">
        <v>13</v>
      </c>
      <c r="D3481" s="28" t="n">
        <v>1</v>
      </c>
      <c r="E3481" s="27" t="n">
        <v>2023</v>
      </c>
      <c r="F3481" s="28" t="n">
        <v>1</v>
      </c>
      <c r="G3481" s="29" t="n">
        <v>23</v>
      </c>
    </row>
    <row r="3482">
      <c r="A3482" s="27" t="inlineStr">
        <is>
          <t>product3</t>
        </is>
      </c>
      <c r="B3482" s="28" t="inlineStr">
        <is>
          <t>中国</t>
        </is>
      </c>
      <c r="C3482" s="27" t="n">
        <v>15</v>
      </c>
      <c r="D3482" s="28" t="n">
        <v>10</v>
      </c>
      <c r="E3482" s="27" t="n">
        <v>2021</v>
      </c>
      <c r="F3482" s="28" t="n">
        <v>2</v>
      </c>
      <c r="G3482" s="29" t="n">
        <v>7</v>
      </c>
    </row>
    <row r="3483">
      <c r="A3483" s="27" t="inlineStr">
        <is>
          <t>product2</t>
        </is>
      </c>
      <c r="B3483" s="28" t="inlineStr">
        <is>
          <t>法国</t>
        </is>
      </c>
      <c r="C3483" s="27" t="n">
        <v>25</v>
      </c>
      <c r="D3483" s="28" t="n">
        <v>5</v>
      </c>
      <c r="E3483" s="27" t="n">
        <v>2023</v>
      </c>
      <c r="F3483" s="28" t="n">
        <v>12</v>
      </c>
      <c r="G3483" s="29" t="n">
        <v>22</v>
      </c>
    </row>
    <row r="3484">
      <c r="A3484" s="27" t="inlineStr">
        <is>
          <t>product1</t>
        </is>
      </c>
      <c r="B3484" s="28" t="inlineStr">
        <is>
          <t>英国</t>
        </is>
      </c>
      <c r="C3484" s="27" t="n">
        <v>17</v>
      </c>
      <c r="D3484" s="28" t="n">
        <v>1</v>
      </c>
      <c r="E3484" s="27" t="n">
        <v>2021</v>
      </c>
      <c r="F3484" s="28" t="n">
        <v>7</v>
      </c>
      <c r="G3484" s="29" t="n">
        <v>27</v>
      </c>
    </row>
    <row r="3485">
      <c r="A3485" s="27" t="inlineStr">
        <is>
          <t>product2</t>
        </is>
      </c>
      <c r="B3485" s="28" t="inlineStr">
        <is>
          <t>美国</t>
        </is>
      </c>
      <c r="C3485" s="27" t="n">
        <v>19</v>
      </c>
      <c r="D3485" s="28" t="n">
        <v>5</v>
      </c>
      <c r="E3485" s="27" t="n">
        <v>2021</v>
      </c>
      <c r="F3485" s="28" t="n">
        <v>2</v>
      </c>
      <c r="G3485" s="29" t="n">
        <v>11</v>
      </c>
    </row>
    <row r="3486">
      <c r="A3486" s="27" t="inlineStr">
        <is>
          <t>product1</t>
        </is>
      </c>
      <c r="B3486" s="28" t="inlineStr">
        <is>
          <t>美国</t>
        </is>
      </c>
      <c r="C3486" s="27" t="n">
        <v>6</v>
      </c>
      <c r="D3486" s="28" t="n">
        <v>1</v>
      </c>
      <c r="E3486" s="27" t="n">
        <v>2021</v>
      </c>
      <c r="F3486" s="28" t="n">
        <v>9</v>
      </c>
      <c r="G3486" s="29" t="n">
        <v>2</v>
      </c>
    </row>
    <row r="3487">
      <c r="A3487" s="27" t="inlineStr">
        <is>
          <t>product1</t>
        </is>
      </c>
      <c r="B3487" s="28" t="inlineStr">
        <is>
          <t>德国</t>
        </is>
      </c>
      <c r="C3487" s="27" t="n">
        <v>8</v>
      </c>
      <c r="D3487" s="28" t="n">
        <v>1</v>
      </c>
      <c r="E3487" s="27" t="n">
        <v>2023</v>
      </c>
      <c r="F3487" s="28" t="n">
        <v>1</v>
      </c>
      <c r="G3487" s="29" t="n">
        <v>9</v>
      </c>
    </row>
    <row r="3488">
      <c r="A3488" s="27" t="inlineStr">
        <is>
          <t>product1</t>
        </is>
      </c>
      <c r="B3488" s="28" t="inlineStr">
        <is>
          <t>德国</t>
        </is>
      </c>
      <c r="C3488" s="27" t="n">
        <v>12</v>
      </c>
      <c r="D3488" s="28" t="n">
        <v>1</v>
      </c>
      <c r="E3488" s="27" t="n">
        <v>2020</v>
      </c>
      <c r="F3488" s="28" t="n">
        <v>12</v>
      </c>
      <c r="G3488" s="29" t="n">
        <v>9</v>
      </c>
    </row>
    <row r="3489">
      <c r="A3489" s="27" t="inlineStr">
        <is>
          <t>product3</t>
        </is>
      </c>
      <c r="B3489" s="28" t="inlineStr">
        <is>
          <t>法国</t>
        </is>
      </c>
      <c r="C3489" s="27" t="n">
        <v>15</v>
      </c>
      <c r="D3489" s="28" t="n">
        <v>10</v>
      </c>
      <c r="E3489" s="27" t="n">
        <v>2021</v>
      </c>
      <c r="F3489" s="28" t="n">
        <v>4</v>
      </c>
      <c r="G3489" s="29" t="n">
        <v>29</v>
      </c>
    </row>
    <row r="3490">
      <c r="A3490" s="27" t="inlineStr">
        <is>
          <t>product3</t>
        </is>
      </c>
      <c r="B3490" s="28" t="inlineStr">
        <is>
          <t>中国</t>
        </is>
      </c>
      <c r="C3490" s="27" t="n">
        <v>25</v>
      </c>
      <c r="D3490" s="28" t="n">
        <v>10</v>
      </c>
      <c r="E3490" s="27" t="n">
        <v>2022</v>
      </c>
      <c r="F3490" s="28" t="n">
        <v>1</v>
      </c>
      <c r="G3490" s="29" t="n">
        <v>5</v>
      </c>
    </row>
    <row r="3491">
      <c r="A3491" s="27" t="inlineStr">
        <is>
          <t>product1</t>
        </is>
      </c>
      <c r="B3491" s="28" t="inlineStr">
        <is>
          <t>德国</t>
        </is>
      </c>
      <c r="C3491" s="27" t="n">
        <v>21</v>
      </c>
      <c r="D3491" s="28" t="n">
        <v>1</v>
      </c>
      <c r="E3491" s="27" t="n">
        <v>2021</v>
      </c>
      <c r="F3491" s="28" t="n">
        <v>5</v>
      </c>
      <c r="G3491" s="29" t="n">
        <v>11</v>
      </c>
    </row>
    <row r="3492">
      <c r="A3492" s="27" t="inlineStr">
        <is>
          <t>product3</t>
        </is>
      </c>
      <c r="B3492" s="28" t="inlineStr">
        <is>
          <t>法国</t>
        </is>
      </c>
      <c r="C3492" s="27" t="n">
        <v>7</v>
      </c>
      <c r="D3492" s="28" t="n">
        <v>10</v>
      </c>
      <c r="E3492" s="27" t="n">
        <v>2020</v>
      </c>
      <c r="F3492" s="28" t="n">
        <v>9</v>
      </c>
      <c r="G3492" s="29" t="n">
        <v>26</v>
      </c>
    </row>
    <row r="3493">
      <c r="A3493" s="27" t="inlineStr">
        <is>
          <t>product2</t>
        </is>
      </c>
      <c r="B3493" s="28" t="inlineStr">
        <is>
          <t>英国</t>
        </is>
      </c>
      <c r="C3493" s="27" t="n">
        <v>17</v>
      </c>
      <c r="D3493" s="28" t="n">
        <v>5</v>
      </c>
      <c r="E3493" s="27" t="n">
        <v>2022</v>
      </c>
      <c r="F3493" s="28" t="n">
        <v>8</v>
      </c>
      <c r="G3493" s="29" t="n">
        <v>6</v>
      </c>
    </row>
    <row r="3494">
      <c r="A3494" s="27" t="inlineStr">
        <is>
          <t>product1</t>
        </is>
      </c>
      <c r="B3494" s="28" t="inlineStr">
        <is>
          <t>法国</t>
        </is>
      </c>
      <c r="C3494" s="27" t="n">
        <v>22</v>
      </c>
      <c r="D3494" s="28" t="n">
        <v>1</v>
      </c>
      <c r="E3494" s="27" t="n">
        <v>2023</v>
      </c>
      <c r="F3494" s="28" t="n">
        <v>5</v>
      </c>
      <c r="G3494" s="29" t="n">
        <v>15</v>
      </c>
    </row>
    <row r="3495">
      <c r="A3495" s="27" t="inlineStr">
        <is>
          <t>product1</t>
        </is>
      </c>
      <c r="B3495" s="28" t="inlineStr">
        <is>
          <t>中国</t>
        </is>
      </c>
      <c r="C3495" s="27" t="n">
        <v>27</v>
      </c>
      <c r="D3495" s="28" t="n">
        <v>1</v>
      </c>
      <c r="E3495" s="27" t="n">
        <v>2023</v>
      </c>
      <c r="F3495" s="28" t="n">
        <v>6</v>
      </c>
      <c r="G3495" s="29" t="n">
        <v>27</v>
      </c>
    </row>
    <row r="3496">
      <c r="A3496" s="27" t="inlineStr">
        <is>
          <t>product3</t>
        </is>
      </c>
      <c r="B3496" s="28" t="inlineStr">
        <is>
          <t>中国</t>
        </is>
      </c>
      <c r="C3496" s="27" t="n">
        <v>16</v>
      </c>
      <c r="D3496" s="28" t="n">
        <v>10</v>
      </c>
      <c r="E3496" s="27" t="n">
        <v>2023</v>
      </c>
      <c r="F3496" s="28" t="n">
        <v>4</v>
      </c>
      <c r="G3496" s="29" t="n">
        <v>28</v>
      </c>
    </row>
    <row r="3497">
      <c r="A3497" s="27" t="inlineStr">
        <is>
          <t>product1</t>
        </is>
      </c>
      <c r="B3497" s="28" t="inlineStr">
        <is>
          <t>中国</t>
        </is>
      </c>
      <c r="C3497" s="27" t="n">
        <v>22</v>
      </c>
      <c r="D3497" s="28" t="n">
        <v>1</v>
      </c>
      <c r="E3497" s="27" t="n">
        <v>2021</v>
      </c>
      <c r="F3497" s="28" t="n">
        <v>7</v>
      </c>
      <c r="G3497" s="29" t="n">
        <v>18</v>
      </c>
    </row>
    <row r="3498">
      <c r="A3498" s="27" t="inlineStr">
        <is>
          <t>product2</t>
        </is>
      </c>
      <c r="B3498" s="28" t="inlineStr">
        <is>
          <t>中国</t>
        </is>
      </c>
      <c r="C3498" s="27" t="n">
        <v>11</v>
      </c>
      <c r="D3498" s="28" t="n">
        <v>5</v>
      </c>
      <c r="E3498" s="27" t="n">
        <v>2023</v>
      </c>
      <c r="F3498" s="28" t="n">
        <v>9</v>
      </c>
      <c r="G3498" s="29" t="n">
        <v>14</v>
      </c>
    </row>
    <row r="3499">
      <c r="A3499" s="27" t="inlineStr">
        <is>
          <t>product2</t>
        </is>
      </c>
      <c r="B3499" s="28" t="inlineStr">
        <is>
          <t>法国</t>
        </is>
      </c>
      <c r="C3499" s="27" t="n">
        <v>6</v>
      </c>
      <c r="D3499" s="28" t="n">
        <v>5</v>
      </c>
      <c r="E3499" s="27" t="n">
        <v>2023</v>
      </c>
      <c r="F3499" s="28" t="n">
        <v>12</v>
      </c>
      <c r="G3499" s="29" t="n">
        <v>26</v>
      </c>
    </row>
    <row r="3500">
      <c r="A3500" s="27" t="inlineStr">
        <is>
          <t>product3</t>
        </is>
      </c>
      <c r="B3500" s="28" t="inlineStr">
        <is>
          <t>法国</t>
        </is>
      </c>
      <c r="C3500" s="27" t="n">
        <v>18</v>
      </c>
      <c r="D3500" s="28" t="n">
        <v>10</v>
      </c>
      <c r="E3500" s="27" t="n">
        <v>2020</v>
      </c>
      <c r="F3500" s="28" t="n">
        <v>9</v>
      </c>
      <c r="G3500" s="29" t="n">
        <v>7</v>
      </c>
    </row>
    <row r="3501">
      <c r="A3501" s="27" t="inlineStr">
        <is>
          <t>product2</t>
        </is>
      </c>
      <c r="B3501" s="28" t="inlineStr">
        <is>
          <t>中国</t>
        </is>
      </c>
      <c r="C3501" s="27" t="n">
        <v>12</v>
      </c>
      <c r="D3501" s="28" t="n">
        <v>5</v>
      </c>
      <c r="E3501" s="27" t="n">
        <v>2022</v>
      </c>
      <c r="F3501" s="28" t="n">
        <v>5</v>
      </c>
      <c r="G3501" s="29" t="n">
        <v>7</v>
      </c>
    </row>
    <row r="3502">
      <c r="A3502" s="27" t="inlineStr">
        <is>
          <t>product2</t>
        </is>
      </c>
      <c r="B3502" s="28" t="inlineStr">
        <is>
          <t>英国</t>
        </is>
      </c>
      <c r="C3502" s="27" t="n">
        <v>7</v>
      </c>
      <c r="D3502" s="28" t="n">
        <v>5</v>
      </c>
      <c r="E3502" s="27" t="n">
        <v>2021</v>
      </c>
      <c r="F3502" s="28" t="n">
        <v>5</v>
      </c>
      <c r="G3502" s="29" t="n">
        <v>15</v>
      </c>
    </row>
    <row r="3503">
      <c r="A3503" s="27" t="inlineStr">
        <is>
          <t>product3</t>
        </is>
      </c>
      <c r="B3503" s="28" t="inlineStr">
        <is>
          <t>英国</t>
        </is>
      </c>
      <c r="C3503" s="27" t="n">
        <v>14</v>
      </c>
      <c r="D3503" s="28" t="n">
        <v>10</v>
      </c>
      <c r="E3503" s="27" t="n">
        <v>2022</v>
      </c>
      <c r="F3503" s="28" t="n">
        <v>11</v>
      </c>
      <c r="G3503" s="29" t="n">
        <v>4</v>
      </c>
    </row>
    <row r="3504">
      <c r="A3504" s="27" t="inlineStr">
        <is>
          <t>product3</t>
        </is>
      </c>
      <c r="B3504" s="28" t="inlineStr">
        <is>
          <t>中国</t>
        </is>
      </c>
      <c r="C3504" s="27" t="n">
        <v>5</v>
      </c>
      <c r="D3504" s="28" t="n">
        <v>10</v>
      </c>
      <c r="E3504" s="27" t="n">
        <v>2023</v>
      </c>
      <c r="F3504" s="28" t="n">
        <v>10</v>
      </c>
      <c r="G3504" s="29" t="n">
        <v>2</v>
      </c>
    </row>
    <row r="3505">
      <c r="A3505" s="27" t="inlineStr">
        <is>
          <t>product2</t>
        </is>
      </c>
      <c r="B3505" s="28" t="inlineStr">
        <is>
          <t>德国</t>
        </is>
      </c>
      <c r="C3505" s="27" t="n">
        <v>28</v>
      </c>
      <c r="D3505" s="28" t="n">
        <v>5</v>
      </c>
      <c r="E3505" s="27" t="n">
        <v>2020</v>
      </c>
      <c r="F3505" s="28" t="n">
        <v>10</v>
      </c>
      <c r="G3505" s="29" t="n">
        <v>10</v>
      </c>
    </row>
    <row r="3506">
      <c r="A3506" s="27" t="inlineStr">
        <is>
          <t>product3</t>
        </is>
      </c>
      <c r="B3506" s="28" t="inlineStr">
        <is>
          <t>英国</t>
        </is>
      </c>
      <c r="C3506" s="27" t="n">
        <v>28</v>
      </c>
      <c r="D3506" s="28" t="n">
        <v>10</v>
      </c>
      <c r="E3506" s="27" t="n">
        <v>2020</v>
      </c>
      <c r="F3506" s="28" t="n">
        <v>3</v>
      </c>
      <c r="G3506" s="29" t="n">
        <v>23</v>
      </c>
    </row>
    <row r="3507">
      <c r="A3507" s="27" t="inlineStr">
        <is>
          <t>product2</t>
        </is>
      </c>
      <c r="B3507" s="28" t="inlineStr">
        <is>
          <t>中国</t>
        </is>
      </c>
      <c r="C3507" s="27" t="n">
        <v>25</v>
      </c>
      <c r="D3507" s="28" t="n">
        <v>5</v>
      </c>
      <c r="E3507" s="27" t="n">
        <v>2022</v>
      </c>
      <c r="F3507" s="28" t="n">
        <v>2</v>
      </c>
      <c r="G3507" s="29" t="n">
        <v>27</v>
      </c>
    </row>
    <row r="3508">
      <c r="A3508" s="27" t="inlineStr">
        <is>
          <t>product1</t>
        </is>
      </c>
      <c r="B3508" s="28" t="inlineStr">
        <is>
          <t>美国</t>
        </is>
      </c>
      <c r="C3508" s="27" t="n">
        <v>19</v>
      </c>
      <c r="D3508" s="28" t="n">
        <v>1</v>
      </c>
      <c r="E3508" s="27" t="n">
        <v>2021</v>
      </c>
      <c r="F3508" s="28" t="n">
        <v>4</v>
      </c>
      <c r="G3508" s="29" t="n">
        <v>4</v>
      </c>
    </row>
    <row r="3509">
      <c r="A3509" s="27" t="inlineStr">
        <is>
          <t>product3</t>
        </is>
      </c>
      <c r="B3509" s="28" t="inlineStr">
        <is>
          <t>中国</t>
        </is>
      </c>
      <c r="C3509" s="27" t="n">
        <v>27</v>
      </c>
      <c r="D3509" s="28" t="n">
        <v>10</v>
      </c>
      <c r="E3509" s="27" t="n">
        <v>2020</v>
      </c>
      <c r="F3509" s="28" t="n">
        <v>7</v>
      </c>
      <c r="G3509" s="29" t="n">
        <v>29</v>
      </c>
    </row>
    <row r="3510">
      <c r="A3510" s="27" t="inlineStr">
        <is>
          <t>product3</t>
        </is>
      </c>
      <c r="B3510" s="28" t="inlineStr">
        <is>
          <t>德国</t>
        </is>
      </c>
      <c r="C3510" s="27" t="n">
        <v>29</v>
      </c>
      <c r="D3510" s="28" t="n">
        <v>10</v>
      </c>
      <c r="E3510" s="27" t="n">
        <v>2023</v>
      </c>
      <c r="F3510" s="28" t="n">
        <v>5</v>
      </c>
      <c r="G3510" s="29" t="n">
        <v>11</v>
      </c>
    </row>
    <row r="3511">
      <c r="A3511" s="27" t="inlineStr">
        <is>
          <t>product2</t>
        </is>
      </c>
      <c r="B3511" s="28" t="inlineStr">
        <is>
          <t>中国</t>
        </is>
      </c>
      <c r="C3511" s="27" t="n">
        <v>25</v>
      </c>
      <c r="D3511" s="28" t="n">
        <v>5</v>
      </c>
      <c r="E3511" s="27" t="n">
        <v>2020</v>
      </c>
      <c r="F3511" s="28" t="n">
        <v>1</v>
      </c>
      <c r="G3511" s="29" t="n">
        <v>29</v>
      </c>
    </row>
    <row r="3512">
      <c r="A3512" s="27" t="inlineStr">
        <is>
          <t>product3</t>
        </is>
      </c>
      <c r="B3512" s="28" t="inlineStr">
        <is>
          <t>中国</t>
        </is>
      </c>
      <c r="C3512" s="27" t="n">
        <v>3</v>
      </c>
      <c r="D3512" s="28" t="n">
        <v>10</v>
      </c>
      <c r="E3512" s="27" t="n">
        <v>2020</v>
      </c>
      <c r="F3512" s="28" t="n">
        <v>1</v>
      </c>
      <c r="G3512" s="29" t="n">
        <v>2</v>
      </c>
    </row>
    <row r="3513">
      <c r="A3513" s="27" t="inlineStr">
        <is>
          <t>product2</t>
        </is>
      </c>
      <c r="B3513" s="28" t="inlineStr">
        <is>
          <t>英国</t>
        </is>
      </c>
      <c r="C3513" s="27" t="n">
        <v>15</v>
      </c>
      <c r="D3513" s="28" t="n">
        <v>5</v>
      </c>
      <c r="E3513" s="27" t="n">
        <v>2022</v>
      </c>
      <c r="F3513" s="28" t="n">
        <v>6</v>
      </c>
      <c r="G3513" s="29" t="n">
        <v>27</v>
      </c>
    </row>
    <row r="3514">
      <c r="A3514" s="27" t="inlineStr">
        <is>
          <t>product2</t>
        </is>
      </c>
      <c r="B3514" s="28" t="inlineStr">
        <is>
          <t>法国</t>
        </is>
      </c>
      <c r="C3514" s="27" t="n">
        <v>26</v>
      </c>
      <c r="D3514" s="28" t="n">
        <v>5</v>
      </c>
      <c r="E3514" s="27" t="n">
        <v>2022</v>
      </c>
      <c r="F3514" s="28" t="n">
        <v>1</v>
      </c>
      <c r="G3514" s="29" t="n">
        <v>13</v>
      </c>
    </row>
    <row r="3515">
      <c r="A3515" s="27" t="inlineStr">
        <is>
          <t>product3</t>
        </is>
      </c>
      <c r="B3515" s="28" t="inlineStr">
        <is>
          <t>中国</t>
        </is>
      </c>
      <c r="C3515" s="27" t="n">
        <v>10</v>
      </c>
      <c r="D3515" s="28" t="n">
        <v>10</v>
      </c>
      <c r="E3515" s="27" t="n">
        <v>2020</v>
      </c>
      <c r="F3515" s="28" t="n">
        <v>3</v>
      </c>
      <c r="G3515" s="29" t="n">
        <v>8</v>
      </c>
    </row>
    <row r="3516">
      <c r="A3516" s="27" t="inlineStr">
        <is>
          <t>product2</t>
        </is>
      </c>
      <c r="B3516" s="28" t="inlineStr">
        <is>
          <t>英国</t>
        </is>
      </c>
      <c r="C3516" s="27" t="n">
        <v>19</v>
      </c>
      <c r="D3516" s="28" t="n">
        <v>5</v>
      </c>
      <c r="E3516" s="27" t="n">
        <v>2021</v>
      </c>
      <c r="F3516" s="28" t="n">
        <v>10</v>
      </c>
      <c r="G3516" s="29" t="n">
        <v>11</v>
      </c>
    </row>
    <row r="3517">
      <c r="A3517" s="27" t="inlineStr">
        <is>
          <t>product2</t>
        </is>
      </c>
      <c r="B3517" s="28" t="inlineStr">
        <is>
          <t>法国</t>
        </is>
      </c>
      <c r="C3517" s="27" t="n">
        <v>25</v>
      </c>
      <c r="D3517" s="28" t="n">
        <v>5</v>
      </c>
      <c r="E3517" s="27" t="n">
        <v>2022</v>
      </c>
      <c r="F3517" s="28" t="n">
        <v>11</v>
      </c>
      <c r="G3517" s="29" t="n">
        <v>28</v>
      </c>
    </row>
    <row r="3518">
      <c r="A3518" s="27" t="inlineStr">
        <is>
          <t>product2</t>
        </is>
      </c>
      <c r="B3518" s="28" t="inlineStr">
        <is>
          <t>英国</t>
        </is>
      </c>
      <c r="C3518" s="27" t="n">
        <v>8</v>
      </c>
      <c r="D3518" s="28" t="n">
        <v>5</v>
      </c>
      <c r="E3518" s="27" t="n">
        <v>2021</v>
      </c>
      <c r="F3518" s="28" t="n">
        <v>6</v>
      </c>
      <c r="G3518" s="29" t="n">
        <v>8</v>
      </c>
    </row>
    <row r="3519">
      <c r="A3519" s="27" t="inlineStr">
        <is>
          <t>product2</t>
        </is>
      </c>
      <c r="B3519" s="28" t="inlineStr">
        <is>
          <t>中国</t>
        </is>
      </c>
      <c r="C3519" s="27" t="n">
        <v>9</v>
      </c>
      <c r="D3519" s="28" t="n">
        <v>5</v>
      </c>
      <c r="E3519" s="27" t="n">
        <v>2020</v>
      </c>
      <c r="F3519" s="28" t="n">
        <v>4</v>
      </c>
      <c r="G3519" s="29" t="n">
        <v>23</v>
      </c>
    </row>
    <row r="3520">
      <c r="A3520" s="27" t="inlineStr">
        <is>
          <t>product2</t>
        </is>
      </c>
      <c r="B3520" s="28" t="inlineStr">
        <is>
          <t>美国</t>
        </is>
      </c>
      <c r="C3520" s="27" t="n">
        <v>18</v>
      </c>
      <c r="D3520" s="28" t="n">
        <v>5</v>
      </c>
      <c r="E3520" s="27" t="n">
        <v>2023</v>
      </c>
      <c r="F3520" s="28" t="n">
        <v>5</v>
      </c>
      <c r="G3520" s="29" t="n">
        <v>25</v>
      </c>
    </row>
    <row r="3521">
      <c r="A3521" s="27" t="inlineStr">
        <is>
          <t>product2</t>
        </is>
      </c>
      <c r="B3521" s="28" t="inlineStr">
        <is>
          <t>法国</t>
        </is>
      </c>
      <c r="C3521" s="27" t="n">
        <v>7</v>
      </c>
      <c r="D3521" s="28" t="n">
        <v>5</v>
      </c>
      <c r="E3521" s="27" t="n">
        <v>2020</v>
      </c>
      <c r="F3521" s="28" t="n">
        <v>7</v>
      </c>
      <c r="G3521" s="29" t="n">
        <v>25</v>
      </c>
    </row>
    <row r="3522">
      <c r="A3522" s="27" t="inlineStr">
        <is>
          <t>product1</t>
        </is>
      </c>
      <c r="B3522" s="28" t="inlineStr">
        <is>
          <t>德国</t>
        </is>
      </c>
      <c r="C3522" s="27" t="n">
        <v>19</v>
      </c>
      <c r="D3522" s="28" t="n">
        <v>1</v>
      </c>
      <c r="E3522" s="27" t="n">
        <v>2021</v>
      </c>
      <c r="F3522" s="28" t="n">
        <v>2</v>
      </c>
      <c r="G3522" s="29" t="n">
        <v>13</v>
      </c>
    </row>
    <row r="3523">
      <c r="A3523" s="27" t="inlineStr">
        <is>
          <t>product1</t>
        </is>
      </c>
      <c r="B3523" s="28" t="inlineStr">
        <is>
          <t>德国</t>
        </is>
      </c>
      <c r="C3523" s="27" t="n">
        <v>7</v>
      </c>
      <c r="D3523" s="28" t="n">
        <v>1</v>
      </c>
      <c r="E3523" s="27" t="n">
        <v>2023</v>
      </c>
      <c r="F3523" s="28" t="n">
        <v>7</v>
      </c>
      <c r="G3523" s="29" t="n">
        <v>27</v>
      </c>
    </row>
    <row r="3524">
      <c r="A3524" s="27" t="inlineStr">
        <is>
          <t>product2</t>
        </is>
      </c>
      <c r="B3524" s="28" t="inlineStr">
        <is>
          <t>法国</t>
        </is>
      </c>
      <c r="C3524" s="27" t="n">
        <v>9</v>
      </c>
      <c r="D3524" s="28" t="n">
        <v>5</v>
      </c>
      <c r="E3524" s="27" t="n">
        <v>2021</v>
      </c>
      <c r="F3524" s="28" t="n">
        <v>2</v>
      </c>
      <c r="G3524" s="29" t="n">
        <v>5</v>
      </c>
    </row>
    <row r="3525">
      <c r="A3525" s="27" t="inlineStr">
        <is>
          <t>product1</t>
        </is>
      </c>
      <c r="B3525" s="28" t="inlineStr">
        <is>
          <t>德国</t>
        </is>
      </c>
      <c r="C3525" s="27" t="n">
        <v>26</v>
      </c>
      <c r="D3525" s="28" t="n">
        <v>1</v>
      </c>
      <c r="E3525" s="27" t="n">
        <v>2023</v>
      </c>
      <c r="F3525" s="28" t="n">
        <v>4</v>
      </c>
      <c r="G3525" s="29" t="n">
        <v>29</v>
      </c>
    </row>
    <row r="3526">
      <c r="A3526" s="27" t="inlineStr">
        <is>
          <t>product3</t>
        </is>
      </c>
      <c r="B3526" s="28" t="inlineStr">
        <is>
          <t>法国</t>
        </is>
      </c>
      <c r="C3526" s="27" t="n">
        <v>27</v>
      </c>
      <c r="D3526" s="28" t="n">
        <v>10</v>
      </c>
      <c r="E3526" s="27" t="n">
        <v>2023</v>
      </c>
      <c r="F3526" s="28" t="n">
        <v>9</v>
      </c>
      <c r="G3526" s="29" t="n">
        <v>27</v>
      </c>
    </row>
    <row r="3527">
      <c r="A3527" s="27" t="inlineStr">
        <is>
          <t>product3</t>
        </is>
      </c>
      <c r="B3527" s="28" t="inlineStr">
        <is>
          <t>法国</t>
        </is>
      </c>
      <c r="C3527" s="27" t="n">
        <v>3</v>
      </c>
      <c r="D3527" s="28" t="n">
        <v>10</v>
      </c>
      <c r="E3527" s="27" t="n">
        <v>2020</v>
      </c>
      <c r="F3527" s="28" t="n">
        <v>2</v>
      </c>
      <c r="G3527" s="29" t="n">
        <v>27</v>
      </c>
    </row>
    <row r="3528">
      <c r="A3528" s="27" t="inlineStr">
        <is>
          <t>product2</t>
        </is>
      </c>
      <c r="B3528" s="28" t="inlineStr">
        <is>
          <t>法国</t>
        </is>
      </c>
      <c r="C3528" s="27" t="n">
        <v>21</v>
      </c>
      <c r="D3528" s="28" t="n">
        <v>5</v>
      </c>
      <c r="E3528" s="27" t="n">
        <v>2021</v>
      </c>
      <c r="F3528" s="28" t="n">
        <v>5</v>
      </c>
      <c r="G3528" s="29" t="n">
        <v>21</v>
      </c>
    </row>
    <row r="3529">
      <c r="A3529" s="27" t="inlineStr">
        <is>
          <t>product2</t>
        </is>
      </c>
      <c r="B3529" s="28" t="inlineStr">
        <is>
          <t>英国</t>
        </is>
      </c>
      <c r="C3529" s="27" t="n">
        <v>11</v>
      </c>
      <c r="D3529" s="28" t="n">
        <v>5</v>
      </c>
      <c r="E3529" s="27" t="n">
        <v>2022</v>
      </c>
      <c r="F3529" s="28" t="n">
        <v>10</v>
      </c>
      <c r="G3529" s="29" t="n">
        <v>16</v>
      </c>
    </row>
    <row r="3530">
      <c r="A3530" s="27" t="inlineStr">
        <is>
          <t>product2</t>
        </is>
      </c>
      <c r="B3530" s="28" t="inlineStr">
        <is>
          <t>中国</t>
        </is>
      </c>
      <c r="C3530" s="27" t="n">
        <v>5</v>
      </c>
      <c r="D3530" s="28" t="n">
        <v>5</v>
      </c>
      <c r="E3530" s="27" t="n">
        <v>2020</v>
      </c>
      <c r="F3530" s="28" t="n">
        <v>4</v>
      </c>
      <c r="G3530" s="29" t="n">
        <v>25</v>
      </c>
    </row>
    <row r="3531">
      <c r="A3531" s="27" t="inlineStr">
        <is>
          <t>product2</t>
        </is>
      </c>
      <c r="B3531" s="28" t="inlineStr">
        <is>
          <t>中国</t>
        </is>
      </c>
      <c r="C3531" s="27" t="n">
        <v>12</v>
      </c>
      <c r="D3531" s="28" t="n">
        <v>5</v>
      </c>
      <c r="E3531" s="27" t="n">
        <v>2020</v>
      </c>
      <c r="F3531" s="28" t="n">
        <v>1</v>
      </c>
      <c r="G3531" s="29" t="n">
        <v>22</v>
      </c>
    </row>
    <row r="3532">
      <c r="A3532" s="27" t="inlineStr">
        <is>
          <t>product3</t>
        </is>
      </c>
      <c r="B3532" s="28" t="inlineStr">
        <is>
          <t>德国</t>
        </is>
      </c>
      <c r="C3532" s="27" t="n">
        <v>8</v>
      </c>
      <c r="D3532" s="28" t="n">
        <v>10</v>
      </c>
      <c r="E3532" s="27" t="n">
        <v>2023</v>
      </c>
      <c r="F3532" s="28" t="n">
        <v>10</v>
      </c>
      <c r="G3532" s="29" t="n">
        <v>22</v>
      </c>
    </row>
    <row r="3533">
      <c r="A3533" s="27" t="inlineStr">
        <is>
          <t>product2</t>
        </is>
      </c>
      <c r="B3533" s="28" t="inlineStr">
        <is>
          <t>德国</t>
        </is>
      </c>
      <c r="C3533" s="27" t="n">
        <v>6</v>
      </c>
      <c r="D3533" s="28" t="n">
        <v>5</v>
      </c>
      <c r="E3533" s="27" t="n">
        <v>2023</v>
      </c>
      <c r="F3533" s="28" t="n">
        <v>9</v>
      </c>
      <c r="G3533" s="29" t="n">
        <v>22</v>
      </c>
    </row>
    <row r="3534">
      <c r="A3534" s="27" t="inlineStr">
        <is>
          <t>product2</t>
        </is>
      </c>
      <c r="B3534" s="28" t="inlineStr">
        <is>
          <t>英国</t>
        </is>
      </c>
      <c r="C3534" s="27" t="n">
        <v>18</v>
      </c>
      <c r="D3534" s="28" t="n">
        <v>5</v>
      </c>
      <c r="E3534" s="27" t="n">
        <v>2022</v>
      </c>
      <c r="F3534" s="28" t="n">
        <v>12</v>
      </c>
      <c r="G3534" s="29" t="n">
        <v>10</v>
      </c>
    </row>
    <row r="3535">
      <c r="A3535" s="27" t="inlineStr">
        <is>
          <t>product2</t>
        </is>
      </c>
      <c r="B3535" s="28" t="inlineStr">
        <is>
          <t>英国</t>
        </is>
      </c>
      <c r="C3535" s="27" t="n">
        <v>10</v>
      </c>
      <c r="D3535" s="28" t="n">
        <v>5</v>
      </c>
      <c r="E3535" s="27" t="n">
        <v>2023</v>
      </c>
      <c r="F3535" s="28" t="n">
        <v>3</v>
      </c>
      <c r="G3535" s="29" t="n">
        <v>3</v>
      </c>
    </row>
    <row r="3536">
      <c r="A3536" s="27" t="inlineStr">
        <is>
          <t>product3</t>
        </is>
      </c>
      <c r="B3536" s="28" t="inlineStr">
        <is>
          <t>英国</t>
        </is>
      </c>
      <c r="C3536" s="27" t="n">
        <v>23</v>
      </c>
      <c r="D3536" s="28" t="n">
        <v>10</v>
      </c>
      <c r="E3536" s="27" t="n">
        <v>2023</v>
      </c>
      <c r="F3536" s="28" t="n">
        <v>2</v>
      </c>
      <c r="G3536" s="29" t="n">
        <v>21</v>
      </c>
    </row>
    <row r="3537">
      <c r="A3537" s="27" t="inlineStr">
        <is>
          <t>product1</t>
        </is>
      </c>
      <c r="B3537" s="28" t="inlineStr">
        <is>
          <t>英国</t>
        </is>
      </c>
      <c r="C3537" s="27" t="n">
        <v>5</v>
      </c>
      <c r="D3537" s="28" t="n">
        <v>1</v>
      </c>
      <c r="E3537" s="27" t="n">
        <v>2020</v>
      </c>
      <c r="F3537" s="28" t="n">
        <v>7</v>
      </c>
      <c r="G3537" s="29" t="n">
        <v>28</v>
      </c>
    </row>
    <row r="3538">
      <c r="A3538" s="27" t="inlineStr">
        <is>
          <t>product3</t>
        </is>
      </c>
      <c r="B3538" s="28" t="inlineStr">
        <is>
          <t>英国</t>
        </is>
      </c>
      <c r="C3538" s="27" t="n">
        <v>11</v>
      </c>
      <c r="D3538" s="28" t="n">
        <v>10</v>
      </c>
      <c r="E3538" s="27" t="n">
        <v>2022</v>
      </c>
      <c r="F3538" s="28" t="n">
        <v>5</v>
      </c>
      <c r="G3538" s="29" t="n">
        <v>8</v>
      </c>
    </row>
    <row r="3539">
      <c r="A3539" s="27" t="inlineStr">
        <is>
          <t>product1</t>
        </is>
      </c>
      <c r="B3539" s="28" t="inlineStr">
        <is>
          <t>美国</t>
        </is>
      </c>
      <c r="C3539" s="27" t="n">
        <v>12</v>
      </c>
      <c r="D3539" s="28" t="n">
        <v>1</v>
      </c>
      <c r="E3539" s="27" t="n">
        <v>2023</v>
      </c>
      <c r="F3539" s="28" t="n">
        <v>1</v>
      </c>
      <c r="G3539" s="29" t="n">
        <v>11</v>
      </c>
    </row>
    <row r="3540">
      <c r="A3540" s="27" t="inlineStr">
        <is>
          <t>product3</t>
        </is>
      </c>
      <c r="B3540" s="28" t="inlineStr">
        <is>
          <t>英国</t>
        </is>
      </c>
      <c r="C3540" s="27" t="n">
        <v>8</v>
      </c>
      <c r="D3540" s="28" t="n">
        <v>10</v>
      </c>
      <c r="E3540" s="27" t="n">
        <v>2020</v>
      </c>
      <c r="F3540" s="28" t="n">
        <v>7</v>
      </c>
      <c r="G3540" s="29" t="n">
        <v>3</v>
      </c>
    </row>
    <row r="3541">
      <c r="A3541" s="27" t="inlineStr">
        <is>
          <t>product2</t>
        </is>
      </c>
      <c r="B3541" s="28" t="inlineStr">
        <is>
          <t>德国</t>
        </is>
      </c>
      <c r="C3541" s="27" t="n">
        <v>17</v>
      </c>
      <c r="D3541" s="28" t="n">
        <v>5</v>
      </c>
      <c r="E3541" s="27" t="n">
        <v>2021</v>
      </c>
      <c r="F3541" s="28" t="n">
        <v>8</v>
      </c>
      <c r="G3541" s="29" t="n">
        <v>1</v>
      </c>
    </row>
    <row r="3542">
      <c r="A3542" s="27" t="inlineStr">
        <is>
          <t>product1</t>
        </is>
      </c>
      <c r="B3542" s="28" t="inlineStr">
        <is>
          <t>德国</t>
        </is>
      </c>
      <c r="C3542" s="27" t="n">
        <v>12</v>
      </c>
      <c r="D3542" s="28" t="n">
        <v>1</v>
      </c>
      <c r="E3542" s="27" t="n">
        <v>2021</v>
      </c>
      <c r="F3542" s="28" t="n">
        <v>12</v>
      </c>
      <c r="G3542" s="29" t="n">
        <v>24</v>
      </c>
    </row>
    <row r="3543">
      <c r="A3543" s="27" t="inlineStr">
        <is>
          <t>product2</t>
        </is>
      </c>
      <c r="B3543" s="28" t="inlineStr">
        <is>
          <t>德国</t>
        </is>
      </c>
      <c r="C3543" s="27" t="n">
        <v>16</v>
      </c>
      <c r="D3543" s="28" t="n">
        <v>5</v>
      </c>
      <c r="E3543" s="27" t="n">
        <v>2021</v>
      </c>
      <c r="F3543" s="28" t="n">
        <v>6</v>
      </c>
      <c r="G3543" s="29" t="n">
        <v>18</v>
      </c>
    </row>
    <row r="3544">
      <c r="A3544" s="27" t="inlineStr">
        <is>
          <t>product2</t>
        </is>
      </c>
      <c r="B3544" s="28" t="inlineStr">
        <is>
          <t>中国</t>
        </is>
      </c>
      <c r="C3544" s="27" t="n">
        <v>30</v>
      </c>
      <c r="D3544" s="28" t="n">
        <v>5</v>
      </c>
      <c r="E3544" s="27" t="n">
        <v>2021</v>
      </c>
      <c r="F3544" s="28" t="n">
        <v>1</v>
      </c>
      <c r="G3544" s="29" t="n">
        <v>1</v>
      </c>
    </row>
    <row r="3545">
      <c r="A3545" s="27" t="inlineStr">
        <is>
          <t>product3</t>
        </is>
      </c>
      <c r="B3545" s="28" t="inlineStr">
        <is>
          <t>美国</t>
        </is>
      </c>
      <c r="C3545" s="27" t="n">
        <v>3</v>
      </c>
      <c r="D3545" s="28" t="n">
        <v>10</v>
      </c>
      <c r="E3545" s="27" t="n">
        <v>2023</v>
      </c>
      <c r="F3545" s="28" t="n">
        <v>3</v>
      </c>
      <c r="G3545" s="29" t="n">
        <v>19</v>
      </c>
    </row>
    <row r="3546">
      <c r="A3546" s="27" t="inlineStr">
        <is>
          <t>product2</t>
        </is>
      </c>
      <c r="B3546" s="28" t="inlineStr">
        <is>
          <t>中国</t>
        </is>
      </c>
      <c r="C3546" s="27" t="n">
        <v>29</v>
      </c>
      <c r="D3546" s="28" t="n">
        <v>5</v>
      </c>
      <c r="E3546" s="27" t="n">
        <v>2023</v>
      </c>
      <c r="F3546" s="28" t="n">
        <v>8</v>
      </c>
      <c r="G3546" s="29" t="n">
        <v>16</v>
      </c>
    </row>
    <row r="3547">
      <c r="A3547" s="27" t="inlineStr">
        <is>
          <t>product3</t>
        </is>
      </c>
      <c r="B3547" s="28" t="inlineStr">
        <is>
          <t>美国</t>
        </is>
      </c>
      <c r="C3547" s="27" t="n">
        <v>18</v>
      </c>
      <c r="D3547" s="28" t="n">
        <v>10</v>
      </c>
      <c r="E3547" s="27" t="n">
        <v>2023</v>
      </c>
      <c r="F3547" s="28" t="n">
        <v>10</v>
      </c>
      <c r="G3547" s="29" t="n">
        <v>20</v>
      </c>
    </row>
    <row r="3548">
      <c r="A3548" s="27" t="inlineStr">
        <is>
          <t>product3</t>
        </is>
      </c>
      <c r="B3548" s="28" t="inlineStr">
        <is>
          <t>法国</t>
        </is>
      </c>
      <c r="C3548" s="27" t="n">
        <v>22</v>
      </c>
      <c r="D3548" s="28" t="n">
        <v>10</v>
      </c>
      <c r="E3548" s="27" t="n">
        <v>2020</v>
      </c>
      <c r="F3548" s="28" t="n">
        <v>7</v>
      </c>
      <c r="G3548" s="29" t="n">
        <v>9</v>
      </c>
    </row>
    <row r="3549">
      <c r="A3549" s="27" t="inlineStr">
        <is>
          <t>product1</t>
        </is>
      </c>
      <c r="B3549" s="28" t="inlineStr">
        <is>
          <t>法国</t>
        </is>
      </c>
      <c r="C3549" s="27" t="n">
        <v>24</v>
      </c>
      <c r="D3549" s="28" t="n">
        <v>1</v>
      </c>
      <c r="E3549" s="27" t="n">
        <v>2022</v>
      </c>
      <c r="F3549" s="28" t="n">
        <v>4</v>
      </c>
      <c r="G3549" s="29" t="n">
        <v>1</v>
      </c>
    </row>
    <row r="3550">
      <c r="A3550" s="27" t="inlineStr">
        <is>
          <t>product2</t>
        </is>
      </c>
      <c r="B3550" s="28" t="inlineStr">
        <is>
          <t>法国</t>
        </is>
      </c>
      <c r="C3550" s="27" t="n">
        <v>3</v>
      </c>
      <c r="D3550" s="28" t="n">
        <v>5</v>
      </c>
      <c r="E3550" s="27" t="n">
        <v>2020</v>
      </c>
      <c r="F3550" s="28" t="n">
        <v>6</v>
      </c>
      <c r="G3550" s="29" t="n">
        <v>16</v>
      </c>
    </row>
    <row r="3551">
      <c r="A3551" s="27" t="inlineStr">
        <is>
          <t>product2</t>
        </is>
      </c>
      <c r="B3551" s="28" t="inlineStr">
        <is>
          <t>美国</t>
        </is>
      </c>
      <c r="C3551" s="27" t="n">
        <v>16</v>
      </c>
      <c r="D3551" s="28" t="n">
        <v>5</v>
      </c>
      <c r="E3551" s="27" t="n">
        <v>2021</v>
      </c>
      <c r="F3551" s="28" t="n">
        <v>10</v>
      </c>
      <c r="G3551" s="29" t="n">
        <v>22</v>
      </c>
    </row>
    <row r="3552">
      <c r="A3552" s="27" t="inlineStr">
        <is>
          <t>product1</t>
        </is>
      </c>
      <c r="B3552" s="28" t="inlineStr">
        <is>
          <t>英国</t>
        </is>
      </c>
      <c r="C3552" s="27" t="n">
        <v>8</v>
      </c>
      <c r="D3552" s="28" t="n">
        <v>1</v>
      </c>
      <c r="E3552" s="27" t="n">
        <v>2020</v>
      </c>
      <c r="F3552" s="28" t="n">
        <v>8</v>
      </c>
      <c r="G3552" s="29" t="n">
        <v>11</v>
      </c>
    </row>
    <row r="3553">
      <c r="A3553" s="27" t="inlineStr">
        <is>
          <t>product3</t>
        </is>
      </c>
      <c r="B3553" s="28" t="inlineStr">
        <is>
          <t>德国</t>
        </is>
      </c>
      <c r="C3553" s="27" t="n">
        <v>17</v>
      </c>
      <c r="D3553" s="28" t="n">
        <v>10</v>
      </c>
      <c r="E3553" s="27" t="n">
        <v>2020</v>
      </c>
      <c r="F3553" s="28" t="n">
        <v>2</v>
      </c>
      <c r="G3553" s="29" t="n">
        <v>22</v>
      </c>
    </row>
    <row r="3554">
      <c r="A3554" s="27" t="inlineStr">
        <is>
          <t>product3</t>
        </is>
      </c>
      <c r="B3554" s="28" t="inlineStr">
        <is>
          <t>英国</t>
        </is>
      </c>
      <c r="C3554" s="27" t="n">
        <v>9</v>
      </c>
      <c r="D3554" s="28" t="n">
        <v>10</v>
      </c>
      <c r="E3554" s="27" t="n">
        <v>2023</v>
      </c>
      <c r="F3554" s="28" t="n">
        <v>4</v>
      </c>
      <c r="G3554" s="29" t="n">
        <v>8</v>
      </c>
    </row>
    <row r="3555">
      <c r="A3555" s="27" t="inlineStr">
        <is>
          <t>product1</t>
        </is>
      </c>
      <c r="B3555" s="28" t="inlineStr">
        <is>
          <t>英国</t>
        </is>
      </c>
      <c r="C3555" s="27" t="n">
        <v>16</v>
      </c>
      <c r="D3555" s="28" t="n">
        <v>1</v>
      </c>
      <c r="E3555" s="27" t="n">
        <v>2022</v>
      </c>
      <c r="F3555" s="28" t="n">
        <v>9</v>
      </c>
      <c r="G3555" s="29" t="n">
        <v>6</v>
      </c>
    </row>
    <row r="3556">
      <c r="A3556" s="27" t="inlineStr">
        <is>
          <t>product3</t>
        </is>
      </c>
      <c r="B3556" s="28" t="inlineStr">
        <is>
          <t>中国</t>
        </is>
      </c>
      <c r="C3556" s="27" t="n">
        <v>17</v>
      </c>
      <c r="D3556" s="28" t="n">
        <v>10</v>
      </c>
      <c r="E3556" s="27" t="n">
        <v>2022</v>
      </c>
      <c r="F3556" s="28" t="n">
        <v>7</v>
      </c>
      <c r="G3556" s="29" t="n">
        <v>30</v>
      </c>
    </row>
    <row r="3557">
      <c r="A3557" s="27" t="inlineStr">
        <is>
          <t>product3</t>
        </is>
      </c>
      <c r="B3557" s="28" t="inlineStr">
        <is>
          <t>中国</t>
        </is>
      </c>
      <c r="C3557" s="27" t="n">
        <v>21</v>
      </c>
      <c r="D3557" s="28" t="n">
        <v>10</v>
      </c>
      <c r="E3557" s="27" t="n">
        <v>2022</v>
      </c>
      <c r="F3557" s="28" t="n">
        <v>10</v>
      </c>
      <c r="G3557" s="29" t="n">
        <v>18</v>
      </c>
    </row>
    <row r="3558">
      <c r="A3558" s="27" t="inlineStr">
        <is>
          <t>product1</t>
        </is>
      </c>
      <c r="B3558" s="28" t="inlineStr">
        <is>
          <t>英国</t>
        </is>
      </c>
      <c r="C3558" s="27" t="n">
        <v>13</v>
      </c>
      <c r="D3558" s="28" t="n">
        <v>1</v>
      </c>
      <c r="E3558" s="27" t="n">
        <v>2022</v>
      </c>
      <c r="F3558" s="28" t="n">
        <v>1</v>
      </c>
      <c r="G3558" s="29" t="n">
        <v>28</v>
      </c>
    </row>
    <row r="3559">
      <c r="A3559" s="27" t="inlineStr">
        <is>
          <t>product3</t>
        </is>
      </c>
      <c r="B3559" s="28" t="inlineStr">
        <is>
          <t>美国</t>
        </is>
      </c>
      <c r="C3559" s="27" t="n">
        <v>19</v>
      </c>
      <c r="D3559" s="28" t="n">
        <v>10</v>
      </c>
      <c r="E3559" s="27" t="n">
        <v>2020</v>
      </c>
      <c r="F3559" s="28" t="n">
        <v>1</v>
      </c>
      <c r="G3559" s="29" t="n">
        <v>7</v>
      </c>
    </row>
    <row r="3560">
      <c r="A3560" s="27" t="inlineStr">
        <is>
          <t>product3</t>
        </is>
      </c>
      <c r="B3560" s="28" t="inlineStr">
        <is>
          <t>中国</t>
        </is>
      </c>
      <c r="C3560" s="27" t="n">
        <v>5</v>
      </c>
      <c r="D3560" s="28" t="n">
        <v>10</v>
      </c>
      <c r="E3560" s="27" t="n">
        <v>2023</v>
      </c>
      <c r="F3560" s="28" t="n">
        <v>1</v>
      </c>
      <c r="G3560" s="29" t="n">
        <v>30</v>
      </c>
    </row>
    <row r="3561">
      <c r="A3561" s="27" t="inlineStr">
        <is>
          <t>product1</t>
        </is>
      </c>
      <c r="B3561" s="28" t="inlineStr">
        <is>
          <t>英国</t>
        </is>
      </c>
      <c r="C3561" s="27" t="n">
        <v>14</v>
      </c>
      <c r="D3561" s="28" t="n">
        <v>1</v>
      </c>
      <c r="E3561" s="27" t="n">
        <v>2021</v>
      </c>
      <c r="F3561" s="28" t="n">
        <v>8</v>
      </c>
      <c r="G3561" s="29" t="n">
        <v>9</v>
      </c>
    </row>
    <row r="3562">
      <c r="A3562" s="27" t="inlineStr">
        <is>
          <t>product3</t>
        </is>
      </c>
      <c r="B3562" s="28" t="inlineStr">
        <is>
          <t>美国</t>
        </is>
      </c>
      <c r="C3562" s="27" t="n">
        <v>7</v>
      </c>
      <c r="D3562" s="28" t="n">
        <v>10</v>
      </c>
      <c r="E3562" s="27" t="n">
        <v>2021</v>
      </c>
      <c r="F3562" s="28" t="n">
        <v>6</v>
      </c>
      <c r="G3562" s="29" t="n">
        <v>18</v>
      </c>
    </row>
    <row r="3563">
      <c r="A3563" s="27" t="inlineStr">
        <is>
          <t>product1</t>
        </is>
      </c>
      <c r="B3563" s="28" t="inlineStr">
        <is>
          <t>德国</t>
        </is>
      </c>
      <c r="C3563" s="27" t="n">
        <v>15</v>
      </c>
      <c r="D3563" s="28" t="n">
        <v>1</v>
      </c>
      <c r="E3563" s="27" t="n">
        <v>2023</v>
      </c>
      <c r="F3563" s="28" t="n">
        <v>3</v>
      </c>
      <c r="G3563" s="29" t="n">
        <v>10</v>
      </c>
    </row>
    <row r="3564">
      <c r="A3564" s="27" t="inlineStr">
        <is>
          <t>product1</t>
        </is>
      </c>
      <c r="B3564" s="28" t="inlineStr">
        <is>
          <t>德国</t>
        </is>
      </c>
      <c r="C3564" s="27" t="n">
        <v>25</v>
      </c>
      <c r="D3564" s="28" t="n">
        <v>1</v>
      </c>
      <c r="E3564" s="27" t="n">
        <v>2023</v>
      </c>
      <c r="F3564" s="28" t="n">
        <v>3</v>
      </c>
      <c r="G3564" s="29" t="n">
        <v>18</v>
      </c>
    </row>
    <row r="3565">
      <c r="A3565" s="27" t="inlineStr">
        <is>
          <t>product1</t>
        </is>
      </c>
      <c r="B3565" s="28" t="inlineStr">
        <is>
          <t>中国</t>
        </is>
      </c>
      <c r="C3565" s="27" t="n">
        <v>12</v>
      </c>
      <c r="D3565" s="28" t="n">
        <v>1</v>
      </c>
      <c r="E3565" s="27" t="n">
        <v>2020</v>
      </c>
      <c r="F3565" s="28" t="n">
        <v>2</v>
      </c>
      <c r="G3565" s="29" t="n">
        <v>3</v>
      </c>
    </row>
    <row r="3566">
      <c r="A3566" s="27" t="inlineStr">
        <is>
          <t>product3</t>
        </is>
      </c>
      <c r="B3566" s="28" t="inlineStr">
        <is>
          <t>德国</t>
        </is>
      </c>
      <c r="C3566" s="27" t="n">
        <v>9</v>
      </c>
      <c r="D3566" s="28" t="n">
        <v>10</v>
      </c>
      <c r="E3566" s="27" t="n">
        <v>2020</v>
      </c>
      <c r="F3566" s="28" t="n">
        <v>5</v>
      </c>
      <c r="G3566" s="29" t="n">
        <v>13</v>
      </c>
    </row>
    <row r="3567">
      <c r="A3567" s="27" t="inlineStr">
        <is>
          <t>product1</t>
        </is>
      </c>
      <c r="B3567" s="28" t="inlineStr">
        <is>
          <t>法国</t>
        </is>
      </c>
      <c r="C3567" s="27" t="n">
        <v>21</v>
      </c>
      <c r="D3567" s="28" t="n">
        <v>1</v>
      </c>
      <c r="E3567" s="27" t="n">
        <v>2021</v>
      </c>
      <c r="F3567" s="28" t="n">
        <v>3</v>
      </c>
      <c r="G3567" s="29" t="n">
        <v>5</v>
      </c>
    </row>
    <row r="3568">
      <c r="A3568" s="27" t="inlineStr">
        <is>
          <t>product1</t>
        </is>
      </c>
      <c r="B3568" s="28" t="inlineStr">
        <is>
          <t>法国</t>
        </is>
      </c>
      <c r="C3568" s="27" t="n">
        <v>28</v>
      </c>
      <c r="D3568" s="28" t="n">
        <v>1</v>
      </c>
      <c r="E3568" s="27" t="n">
        <v>2020</v>
      </c>
      <c r="F3568" s="28" t="n">
        <v>6</v>
      </c>
      <c r="G3568" s="29" t="n">
        <v>2</v>
      </c>
    </row>
    <row r="3569">
      <c r="A3569" s="27" t="inlineStr">
        <is>
          <t>product1</t>
        </is>
      </c>
      <c r="B3569" s="28" t="inlineStr">
        <is>
          <t>中国</t>
        </is>
      </c>
      <c r="C3569" s="27" t="n">
        <v>13</v>
      </c>
      <c r="D3569" s="28" t="n">
        <v>1</v>
      </c>
      <c r="E3569" s="27" t="n">
        <v>2020</v>
      </c>
      <c r="F3569" s="28" t="n">
        <v>12</v>
      </c>
      <c r="G3569" s="29" t="n">
        <v>20</v>
      </c>
    </row>
    <row r="3570">
      <c r="A3570" s="27" t="inlineStr">
        <is>
          <t>product1</t>
        </is>
      </c>
      <c r="B3570" s="28" t="inlineStr">
        <is>
          <t>英国</t>
        </is>
      </c>
      <c r="C3570" s="27" t="n">
        <v>19</v>
      </c>
      <c r="D3570" s="28" t="n">
        <v>1</v>
      </c>
      <c r="E3570" s="27" t="n">
        <v>2020</v>
      </c>
      <c r="F3570" s="28" t="n">
        <v>12</v>
      </c>
      <c r="G3570" s="29" t="n">
        <v>3</v>
      </c>
    </row>
    <row r="3571">
      <c r="A3571" s="27" t="inlineStr">
        <is>
          <t>product2</t>
        </is>
      </c>
      <c r="B3571" s="28" t="inlineStr">
        <is>
          <t>美国</t>
        </is>
      </c>
      <c r="C3571" s="27" t="n">
        <v>9</v>
      </c>
      <c r="D3571" s="28" t="n">
        <v>5</v>
      </c>
      <c r="E3571" s="27" t="n">
        <v>2020</v>
      </c>
      <c r="F3571" s="28" t="n">
        <v>2</v>
      </c>
      <c r="G3571" s="29" t="n">
        <v>14</v>
      </c>
    </row>
    <row r="3572">
      <c r="A3572" s="27" t="inlineStr">
        <is>
          <t>product3</t>
        </is>
      </c>
      <c r="B3572" s="28" t="inlineStr">
        <is>
          <t>中国</t>
        </is>
      </c>
      <c r="C3572" s="27" t="n">
        <v>11</v>
      </c>
      <c r="D3572" s="28" t="n">
        <v>10</v>
      </c>
      <c r="E3572" s="27" t="n">
        <v>2021</v>
      </c>
      <c r="F3572" s="28" t="n">
        <v>7</v>
      </c>
      <c r="G3572" s="29" t="n">
        <v>19</v>
      </c>
    </row>
    <row r="3573">
      <c r="A3573" s="27" t="inlineStr">
        <is>
          <t>product1</t>
        </is>
      </c>
      <c r="B3573" s="28" t="inlineStr">
        <is>
          <t>德国</t>
        </is>
      </c>
      <c r="C3573" s="27" t="n">
        <v>4</v>
      </c>
      <c r="D3573" s="28" t="n">
        <v>1</v>
      </c>
      <c r="E3573" s="27" t="n">
        <v>2022</v>
      </c>
      <c r="F3573" s="28" t="n">
        <v>6</v>
      </c>
      <c r="G3573" s="29" t="n">
        <v>9</v>
      </c>
    </row>
    <row r="3574">
      <c r="A3574" s="27" t="inlineStr">
        <is>
          <t>product3</t>
        </is>
      </c>
      <c r="B3574" s="28" t="inlineStr">
        <is>
          <t>德国</t>
        </is>
      </c>
      <c r="C3574" s="27" t="n">
        <v>23</v>
      </c>
      <c r="D3574" s="28" t="n">
        <v>10</v>
      </c>
      <c r="E3574" s="27" t="n">
        <v>2020</v>
      </c>
      <c r="F3574" s="28" t="n">
        <v>7</v>
      </c>
      <c r="G3574" s="29" t="n">
        <v>18</v>
      </c>
    </row>
    <row r="3575">
      <c r="A3575" s="27" t="inlineStr">
        <is>
          <t>product2</t>
        </is>
      </c>
      <c r="B3575" s="28" t="inlineStr">
        <is>
          <t>美国</t>
        </is>
      </c>
      <c r="C3575" s="27" t="n">
        <v>9</v>
      </c>
      <c r="D3575" s="28" t="n">
        <v>5</v>
      </c>
      <c r="E3575" s="27" t="n">
        <v>2023</v>
      </c>
      <c r="F3575" s="28" t="n">
        <v>7</v>
      </c>
      <c r="G3575" s="29" t="n">
        <v>7</v>
      </c>
    </row>
    <row r="3576">
      <c r="A3576" s="27" t="inlineStr">
        <is>
          <t>product2</t>
        </is>
      </c>
      <c r="B3576" s="28" t="inlineStr">
        <is>
          <t>英国</t>
        </is>
      </c>
      <c r="C3576" s="27" t="n">
        <v>14</v>
      </c>
      <c r="D3576" s="28" t="n">
        <v>5</v>
      </c>
      <c r="E3576" s="27" t="n">
        <v>2023</v>
      </c>
      <c r="F3576" s="28" t="n">
        <v>10</v>
      </c>
      <c r="G3576" s="29" t="n">
        <v>26</v>
      </c>
    </row>
    <row r="3577">
      <c r="A3577" s="27" t="inlineStr">
        <is>
          <t>product1</t>
        </is>
      </c>
      <c r="B3577" s="28" t="inlineStr">
        <is>
          <t>英国</t>
        </is>
      </c>
      <c r="C3577" s="27" t="n">
        <v>17</v>
      </c>
      <c r="D3577" s="28" t="n">
        <v>1</v>
      </c>
      <c r="E3577" s="27" t="n">
        <v>2020</v>
      </c>
      <c r="F3577" s="28" t="n">
        <v>11</v>
      </c>
      <c r="G3577" s="29" t="n">
        <v>10</v>
      </c>
    </row>
    <row r="3578">
      <c r="A3578" s="27" t="inlineStr">
        <is>
          <t>product2</t>
        </is>
      </c>
      <c r="B3578" s="28" t="inlineStr">
        <is>
          <t>中国</t>
        </is>
      </c>
      <c r="C3578" s="27" t="n">
        <v>14</v>
      </c>
      <c r="D3578" s="28" t="n">
        <v>5</v>
      </c>
      <c r="E3578" s="27" t="n">
        <v>2023</v>
      </c>
      <c r="F3578" s="28" t="n">
        <v>1</v>
      </c>
      <c r="G3578" s="29" t="n">
        <v>21</v>
      </c>
    </row>
    <row r="3579">
      <c r="A3579" s="27" t="inlineStr">
        <is>
          <t>product3</t>
        </is>
      </c>
      <c r="B3579" s="28" t="inlineStr">
        <is>
          <t>美国</t>
        </is>
      </c>
      <c r="C3579" s="27" t="n">
        <v>27</v>
      </c>
      <c r="D3579" s="28" t="n">
        <v>10</v>
      </c>
      <c r="E3579" s="27" t="n">
        <v>2021</v>
      </c>
      <c r="F3579" s="28" t="n">
        <v>5</v>
      </c>
      <c r="G3579" s="29" t="n">
        <v>17</v>
      </c>
    </row>
    <row r="3580">
      <c r="A3580" s="27" t="inlineStr">
        <is>
          <t>product1</t>
        </is>
      </c>
      <c r="B3580" s="28" t="inlineStr">
        <is>
          <t>中国</t>
        </is>
      </c>
      <c r="C3580" s="27" t="n">
        <v>19</v>
      </c>
      <c r="D3580" s="28" t="n">
        <v>1</v>
      </c>
      <c r="E3580" s="27" t="n">
        <v>2023</v>
      </c>
      <c r="F3580" s="28" t="n">
        <v>2</v>
      </c>
      <c r="G3580" s="29" t="n">
        <v>16</v>
      </c>
    </row>
    <row r="3581">
      <c r="A3581" s="27" t="inlineStr">
        <is>
          <t>product3</t>
        </is>
      </c>
      <c r="B3581" s="28" t="inlineStr">
        <is>
          <t>英国</t>
        </is>
      </c>
      <c r="C3581" s="27" t="n">
        <v>7</v>
      </c>
      <c r="D3581" s="28" t="n">
        <v>10</v>
      </c>
      <c r="E3581" s="27" t="n">
        <v>2022</v>
      </c>
      <c r="F3581" s="28" t="n">
        <v>8</v>
      </c>
      <c r="G3581" s="29" t="n">
        <v>17</v>
      </c>
    </row>
    <row r="3582">
      <c r="A3582" s="27" t="inlineStr">
        <is>
          <t>product3</t>
        </is>
      </c>
      <c r="B3582" s="28" t="inlineStr">
        <is>
          <t>中国</t>
        </is>
      </c>
      <c r="C3582" s="27" t="n">
        <v>9</v>
      </c>
      <c r="D3582" s="28" t="n">
        <v>10</v>
      </c>
      <c r="E3582" s="27" t="n">
        <v>2020</v>
      </c>
      <c r="F3582" s="28" t="n">
        <v>5</v>
      </c>
      <c r="G3582" s="29" t="n">
        <v>7</v>
      </c>
    </row>
    <row r="3583">
      <c r="A3583" s="27" t="inlineStr">
        <is>
          <t>product3</t>
        </is>
      </c>
      <c r="B3583" s="28" t="inlineStr">
        <is>
          <t>德国</t>
        </is>
      </c>
      <c r="C3583" s="27" t="n">
        <v>16</v>
      </c>
      <c r="D3583" s="28" t="n">
        <v>10</v>
      </c>
      <c r="E3583" s="27" t="n">
        <v>2020</v>
      </c>
      <c r="F3583" s="28" t="n">
        <v>3</v>
      </c>
      <c r="G3583" s="29" t="n">
        <v>7</v>
      </c>
    </row>
    <row r="3584">
      <c r="A3584" s="27" t="inlineStr">
        <is>
          <t>product2</t>
        </is>
      </c>
      <c r="B3584" s="28" t="inlineStr">
        <is>
          <t>德国</t>
        </is>
      </c>
      <c r="C3584" s="27" t="n">
        <v>29</v>
      </c>
      <c r="D3584" s="28" t="n">
        <v>5</v>
      </c>
      <c r="E3584" s="27" t="n">
        <v>2022</v>
      </c>
      <c r="F3584" s="28" t="n">
        <v>4</v>
      </c>
      <c r="G3584" s="29" t="n">
        <v>16</v>
      </c>
    </row>
    <row r="3585">
      <c r="A3585" s="27" t="inlineStr">
        <is>
          <t>product1</t>
        </is>
      </c>
      <c r="B3585" s="28" t="inlineStr">
        <is>
          <t>美国</t>
        </is>
      </c>
      <c r="C3585" s="27" t="n">
        <v>24</v>
      </c>
      <c r="D3585" s="28" t="n">
        <v>1</v>
      </c>
      <c r="E3585" s="27" t="n">
        <v>2022</v>
      </c>
      <c r="F3585" s="28" t="n">
        <v>12</v>
      </c>
      <c r="G3585" s="29" t="n">
        <v>10</v>
      </c>
    </row>
    <row r="3586">
      <c r="A3586" s="27" t="inlineStr">
        <is>
          <t>product1</t>
        </is>
      </c>
      <c r="B3586" s="28" t="inlineStr">
        <is>
          <t>中国</t>
        </is>
      </c>
      <c r="C3586" s="27" t="n">
        <v>7</v>
      </c>
      <c r="D3586" s="28" t="n">
        <v>1</v>
      </c>
      <c r="E3586" s="27" t="n">
        <v>2022</v>
      </c>
      <c r="F3586" s="28" t="n">
        <v>1</v>
      </c>
      <c r="G3586" s="29" t="n">
        <v>10</v>
      </c>
    </row>
    <row r="3587">
      <c r="A3587" s="27" t="inlineStr">
        <is>
          <t>product2</t>
        </is>
      </c>
      <c r="B3587" s="28" t="inlineStr">
        <is>
          <t>法国</t>
        </is>
      </c>
      <c r="C3587" s="27" t="n">
        <v>17</v>
      </c>
      <c r="D3587" s="28" t="n">
        <v>5</v>
      </c>
      <c r="E3587" s="27" t="n">
        <v>2021</v>
      </c>
      <c r="F3587" s="28" t="n">
        <v>3</v>
      </c>
      <c r="G3587" s="29" t="n">
        <v>24</v>
      </c>
    </row>
    <row r="3588">
      <c r="A3588" s="27" t="inlineStr">
        <is>
          <t>product2</t>
        </is>
      </c>
      <c r="B3588" s="28" t="inlineStr">
        <is>
          <t>英国</t>
        </is>
      </c>
      <c r="C3588" s="27" t="n">
        <v>20</v>
      </c>
      <c r="D3588" s="28" t="n">
        <v>5</v>
      </c>
      <c r="E3588" s="27" t="n">
        <v>2022</v>
      </c>
      <c r="F3588" s="28" t="n">
        <v>1</v>
      </c>
      <c r="G3588" s="29" t="n">
        <v>8</v>
      </c>
    </row>
    <row r="3589">
      <c r="A3589" s="27" t="inlineStr">
        <is>
          <t>product3</t>
        </is>
      </c>
      <c r="B3589" s="28" t="inlineStr">
        <is>
          <t>英国</t>
        </is>
      </c>
      <c r="C3589" s="27" t="n">
        <v>7</v>
      </c>
      <c r="D3589" s="28" t="n">
        <v>10</v>
      </c>
      <c r="E3589" s="27" t="n">
        <v>2022</v>
      </c>
      <c r="F3589" s="28" t="n">
        <v>5</v>
      </c>
      <c r="G3589" s="29" t="n">
        <v>5</v>
      </c>
    </row>
    <row r="3590">
      <c r="A3590" s="27" t="inlineStr">
        <is>
          <t>product2</t>
        </is>
      </c>
      <c r="B3590" s="28" t="inlineStr">
        <is>
          <t>美国</t>
        </is>
      </c>
      <c r="C3590" s="27" t="n">
        <v>4</v>
      </c>
      <c r="D3590" s="28" t="n">
        <v>5</v>
      </c>
      <c r="E3590" s="27" t="n">
        <v>2022</v>
      </c>
      <c r="F3590" s="28" t="n">
        <v>6</v>
      </c>
      <c r="G3590" s="29" t="n">
        <v>5</v>
      </c>
    </row>
    <row r="3591">
      <c r="A3591" s="27" t="inlineStr">
        <is>
          <t>product2</t>
        </is>
      </c>
      <c r="B3591" s="28" t="inlineStr">
        <is>
          <t>中国</t>
        </is>
      </c>
      <c r="C3591" s="27" t="n">
        <v>21</v>
      </c>
      <c r="D3591" s="28" t="n">
        <v>5</v>
      </c>
      <c r="E3591" s="27" t="n">
        <v>2020</v>
      </c>
      <c r="F3591" s="28" t="n">
        <v>9</v>
      </c>
      <c r="G3591" s="29" t="n">
        <v>16</v>
      </c>
    </row>
    <row r="3592">
      <c r="A3592" s="27" t="inlineStr">
        <is>
          <t>product2</t>
        </is>
      </c>
      <c r="B3592" s="28" t="inlineStr">
        <is>
          <t>美国</t>
        </is>
      </c>
      <c r="C3592" s="27" t="n">
        <v>28</v>
      </c>
      <c r="D3592" s="28" t="n">
        <v>5</v>
      </c>
      <c r="E3592" s="27" t="n">
        <v>2022</v>
      </c>
      <c r="F3592" s="28" t="n">
        <v>4</v>
      </c>
      <c r="G3592" s="29" t="n">
        <v>28</v>
      </c>
    </row>
    <row r="3593">
      <c r="A3593" s="27" t="inlineStr">
        <is>
          <t>product3</t>
        </is>
      </c>
      <c r="B3593" s="28" t="inlineStr">
        <is>
          <t>德国</t>
        </is>
      </c>
      <c r="C3593" s="27" t="n">
        <v>27</v>
      </c>
      <c r="D3593" s="28" t="n">
        <v>10</v>
      </c>
      <c r="E3593" s="27" t="n">
        <v>2023</v>
      </c>
      <c r="F3593" s="28" t="n">
        <v>4</v>
      </c>
      <c r="G3593" s="29" t="n">
        <v>13</v>
      </c>
    </row>
    <row r="3594">
      <c r="A3594" s="27" t="inlineStr">
        <is>
          <t>product1</t>
        </is>
      </c>
      <c r="B3594" s="28" t="inlineStr">
        <is>
          <t>英国</t>
        </is>
      </c>
      <c r="C3594" s="27" t="n">
        <v>29</v>
      </c>
      <c r="D3594" s="28" t="n">
        <v>1</v>
      </c>
      <c r="E3594" s="27" t="n">
        <v>2023</v>
      </c>
      <c r="F3594" s="28" t="n">
        <v>9</v>
      </c>
      <c r="G3594" s="29" t="n">
        <v>21</v>
      </c>
    </row>
    <row r="3595">
      <c r="A3595" s="27" t="inlineStr">
        <is>
          <t>product2</t>
        </is>
      </c>
      <c r="B3595" s="28" t="inlineStr">
        <is>
          <t>英国</t>
        </is>
      </c>
      <c r="C3595" s="27" t="n">
        <v>9</v>
      </c>
      <c r="D3595" s="28" t="n">
        <v>5</v>
      </c>
      <c r="E3595" s="27" t="n">
        <v>2021</v>
      </c>
      <c r="F3595" s="28" t="n">
        <v>5</v>
      </c>
      <c r="G3595" s="29" t="n">
        <v>18</v>
      </c>
    </row>
    <row r="3596">
      <c r="A3596" s="27" t="inlineStr">
        <is>
          <t>product1</t>
        </is>
      </c>
      <c r="B3596" s="28" t="inlineStr">
        <is>
          <t>德国</t>
        </is>
      </c>
      <c r="C3596" s="27" t="n">
        <v>19</v>
      </c>
      <c r="D3596" s="28" t="n">
        <v>1</v>
      </c>
      <c r="E3596" s="27" t="n">
        <v>2020</v>
      </c>
      <c r="F3596" s="28" t="n">
        <v>10</v>
      </c>
      <c r="G3596" s="29" t="n">
        <v>4</v>
      </c>
    </row>
    <row r="3597">
      <c r="A3597" s="27" t="inlineStr">
        <is>
          <t>product3</t>
        </is>
      </c>
      <c r="B3597" s="28" t="inlineStr">
        <is>
          <t>法国</t>
        </is>
      </c>
      <c r="C3597" s="27" t="n">
        <v>19</v>
      </c>
      <c r="D3597" s="28" t="n">
        <v>10</v>
      </c>
      <c r="E3597" s="27" t="n">
        <v>2023</v>
      </c>
      <c r="F3597" s="28" t="n">
        <v>9</v>
      </c>
      <c r="G3597" s="29" t="n">
        <v>16</v>
      </c>
    </row>
    <row r="3598">
      <c r="A3598" s="27" t="inlineStr">
        <is>
          <t>product2</t>
        </is>
      </c>
      <c r="B3598" s="28" t="inlineStr">
        <is>
          <t>法国</t>
        </is>
      </c>
      <c r="C3598" s="27" t="n">
        <v>7</v>
      </c>
      <c r="D3598" s="28" t="n">
        <v>5</v>
      </c>
      <c r="E3598" s="27" t="n">
        <v>2022</v>
      </c>
      <c r="F3598" s="28" t="n">
        <v>4</v>
      </c>
      <c r="G3598" s="29" t="n">
        <v>24</v>
      </c>
    </row>
    <row r="3599">
      <c r="A3599" s="27" t="inlineStr">
        <is>
          <t>product2</t>
        </is>
      </c>
      <c r="B3599" s="28" t="inlineStr">
        <is>
          <t>中国</t>
        </is>
      </c>
      <c r="C3599" s="27" t="n">
        <v>27</v>
      </c>
      <c r="D3599" s="28" t="n">
        <v>5</v>
      </c>
      <c r="E3599" s="27" t="n">
        <v>2020</v>
      </c>
      <c r="F3599" s="28" t="n">
        <v>10</v>
      </c>
      <c r="G3599" s="29" t="n">
        <v>2</v>
      </c>
    </row>
    <row r="3600">
      <c r="A3600" s="27" t="inlineStr">
        <is>
          <t>product2</t>
        </is>
      </c>
      <c r="B3600" s="28" t="inlineStr">
        <is>
          <t>法国</t>
        </is>
      </c>
      <c r="C3600" s="27" t="n">
        <v>7</v>
      </c>
      <c r="D3600" s="28" t="n">
        <v>5</v>
      </c>
      <c r="E3600" s="27" t="n">
        <v>2021</v>
      </c>
      <c r="F3600" s="28" t="n">
        <v>3</v>
      </c>
      <c r="G3600" s="29" t="n">
        <v>2</v>
      </c>
    </row>
    <row r="3601">
      <c r="A3601" s="27" t="inlineStr">
        <is>
          <t>product1</t>
        </is>
      </c>
      <c r="B3601" s="28" t="inlineStr">
        <is>
          <t>法国</t>
        </is>
      </c>
      <c r="C3601" s="27" t="n">
        <v>26</v>
      </c>
      <c r="D3601" s="28" t="n">
        <v>1</v>
      </c>
      <c r="E3601" s="27" t="n">
        <v>2021</v>
      </c>
      <c r="F3601" s="28" t="n">
        <v>7</v>
      </c>
      <c r="G3601" s="29" t="n">
        <v>6</v>
      </c>
    </row>
    <row r="3602">
      <c r="A3602" s="27" t="inlineStr">
        <is>
          <t>product3</t>
        </is>
      </c>
      <c r="B3602" s="28" t="inlineStr">
        <is>
          <t>中国</t>
        </is>
      </c>
      <c r="C3602" s="27" t="n">
        <v>28</v>
      </c>
      <c r="D3602" s="28" t="n">
        <v>10</v>
      </c>
      <c r="E3602" s="27" t="n">
        <v>2021</v>
      </c>
      <c r="F3602" s="28" t="n">
        <v>2</v>
      </c>
      <c r="G3602" s="29" t="n">
        <v>25</v>
      </c>
    </row>
    <row r="3603">
      <c r="A3603" s="27" t="inlineStr">
        <is>
          <t>product2</t>
        </is>
      </c>
      <c r="B3603" s="28" t="inlineStr">
        <is>
          <t>德国</t>
        </is>
      </c>
      <c r="C3603" s="27" t="n">
        <v>16</v>
      </c>
      <c r="D3603" s="28" t="n">
        <v>5</v>
      </c>
      <c r="E3603" s="27" t="n">
        <v>2022</v>
      </c>
      <c r="F3603" s="28" t="n">
        <v>3</v>
      </c>
      <c r="G3603" s="29" t="n">
        <v>17</v>
      </c>
    </row>
    <row r="3604">
      <c r="A3604" s="27" t="inlineStr">
        <is>
          <t>product1</t>
        </is>
      </c>
      <c r="B3604" s="28" t="inlineStr">
        <is>
          <t>中国</t>
        </is>
      </c>
      <c r="C3604" s="27" t="n">
        <v>14</v>
      </c>
      <c r="D3604" s="28" t="n">
        <v>1</v>
      </c>
      <c r="E3604" s="27" t="n">
        <v>2023</v>
      </c>
      <c r="F3604" s="28" t="n">
        <v>9</v>
      </c>
      <c r="G3604" s="29" t="n">
        <v>2</v>
      </c>
    </row>
    <row r="3605">
      <c r="A3605" s="27" t="inlineStr">
        <is>
          <t>product1</t>
        </is>
      </c>
      <c r="B3605" s="28" t="inlineStr">
        <is>
          <t>法国</t>
        </is>
      </c>
      <c r="C3605" s="27" t="n">
        <v>25</v>
      </c>
      <c r="D3605" s="28" t="n">
        <v>1</v>
      </c>
      <c r="E3605" s="27" t="n">
        <v>2023</v>
      </c>
      <c r="F3605" s="28" t="n">
        <v>2</v>
      </c>
      <c r="G3605" s="29" t="n">
        <v>16</v>
      </c>
    </row>
    <row r="3606">
      <c r="A3606" s="27" t="inlineStr">
        <is>
          <t>product1</t>
        </is>
      </c>
      <c r="B3606" s="28" t="inlineStr">
        <is>
          <t>法国</t>
        </is>
      </c>
      <c r="C3606" s="27" t="n">
        <v>6</v>
      </c>
      <c r="D3606" s="28" t="n">
        <v>1</v>
      </c>
      <c r="E3606" s="27" t="n">
        <v>2020</v>
      </c>
      <c r="F3606" s="28" t="n">
        <v>3</v>
      </c>
      <c r="G3606" s="29" t="n">
        <v>3</v>
      </c>
    </row>
    <row r="3607">
      <c r="A3607" s="27" t="inlineStr">
        <is>
          <t>product2</t>
        </is>
      </c>
      <c r="B3607" s="28" t="inlineStr">
        <is>
          <t>英国</t>
        </is>
      </c>
      <c r="C3607" s="27" t="n">
        <v>4</v>
      </c>
      <c r="D3607" s="28" t="n">
        <v>5</v>
      </c>
      <c r="E3607" s="27" t="n">
        <v>2023</v>
      </c>
      <c r="F3607" s="28" t="n">
        <v>5</v>
      </c>
      <c r="G3607" s="29" t="n">
        <v>28</v>
      </c>
    </row>
    <row r="3608">
      <c r="A3608" s="27" t="inlineStr">
        <is>
          <t>product2</t>
        </is>
      </c>
      <c r="B3608" s="28" t="inlineStr">
        <is>
          <t>法国</t>
        </is>
      </c>
      <c r="C3608" s="27" t="n">
        <v>26</v>
      </c>
      <c r="D3608" s="28" t="n">
        <v>5</v>
      </c>
      <c r="E3608" s="27" t="n">
        <v>2023</v>
      </c>
      <c r="F3608" s="28" t="n">
        <v>1</v>
      </c>
      <c r="G3608" s="29" t="n">
        <v>25</v>
      </c>
    </row>
    <row r="3609">
      <c r="A3609" s="27" t="inlineStr">
        <is>
          <t>product1</t>
        </is>
      </c>
      <c r="B3609" s="28" t="inlineStr">
        <is>
          <t>美国</t>
        </is>
      </c>
      <c r="C3609" s="27" t="n">
        <v>8</v>
      </c>
      <c r="D3609" s="28" t="n">
        <v>1</v>
      </c>
      <c r="E3609" s="27" t="n">
        <v>2020</v>
      </c>
      <c r="F3609" s="28" t="n">
        <v>2</v>
      </c>
      <c r="G3609" s="29" t="n">
        <v>6</v>
      </c>
    </row>
    <row r="3610">
      <c r="A3610" s="27" t="inlineStr">
        <is>
          <t>product2</t>
        </is>
      </c>
      <c r="B3610" s="28" t="inlineStr">
        <is>
          <t>法国</t>
        </is>
      </c>
      <c r="C3610" s="27" t="n">
        <v>30</v>
      </c>
      <c r="D3610" s="28" t="n">
        <v>5</v>
      </c>
      <c r="E3610" s="27" t="n">
        <v>2023</v>
      </c>
      <c r="F3610" s="28" t="n">
        <v>4</v>
      </c>
      <c r="G3610" s="29" t="n">
        <v>9</v>
      </c>
    </row>
    <row r="3611">
      <c r="A3611" s="27" t="inlineStr">
        <is>
          <t>product3</t>
        </is>
      </c>
      <c r="B3611" s="28" t="inlineStr">
        <is>
          <t>中国</t>
        </is>
      </c>
      <c r="C3611" s="27" t="n">
        <v>28</v>
      </c>
      <c r="D3611" s="28" t="n">
        <v>10</v>
      </c>
      <c r="E3611" s="27" t="n">
        <v>2021</v>
      </c>
      <c r="F3611" s="28" t="n">
        <v>10</v>
      </c>
      <c r="G3611" s="29" t="n">
        <v>13</v>
      </c>
    </row>
    <row r="3612">
      <c r="A3612" s="27" t="inlineStr">
        <is>
          <t>product1</t>
        </is>
      </c>
      <c r="B3612" s="28" t="inlineStr">
        <is>
          <t>法国</t>
        </is>
      </c>
      <c r="C3612" s="27" t="n">
        <v>10</v>
      </c>
      <c r="D3612" s="28" t="n">
        <v>1</v>
      </c>
      <c r="E3612" s="27" t="n">
        <v>2020</v>
      </c>
      <c r="F3612" s="28" t="n">
        <v>4</v>
      </c>
      <c r="G3612" s="29" t="n">
        <v>11</v>
      </c>
    </row>
    <row r="3613">
      <c r="A3613" s="27" t="inlineStr">
        <is>
          <t>product2</t>
        </is>
      </c>
      <c r="B3613" s="28" t="inlineStr">
        <is>
          <t>德国</t>
        </is>
      </c>
      <c r="C3613" s="27" t="n">
        <v>6</v>
      </c>
      <c r="D3613" s="28" t="n">
        <v>5</v>
      </c>
      <c r="E3613" s="27" t="n">
        <v>2022</v>
      </c>
      <c r="F3613" s="28" t="n">
        <v>6</v>
      </c>
      <c r="G3613" s="29" t="n">
        <v>28</v>
      </c>
    </row>
    <row r="3614">
      <c r="A3614" s="27" t="inlineStr">
        <is>
          <t>product1</t>
        </is>
      </c>
      <c r="B3614" s="28" t="inlineStr">
        <is>
          <t>德国</t>
        </is>
      </c>
      <c r="C3614" s="27" t="n">
        <v>3</v>
      </c>
      <c r="D3614" s="28" t="n">
        <v>1</v>
      </c>
      <c r="E3614" s="27" t="n">
        <v>2023</v>
      </c>
      <c r="F3614" s="28" t="n">
        <v>12</v>
      </c>
      <c r="G3614" s="29" t="n">
        <v>27</v>
      </c>
    </row>
    <row r="3615">
      <c r="A3615" s="27" t="inlineStr">
        <is>
          <t>product2</t>
        </is>
      </c>
      <c r="B3615" s="28" t="inlineStr">
        <is>
          <t>美国</t>
        </is>
      </c>
      <c r="C3615" s="27" t="n">
        <v>30</v>
      </c>
      <c r="D3615" s="28" t="n">
        <v>5</v>
      </c>
      <c r="E3615" s="27" t="n">
        <v>2020</v>
      </c>
      <c r="F3615" s="28" t="n">
        <v>11</v>
      </c>
      <c r="G3615" s="29" t="n">
        <v>4</v>
      </c>
    </row>
    <row r="3616">
      <c r="A3616" s="27" t="inlineStr">
        <is>
          <t>product2</t>
        </is>
      </c>
      <c r="B3616" s="28" t="inlineStr">
        <is>
          <t>英国</t>
        </is>
      </c>
      <c r="C3616" s="27" t="n">
        <v>17</v>
      </c>
      <c r="D3616" s="28" t="n">
        <v>5</v>
      </c>
      <c r="E3616" s="27" t="n">
        <v>2022</v>
      </c>
      <c r="F3616" s="28" t="n">
        <v>9</v>
      </c>
      <c r="G3616" s="29" t="n">
        <v>13</v>
      </c>
    </row>
    <row r="3617">
      <c r="A3617" s="27" t="inlineStr">
        <is>
          <t>product1</t>
        </is>
      </c>
      <c r="B3617" s="28" t="inlineStr">
        <is>
          <t>英国</t>
        </is>
      </c>
      <c r="C3617" s="27" t="n">
        <v>9</v>
      </c>
      <c r="D3617" s="28" t="n">
        <v>1</v>
      </c>
      <c r="E3617" s="27" t="n">
        <v>2023</v>
      </c>
      <c r="F3617" s="28" t="n">
        <v>10</v>
      </c>
      <c r="G3617" s="29" t="n">
        <v>4</v>
      </c>
    </row>
    <row r="3618">
      <c r="A3618" s="27" t="inlineStr">
        <is>
          <t>product1</t>
        </is>
      </c>
      <c r="B3618" s="28" t="inlineStr">
        <is>
          <t>德国</t>
        </is>
      </c>
      <c r="C3618" s="27" t="n">
        <v>22</v>
      </c>
      <c r="D3618" s="28" t="n">
        <v>1</v>
      </c>
      <c r="E3618" s="27" t="n">
        <v>2022</v>
      </c>
      <c r="F3618" s="28" t="n">
        <v>2</v>
      </c>
      <c r="G3618" s="29" t="n">
        <v>6</v>
      </c>
    </row>
    <row r="3619">
      <c r="A3619" s="27" t="inlineStr">
        <is>
          <t>product1</t>
        </is>
      </c>
      <c r="B3619" s="28" t="inlineStr">
        <is>
          <t>德国</t>
        </is>
      </c>
      <c r="C3619" s="27" t="n">
        <v>10</v>
      </c>
      <c r="D3619" s="28" t="n">
        <v>1</v>
      </c>
      <c r="E3619" s="27" t="n">
        <v>2022</v>
      </c>
      <c r="F3619" s="28" t="n">
        <v>3</v>
      </c>
      <c r="G3619" s="29" t="n">
        <v>8</v>
      </c>
    </row>
    <row r="3620">
      <c r="A3620" s="27" t="inlineStr">
        <is>
          <t>product1</t>
        </is>
      </c>
      <c r="B3620" s="28" t="inlineStr">
        <is>
          <t>中国</t>
        </is>
      </c>
      <c r="C3620" s="27" t="n">
        <v>8</v>
      </c>
      <c r="D3620" s="28" t="n">
        <v>1</v>
      </c>
      <c r="E3620" s="27" t="n">
        <v>2023</v>
      </c>
      <c r="F3620" s="28" t="n">
        <v>3</v>
      </c>
      <c r="G3620" s="29" t="n">
        <v>6</v>
      </c>
    </row>
    <row r="3621">
      <c r="A3621" s="27" t="inlineStr">
        <is>
          <t>product1</t>
        </is>
      </c>
      <c r="B3621" s="28" t="inlineStr">
        <is>
          <t>法国</t>
        </is>
      </c>
      <c r="C3621" s="27" t="n">
        <v>30</v>
      </c>
      <c r="D3621" s="28" t="n">
        <v>1</v>
      </c>
      <c r="E3621" s="27" t="n">
        <v>2023</v>
      </c>
      <c r="F3621" s="28" t="n">
        <v>2</v>
      </c>
      <c r="G3621" s="29" t="n">
        <v>23</v>
      </c>
    </row>
    <row r="3622">
      <c r="A3622" s="27" t="inlineStr">
        <is>
          <t>product1</t>
        </is>
      </c>
      <c r="B3622" s="28" t="inlineStr">
        <is>
          <t>美国</t>
        </is>
      </c>
      <c r="C3622" s="27" t="n">
        <v>13</v>
      </c>
      <c r="D3622" s="28" t="n">
        <v>1</v>
      </c>
      <c r="E3622" s="27" t="n">
        <v>2022</v>
      </c>
      <c r="F3622" s="28" t="n">
        <v>4</v>
      </c>
      <c r="G3622" s="29" t="n">
        <v>28</v>
      </c>
    </row>
    <row r="3623">
      <c r="A3623" s="27" t="inlineStr">
        <is>
          <t>product2</t>
        </is>
      </c>
      <c r="B3623" s="28" t="inlineStr">
        <is>
          <t>德国</t>
        </is>
      </c>
      <c r="C3623" s="27" t="n">
        <v>22</v>
      </c>
      <c r="D3623" s="28" t="n">
        <v>5</v>
      </c>
      <c r="E3623" s="27" t="n">
        <v>2020</v>
      </c>
      <c r="F3623" s="28" t="n">
        <v>3</v>
      </c>
      <c r="G3623" s="29" t="n">
        <v>15</v>
      </c>
    </row>
    <row r="3624">
      <c r="A3624" s="27" t="inlineStr">
        <is>
          <t>product2</t>
        </is>
      </c>
      <c r="B3624" s="28" t="inlineStr">
        <is>
          <t>中国</t>
        </is>
      </c>
      <c r="C3624" s="27" t="n">
        <v>23</v>
      </c>
      <c r="D3624" s="28" t="n">
        <v>5</v>
      </c>
      <c r="E3624" s="27" t="n">
        <v>2023</v>
      </c>
      <c r="F3624" s="28" t="n">
        <v>6</v>
      </c>
      <c r="G3624" s="29" t="n">
        <v>16</v>
      </c>
    </row>
    <row r="3625">
      <c r="A3625" s="27" t="inlineStr">
        <is>
          <t>product1</t>
        </is>
      </c>
      <c r="B3625" s="28" t="inlineStr">
        <is>
          <t>中国</t>
        </is>
      </c>
      <c r="C3625" s="27" t="n">
        <v>12</v>
      </c>
      <c r="D3625" s="28" t="n">
        <v>1</v>
      </c>
      <c r="E3625" s="27" t="n">
        <v>2022</v>
      </c>
      <c r="F3625" s="28" t="n">
        <v>12</v>
      </c>
      <c r="G3625" s="29" t="n">
        <v>23</v>
      </c>
    </row>
    <row r="3626">
      <c r="A3626" s="27" t="inlineStr">
        <is>
          <t>product1</t>
        </is>
      </c>
      <c r="B3626" s="28" t="inlineStr">
        <is>
          <t>英国</t>
        </is>
      </c>
      <c r="C3626" s="27" t="n">
        <v>27</v>
      </c>
      <c r="D3626" s="28" t="n">
        <v>1</v>
      </c>
      <c r="E3626" s="27" t="n">
        <v>2022</v>
      </c>
      <c r="F3626" s="28" t="n">
        <v>5</v>
      </c>
      <c r="G3626" s="29" t="n">
        <v>2</v>
      </c>
    </row>
    <row r="3627">
      <c r="A3627" s="27" t="inlineStr">
        <is>
          <t>product1</t>
        </is>
      </c>
      <c r="B3627" s="28" t="inlineStr">
        <is>
          <t>德国</t>
        </is>
      </c>
      <c r="C3627" s="27" t="n">
        <v>20</v>
      </c>
      <c r="D3627" s="28" t="n">
        <v>1</v>
      </c>
      <c r="E3627" s="27" t="n">
        <v>2021</v>
      </c>
      <c r="F3627" s="28" t="n">
        <v>5</v>
      </c>
      <c r="G3627" s="29" t="n">
        <v>16</v>
      </c>
    </row>
    <row r="3628">
      <c r="A3628" s="27" t="inlineStr">
        <is>
          <t>product2</t>
        </is>
      </c>
      <c r="B3628" s="28" t="inlineStr">
        <is>
          <t>德国</t>
        </is>
      </c>
      <c r="C3628" s="27" t="n">
        <v>9</v>
      </c>
      <c r="D3628" s="28" t="n">
        <v>5</v>
      </c>
      <c r="E3628" s="27" t="n">
        <v>2022</v>
      </c>
      <c r="F3628" s="28" t="n">
        <v>3</v>
      </c>
      <c r="G3628" s="29" t="n">
        <v>14</v>
      </c>
    </row>
    <row r="3629">
      <c r="A3629" s="27" t="inlineStr">
        <is>
          <t>product2</t>
        </is>
      </c>
      <c r="B3629" s="28" t="inlineStr">
        <is>
          <t>德国</t>
        </is>
      </c>
      <c r="C3629" s="27" t="n">
        <v>17</v>
      </c>
      <c r="D3629" s="28" t="n">
        <v>5</v>
      </c>
      <c r="E3629" s="27" t="n">
        <v>2021</v>
      </c>
      <c r="F3629" s="28" t="n">
        <v>3</v>
      </c>
      <c r="G3629" s="29" t="n">
        <v>11</v>
      </c>
    </row>
    <row r="3630">
      <c r="A3630" s="27" t="inlineStr">
        <is>
          <t>product3</t>
        </is>
      </c>
      <c r="B3630" s="28" t="inlineStr">
        <is>
          <t>英国</t>
        </is>
      </c>
      <c r="C3630" s="27" t="n">
        <v>11</v>
      </c>
      <c r="D3630" s="28" t="n">
        <v>10</v>
      </c>
      <c r="E3630" s="27" t="n">
        <v>2020</v>
      </c>
      <c r="F3630" s="28" t="n">
        <v>8</v>
      </c>
      <c r="G3630" s="29" t="n">
        <v>18</v>
      </c>
    </row>
    <row r="3631">
      <c r="A3631" s="27" t="inlineStr">
        <is>
          <t>product2</t>
        </is>
      </c>
      <c r="B3631" s="28" t="inlineStr">
        <is>
          <t>中国</t>
        </is>
      </c>
      <c r="C3631" s="27" t="n">
        <v>19</v>
      </c>
      <c r="D3631" s="28" t="n">
        <v>5</v>
      </c>
      <c r="E3631" s="27" t="n">
        <v>2023</v>
      </c>
      <c r="F3631" s="28" t="n">
        <v>4</v>
      </c>
      <c r="G3631" s="29" t="n">
        <v>30</v>
      </c>
    </row>
    <row r="3632">
      <c r="A3632" s="27" t="inlineStr">
        <is>
          <t>product2</t>
        </is>
      </c>
      <c r="B3632" s="28" t="inlineStr">
        <is>
          <t>法国</t>
        </is>
      </c>
      <c r="C3632" s="27" t="n">
        <v>3</v>
      </c>
      <c r="D3632" s="28" t="n">
        <v>5</v>
      </c>
      <c r="E3632" s="27" t="n">
        <v>2020</v>
      </c>
      <c r="F3632" s="28" t="n">
        <v>11</v>
      </c>
      <c r="G3632" s="29" t="n">
        <v>23</v>
      </c>
    </row>
    <row r="3633">
      <c r="A3633" s="27" t="inlineStr">
        <is>
          <t>product1</t>
        </is>
      </c>
      <c r="B3633" s="28" t="inlineStr">
        <is>
          <t>美国</t>
        </is>
      </c>
      <c r="C3633" s="27" t="n">
        <v>24</v>
      </c>
      <c r="D3633" s="28" t="n">
        <v>1</v>
      </c>
      <c r="E3633" s="27" t="n">
        <v>2021</v>
      </c>
      <c r="F3633" s="28" t="n">
        <v>2</v>
      </c>
      <c r="G3633" s="29" t="n">
        <v>4</v>
      </c>
    </row>
    <row r="3634">
      <c r="A3634" s="27" t="inlineStr">
        <is>
          <t>product2</t>
        </is>
      </c>
      <c r="B3634" s="28" t="inlineStr">
        <is>
          <t>中国</t>
        </is>
      </c>
      <c r="C3634" s="27" t="n">
        <v>7</v>
      </c>
      <c r="D3634" s="28" t="n">
        <v>5</v>
      </c>
      <c r="E3634" s="27" t="n">
        <v>2020</v>
      </c>
      <c r="F3634" s="28" t="n">
        <v>2</v>
      </c>
      <c r="G3634" s="29" t="n">
        <v>2</v>
      </c>
    </row>
    <row r="3635">
      <c r="A3635" s="27" t="inlineStr">
        <is>
          <t>product2</t>
        </is>
      </c>
      <c r="B3635" s="28" t="inlineStr">
        <is>
          <t>美国</t>
        </is>
      </c>
      <c r="C3635" s="27" t="n">
        <v>19</v>
      </c>
      <c r="D3635" s="28" t="n">
        <v>5</v>
      </c>
      <c r="E3635" s="27" t="n">
        <v>2022</v>
      </c>
      <c r="F3635" s="28" t="n">
        <v>3</v>
      </c>
      <c r="G3635" s="29" t="n">
        <v>6</v>
      </c>
    </row>
    <row r="3636">
      <c r="A3636" s="27" t="inlineStr">
        <is>
          <t>product1</t>
        </is>
      </c>
      <c r="B3636" s="28" t="inlineStr">
        <is>
          <t>法国</t>
        </is>
      </c>
      <c r="C3636" s="27" t="n">
        <v>23</v>
      </c>
      <c r="D3636" s="28" t="n">
        <v>1</v>
      </c>
      <c r="E3636" s="27" t="n">
        <v>2023</v>
      </c>
      <c r="F3636" s="28" t="n">
        <v>9</v>
      </c>
      <c r="G3636" s="29" t="n">
        <v>19</v>
      </c>
    </row>
    <row r="3637">
      <c r="A3637" s="27" t="inlineStr">
        <is>
          <t>product2</t>
        </is>
      </c>
      <c r="B3637" s="28" t="inlineStr">
        <is>
          <t>英国</t>
        </is>
      </c>
      <c r="C3637" s="27" t="n">
        <v>25</v>
      </c>
      <c r="D3637" s="28" t="n">
        <v>5</v>
      </c>
      <c r="E3637" s="27" t="n">
        <v>2021</v>
      </c>
      <c r="F3637" s="28" t="n">
        <v>9</v>
      </c>
      <c r="G3637" s="29" t="n">
        <v>19</v>
      </c>
    </row>
    <row r="3638">
      <c r="A3638" s="27" t="inlineStr">
        <is>
          <t>product3</t>
        </is>
      </c>
      <c r="B3638" s="28" t="inlineStr">
        <is>
          <t>美国</t>
        </is>
      </c>
      <c r="C3638" s="27" t="n">
        <v>18</v>
      </c>
      <c r="D3638" s="28" t="n">
        <v>10</v>
      </c>
      <c r="E3638" s="27" t="n">
        <v>2023</v>
      </c>
      <c r="F3638" s="28" t="n">
        <v>11</v>
      </c>
      <c r="G3638" s="29" t="n">
        <v>21</v>
      </c>
    </row>
    <row r="3639">
      <c r="A3639" s="27" t="inlineStr">
        <is>
          <t>product1</t>
        </is>
      </c>
      <c r="B3639" s="28" t="inlineStr">
        <is>
          <t>中国</t>
        </is>
      </c>
      <c r="C3639" s="27" t="n">
        <v>17</v>
      </c>
      <c r="D3639" s="28" t="n">
        <v>1</v>
      </c>
      <c r="E3639" s="27" t="n">
        <v>2021</v>
      </c>
      <c r="F3639" s="28" t="n">
        <v>12</v>
      </c>
      <c r="G3639" s="29" t="n">
        <v>10</v>
      </c>
    </row>
    <row r="3640">
      <c r="A3640" s="27" t="inlineStr">
        <is>
          <t>product3</t>
        </is>
      </c>
      <c r="B3640" s="28" t="inlineStr">
        <is>
          <t>德国</t>
        </is>
      </c>
      <c r="C3640" s="27" t="n">
        <v>19</v>
      </c>
      <c r="D3640" s="28" t="n">
        <v>10</v>
      </c>
      <c r="E3640" s="27" t="n">
        <v>2021</v>
      </c>
      <c r="F3640" s="28" t="n">
        <v>1</v>
      </c>
      <c r="G3640" s="29" t="n">
        <v>4</v>
      </c>
    </row>
    <row r="3641">
      <c r="A3641" s="27" t="inlineStr">
        <is>
          <t>product1</t>
        </is>
      </c>
      <c r="B3641" s="28" t="inlineStr">
        <is>
          <t>法国</t>
        </is>
      </c>
      <c r="C3641" s="27" t="n">
        <v>10</v>
      </c>
      <c r="D3641" s="28" t="n">
        <v>1</v>
      </c>
      <c r="E3641" s="27" t="n">
        <v>2022</v>
      </c>
      <c r="F3641" s="28" t="n">
        <v>11</v>
      </c>
      <c r="G3641" s="29" t="n">
        <v>29</v>
      </c>
    </row>
    <row r="3642">
      <c r="A3642" s="27" t="inlineStr">
        <is>
          <t>product3</t>
        </is>
      </c>
      <c r="B3642" s="28" t="inlineStr">
        <is>
          <t>德国</t>
        </is>
      </c>
      <c r="C3642" s="27" t="n">
        <v>21</v>
      </c>
      <c r="D3642" s="28" t="n">
        <v>10</v>
      </c>
      <c r="E3642" s="27" t="n">
        <v>2021</v>
      </c>
      <c r="F3642" s="28" t="n">
        <v>1</v>
      </c>
      <c r="G3642" s="29" t="n">
        <v>10</v>
      </c>
    </row>
    <row r="3643">
      <c r="A3643" s="27" t="inlineStr">
        <is>
          <t>product3</t>
        </is>
      </c>
      <c r="B3643" s="28" t="inlineStr">
        <is>
          <t>德国</t>
        </is>
      </c>
      <c r="C3643" s="27" t="n">
        <v>28</v>
      </c>
      <c r="D3643" s="28" t="n">
        <v>10</v>
      </c>
      <c r="E3643" s="27" t="n">
        <v>2022</v>
      </c>
      <c r="F3643" s="28" t="n">
        <v>11</v>
      </c>
      <c r="G3643" s="29" t="n">
        <v>14</v>
      </c>
    </row>
    <row r="3644">
      <c r="A3644" s="27" t="inlineStr">
        <is>
          <t>product1</t>
        </is>
      </c>
      <c r="B3644" s="28" t="inlineStr">
        <is>
          <t>德国</t>
        </is>
      </c>
      <c r="C3644" s="27" t="n">
        <v>28</v>
      </c>
      <c r="D3644" s="28" t="n">
        <v>1</v>
      </c>
      <c r="E3644" s="27" t="n">
        <v>2021</v>
      </c>
      <c r="F3644" s="28" t="n">
        <v>10</v>
      </c>
      <c r="G3644" s="29" t="n">
        <v>1</v>
      </c>
    </row>
    <row r="3645">
      <c r="A3645" s="27" t="inlineStr">
        <is>
          <t>product2</t>
        </is>
      </c>
      <c r="B3645" s="28" t="inlineStr">
        <is>
          <t>德国</t>
        </is>
      </c>
      <c r="C3645" s="27" t="n">
        <v>11</v>
      </c>
      <c r="D3645" s="28" t="n">
        <v>5</v>
      </c>
      <c r="E3645" s="27" t="n">
        <v>2023</v>
      </c>
      <c r="F3645" s="28" t="n">
        <v>9</v>
      </c>
      <c r="G3645" s="29" t="n">
        <v>13</v>
      </c>
    </row>
    <row r="3646">
      <c r="A3646" s="27" t="inlineStr">
        <is>
          <t>product2</t>
        </is>
      </c>
      <c r="B3646" s="28" t="inlineStr">
        <is>
          <t>中国</t>
        </is>
      </c>
      <c r="C3646" s="27" t="n">
        <v>23</v>
      </c>
      <c r="D3646" s="28" t="n">
        <v>5</v>
      </c>
      <c r="E3646" s="27" t="n">
        <v>2023</v>
      </c>
      <c r="F3646" s="28" t="n">
        <v>5</v>
      </c>
      <c r="G3646" s="29" t="n">
        <v>6</v>
      </c>
    </row>
    <row r="3647">
      <c r="A3647" s="27" t="inlineStr">
        <is>
          <t>product2</t>
        </is>
      </c>
      <c r="B3647" s="28" t="inlineStr">
        <is>
          <t>美国</t>
        </is>
      </c>
      <c r="C3647" s="27" t="n">
        <v>15</v>
      </c>
      <c r="D3647" s="28" t="n">
        <v>5</v>
      </c>
      <c r="E3647" s="27" t="n">
        <v>2023</v>
      </c>
      <c r="F3647" s="28" t="n">
        <v>11</v>
      </c>
      <c r="G3647" s="29" t="n">
        <v>11</v>
      </c>
    </row>
    <row r="3648">
      <c r="A3648" s="27" t="inlineStr">
        <is>
          <t>product3</t>
        </is>
      </c>
      <c r="B3648" s="28" t="inlineStr">
        <is>
          <t>美国</t>
        </is>
      </c>
      <c r="C3648" s="27" t="n">
        <v>24</v>
      </c>
      <c r="D3648" s="28" t="n">
        <v>10</v>
      </c>
      <c r="E3648" s="27" t="n">
        <v>2021</v>
      </c>
      <c r="F3648" s="28" t="n">
        <v>12</v>
      </c>
      <c r="G3648" s="29" t="n">
        <v>23</v>
      </c>
    </row>
    <row r="3649">
      <c r="A3649" s="27" t="inlineStr">
        <is>
          <t>product2</t>
        </is>
      </c>
      <c r="B3649" s="28" t="inlineStr">
        <is>
          <t>英国</t>
        </is>
      </c>
      <c r="C3649" s="27" t="n">
        <v>24</v>
      </c>
      <c r="D3649" s="28" t="n">
        <v>5</v>
      </c>
      <c r="E3649" s="27" t="n">
        <v>2021</v>
      </c>
      <c r="F3649" s="28" t="n">
        <v>10</v>
      </c>
      <c r="G3649" s="29" t="n">
        <v>28</v>
      </c>
    </row>
    <row r="3650">
      <c r="A3650" s="27" t="inlineStr">
        <is>
          <t>product1</t>
        </is>
      </c>
      <c r="B3650" s="28" t="inlineStr">
        <is>
          <t>美国</t>
        </is>
      </c>
      <c r="C3650" s="27" t="n">
        <v>25</v>
      </c>
      <c r="D3650" s="28" t="n">
        <v>1</v>
      </c>
      <c r="E3650" s="27" t="n">
        <v>2021</v>
      </c>
      <c r="F3650" s="28" t="n">
        <v>2</v>
      </c>
      <c r="G3650" s="29" t="n">
        <v>23</v>
      </c>
    </row>
    <row r="3651">
      <c r="A3651" s="27" t="inlineStr">
        <is>
          <t>product3</t>
        </is>
      </c>
      <c r="B3651" s="28" t="inlineStr">
        <is>
          <t>中国</t>
        </is>
      </c>
      <c r="C3651" s="27" t="n">
        <v>4</v>
      </c>
      <c r="D3651" s="28" t="n">
        <v>10</v>
      </c>
      <c r="E3651" s="27" t="n">
        <v>2021</v>
      </c>
      <c r="F3651" s="28" t="n">
        <v>10</v>
      </c>
      <c r="G3651" s="29" t="n">
        <v>17</v>
      </c>
    </row>
    <row r="3652">
      <c r="A3652" s="27" t="inlineStr">
        <is>
          <t>product1</t>
        </is>
      </c>
      <c r="B3652" s="28" t="inlineStr">
        <is>
          <t>法国</t>
        </is>
      </c>
      <c r="C3652" s="27" t="n">
        <v>7</v>
      </c>
      <c r="D3652" s="28" t="n">
        <v>1</v>
      </c>
      <c r="E3652" s="27" t="n">
        <v>2021</v>
      </c>
      <c r="F3652" s="28" t="n">
        <v>9</v>
      </c>
      <c r="G3652" s="29" t="n">
        <v>20</v>
      </c>
    </row>
    <row r="3653">
      <c r="A3653" s="27" t="inlineStr">
        <is>
          <t>product3</t>
        </is>
      </c>
      <c r="B3653" s="28" t="inlineStr">
        <is>
          <t>美国</t>
        </is>
      </c>
      <c r="C3653" s="27" t="n">
        <v>20</v>
      </c>
      <c r="D3653" s="28" t="n">
        <v>10</v>
      </c>
      <c r="E3653" s="27" t="n">
        <v>2023</v>
      </c>
      <c r="F3653" s="28" t="n">
        <v>12</v>
      </c>
      <c r="G3653" s="29" t="n">
        <v>21</v>
      </c>
    </row>
    <row r="3654">
      <c r="A3654" s="27" t="inlineStr">
        <is>
          <t>product1</t>
        </is>
      </c>
      <c r="B3654" s="28" t="inlineStr">
        <is>
          <t>德国</t>
        </is>
      </c>
      <c r="C3654" s="27" t="n">
        <v>11</v>
      </c>
      <c r="D3654" s="28" t="n">
        <v>1</v>
      </c>
      <c r="E3654" s="27" t="n">
        <v>2022</v>
      </c>
      <c r="F3654" s="28" t="n">
        <v>10</v>
      </c>
      <c r="G3654" s="29" t="n">
        <v>8</v>
      </c>
    </row>
    <row r="3655">
      <c r="A3655" s="27" t="inlineStr">
        <is>
          <t>product2</t>
        </is>
      </c>
      <c r="B3655" s="28" t="inlineStr">
        <is>
          <t>法国</t>
        </is>
      </c>
      <c r="C3655" s="27" t="n">
        <v>18</v>
      </c>
      <c r="D3655" s="28" t="n">
        <v>5</v>
      </c>
      <c r="E3655" s="27" t="n">
        <v>2020</v>
      </c>
      <c r="F3655" s="28" t="n">
        <v>8</v>
      </c>
      <c r="G3655" s="29" t="n">
        <v>6</v>
      </c>
    </row>
    <row r="3656">
      <c r="A3656" s="27" t="inlineStr">
        <is>
          <t>product1</t>
        </is>
      </c>
      <c r="B3656" s="28" t="inlineStr">
        <is>
          <t>美国</t>
        </is>
      </c>
      <c r="C3656" s="27" t="n">
        <v>28</v>
      </c>
      <c r="D3656" s="28" t="n">
        <v>1</v>
      </c>
      <c r="E3656" s="27" t="n">
        <v>2022</v>
      </c>
      <c r="F3656" s="28" t="n">
        <v>6</v>
      </c>
      <c r="G3656" s="29" t="n">
        <v>10</v>
      </c>
    </row>
    <row r="3657">
      <c r="A3657" s="27" t="inlineStr">
        <is>
          <t>product1</t>
        </is>
      </c>
      <c r="B3657" s="28" t="inlineStr">
        <is>
          <t>中国</t>
        </is>
      </c>
      <c r="C3657" s="27" t="n">
        <v>23</v>
      </c>
      <c r="D3657" s="28" t="n">
        <v>1</v>
      </c>
      <c r="E3657" s="27" t="n">
        <v>2021</v>
      </c>
      <c r="F3657" s="28" t="n">
        <v>4</v>
      </c>
      <c r="G3657" s="29" t="n">
        <v>26</v>
      </c>
    </row>
    <row r="3658">
      <c r="A3658" s="27" t="inlineStr">
        <is>
          <t>product3</t>
        </is>
      </c>
      <c r="B3658" s="28" t="inlineStr">
        <is>
          <t>德国</t>
        </is>
      </c>
      <c r="C3658" s="27" t="n">
        <v>23</v>
      </c>
      <c r="D3658" s="28" t="n">
        <v>10</v>
      </c>
      <c r="E3658" s="27" t="n">
        <v>2023</v>
      </c>
      <c r="F3658" s="28" t="n">
        <v>3</v>
      </c>
      <c r="G3658" s="29" t="n">
        <v>5</v>
      </c>
    </row>
    <row r="3659">
      <c r="A3659" s="27" t="inlineStr">
        <is>
          <t>product2</t>
        </is>
      </c>
      <c r="B3659" s="28" t="inlineStr">
        <is>
          <t>美国</t>
        </is>
      </c>
      <c r="C3659" s="27" t="n">
        <v>19</v>
      </c>
      <c r="D3659" s="28" t="n">
        <v>5</v>
      </c>
      <c r="E3659" s="27" t="n">
        <v>2020</v>
      </c>
      <c r="F3659" s="28" t="n">
        <v>5</v>
      </c>
      <c r="G3659" s="29" t="n">
        <v>2</v>
      </c>
    </row>
    <row r="3660">
      <c r="A3660" s="27" t="inlineStr">
        <is>
          <t>product2</t>
        </is>
      </c>
      <c r="B3660" s="28" t="inlineStr">
        <is>
          <t>德国</t>
        </is>
      </c>
      <c r="C3660" s="27" t="n">
        <v>29</v>
      </c>
      <c r="D3660" s="28" t="n">
        <v>5</v>
      </c>
      <c r="E3660" s="27" t="n">
        <v>2021</v>
      </c>
      <c r="F3660" s="28" t="n">
        <v>7</v>
      </c>
      <c r="G3660" s="29" t="n">
        <v>21</v>
      </c>
    </row>
    <row r="3661">
      <c r="A3661" s="27" t="inlineStr">
        <is>
          <t>product3</t>
        </is>
      </c>
      <c r="B3661" s="28" t="inlineStr">
        <is>
          <t>法国</t>
        </is>
      </c>
      <c r="C3661" s="27" t="n">
        <v>3</v>
      </c>
      <c r="D3661" s="28" t="n">
        <v>10</v>
      </c>
      <c r="E3661" s="27" t="n">
        <v>2022</v>
      </c>
      <c r="F3661" s="28" t="n">
        <v>5</v>
      </c>
      <c r="G3661" s="29" t="n">
        <v>8</v>
      </c>
    </row>
    <row r="3662">
      <c r="A3662" s="27" t="inlineStr">
        <is>
          <t>product3</t>
        </is>
      </c>
      <c r="B3662" s="28" t="inlineStr">
        <is>
          <t>中国</t>
        </is>
      </c>
      <c r="C3662" s="27" t="n">
        <v>10</v>
      </c>
      <c r="D3662" s="28" t="n">
        <v>10</v>
      </c>
      <c r="E3662" s="27" t="n">
        <v>2022</v>
      </c>
      <c r="F3662" s="28" t="n">
        <v>6</v>
      </c>
      <c r="G3662" s="29" t="n">
        <v>26</v>
      </c>
    </row>
    <row r="3663">
      <c r="A3663" s="27" t="inlineStr">
        <is>
          <t>product1</t>
        </is>
      </c>
      <c r="B3663" s="28" t="inlineStr">
        <is>
          <t>德国</t>
        </is>
      </c>
      <c r="C3663" s="27" t="n">
        <v>3</v>
      </c>
      <c r="D3663" s="28" t="n">
        <v>1</v>
      </c>
      <c r="E3663" s="27" t="n">
        <v>2021</v>
      </c>
      <c r="F3663" s="28" t="n">
        <v>11</v>
      </c>
      <c r="G3663" s="29" t="n">
        <v>19</v>
      </c>
    </row>
    <row r="3664">
      <c r="A3664" s="27" t="inlineStr">
        <is>
          <t>product1</t>
        </is>
      </c>
      <c r="B3664" s="28" t="inlineStr">
        <is>
          <t>中国</t>
        </is>
      </c>
      <c r="C3664" s="27" t="n">
        <v>27</v>
      </c>
      <c r="D3664" s="28" t="n">
        <v>1</v>
      </c>
      <c r="E3664" s="27" t="n">
        <v>2022</v>
      </c>
      <c r="F3664" s="28" t="n">
        <v>2</v>
      </c>
      <c r="G3664" s="29" t="n">
        <v>10</v>
      </c>
    </row>
    <row r="3665">
      <c r="A3665" s="27" t="inlineStr">
        <is>
          <t>product3</t>
        </is>
      </c>
      <c r="B3665" s="28" t="inlineStr">
        <is>
          <t>英国</t>
        </is>
      </c>
      <c r="C3665" s="27" t="n">
        <v>13</v>
      </c>
      <c r="D3665" s="28" t="n">
        <v>10</v>
      </c>
      <c r="E3665" s="27" t="n">
        <v>2020</v>
      </c>
      <c r="F3665" s="28" t="n">
        <v>11</v>
      </c>
      <c r="G3665" s="29" t="n">
        <v>28</v>
      </c>
    </row>
    <row r="3666">
      <c r="A3666" s="27" t="inlineStr">
        <is>
          <t>product1</t>
        </is>
      </c>
      <c r="B3666" s="28" t="inlineStr">
        <is>
          <t>美国</t>
        </is>
      </c>
      <c r="C3666" s="27" t="n">
        <v>4</v>
      </c>
      <c r="D3666" s="28" t="n">
        <v>1</v>
      </c>
      <c r="E3666" s="27" t="n">
        <v>2021</v>
      </c>
      <c r="F3666" s="28" t="n">
        <v>5</v>
      </c>
      <c r="G3666" s="29" t="n">
        <v>27</v>
      </c>
    </row>
    <row r="3667">
      <c r="A3667" s="27" t="inlineStr">
        <is>
          <t>product3</t>
        </is>
      </c>
      <c r="B3667" s="28" t="inlineStr">
        <is>
          <t>中国</t>
        </is>
      </c>
      <c r="C3667" s="27" t="n">
        <v>17</v>
      </c>
      <c r="D3667" s="28" t="n">
        <v>10</v>
      </c>
      <c r="E3667" s="27" t="n">
        <v>2022</v>
      </c>
      <c r="F3667" s="28" t="n">
        <v>11</v>
      </c>
      <c r="G3667" s="29" t="n">
        <v>3</v>
      </c>
    </row>
    <row r="3668">
      <c r="A3668" s="27" t="inlineStr">
        <is>
          <t>product1</t>
        </is>
      </c>
      <c r="B3668" s="28" t="inlineStr">
        <is>
          <t>中国</t>
        </is>
      </c>
      <c r="C3668" s="27" t="n">
        <v>19</v>
      </c>
      <c r="D3668" s="28" t="n">
        <v>1</v>
      </c>
      <c r="E3668" s="27" t="n">
        <v>2023</v>
      </c>
      <c r="F3668" s="28" t="n">
        <v>1</v>
      </c>
      <c r="G3668" s="29" t="n">
        <v>7</v>
      </c>
    </row>
    <row r="3669">
      <c r="A3669" s="27" t="inlineStr">
        <is>
          <t>product1</t>
        </is>
      </c>
      <c r="B3669" s="28" t="inlineStr">
        <is>
          <t>中国</t>
        </is>
      </c>
      <c r="C3669" s="27" t="n">
        <v>19</v>
      </c>
      <c r="D3669" s="28" t="n">
        <v>1</v>
      </c>
      <c r="E3669" s="27" t="n">
        <v>2021</v>
      </c>
      <c r="F3669" s="28" t="n">
        <v>9</v>
      </c>
      <c r="G3669" s="29" t="n">
        <v>12</v>
      </c>
    </row>
    <row r="3670">
      <c r="A3670" s="27" t="inlineStr">
        <is>
          <t>product3</t>
        </is>
      </c>
      <c r="B3670" s="28" t="inlineStr">
        <is>
          <t>法国</t>
        </is>
      </c>
      <c r="C3670" s="27" t="n">
        <v>24</v>
      </c>
      <c r="D3670" s="28" t="n">
        <v>10</v>
      </c>
      <c r="E3670" s="27" t="n">
        <v>2023</v>
      </c>
      <c r="F3670" s="28" t="n">
        <v>1</v>
      </c>
      <c r="G3670" s="29" t="n">
        <v>26</v>
      </c>
    </row>
    <row r="3671">
      <c r="A3671" s="27" t="inlineStr">
        <is>
          <t>product2</t>
        </is>
      </c>
      <c r="B3671" s="28" t="inlineStr">
        <is>
          <t>中国</t>
        </is>
      </c>
      <c r="C3671" s="27" t="n">
        <v>3</v>
      </c>
      <c r="D3671" s="28" t="n">
        <v>5</v>
      </c>
      <c r="E3671" s="27" t="n">
        <v>2021</v>
      </c>
      <c r="F3671" s="28" t="n">
        <v>2</v>
      </c>
      <c r="G3671" s="29" t="n">
        <v>15</v>
      </c>
    </row>
    <row r="3672">
      <c r="A3672" s="27" t="inlineStr">
        <is>
          <t>product3</t>
        </is>
      </c>
      <c r="B3672" s="28" t="inlineStr">
        <is>
          <t>德国</t>
        </is>
      </c>
      <c r="C3672" s="27" t="n">
        <v>4</v>
      </c>
      <c r="D3672" s="28" t="n">
        <v>10</v>
      </c>
      <c r="E3672" s="27" t="n">
        <v>2020</v>
      </c>
      <c r="F3672" s="28" t="n">
        <v>7</v>
      </c>
      <c r="G3672" s="29" t="n">
        <v>30</v>
      </c>
    </row>
    <row r="3673">
      <c r="A3673" s="27" t="inlineStr">
        <is>
          <t>product3</t>
        </is>
      </c>
      <c r="B3673" s="28" t="inlineStr">
        <is>
          <t>德国</t>
        </is>
      </c>
      <c r="C3673" s="27" t="n">
        <v>10</v>
      </c>
      <c r="D3673" s="28" t="n">
        <v>10</v>
      </c>
      <c r="E3673" s="27" t="n">
        <v>2022</v>
      </c>
      <c r="F3673" s="28" t="n">
        <v>6</v>
      </c>
      <c r="G3673" s="29" t="n">
        <v>7</v>
      </c>
    </row>
    <row r="3674">
      <c r="A3674" s="27" t="inlineStr">
        <is>
          <t>product1</t>
        </is>
      </c>
      <c r="B3674" s="28" t="inlineStr">
        <is>
          <t>法国</t>
        </is>
      </c>
      <c r="C3674" s="27" t="n">
        <v>20</v>
      </c>
      <c r="D3674" s="28" t="n">
        <v>1</v>
      </c>
      <c r="E3674" s="27" t="n">
        <v>2022</v>
      </c>
      <c r="F3674" s="28" t="n">
        <v>7</v>
      </c>
      <c r="G3674" s="29" t="n">
        <v>7</v>
      </c>
    </row>
    <row r="3675">
      <c r="A3675" s="27" t="inlineStr">
        <is>
          <t>product1</t>
        </is>
      </c>
      <c r="B3675" s="28" t="inlineStr">
        <is>
          <t>中国</t>
        </is>
      </c>
      <c r="C3675" s="27" t="n">
        <v>24</v>
      </c>
      <c r="D3675" s="28" t="n">
        <v>1</v>
      </c>
      <c r="E3675" s="27" t="n">
        <v>2020</v>
      </c>
      <c r="F3675" s="28" t="n">
        <v>10</v>
      </c>
      <c r="G3675" s="29" t="n">
        <v>28</v>
      </c>
    </row>
    <row r="3676">
      <c r="A3676" s="27" t="inlineStr">
        <is>
          <t>product1</t>
        </is>
      </c>
      <c r="B3676" s="28" t="inlineStr">
        <is>
          <t>英国</t>
        </is>
      </c>
      <c r="C3676" s="27" t="n">
        <v>6</v>
      </c>
      <c r="D3676" s="28" t="n">
        <v>1</v>
      </c>
      <c r="E3676" s="27" t="n">
        <v>2022</v>
      </c>
      <c r="F3676" s="28" t="n">
        <v>6</v>
      </c>
      <c r="G3676" s="29" t="n">
        <v>9</v>
      </c>
    </row>
    <row r="3677">
      <c r="A3677" s="27" t="inlineStr">
        <is>
          <t>product2</t>
        </is>
      </c>
      <c r="B3677" s="28" t="inlineStr">
        <is>
          <t>美国</t>
        </is>
      </c>
      <c r="C3677" s="27" t="n">
        <v>18</v>
      </c>
      <c r="D3677" s="28" t="n">
        <v>5</v>
      </c>
      <c r="E3677" s="27" t="n">
        <v>2020</v>
      </c>
      <c r="F3677" s="28" t="n">
        <v>10</v>
      </c>
      <c r="G3677" s="29" t="n">
        <v>1</v>
      </c>
    </row>
    <row r="3678">
      <c r="A3678" s="27" t="inlineStr">
        <is>
          <t>product3</t>
        </is>
      </c>
      <c r="B3678" s="28" t="inlineStr">
        <is>
          <t>美国</t>
        </is>
      </c>
      <c r="C3678" s="27" t="n">
        <v>10</v>
      </c>
      <c r="D3678" s="28" t="n">
        <v>10</v>
      </c>
      <c r="E3678" s="27" t="n">
        <v>2023</v>
      </c>
      <c r="F3678" s="28" t="n">
        <v>2</v>
      </c>
      <c r="G3678" s="29" t="n">
        <v>6</v>
      </c>
    </row>
    <row r="3679">
      <c r="A3679" s="27" t="inlineStr">
        <is>
          <t>product2</t>
        </is>
      </c>
      <c r="B3679" s="28" t="inlineStr">
        <is>
          <t>中国</t>
        </is>
      </c>
      <c r="C3679" s="27" t="n">
        <v>3</v>
      </c>
      <c r="D3679" s="28" t="n">
        <v>5</v>
      </c>
      <c r="E3679" s="27" t="n">
        <v>2022</v>
      </c>
      <c r="F3679" s="28" t="n">
        <v>3</v>
      </c>
      <c r="G3679" s="29" t="n">
        <v>9</v>
      </c>
    </row>
    <row r="3680">
      <c r="A3680" s="27" t="inlineStr">
        <is>
          <t>product3</t>
        </is>
      </c>
      <c r="B3680" s="28" t="inlineStr">
        <is>
          <t>中国</t>
        </is>
      </c>
      <c r="C3680" s="27" t="n">
        <v>18</v>
      </c>
      <c r="D3680" s="28" t="n">
        <v>10</v>
      </c>
      <c r="E3680" s="27" t="n">
        <v>2023</v>
      </c>
      <c r="F3680" s="28" t="n">
        <v>5</v>
      </c>
      <c r="G3680" s="29" t="n">
        <v>28</v>
      </c>
    </row>
    <row r="3681">
      <c r="A3681" s="27" t="inlineStr">
        <is>
          <t>product2</t>
        </is>
      </c>
      <c r="B3681" s="28" t="inlineStr">
        <is>
          <t>美国</t>
        </is>
      </c>
      <c r="C3681" s="27" t="n">
        <v>27</v>
      </c>
      <c r="D3681" s="28" t="n">
        <v>5</v>
      </c>
      <c r="E3681" s="27" t="n">
        <v>2022</v>
      </c>
      <c r="F3681" s="28" t="n">
        <v>9</v>
      </c>
      <c r="G3681" s="29" t="n">
        <v>18</v>
      </c>
    </row>
    <row r="3682">
      <c r="A3682" s="27" t="inlineStr">
        <is>
          <t>product3</t>
        </is>
      </c>
      <c r="B3682" s="28" t="inlineStr">
        <is>
          <t>英国</t>
        </is>
      </c>
      <c r="C3682" s="27" t="n">
        <v>25</v>
      </c>
      <c r="D3682" s="28" t="n">
        <v>10</v>
      </c>
      <c r="E3682" s="27" t="n">
        <v>2023</v>
      </c>
      <c r="F3682" s="28" t="n">
        <v>6</v>
      </c>
      <c r="G3682" s="29" t="n">
        <v>27</v>
      </c>
    </row>
    <row r="3683">
      <c r="A3683" s="27" t="inlineStr">
        <is>
          <t>product3</t>
        </is>
      </c>
      <c r="B3683" s="28" t="inlineStr">
        <is>
          <t>法国</t>
        </is>
      </c>
      <c r="C3683" s="27" t="n">
        <v>29</v>
      </c>
      <c r="D3683" s="28" t="n">
        <v>10</v>
      </c>
      <c r="E3683" s="27" t="n">
        <v>2023</v>
      </c>
      <c r="F3683" s="28" t="n">
        <v>8</v>
      </c>
      <c r="G3683" s="29" t="n">
        <v>11</v>
      </c>
    </row>
    <row r="3684">
      <c r="A3684" s="27" t="inlineStr">
        <is>
          <t>product2</t>
        </is>
      </c>
      <c r="B3684" s="28" t="inlineStr">
        <is>
          <t>英国</t>
        </is>
      </c>
      <c r="C3684" s="27" t="n">
        <v>26</v>
      </c>
      <c r="D3684" s="28" t="n">
        <v>5</v>
      </c>
      <c r="E3684" s="27" t="n">
        <v>2020</v>
      </c>
      <c r="F3684" s="28" t="n">
        <v>3</v>
      </c>
      <c r="G3684" s="29" t="n">
        <v>16</v>
      </c>
    </row>
    <row r="3685">
      <c r="A3685" s="27" t="inlineStr">
        <is>
          <t>product3</t>
        </is>
      </c>
      <c r="B3685" s="28" t="inlineStr">
        <is>
          <t>德国</t>
        </is>
      </c>
      <c r="C3685" s="27" t="n">
        <v>5</v>
      </c>
      <c r="D3685" s="28" t="n">
        <v>10</v>
      </c>
      <c r="E3685" s="27" t="n">
        <v>2020</v>
      </c>
      <c r="F3685" s="28" t="n">
        <v>6</v>
      </c>
      <c r="G3685" s="29" t="n">
        <v>9</v>
      </c>
    </row>
    <row r="3686">
      <c r="A3686" s="27" t="inlineStr">
        <is>
          <t>product2</t>
        </is>
      </c>
      <c r="B3686" s="28" t="inlineStr">
        <is>
          <t>法国</t>
        </is>
      </c>
      <c r="C3686" s="27" t="n">
        <v>15</v>
      </c>
      <c r="D3686" s="28" t="n">
        <v>5</v>
      </c>
      <c r="E3686" s="27" t="n">
        <v>2021</v>
      </c>
      <c r="F3686" s="28" t="n">
        <v>10</v>
      </c>
      <c r="G3686" s="29" t="n">
        <v>23</v>
      </c>
    </row>
    <row r="3687">
      <c r="A3687" s="27" t="inlineStr">
        <is>
          <t>product2</t>
        </is>
      </c>
      <c r="B3687" s="28" t="inlineStr">
        <is>
          <t>英国</t>
        </is>
      </c>
      <c r="C3687" s="27" t="n">
        <v>10</v>
      </c>
      <c r="D3687" s="28" t="n">
        <v>5</v>
      </c>
      <c r="E3687" s="27" t="n">
        <v>2020</v>
      </c>
      <c r="F3687" s="28" t="n">
        <v>8</v>
      </c>
      <c r="G3687" s="29" t="n">
        <v>22</v>
      </c>
    </row>
    <row r="3688">
      <c r="A3688" s="27" t="inlineStr">
        <is>
          <t>product3</t>
        </is>
      </c>
      <c r="B3688" s="28" t="inlineStr">
        <is>
          <t>美国</t>
        </is>
      </c>
      <c r="C3688" s="27" t="n">
        <v>29</v>
      </c>
      <c r="D3688" s="28" t="n">
        <v>10</v>
      </c>
      <c r="E3688" s="27" t="n">
        <v>2021</v>
      </c>
      <c r="F3688" s="28" t="n">
        <v>1</v>
      </c>
      <c r="G3688" s="29" t="n">
        <v>1</v>
      </c>
    </row>
    <row r="3689">
      <c r="A3689" s="27" t="inlineStr">
        <is>
          <t>product2</t>
        </is>
      </c>
      <c r="B3689" s="28" t="inlineStr">
        <is>
          <t>法国</t>
        </is>
      </c>
      <c r="C3689" s="27" t="n">
        <v>20</v>
      </c>
      <c r="D3689" s="28" t="n">
        <v>5</v>
      </c>
      <c r="E3689" s="27" t="n">
        <v>2021</v>
      </c>
      <c r="F3689" s="28" t="n">
        <v>9</v>
      </c>
      <c r="G3689" s="29" t="n">
        <v>8</v>
      </c>
    </row>
    <row r="3690">
      <c r="A3690" s="27" t="inlineStr">
        <is>
          <t>product2</t>
        </is>
      </c>
      <c r="B3690" s="28" t="inlineStr">
        <is>
          <t>中国</t>
        </is>
      </c>
      <c r="C3690" s="27" t="n">
        <v>24</v>
      </c>
      <c r="D3690" s="28" t="n">
        <v>5</v>
      </c>
      <c r="E3690" s="27" t="n">
        <v>2023</v>
      </c>
      <c r="F3690" s="28" t="n">
        <v>12</v>
      </c>
      <c r="G3690" s="29" t="n">
        <v>11</v>
      </c>
    </row>
    <row r="3691">
      <c r="A3691" s="27" t="inlineStr">
        <is>
          <t>product1</t>
        </is>
      </c>
      <c r="B3691" s="28" t="inlineStr">
        <is>
          <t>法国</t>
        </is>
      </c>
      <c r="C3691" s="27" t="n">
        <v>27</v>
      </c>
      <c r="D3691" s="28" t="n">
        <v>1</v>
      </c>
      <c r="E3691" s="27" t="n">
        <v>2022</v>
      </c>
      <c r="F3691" s="28" t="n">
        <v>8</v>
      </c>
      <c r="G3691" s="29" t="n">
        <v>11</v>
      </c>
    </row>
    <row r="3692">
      <c r="A3692" s="27" t="inlineStr">
        <is>
          <t>product2</t>
        </is>
      </c>
      <c r="B3692" s="28" t="inlineStr">
        <is>
          <t>法国</t>
        </is>
      </c>
      <c r="C3692" s="27" t="n">
        <v>8</v>
      </c>
      <c r="D3692" s="28" t="n">
        <v>5</v>
      </c>
      <c r="E3692" s="27" t="n">
        <v>2020</v>
      </c>
      <c r="F3692" s="28" t="n">
        <v>9</v>
      </c>
      <c r="G3692" s="29" t="n">
        <v>16</v>
      </c>
    </row>
    <row r="3693">
      <c r="A3693" s="27" t="inlineStr">
        <is>
          <t>product2</t>
        </is>
      </c>
      <c r="B3693" s="28" t="inlineStr">
        <is>
          <t>英国</t>
        </is>
      </c>
      <c r="C3693" s="27" t="n">
        <v>5</v>
      </c>
      <c r="D3693" s="28" t="n">
        <v>5</v>
      </c>
      <c r="E3693" s="27" t="n">
        <v>2022</v>
      </c>
      <c r="F3693" s="28" t="n">
        <v>1</v>
      </c>
      <c r="G3693" s="29" t="n">
        <v>16</v>
      </c>
    </row>
    <row r="3694">
      <c r="A3694" s="27" t="inlineStr">
        <is>
          <t>product2</t>
        </is>
      </c>
      <c r="B3694" s="28" t="inlineStr">
        <is>
          <t>法国</t>
        </is>
      </c>
      <c r="C3694" s="27" t="n">
        <v>27</v>
      </c>
      <c r="D3694" s="28" t="n">
        <v>5</v>
      </c>
      <c r="E3694" s="27" t="n">
        <v>2020</v>
      </c>
      <c r="F3694" s="28" t="n">
        <v>10</v>
      </c>
      <c r="G3694" s="29" t="n">
        <v>13</v>
      </c>
    </row>
    <row r="3695">
      <c r="A3695" s="27" t="inlineStr">
        <is>
          <t>product3</t>
        </is>
      </c>
      <c r="B3695" s="28" t="inlineStr">
        <is>
          <t>美国</t>
        </is>
      </c>
      <c r="C3695" s="27" t="n">
        <v>11</v>
      </c>
      <c r="D3695" s="28" t="n">
        <v>10</v>
      </c>
      <c r="E3695" s="27" t="n">
        <v>2020</v>
      </c>
      <c r="F3695" s="28" t="n">
        <v>9</v>
      </c>
      <c r="G3695" s="29" t="n">
        <v>14</v>
      </c>
    </row>
    <row r="3696">
      <c r="A3696" s="27" t="inlineStr">
        <is>
          <t>product2</t>
        </is>
      </c>
      <c r="B3696" s="28" t="inlineStr">
        <is>
          <t>美国</t>
        </is>
      </c>
      <c r="C3696" s="27" t="n">
        <v>14</v>
      </c>
      <c r="D3696" s="28" t="n">
        <v>5</v>
      </c>
      <c r="E3696" s="27" t="n">
        <v>2021</v>
      </c>
      <c r="F3696" s="28" t="n">
        <v>3</v>
      </c>
      <c r="G3696" s="29" t="n">
        <v>21</v>
      </c>
    </row>
    <row r="3697">
      <c r="A3697" s="27" t="inlineStr">
        <is>
          <t>product1</t>
        </is>
      </c>
      <c r="B3697" s="28" t="inlineStr">
        <is>
          <t>法国</t>
        </is>
      </c>
      <c r="C3697" s="27" t="n">
        <v>14</v>
      </c>
      <c r="D3697" s="28" t="n">
        <v>1</v>
      </c>
      <c r="E3697" s="27" t="n">
        <v>2022</v>
      </c>
      <c r="F3697" s="28" t="n">
        <v>8</v>
      </c>
      <c r="G3697" s="29" t="n">
        <v>5</v>
      </c>
    </row>
    <row r="3698">
      <c r="A3698" s="27" t="inlineStr">
        <is>
          <t>product1</t>
        </is>
      </c>
      <c r="B3698" s="28" t="inlineStr">
        <is>
          <t>英国</t>
        </is>
      </c>
      <c r="C3698" s="27" t="n">
        <v>13</v>
      </c>
      <c r="D3698" s="28" t="n">
        <v>1</v>
      </c>
      <c r="E3698" s="27" t="n">
        <v>2021</v>
      </c>
      <c r="F3698" s="28" t="n">
        <v>6</v>
      </c>
      <c r="G3698" s="29" t="n">
        <v>12</v>
      </c>
    </row>
    <row r="3699">
      <c r="A3699" s="27" t="inlineStr">
        <is>
          <t>product2</t>
        </is>
      </c>
      <c r="B3699" s="28" t="inlineStr">
        <is>
          <t>法国</t>
        </is>
      </c>
      <c r="C3699" s="27" t="n">
        <v>30</v>
      </c>
      <c r="D3699" s="28" t="n">
        <v>5</v>
      </c>
      <c r="E3699" s="27" t="n">
        <v>2023</v>
      </c>
      <c r="F3699" s="28" t="n">
        <v>4</v>
      </c>
      <c r="G3699" s="29" t="n">
        <v>29</v>
      </c>
    </row>
    <row r="3700">
      <c r="A3700" s="27" t="inlineStr">
        <is>
          <t>product1</t>
        </is>
      </c>
      <c r="B3700" s="28" t="inlineStr">
        <is>
          <t>德国</t>
        </is>
      </c>
      <c r="C3700" s="27" t="n">
        <v>12</v>
      </c>
      <c r="D3700" s="28" t="n">
        <v>1</v>
      </c>
      <c r="E3700" s="27" t="n">
        <v>2023</v>
      </c>
      <c r="F3700" s="28" t="n">
        <v>9</v>
      </c>
      <c r="G3700" s="29" t="n">
        <v>8</v>
      </c>
    </row>
    <row r="3701">
      <c r="A3701" s="27" t="inlineStr">
        <is>
          <t>product3</t>
        </is>
      </c>
      <c r="B3701" s="28" t="inlineStr">
        <is>
          <t>美国</t>
        </is>
      </c>
      <c r="C3701" s="27" t="n">
        <v>9</v>
      </c>
      <c r="D3701" s="28" t="n">
        <v>10</v>
      </c>
      <c r="E3701" s="27" t="n">
        <v>2023</v>
      </c>
      <c r="F3701" s="28" t="n">
        <v>2</v>
      </c>
      <c r="G3701" s="29" t="n">
        <v>21</v>
      </c>
    </row>
    <row r="3702">
      <c r="A3702" s="27" t="inlineStr">
        <is>
          <t>product3</t>
        </is>
      </c>
      <c r="B3702" s="28" t="inlineStr">
        <is>
          <t>英国</t>
        </is>
      </c>
      <c r="C3702" s="27" t="n">
        <v>14</v>
      </c>
      <c r="D3702" s="28" t="n">
        <v>10</v>
      </c>
      <c r="E3702" s="27" t="n">
        <v>2021</v>
      </c>
      <c r="F3702" s="28" t="n">
        <v>1</v>
      </c>
      <c r="G3702" s="29" t="n">
        <v>21</v>
      </c>
    </row>
    <row r="3703">
      <c r="A3703" s="27" t="inlineStr">
        <is>
          <t>product2</t>
        </is>
      </c>
      <c r="B3703" s="28" t="inlineStr">
        <is>
          <t>美国</t>
        </is>
      </c>
      <c r="C3703" s="27" t="n">
        <v>22</v>
      </c>
      <c r="D3703" s="28" t="n">
        <v>5</v>
      </c>
      <c r="E3703" s="27" t="n">
        <v>2022</v>
      </c>
      <c r="F3703" s="28" t="n">
        <v>11</v>
      </c>
      <c r="G3703" s="29" t="n">
        <v>11</v>
      </c>
    </row>
    <row r="3704">
      <c r="A3704" s="27" t="inlineStr">
        <is>
          <t>product2</t>
        </is>
      </c>
      <c r="B3704" s="28" t="inlineStr">
        <is>
          <t>美国</t>
        </is>
      </c>
      <c r="C3704" s="27" t="n">
        <v>12</v>
      </c>
      <c r="D3704" s="28" t="n">
        <v>5</v>
      </c>
      <c r="E3704" s="27" t="n">
        <v>2022</v>
      </c>
      <c r="F3704" s="28" t="n">
        <v>10</v>
      </c>
      <c r="G3704" s="29" t="n">
        <v>24</v>
      </c>
    </row>
    <row r="3705">
      <c r="A3705" s="27" t="inlineStr">
        <is>
          <t>product3</t>
        </is>
      </c>
      <c r="B3705" s="28" t="inlineStr">
        <is>
          <t>法国</t>
        </is>
      </c>
      <c r="C3705" s="27" t="n">
        <v>10</v>
      </c>
      <c r="D3705" s="28" t="n">
        <v>10</v>
      </c>
      <c r="E3705" s="27" t="n">
        <v>2023</v>
      </c>
      <c r="F3705" s="28" t="n">
        <v>2</v>
      </c>
      <c r="G3705" s="29" t="n">
        <v>8</v>
      </c>
    </row>
    <row r="3706">
      <c r="A3706" s="27" t="inlineStr">
        <is>
          <t>product2</t>
        </is>
      </c>
      <c r="B3706" s="28" t="inlineStr">
        <is>
          <t>法国</t>
        </is>
      </c>
      <c r="C3706" s="27" t="n">
        <v>18</v>
      </c>
      <c r="D3706" s="28" t="n">
        <v>5</v>
      </c>
      <c r="E3706" s="27" t="n">
        <v>2021</v>
      </c>
      <c r="F3706" s="28" t="n">
        <v>1</v>
      </c>
      <c r="G3706" s="29" t="n">
        <v>24</v>
      </c>
    </row>
    <row r="3707">
      <c r="A3707" s="27" t="inlineStr">
        <is>
          <t>product2</t>
        </is>
      </c>
      <c r="B3707" s="28" t="inlineStr">
        <is>
          <t>法国</t>
        </is>
      </c>
      <c r="C3707" s="27" t="n">
        <v>30</v>
      </c>
      <c r="D3707" s="28" t="n">
        <v>5</v>
      </c>
      <c r="E3707" s="27" t="n">
        <v>2020</v>
      </c>
      <c r="F3707" s="28" t="n">
        <v>6</v>
      </c>
      <c r="G3707" s="29" t="n">
        <v>13</v>
      </c>
    </row>
    <row r="3708">
      <c r="A3708" s="27" t="inlineStr">
        <is>
          <t>product1</t>
        </is>
      </c>
      <c r="B3708" s="28" t="inlineStr">
        <is>
          <t>英国</t>
        </is>
      </c>
      <c r="C3708" s="27" t="n">
        <v>6</v>
      </c>
      <c r="D3708" s="28" t="n">
        <v>1</v>
      </c>
      <c r="E3708" s="27" t="n">
        <v>2020</v>
      </c>
      <c r="F3708" s="28" t="n">
        <v>2</v>
      </c>
      <c r="G3708" s="29" t="n">
        <v>4</v>
      </c>
    </row>
    <row r="3709">
      <c r="A3709" s="27" t="inlineStr">
        <is>
          <t>product3</t>
        </is>
      </c>
      <c r="B3709" s="28" t="inlineStr">
        <is>
          <t>英国</t>
        </is>
      </c>
      <c r="C3709" s="27" t="n">
        <v>24</v>
      </c>
      <c r="D3709" s="28" t="n">
        <v>10</v>
      </c>
      <c r="E3709" s="27" t="n">
        <v>2022</v>
      </c>
      <c r="F3709" s="28" t="n">
        <v>4</v>
      </c>
      <c r="G3709" s="29" t="n">
        <v>29</v>
      </c>
    </row>
    <row r="3710">
      <c r="A3710" s="27" t="inlineStr">
        <is>
          <t>product3</t>
        </is>
      </c>
      <c r="B3710" s="28" t="inlineStr">
        <is>
          <t>法国</t>
        </is>
      </c>
      <c r="C3710" s="27" t="n">
        <v>27</v>
      </c>
      <c r="D3710" s="28" t="n">
        <v>10</v>
      </c>
      <c r="E3710" s="27" t="n">
        <v>2020</v>
      </c>
      <c r="F3710" s="28" t="n">
        <v>9</v>
      </c>
      <c r="G3710" s="29" t="n">
        <v>4</v>
      </c>
    </row>
    <row r="3711">
      <c r="A3711" s="27" t="inlineStr">
        <is>
          <t>product2</t>
        </is>
      </c>
      <c r="B3711" s="28" t="inlineStr">
        <is>
          <t>中国</t>
        </is>
      </c>
      <c r="C3711" s="27" t="n">
        <v>15</v>
      </c>
      <c r="D3711" s="28" t="n">
        <v>5</v>
      </c>
      <c r="E3711" s="27" t="n">
        <v>2021</v>
      </c>
      <c r="F3711" s="28" t="n">
        <v>4</v>
      </c>
      <c r="G3711" s="29" t="n">
        <v>23</v>
      </c>
    </row>
    <row r="3712">
      <c r="A3712" s="27" t="inlineStr">
        <is>
          <t>product1</t>
        </is>
      </c>
      <c r="B3712" s="28" t="inlineStr">
        <is>
          <t>英国</t>
        </is>
      </c>
      <c r="C3712" s="27" t="n">
        <v>17</v>
      </c>
      <c r="D3712" s="28" t="n">
        <v>1</v>
      </c>
      <c r="E3712" s="27" t="n">
        <v>2021</v>
      </c>
      <c r="F3712" s="28" t="n">
        <v>3</v>
      </c>
      <c r="G3712" s="29" t="n">
        <v>22</v>
      </c>
    </row>
    <row r="3713">
      <c r="A3713" s="27" t="inlineStr">
        <is>
          <t>product3</t>
        </is>
      </c>
      <c r="B3713" s="28" t="inlineStr">
        <is>
          <t>德国</t>
        </is>
      </c>
      <c r="C3713" s="27" t="n">
        <v>10</v>
      </c>
      <c r="D3713" s="28" t="n">
        <v>10</v>
      </c>
      <c r="E3713" s="27" t="n">
        <v>2021</v>
      </c>
      <c r="F3713" s="28" t="n">
        <v>11</v>
      </c>
      <c r="G3713" s="29" t="n">
        <v>16</v>
      </c>
    </row>
    <row r="3714">
      <c r="A3714" s="27" t="inlineStr">
        <is>
          <t>product1</t>
        </is>
      </c>
      <c r="B3714" s="28" t="inlineStr">
        <is>
          <t>美国</t>
        </is>
      </c>
      <c r="C3714" s="27" t="n">
        <v>16</v>
      </c>
      <c r="D3714" s="28" t="n">
        <v>1</v>
      </c>
      <c r="E3714" s="27" t="n">
        <v>2021</v>
      </c>
      <c r="F3714" s="28" t="n">
        <v>4</v>
      </c>
      <c r="G3714" s="29" t="n">
        <v>28</v>
      </c>
    </row>
    <row r="3715">
      <c r="A3715" s="27" t="inlineStr">
        <is>
          <t>product1</t>
        </is>
      </c>
      <c r="B3715" s="28" t="inlineStr">
        <is>
          <t>中国</t>
        </is>
      </c>
      <c r="C3715" s="27" t="n">
        <v>28</v>
      </c>
      <c r="D3715" s="28" t="n">
        <v>1</v>
      </c>
      <c r="E3715" s="27" t="n">
        <v>2020</v>
      </c>
      <c r="F3715" s="28" t="n">
        <v>10</v>
      </c>
      <c r="G3715" s="29" t="n">
        <v>26</v>
      </c>
    </row>
    <row r="3716">
      <c r="A3716" s="27" t="inlineStr">
        <is>
          <t>product3</t>
        </is>
      </c>
      <c r="B3716" s="28" t="inlineStr">
        <is>
          <t>德国</t>
        </is>
      </c>
      <c r="C3716" s="27" t="n">
        <v>14</v>
      </c>
      <c r="D3716" s="28" t="n">
        <v>10</v>
      </c>
      <c r="E3716" s="27" t="n">
        <v>2022</v>
      </c>
      <c r="F3716" s="28" t="n">
        <v>3</v>
      </c>
      <c r="G3716" s="29" t="n">
        <v>29</v>
      </c>
    </row>
    <row r="3717">
      <c r="A3717" s="27" t="inlineStr">
        <is>
          <t>product3</t>
        </is>
      </c>
      <c r="B3717" s="28" t="inlineStr">
        <is>
          <t>英国</t>
        </is>
      </c>
      <c r="C3717" s="27" t="n">
        <v>26</v>
      </c>
      <c r="D3717" s="28" t="n">
        <v>10</v>
      </c>
      <c r="E3717" s="27" t="n">
        <v>2022</v>
      </c>
      <c r="F3717" s="28" t="n">
        <v>4</v>
      </c>
      <c r="G3717" s="29" t="n">
        <v>2</v>
      </c>
    </row>
    <row r="3718">
      <c r="A3718" s="27" t="inlineStr">
        <is>
          <t>product2</t>
        </is>
      </c>
      <c r="B3718" s="28" t="inlineStr">
        <is>
          <t>英国</t>
        </is>
      </c>
      <c r="C3718" s="27" t="n">
        <v>29</v>
      </c>
      <c r="D3718" s="28" t="n">
        <v>5</v>
      </c>
      <c r="E3718" s="27" t="n">
        <v>2020</v>
      </c>
      <c r="F3718" s="28" t="n">
        <v>3</v>
      </c>
      <c r="G3718" s="29" t="n">
        <v>20</v>
      </c>
    </row>
    <row r="3719">
      <c r="A3719" s="27" t="inlineStr">
        <is>
          <t>product2</t>
        </is>
      </c>
      <c r="B3719" s="28" t="inlineStr">
        <is>
          <t>英国</t>
        </is>
      </c>
      <c r="C3719" s="27" t="n">
        <v>29</v>
      </c>
      <c r="D3719" s="28" t="n">
        <v>5</v>
      </c>
      <c r="E3719" s="27" t="n">
        <v>2021</v>
      </c>
      <c r="F3719" s="28" t="n">
        <v>6</v>
      </c>
      <c r="G3719" s="29" t="n">
        <v>14</v>
      </c>
    </row>
    <row r="3720">
      <c r="A3720" s="27" t="inlineStr">
        <is>
          <t>product1</t>
        </is>
      </c>
      <c r="B3720" s="28" t="inlineStr">
        <is>
          <t>英国</t>
        </is>
      </c>
      <c r="C3720" s="27" t="n">
        <v>12</v>
      </c>
      <c r="D3720" s="28" t="n">
        <v>1</v>
      </c>
      <c r="E3720" s="27" t="n">
        <v>2021</v>
      </c>
      <c r="F3720" s="28" t="n">
        <v>8</v>
      </c>
      <c r="G3720" s="29" t="n">
        <v>16</v>
      </c>
    </row>
    <row r="3721">
      <c r="A3721" s="27" t="inlineStr">
        <is>
          <t>product2</t>
        </is>
      </c>
      <c r="B3721" s="28" t="inlineStr">
        <is>
          <t>美国</t>
        </is>
      </c>
      <c r="C3721" s="27" t="n">
        <v>27</v>
      </c>
      <c r="D3721" s="28" t="n">
        <v>5</v>
      </c>
      <c r="E3721" s="27" t="n">
        <v>2020</v>
      </c>
      <c r="F3721" s="28" t="n">
        <v>3</v>
      </c>
      <c r="G3721" s="29" t="n">
        <v>15</v>
      </c>
    </row>
    <row r="3722">
      <c r="A3722" s="27" t="inlineStr">
        <is>
          <t>product2</t>
        </is>
      </c>
      <c r="B3722" s="28" t="inlineStr">
        <is>
          <t>德国</t>
        </is>
      </c>
      <c r="C3722" s="27" t="n">
        <v>7</v>
      </c>
      <c r="D3722" s="28" t="n">
        <v>5</v>
      </c>
      <c r="E3722" s="27" t="n">
        <v>2021</v>
      </c>
      <c r="F3722" s="28" t="n">
        <v>1</v>
      </c>
      <c r="G3722" s="29" t="n">
        <v>14</v>
      </c>
    </row>
    <row r="3723">
      <c r="A3723" s="27" t="inlineStr">
        <is>
          <t>product3</t>
        </is>
      </c>
      <c r="B3723" s="28" t="inlineStr">
        <is>
          <t>法国</t>
        </is>
      </c>
      <c r="C3723" s="27" t="n">
        <v>5</v>
      </c>
      <c r="D3723" s="28" t="n">
        <v>10</v>
      </c>
      <c r="E3723" s="27" t="n">
        <v>2020</v>
      </c>
      <c r="F3723" s="28" t="n">
        <v>8</v>
      </c>
      <c r="G3723" s="29" t="n">
        <v>30</v>
      </c>
    </row>
    <row r="3724">
      <c r="A3724" s="27" t="inlineStr">
        <is>
          <t>product2</t>
        </is>
      </c>
      <c r="B3724" s="28" t="inlineStr">
        <is>
          <t>英国</t>
        </is>
      </c>
      <c r="C3724" s="27" t="n">
        <v>9</v>
      </c>
      <c r="D3724" s="28" t="n">
        <v>5</v>
      </c>
      <c r="E3724" s="27" t="n">
        <v>2021</v>
      </c>
      <c r="F3724" s="28" t="n">
        <v>7</v>
      </c>
      <c r="G3724" s="29" t="n">
        <v>30</v>
      </c>
    </row>
    <row r="3725">
      <c r="A3725" s="27" t="inlineStr">
        <is>
          <t>product2</t>
        </is>
      </c>
      <c r="B3725" s="28" t="inlineStr">
        <is>
          <t>英国</t>
        </is>
      </c>
      <c r="C3725" s="27" t="n">
        <v>15</v>
      </c>
      <c r="D3725" s="28" t="n">
        <v>5</v>
      </c>
      <c r="E3725" s="27" t="n">
        <v>2022</v>
      </c>
      <c r="F3725" s="28" t="n">
        <v>2</v>
      </c>
      <c r="G3725" s="29" t="n">
        <v>21</v>
      </c>
    </row>
    <row r="3726">
      <c r="A3726" s="27" t="inlineStr">
        <is>
          <t>product3</t>
        </is>
      </c>
      <c r="B3726" s="28" t="inlineStr">
        <is>
          <t>中国</t>
        </is>
      </c>
      <c r="C3726" s="27" t="n">
        <v>17</v>
      </c>
      <c r="D3726" s="28" t="n">
        <v>10</v>
      </c>
      <c r="E3726" s="27" t="n">
        <v>2023</v>
      </c>
      <c r="F3726" s="28" t="n">
        <v>6</v>
      </c>
      <c r="G3726" s="29" t="n">
        <v>19</v>
      </c>
    </row>
    <row r="3727">
      <c r="A3727" s="27" t="inlineStr">
        <is>
          <t>product1</t>
        </is>
      </c>
      <c r="B3727" s="28" t="inlineStr">
        <is>
          <t>美国</t>
        </is>
      </c>
      <c r="C3727" s="27" t="n">
        <v>10</v>
      </c>
      <c r="D3727" s="28" t="n">
        <v>1</v>
      </c>
      <c r="E3727" s="27" t="n">
        <v>2022</v>
      </c>
      <c r="F3727" s="28" t="n">
        <v>11</v>
      </c>
      <c r="G3727" s="29" t="n">
        <v>23</v>
      </c>
    </row>
    <row r="3728">
      <c r="A3728" s="27" t="inlineStr">
        <is>
          <t>product1</t>
        </is>
      </c>
      <c r="B3728" s="28" t="inlineStr">
        <is>
          <t>英国</t>
        </is>
      </c>
      <c r="C3728" s="27" t="n">
        <v>29</v>
      </c>
      <c r="D3728" s="28" t="n">
        <v>1</v>
      </c>
      <c r="E3728" s="27" t="n">
        <v>2020</v>
      </c>
      <c r="F3728" s="28" t="n">
        <v>10</v>
      </c>
      <c r="G3728" s="29" t="n">
        <v>26</v>
      </c>
    </row>
    <row r="3729">
      <c r="A3729" s="27" t="inlineStr">
        <is>
          <t>product1</t>
        </is>
      </c>
      <c r="B3729" s="28" t="inlineStr">
        <is>
          <t>德国</t>
        </is>
      </c>
      <c r="C3729" s="27" t="n">
        <v>13</v>
      </c>
      <c r="D3729" s="28" t="n">
        <v>1</v>
      </c>
      <c r="E3729" s="27" t="n">
        <v>2023</v>
      </c>
      <c r="F3729" s="28" t="n">
        <v>7</v>
      </c>
      <c r="G3729" s="29" t="n">
        <v>15</v>
      </c>
    </row>
    <row r="3730">
      <c r="A3730" s="27" t="inlineStr">
        <is>
          <t>product1</t>
        </is>
      </c>
      <c r="B3730" s="28" t="inlineStr">
        <is>
          <t>德国</t>
        </is>
      </c>
      <c r="C3730" s="27" t="n">
        <v>6</v>
      </c>
      <c r="D3730" s="28" t="n">
        <v>1</v>
      </c>
      <c r="E3730" s="27" t="n">
        <v>2021</v>
      </c>
      <c r="F3730" s="28" t="n">
        <v>5</v>
      </c>
      <c r="G3730" s="29" t="n">
        <v>5</v>
      </c>
    </row>
    <row r="3731">
      <c r="A3731" s="27" t="inlineStr">
        <is>
          <t>product1</t>
        </is>
      </c>
      <c r="B3731" s="28" t="inlineStr">
        <is>
          <t>德国</t>
        </is>
      </c>
      <c r="C3731" s="27" t="n">
        <v>26</v>
      </c>
      <c r="D3731" s="28" t="n">
        <v>1</v>
      </c>
      <c r="E3731" s="27" t="n">
        <v>2023</v>
      </c>
      <c r="F3731" s="28" t="n">
        <v>1</v>
      </c>
      <c r="G3731" s="29" t="n">
        <v>1</v>
      </c>
    </row>
    <row r="3732">
      <c r="A3732" s="27" t="inlineStr">
        <is>
          <t>product3</t>
        </is>
      </c>
      <c r="B3732" s="28" t="inlineStr">
        <is>
          <t>英国</t>
        </is>
      </c>
      <c r="C3732" s="27" t="n">
        <v>30</v>
      </c>
      <c r="D3732" s="28" t="n">
        <v>10</v>
      </c>
      <c r="E3732" s="27" t="n">
        <v>2022</v>
      </c>
      <c r="F3732" s="28" t="n">
        <v>9</v>
      </c>
      <c r="G3732" s="29" t="n">
        <v>26</v>
      </c>
    </row>
    <row r="3733">
      <c r="A3733" s="27" t="inlineStr">
        <is>
          <t>product2</t>
        </is>
      </c>
      <c r="B3733" s="28" t="inlineStr">
        <is>
          <t>德国</t>
        </is>
      </c>
      <c r="C3733" s="27" t="n">
        <v>9</v>
      </c>
      <c r="D3733" s="28" t="n">
        <v>5</v>
      </c>
      <c r="E3733" s="27" t="n">
        <v>2021</v>
      </c>
      <c r="F3733" s="28" t="n">
        <v>1</v>
      </c>
      <c r="G3733" s="29" t="n">
        <v>12</v>
      </c>
    </row>
    <row r="3734">
      <c r="A3734" s="27" t="inlineStr">
        <is>
          <t>product2</t>
        </is>
      </c>
      <c r="B3734" s="28" t="inlineStr">
        <is>
          <t>法国</t>
        </is>
      </c>
      <c r="C3734" s="27" t="n">
        <v>10</v>
      </c>
      <c r="D3734" s="28" t="n">
        <v>5</v>
      </c>
      <c r="E3734" s="27" t="n">
        <v>2021</v>
      </c>
      <c r="F3734" s="28" t="n">
        <v>5</v>
      </c>
      <c r="G3734" s="29" t="n">
        <v>14</v>
      </c>
    </row>
    <row r="3735">
      <c r="A3735" s="27" t="inlineStr">
        <is>
          <t>product2</t>
        </is>
      </c>
      <c r="B3735" s="28" t="inlineStr">
        <is>
          <t>中国</t>
        </is>
      </c>
      <c r="C3735" s="27" t="n">
        <v>4</v>
      </c>
      <c r="D3735" s="28" t="n">
        <v>5</v>
      </c>
      <c r="E3735" s="27" t="n">
        <v>2022</v>
      </c>
      <c r="F3735" s="28" t="n">
        <v>9</v>
      </c>
      <c r="G3735" s="29" t="n">
        <v>11</v>
      </c>
    </row>
    <row r="3736">
      <c r="A3736" s="27" t="inlineStr">
        <is>
          <t>product3</t>
        </is>
      </c>
      <c r="B3736" s="28" t="inlineStr">
        <is>
          <t>中国</t>
        </is>
      </c>
      <c r="C3736" s="27" t="n">
        <v>29</v>
      </c>
      <c r="D3736" s="28" t="n">
        <v>10</v>
      </c>
      <c r="E3736" s="27" t="n">
        <v>2023</v>
      </c>
      <c r="F3736" s="28" t="n">
        <v>10</v>
      </c>
      <c r="G3736" s="29" t="n">
        <v>20</v>
      </c>
    </row>
    <row r="3737">
      <c r="A3737" s="27" t="inlineStr">
        <is>
          <t>product3</t>
        </is>
      </c>
      <c r="B3737" s="28" t="inlineStr">
        <is>
          <t>英国</t>
        </is>
      </c>
      <c r="C3737" s="27" t="n">
        <v>9</v>
      </c>
      <c r="D3737" s="28" t="n">
        <v>10</v>
      </c>
      <c r="E3737" s="27" t="n">
        <v>2020</v>
      </c>
      <c r="F3737" s="28" t="n">
        <v>4</v>
      </c>
      <c r="G3737" s="29" t="n">
        <v>20</v>
      </c>
    </row>
    <row r="3738">
      <c r="A3738" s="27" t="inlineStr">
        <is>
          <t>product3</t>
        </is>
      </c>
      <c r="B3738" s="28" t="inlineStr">
        <is>
          <t>中国</t>
        </is>
      </c>
      <c r="C3738" s="27" t="n">
        <v>19</v>
      </c>
      <c r="D3738" s="28" t="n">
        <v>10</v>
      </c>
      <c r="E3738" s="27" t="n">
        <v>2023</v>
      </c>
      <c r="F3738" s="28" t="n">
        <v>1</v>
      </c>
      <c r="G3738" s="29" t="n">
        <v>3</v>
      </c>
    </row>
    <row r="3739">
      <c r="A3739" s="27" t="inlineStr">
        <is>
          <t>product2</t>
        </is>
      </c>
      <c r="B3739" s="28" t="inlineStr">
        <is>
          <t>中国</t>
        </is>
      </c>
      <c r="C3739" s="27" t="n">
        <v>3</v>
      </c>
      <c r="D3739" s="28" t="n">
        <v>5</v>
      </c>
      <c r="E3739" s="27" t="n">
        <v>2020</v>
      </c>
      <c r="F3739" s="28" t="n">
        <v>5</v>
      </c>
      <c r="G3739" s="29" t="n">
        <v>17</v>
      </c>
    </row>
    <row r="3740">
      <c r="A3740" s="27" t="inlineStr">
        <is>
          <t>product3</t>
        </is>
      </c>
      <c r="B3740" s="28" t="inlineStr">
        <is>
          <t>法国</t>
        </is>
      </c>
      <c r="C3740" s="27" t="n">
        <v>24</v>
      </c>
      <c r="D3740" s="28" t="n">
        <v>10</v>
      </c>
      <c r="E3740" s="27" t="n">
        <v>2021</v>
      </c>
      <c r="F3740" s="28" t="n">
        <v>4</v>
      </c>
      <c r="G3740" s="29" t="n">
        <v>14</v>
      </c>
    </row>
    <row r="3741">
      <c r="A3741" s="27" t="inlineStr">
        <is>
          <t>product2</t>
        </is>
      </c>
      <c r="B3741" s="28" t="inlineStr">
        <is>
          <t>德国</t>
        </is>
      </c>
      <c r="C3741" s="27" t="n">
        <v>6</v>
      </c>
      <c r="D3741" s="28" t="n">
        <v>5</v>
      </c>
      <c r="E3741" s="27" t="n">
        <v>2023</v>
      </c>
      <c r="F3741" s="28" t="n">
        <v>6</v>
      </c>
      <c r="G3741" s="29" t="n">
        <v>30</v>
      </c>
    </row>
    <row r="3742">
      <c r="A3742" s="27" t="inlineStr">
        <is>
          <t>product3</t>
        </is>
      </c>
      <c r="B3742" s="28" t="inlineStr">
        <is>
          <t>中国</t>
        </is>
      </c>
      <c r="C3742" s="27" t="n">
        <v>22</v>
      </c>
      <c r="D3742" s="28" t="n">
        <v>10</v>
      </c>
      <c r="E3742" s="27" t="n">
        <v>2020</v>
      </c>
      <c r="F3742" s="28" t="n">
        <v>4</v>
      </c>
      <c r="G3742" s="29" t="n">
        <v>10</v>
      </c>
    </row>
    <row r="3743">
      <c r="A3743" s="27" t="inlineStr">
        <is>
          <t>product3</t>
        </is>
      </c>
      <c r="B3743" s="28" t="inlineStr">
        <is>
          <t>英国</t>
        </is>
      </c>
      <c r="C3743" s="27" t="n">
        <v>5</v>
      </c>
      <c r="D3743" s="28" t="n">
        <v>10</v>
      </c>
      <c r="E3743" s="27" t="n">
        <v>2022</v>
      </c>
      <c r="F3743" s="28" t="n">
        <v>4</v>
      </c>
      <c r="G3743" s="29" t="n">
        <v>16</v>
      </c>
    </row>
    <row r="3744">
      <c r="A3744" s="27" t="inlineStr">
        <is>
          <t>product1</t>
        </is>
      </c>
      <c r="B3744" s="28" t="inlineStr">
        <is>
          <t>德国</t>
        </is>
      </c>
      <c r="C3744" s="27" t="n">
        <v>22</v>
      </c>
      <c r="D3744" s="28" t="n">
        <v>1</v>
      </c>
      <c r="E3744" s="27" t="n">
        <v>2021</v>
      </c>
      <c r="F3744" s="28" t="n">
        <v>10</v>
      </c>
      <c r="G3744" s="29" t="n">
        <v>16</v>
      </c>
    </row>
    <row r="3745">
      <c r="A3745" s="27" t="inlineStr">
        <is>
          <t>product1</t>
        </is>
      </c>
      <c r="B3745" s="28" t="inlineStr">
        <is>
          <t>美国</t>
        </is>
      </c>
      <c r="C3745" s="27" t="n">
        <v>11</v>
      </c>
      <c r="D3745" s="28" t="n">
        <v>1</v>
      </c>
      <c r="E3745" s="27" t="n">
        <v>2021</v>
      </c>
      <c r="F3745" s="28" t="n">
        <v>10</v>
      </c>
      <c r="G3745" s="29" t="n">
        <v>1</v>
      </c>
    </row>
    <row r="3746">
      <c r="A3746" s="27" t="inlineStr">
        <is>
          <t>product2</t>
        </is>
      </c>
      <c r="B3746" s="28" t="inlineStr">
        <is>
          <t>法国</t>
        </is>
      </c>
      <c r="C3746" s="27" t="n">
        <v>4</v>
      </c>
      <c r="D3746" s="28" t="n">
        <v>5</v>
      </c>
      <c r="E3746" s="27" t="n">
        <v>2022</v>
      </c>
      <c r="F3746" s="28" t="n">
        <v>11</v>
      </c>
      <c r="G3746" s="29" t="n">
        <v>21</v>
      </c>
    </row>
    <row r="3747">
      <c r="A3747" s="27" t="inlineStr">
        <is>
          <t>product3</t>
        </is>
      </c>
      <c r="B3747" s="28" t="inlineStr">
        <is>
          <t>美国</t>
        </is>
      </c>
      <c r="C3747" s="27" t="n">
        <v>28</v>
      </c>
      <c r="D3747" s="28" t="n">
        <v>10</v>
      </c>
      <c r="E3747" s="27" t="n">
        <v>2023</v>
      </c>
      <c r="F3747" s="28" t="n">
        <v>5</v>
      </c>
      <c r="G3747" s="29" t="n">
        <v>23</v>
      </c>
    </row>
    <row r="3748">
      <c r="A3748" s="27" t="inlineStr">
        <is>
          <t>product1</t>
        </is>
      </c>
      <c r="B3748" s="28" t="inlineStr">
        <is>
          <t>英国</t>
        </is>
      </c>
      <c r="C3748" s="27" t="n">
        <v>22</v>
      </c>
      <c r="D3748" s="28" t="n">
        <v>1</v>
      </c>
      <c r="E3748" s="27" t="n">
        <v>2020</v>
      </c>
      <c r="F3748" s="28" t="n">
        <v>2</v>
      </c>
      <c r="G3748" s="29" t="n">
        <v>7</v>
      </c>
    </row>
    <row r="3749">
      <c r="A3749" s="27" t="inlineStr">
        <is>
          <t>product2</t>
        </is>
      </c>
      <c r="B3749" s="28" t="inlineStr">
        <is>
          <t>德国</t>
        </is>
      </c>
      <c r="C3749" s="27" t="n">
        <v>13</v>
      </c>
      <c r="D3749" s="28" t="n">
        <v>5</v>
      </c>
      <c r="E3749" s="27" t="n">
        <v>2021</v>
      </c>
      <c r="F3749" s="28" t="n">
        <v>6</v>
      </c>
      <c r="G3749" s="29" t="n">
        <v>5</v>
      </c>
    </row>
    <row r="3750">
      <c r="A3750" s="27" t="inlineStr">
        <is>
          <t>product1</t>
        </is>
      </c>
      <c r="B3750" s="28" t="inlineStr">
        <is>
          <t>美国</t>
        </is>
      </c>
      <c r="C3750" s="27" t="n">
        <v>19</v>
      </c>
      <c r="D3750" s="28" t="n">
        <v>1</v>
      </c>
      <c r="E3750" s="27" t="n">
        <v>2023</v>
      </c>
      <c r="F3750" s="28" t="n">
        <v>5</v>
      </c>
      <c r="G3750" s="29" t="n">
        <v>6</v>
      </c>
    </row>
    <row r="3751">
      <c r="A3751" s="27" t="inlineStr">
        <is>
          <t>product2</t>
        </is>
      </c>
      <c r="B3751" s="28" t="inlineStr">
        <is>
          <t>中国</t>
        </is>
      </c>
      <c r="C3751" s="27" t="n">
        <v>15</v>
      </c>
      <c r="D3751" s="28" t="n">
        <v>5</v>
      </c>
      <c r="E3751" s="27" t="n">
        <v>2023</v>
      </c>
      <c r="F3751" s="28" t="n">
        <v>12</v>
      </c>
      <c r="G3751" s="29" t="n">
        <v>2</v>
      </c>
    </row>
    <row r="3752">
      <c r="A3752" s="27" t="inlineStr">
        <is>
          <t>product2</t>
        </is>
      </c>
      <c r="B3752" s="28" t="inlineStr">
        <is>
          <t>美国</t>
        </is>
      </c>
      <c r="C3752" s="27" t="n">
        <v>5</v>
      </c>
      <c r="D3752" s="28" t="n">
        <v>5</v>
      </c>
      <c r="E3752" s="27" t="n">
        <v>2023</v>
      </c>
      <c r="F3752" s="28" t="n">
        <v>3</v>
      </c>
      <c r="G3752" s="29" t="n">
        <v>20</v>
      </c>
    </row>
    <row r="3753">
      <c r="A3753" s="27" t="inlineStr">
        <is>
          <t>product1</t>
        </is>
      </c>
      <c r="B3753" s="28" t="inlineStr">
        <is>
          <t>美国</t>
        </is>
      </c>
      <c r="C3753" s="27" t="n">
        <v>29</v>
      </c>
      <c r="D3753" s="28" t="n">
        <v>1</v>
      </c>
      <c r="E3753" s="27" t="n">
        <v>2021</v>
      </c>
      <c r="F3753" s="28" t="n">
        <v>12</v>
      </c>
      <c r="G3753" s="29" t="n">
        <v>5</v>
      </c>
    </row>
    <row r="3754">
      <c r="A3754" s="27" t="inlineStr">
        <is>
          <t>product3</t>
        </is>
      </c>
      <c r="B3754" s="28" t="inlineStr">
        <is>
          <t>美国</t>
        </is>
      </c>
      <c r="C3754" s="27" t="n">
        <v>9</v>
      </c>
      <c r="D3754" s="28" t="n">
        <v>10</v>
      </c>
      <c r="E3754" s="27" t="n">
        <v>2023</v>
      </c>
      <c r="F3754" s="28" t="n">
        <v>10</v>
      </c>
      <c r="G3754" s="29" t="n">
        <v>14</v>
      </c>
    </row>
    <row r="3755">
      <c r="A3755" s="27" t="inlineStr">
        <is>
          <t>product3</t>
        </is>
      </c>
      <c r="B3755" s="28" t="inlineStr">
        <is>
          <t>法国</t>
        </is>
      </c>
      <c r="C3755" s="27" t="n">
        <v>22</v>
      </c>
      <c r="D3755" s="28" t="n">
        <v>10</v>
      </c>
      <c r="E3755" s="27" t="n">
        <v>2020</v>
      </c>
      <c r="F3755" s="28" t="n">
        <v>9</v>
      </c>
      <c r="G3755" s="29" t="n">
        <v>20</v>
      </c>
    </row>
    <row r="3756">
      <c r="A3756" s="27" t="inlineStr">
        <is>
          <t>product3</t>
        </is>
      </c>
      <c r="B3756" s="28" t="inlineStr">
        <is>
          <t>法国</t>
        </is>
      </c>
      <c r="C3756" s="27" t="n">
        <v>18</v>
      </c>
      <c r="D3756" s="28" t="n">
        <v>10</v>
      </c>
      <c r="E3756" s="27" t="n">
        <v>2022</v>
      </c>
      <c r="F3756" s="28" t="n">
        <v>7</v>
      </c>
      <c r="G3756" s="29" t="n">
        <v>18</v>
      </c>
    </row>
    <row r="3757">
      <c r="A3757" s="27" t="inlineStr">
        <is>
          <t>product2</t>
        </is>
      </c>
      <c r="B3757" s="28" t="inlineStr">
        <is>
          <t>美国</t>
        </is>
      </c>
      <c r="C3757" s="27" t="n">
        <v>28</v>
      </c>
      <c r="D3757" s="28" t="n">
        <v>5</v>
      </c>
      <c r="E3757" s="27" t="n">
        <v>2023</v>
      </c>
      <c r="F3757" s="28" t="n">
        <v>7</v>
      </c>
      <c r="G3757" s="29" t="n">
        <v>25</v>
      </c>
    </row>
    <row r="3758">
      <c r="A3758" s="27" t="inlineStr">
        <is>
          <t>product2</t>
        </is>
      </c>
      <c r="B3758" s="28" t="inlineStr">
        <is>
          <t>美国</t>
        </is>
      </c>
      <c r="C3758" s="27" t="n">
        <v>24</v>
      </c>
      <c r="D3758" s="28" t="n">
        <v>5</v>
      </c>
      <c r="E3758" s="27" t="n">
        <v>2023</v>
      </c>
      <c r="F3758" s="28" t="n">
        <v>4</v>
      </c>
      <c r="G3758" s="29" t="n">
        <v>14</v>
      </c>
    </row>
    <row r="3759">
      <c r="A3759" s="27" t="inlineStr">
        <is>
          <t>product2</t>
        </is>
      </c>
      <c r="B3759" s="28" t="inlineStr">
        <is>
          <t>美国</t>
        </is>
      </c>
      <c r="C3759" s="27" t="n">
        <v>19</v>
      </c>
      <c r="D3759" s="28" t="n">
        <v>5</v>
      </c>
      <c r="E3759" s="27" t="n">
        <v>2022</v>
      </c>
      <c r="F3759" s="28" t="n">
        <v>6</v>
      </c>
      <c r="G3759" s="29" t="n">
        <v>6</v>
      </c>
    </row>
    <row r="3760">
      <c r="A3760" s="27" t="inlineStr">
        <is>
          <t>product1</t>
        </is>
      </c>
      <c r="B3760" s="28" t="inlineStr">
        <is>
          <t>德国</t>
        </is>
      </c>
      <c r="C3760" s="27" t="n">
        <v>30</v>
      </c>
      <c r="D3760" s="28" t="n">
        <v>1</v>
      </c>
      <c r="E3760" s="27" t="n">
        <v>2022</v>
      </c>
      <c r="F3760" s="28" t="n">
        <v>7</v>
      </c>
      <c r="G3760" s="29" t="n">
        <v>15</v>
      </c>
    </row>
    <row r="3761">
      <c r="A3761" s="27" t="inlineStr">
        <is>
          <t>product3</t>
        </is>
      </c>
      <c r="B3761" s="28" t="inlineStr">
        <is>
          <t>英国</t>
        </is>
      </c>
      <c r="C3761" s="27" t="n">
        <v>16</v>
      </c>
      <c r="D3761" s="28" t="n">
        <v>10</v>
      </c>
      <c r="E3761" s="27" t="n">
        <v>2020</v>
      </c>
      <c r="F3761" s="28" t="n">
        <v>5</v>
      </c>
      <c r="G3761" s="29" t="n">
        <v>19</v>
      </c>
    </row>
    <row r="3762">
      <c r="A3762" s="27" t="inlineStr">
        <is>
          <t>product2</t>
        </is>
      </c>
      <c r="B3762" s="28" t="inlineStr">
        <is>
          <t>法国</t>
        </is>
      </c>
      <c r="C3762" s="27" t="n">
        <v>17</v>
      </c>
      <c r="D3762" s="28" t="n">
        <v>5</v>
      </c>
      <c r="E3762" s="27" t="n">
        <v>2021</v>
      </c>
      <c r="F3762" s="28" t="n">
        <v>3</v>
      </c>
      <c r="G3762" s="29" t="n">
        <v>9</v>
      </c>
    </row>
    <row r="3763">
      <c r="A3763" s="27" t="inlineStr">
        <is>
          <t>product3</t>
        </is>
      </c>
      <c r="B3763" s="28" t="inlineStr">
        <is>
          <t>美国</t>
        </is>
      </c>
      <c r="C3763" s="27" t="n">
        <v>25</v>
      </c>
      <c r="D3763" s="28" t="n">
        <v>10</v>
      </c>
      <c r="E3763" s="27" t="n">
        <v>2023</v>
      </c>
      <c r="F3763" s="28" t="n">
        <v>2</v>
      </c>
      <c r="G3763" s="29" t="n">
        <v>12</v>
      </c>
    </row>
    <row r="3764">
      <c r="A3764" s="27" t="inlineStr">
        <is>
          <t>product2</t>
        </is>
      </c>
      <c r="B3764" s="28" t="inlineStr">
        <is>
          <t>英国</t>
        </is>
      </c>
      <c r="C3764" s="27" t="n">
        <v>15</v>
      </c>
      <c r="D3764" s="28" t="n">
        <v>5</v>
      </c>
      <c r="E3764" s="27" t="n">
        <v>2023</v>
      </c>
      <c r="F3764" s="28" t="n">
        <v>7</v>
      </c>
      <c r="G3764" s="29" t="n">
        <v>5</v>
      </c>
    </row>
    <row r="3765">
      <c r="A3765" s="27" t="inlineStr">
        <is>
          <t>product1</t>
        </is>
      </c>
      <c r="B3765" s="28" t="inlineStr">
        <is>
          <t>英国</t>
        </is>
      </c>
      <c r="C3765" s="27" t="n">
        <v>26</v>
      </c>
      <c r="D3765" s="28" t="n">
        <v>1</v>
      </c>
      <c r="E3765" s="27" t="n">
        <v>2020</v>
      </c>
      <c r="F3765" s="28" t="n">
        <v>6</v>
      </c>
      <c r="G3765" s="29" t="n">
        <v>6</v>
      </c>
    </row>
    <row r="3766">
      <c r="A3766" s="27" t="inlineStr">
        <is>
          <t>product2</t>
        </is>
      </c>
      <c r="B3766" s="28" t="inlineStr">
        <is>
          <t>法国</t>
        </is>
      </c>
      <c r="C3766" s="27" t="n">
        <v>11</v>
      </c>
      <c r="D3766" s="28" t="n">
        <v>5</v>
      </c>
      <c r="E3766" s="27" t="n">
        <v>2023</v>
      </c>
      <c r="F3766" s="28" t="n">
        <v>4</v>
      </c>
      <c r="G3766" s="29" t="n">
        <v>22</v>
      </c>
    </row>
    <row r="3767">
      <c r="A3767" s="27" t="inlineStr">
        <is>
          <t>product3</t>
        </is>
      </c>
      <c r="B3767" s="28" t="inlineStr">
        <is>
          <t>法国</t>
        </is>
      </c>
      <c r="C3767" s="27" t="n">
        <v>9</v>
      </c>
      <c r="D3767" s="28" t="n">
        <v>10</v>
      </c>
      <c r="E3767" s="27" t="n">
        <v>2022</v>
      </c>
      <c r="F3767" s="28" t="n">
        <v>10</v>
      </c>
      <c r="G3767" s="29" t="n">
        <v>23</v>
      </c>
    </row>
    <row r="3768">
      <c r="A3768" s="27" t="inlineStr">
        <is>
          <t>product2</t>
        </is>
      </c>
      <c r="B3768" s="28" t="inlineStr">
        <is>
          <t>德国</t>
        </is>
      </c>
      <c r="C3768" s="27" t="n">
        <v>20</v>
      </c>
      <c r="D3768" s="28" t="n">
        <v>5</v>
      </c>
      <c r="E3768" s="27" t="n">
        <v>2023</v>
      </c>
      <c r="F3768" s="28" t="n">
        <v>7</v>
      </c>
      <c r="G3768" s="29" t="n">
        <v>29</v>
      </c>
    </row>
    <row r="3769">
      <c r="A3769" s="27" t="inlineStr">
        <is>
          <t>product1</t>
        </is>
      </c>
      <c r="B3769" s="28" t="inlineStr">
        <is>
          <t>德国</t>
        </is>
      </c>
      <c r="C3769" s="27" t="n">
        <v>27</v>
      </c>
      <c r="D3769" s="28" t="n">
        <v>1</v>
      </c>
      <c r="E3769" s="27" t="n">
        <v>2020</v>
      </c>
      <c r="F3769" s="28" t="n">
        <v>8</v>
      </c>
      <c r="G3769" s="29" t="n">
        <v>21</v>
      </c>
    </row>
    <row r="3770">
      <c r="A3770" s="27" t="inlineStr">
        <is>
          <t>product2</t>
        </is>
      </c>
      <c r="B3770" s="28" t="inlineStr">
        <is>
          <t>美国</t>
        </is>
      </c>
      <c r="C3770" s="27" t="n">
        <v>21</v>
      </c>
      <c r="D3770" s="28" t="n">
        <v>5</v>
      </c>
      <c r="E3770" s="27" t="n">
        <v>2023</v>
      </c>
      <c r="F3770" s="28" t="n">
        <v>8</v>
      </c>
      <c r="G3770" s="29" t="n">
        <v>24</v>
      </c>
    </row>
    <row r="3771">
      <c r="A3771" s="27" t="inlineStr">
        <is>
          <t>product1</t>
        </is>
      </c>
      <c r="B3771" s="28" t="inlineStr">
        <is>
          <t>中国</t>
        </is>
      </c>
      <c r="C3771" s="27" t="n">
        <v>22</v>
      </c>
      <c r="D3771" s="28" t="n">
        <v>1</v>
      </c>
      <c r="E3771" s="27" t="n">
        <v>2021</v>
      </c>
      <c r="F3771" s="28" t="n">
        <v>12</v>
      </c>
      <c r="G3771" s="29" t="n">
        <v>7</v>
      </c>
    </row>
    <row r="3772">
      <c r="A3772" s="27" t="inlineStr">
        <is>
          <t>product3</t>
        </is>
      </c>
      <c r="B3772" s="28" t="inlineStr">
        <is>
          <t>法国</t>
        </is>
      </c>
      <c r="C3772" s="27" t="n">
        <v>18</v>
      </c>
      <c r="D3772" s="28" t="n">
        <v>10</v>
      </c>
      <c r="E3772" s="27" t="n">
        <v>2021</v>
      </c>
      <c r="F3772" s="28" t="n">
        <v>1</v>
      </c>
      <c r="G3772" s="29" t="n">
        <v>21</v>
      </c>
    </row>
    <row r="3773">
      <c r="A3773" s="27" t="inlineStr">
        <is>
          <t>product2</t>
        </is>
      </c>
      <c r="B3773" s="28" t="inlineStr">
        <is>
          <t>中国</t>
        </is>
      </c>
      <c r="C3773" s="27" t="n">
        <v>13</v>
      </c>
      <c r="D3773" s="28" t="n">
        <v>5</v>
      </c>
      <c r="E3773" s="27" t="n">
        <v>2021</v>
      </c>
      <c r="F3773" s="28" t="n">
        <v>6</v>
      </c>
      <c r="G3773" s="29" t="n">
        <v>4</v>
      </c>
    </row>
    <row r="3774">
      <c r="A3774" s="27" t="inlineStr">
        <is>
          <t>product1</t>
        </is>
      </c>
      <c r="B3774" s="28" t="inlineStr">
        <is>
          <t>中国</t>
        </is>
      </c>
      <c r="C3774" s="27" t="n">
        <v>23</v>
      </c>
      <c r="D3774" s="28" t="n">
        <v>1</v>
      </c>
      <c r="E3774" s="27" t="n">
        <v>2020</v>
      </c>
      <c r="F3774" s="28" t="n">
        <v>8</v>
      </c>
      <c r="G3774" s="29" t="n">
        <v>26</v>
      </c>
    </row>
    <row r="3775">
      <c r="A3775" s="27" t="inlineStr">
        <is>
          <t>product1</t>
        </is>
      </c>
      <c r="B3775" s="28" t="inlineStr">
        <is>
          <t>法国</t>
        </is>
      </c>
      <c r="C3775" s="27" t="n">
        <v>16</v>
      </c>
      <c r="D3775" s="28" t="n">
        <v>1</v>
      </c>
      <c r="E3775" s="27" t="n">
        <v>2021</v>
      </c>
      <c r="F3775" s="28" t="n">
        <v>6</v>
      </c>
      <c r="G3775" s="29" t="n">
        <v>10</v>
      </c>
    </row>
    <row r="3776">
      <c r="A3776" s="27" t="inlineStr">
        <is>
          <t>product2</t>
        </is>
      </c>
      <c r="B3776" s="28" t="inlineStr">
        <is>
          <t>德国</t>
        </is>
      </c>
      <c r="C3776" s="27" t="n">
        <v>25</v>
      </c>
      <c r="D3776" s="28" t="n">
        <v>5</v>
      </c>
      <c r="E3776" s="27" t="n">
        <v>2023</v>
      </c>
      <c r="F3776" s="28" t="n">
        <v>10</v>
      </c>
      <c r="G3776" s="29" t="n">
        <v>29</v>
      </c>
    </row>
    <row r="3777">
      <c r="A3777" s="27" t="inlineStr">
        <is>
          <t>product2</t>
        </is>
      </c>
      <c r="B3777" s="28" t="inlineStr">
        <is>
          <t>美国</t>
        </is>
      </c>
      <c r="C3777" s="27" t="n">
        <v>4</v>
      </c>
      <c r="D3777" s="28" t="n">
        <v>5</v>
      </c>
      <c r="E3777" s="27" t="n">
        <v>2021</v>
      </c>
      <c r="F3777" s="28" t="n">
        <v>8</v>
      </c>
      <c r="G3777" s="29" t="n">
        <v>2</v>
      </c>
    </row>
    <row r="3778">
      <c r="A3778" s="27" t="inlineStr">
        <is>
          <t>product1</t>
        </is>
      </c>
      <c r="B3778" s="28" t="inlineStr">
        <is>
          <t>中国</t>
        </is>
      </c>
      <c r="C3778" s="27" t="n">
        <v>21</v>
      </c>
      <c r="D3778" s="28" t="n">
        <v>1</v>
      </c>
      <c r="E3778" s="27" t="n">
        <v>2022</v>
      </c>
      <c r="F3778" s="28" t="n">
        <v>10</v>
      </c>
      <c r="G3778" s="29" t="n">
        <v>7</v>
      </c>
    </row>
    <row r="3779">
      <c r="A3779" s="27" t="inlineStr">
        <is>
          <t>product1</t>
        </is>
      </c>
      <c r="B3779" s="28" t="inlineStr">
        <is>
          <t>美国</t>
        </is>
      </c>
      <c r="C3779" s="27" t="n">
        <v>15</v>
      </c>
      <c r="D3779" s="28" t="n">
        <v>1</v>
      </c>
      <c r="E3779" s="27" t="n">
        <v>2022</v>
      </c>
      <c r="F3779" s="28" t="n">
        <v>6</v>
      </c>
      <c r="G3779" s="29" t="n">
        <v>27</v>
      </c>
    </row>
    <row r="3780">
      <c r="A3780" s="27" t="inlineStr">
        <is>
          <t>product1</t>
        </is>
      </c>
      <c r="B3780" s="28" t="inlineStr">
        <is>
          <t>中国</t>
        </is>
      </c>
      <c r="C3780" s="27" t="n">
        <v>12</v>
      </c>
      <c r="D3780" s="28" t="n">
        <v>1</v>
      </c>
      <c r="E3780" s="27" t="n">
        <v>2023</v>
      </c>
      <c r="F3780" s="28" t="n">
        <v>5</v>
      </c>
      <c r="G3780" s="29" t="n">
        <v>8</v>
      </c>
    </row>
    <row r="3781">
      <c r="A3781" s="27" t="inlineStr">
        <is>
          <t>product1</t>
        </is>
      </c>
      <c r="B3781" s="28" t="inlineStr">
        <is>
          <t>美国</t>
        </is>
      </c>
      <c r="C3781" s="27" t="n">
        <v>25</v>
      </c>
      <c r="D3781" s="28" t="n">
        <v>1</v>
      </c>
      <c r="E3781" s="27" t="n">
        <v>2023</v>
      </c>
      <c r="F3781" s="28" t="n">
        <v>5</v>
      </c>
      <c r="G3781" s="29" t="n">
        <v>15</v>
      </c>
    </row>
    <row r="3782">
      <c r="A3782" s="27" t="inlineStr">
        <is>
          <t>product2</t>
        </is>
      </c>
      <c r="B3782" s="28" t="inlineStr">
        <is>
          <t>德国</t>
        </is>
      </c>
      <c r="C3782" s="27" t="n">
        <v>9</v>
      </c>
      <c r="D3782" s="28" t="n">
        <v>5</v>
      </c>
      <c r="E3782" s="27" t="n">
        <v>2022</v>
      </c>
      <c r="F3782" s="28" t="n">
        <v>1</v>
      </c>
      <c r="G3782" s="29" t="n">
        <v>14</v>
      </c>
    </row>
    <row r="3783">
      <c r="A3783" s="27" t="inlineStr">
        <is>
          <t>product3</t>
        </is>
      </c>
      <c r="B3783" s="28" t="inlineStr">
        <is>
          <t>美国</t>
        </is>
      </c>
      <c r="C3783" s="27" t="n">
        <v>19</v>
      </c>
      <c r="D3783" s="28" t="n">
        <v>10</v>
      </c>
      <c r="E3783" s="27" t="n">
        <v>2022</v>
      </c>
      <c r="F3783" s="28" t="n">
        <v>6</v>
      </c>
      <c r="G3783" s="29" t="n">
        <v>2</v>
      </c>
    </row>
    <row r="3784">
      <c r="A3784" s="27" t="inlineStr">
        <is>
          <t>product3</t>
        </is>
      </c>
      <c r="B3784" s="28" t="inlineStr">
        <is>
          <t>美国</t>
        </is>
      </c>
      <c r="C3784" s="27" t="n">
        <v>19</v>
      </c>
      <c r="D3784" s="28" t="n">
        <v>10</v>
      </c>
      <c r="E3784" s="27" t="n">
        <v>2021</v>
      </c>
      <c r="F3784" s="28" t="n">
        <v>12</v>
      </c>
      <c r="G3784" s="29" t="n">
        <v>23</v>
      </c>
    </row>
    <row r="3785">
      <c r="A3785" s="27" t="inlineStr">
        <is>
          <t>product1</t>
        </is>
      </c>
      <c r="B3785" s="28" t="inlineStr">
        <is>
          <t>美国</t>
        </is>
      </c>
      <c r="C3785" s="27" t="n">
        <v>4</v>
      </c>
      <c r="D3785" s="28" t="n">
        <v>1</v>
      </c>
      <c r="E3785" s="27" t="n">
        <v>2023</v>
      </c>
      <c r="F3785" s="28" t="n">
        <v>9</v>
      </c>
      <c r="G3785" s="29" t="n">
        <v>26</v>
      </c>
    </row>
    <row r="3786">
      <c r="A3786" s="27" t="inlineStr">
        <is>
          <t>product2</t>
        </is>
      </c>
      <c r="B3786" s="28" t="inlineStr">
        <is>
          <t>法国</t>
        </is>
      </c>
      <c r="C3786" s="27" t="n">
        <v>13</v>
      </c>
      <c r="D3786" s="28" t="n">
        <v>5</v>
      </c>
      <c r="E3786" s="27" t="n">
        <v>2022</v>
      </c>
      <c r="F3786" s="28" t="n">
        <v>7</v>
      </c>
      <c r="G3786" s="29" t="n">
        <v>10</v>
      </c>
    </row>
    <row r="3787">
      <c r="A3787" s="27" t="inlineStr">
        <is>
          <t>product3</t>
        </is>
      </c>
      <c r="B3787" s="28" t="inlineStr">
        <is>
          <t>德国</t>
        </is>
      </c>
      <c r="C3787" s="27" t="n">
        <v>6</v>
      </c>
      <c r="D3787" s="28" t="n">
        <v>10</v>
      </c>
      <c r="E3787" s="27" t="n">
        <v>2023</v>
      </c>
      <c r="F3787" s="28" t="n">
        <v>10</v>
      </c>
      <c r="G3787" s="29" t="n">
        <v>10</v>
      </c>
    </row>
    <row r="3788">
      <c r="A3788" s="27" t="inlineStr">
        <is>
          <t>product3</t>
        </is>
      </c>
      <c r="B3788" s="28" t="inlineStr">
        <is>
          <t>德国</t>
        </is>
      </c>
      <c r="C3788" s="27" t="n">
        <v>7</v>
      </c>
      <c r="D3788" s="28" t="n">
        <v>10</v>
      </c>
      <c r="E3788" s="27" t="n">
        <v>2022</v>
      </c>
      <c r="F3788" s="28" t="n">
        <v>8</v>
      </c>
      <c r="G3788" s="29" t="n">
        <v>17</v>
      </c>
    </row>
    <row r="3789">
      <c r="A3789" s="27" t="inlineStr">
        <is>
          <t>product2</t>
        </is>
      </c>
      <c r="B3789" s="28" t="inlineStr">
        <is>
          <t>德国</t>
        </is>
      </c>
      <c r="C3789" s="27" t="n">
        <v>4</v>
      </c>
      <c r="D3789" s="28" t="n">
        <v>5</v>
      </c>
      <c r="E3789" s="27" t="n">
        <v>2020</v>
      </c>
      <c r="F3789" s="28" t="n">
        <v>3</v>
      </c>
      <c r="G3789" s="29" t="n">
        <v>22</v>
      </c>
    </row>
    <row r="3790">
      <c r="A3790" s="27" t="inlineStr">
        <is>
          <t>product3</t>
        </is>
      </c>
      <c r="B3790" s="28" t="inlineStr">
        <is>
          <t>德国</t>
        </is>
      </c>
      <c r="C3790" s="27" t="n">
        <v>6</v>
      </c>
      <c r="D3790" s="28" t="n">
        <v>10</v>
      </c>
      <c r="E3790" s="27" t="n">
        <v>2020</v>
      </c>
      <c r="F3790" s="28" t="n">
        <v>1</v>
      </c>
      <c r="G3790" s="29" t="n">
        <v>5</v>
      </c>
    </row>
    <row r="3791">
      <c r="A3791" s="27" t="inlineStr">
        <is>
          <t>product2</t>
        </is>
      </c>
      <c r="B3791" s="28" t="inlineStr">
        <is>
          <t>美国</t>
        </is>
      </c>
      <c r="C3791" s="27" t="n">
        <v>13</v>
      </c>
      <c r="D3791" s="28" t="n">
        <v>5</v>
      </c>
      <c r="E3791" s="27" t="n">
        <v>2020</v>
      </c>
      <c r="F3791" s="28" t="n">
        <v>9</v>
      </c>
      <c r="G3791" s="29" t="n">
        <v>13</v>
      </c>
    </row>
    <row r="3792">
      <c r="A3792" s="27" t="inlineStr">
        <is>
          <t>product1</t>
        </is>
      </c>
      <c r="B3792" s="28" t="inlineStr">
        <is>
          <t>英国</t>
        </is>
      </c>
      <c r="C3792" s="27" t="n">
        <v>26</v>
      </c>
      <c r="D3792" s="28" t="n">
        <v>1</v>
      </c>
      <c r="E3792" s="27" t="n">
        <v>2021</v>
      </c>
      <c r="F3792" s="28" t="n">
        <v>1</v>
      </c>
      <c r="G3792" s="29" t="n">
        <v>5</v>
      </c>
    </row>
    <row r="3793">
      <c r="A3793" s="27" t="inlineStr">
        <is>
          <t>product2</t>
        </is>
      </c>
      <c r="B3793" s="28" t="inlineStr">
        <is>
          <t>中国</t>
        </is>
      </c>
      <c r="C3793" s="27" t="n">
        <v>11</v>
      </c>
      <c r="D3793" s="28" t="n">
        <v>5</v>
      </c>
      <c r="E3793" s="27" t="n">
        <v>2022</v>
      </c>
      <c r="F3793" s="28" t="n">
        <v>9</v>
      </c>
      <c r="G3793" s="29" t="n">
        <v>13</v>
      </c>
    </row>
    <row r="3794">
      <c r="A3794" s="27" t="inlineStr">
        <is>
          <t>product3</t>
        </is>
      </c>
      <c r="B3794" s="28" t="inlineStr">
        <is>
          <t>美国</t>
        </is>
      </c>
      <c r="C3794" s="27" t="n">
        <v>4</v>
      </c>
      <c r="D3794" s="28" t="n">
        <v>10</v>
      </c>
      <c r="E3794" s="27" t="n">
        <v>2022</v>
      </c>
      <c r="F3794" s="28" t="n">
        <v>4</v>
      </c>
      <c r="G3794" s="29" t="n">
        <v>11</v>
      </c>
    </row>
    <row r="3795">
      <c r="A3795" s="27" t="inlineStr">
        <is>
          <t>product3</t>
        </is>
      </c>
      <c r="B3795" s="28" t="inlineStr">
        <is>
          <t>英国</t>
        </is>
      </c>
      <c r="C3795" s="27" t="n">
        <v>24</v>
      </c>
      <c r="D3795" s="28" t="n">
        <v>10</v>
      </c>
      <c r="E3795" s="27" t="n">
        <v>2022</v>
      </c>
      <c r="F3795" s="28" t="n">
        <v>8</v>
      </c>
      <c r="G3795" s="29" t="n">
        <v>27</v>
      </c>
    </row>
    <row r="3796">
      <c r="A3796" s="27" t="inlineStr">
        <is>
          <t>product1</t>
        </is>
      </c>
      <c r="B3796" s="28" t="inlineStr">
        <is>
          <t>法国</t>
        </is>
      </c>
      <c r="C3796" s="27" t="n">
        <v>27</v>
      </c>
      <c r="D3796" s="28" t="n">
        <v>1</v>
      </c>
      <c r="E3796" s="27" t="n">
        <v>2021</v>
      </c>
      <c r="F3796" s="28" t="n">
        <v>3</v>
      </c>
      <c r="G3796" s="29" t="n">
        <v>29</v>
      </c>
    </row>
    <row r="3797">
      <c r="A3797" s="27" t="inlineStr">
        <is>
          <t>product2</t>
        </is>
      </c>
      <c r="B3797" s="28" t="inlineStr">
        <is>
          <t>美国</t>
        </is>
      </c>
      <c r="C3797" s="27" t="n">
        <v>16</v>
      </c>
      <c r="D3797" s="28" t="n">
        <v>5</v>
      </c>
      <c r="E3797" s="27" t="n">
        <v>2023</v>
      </c>
      <c r="F3797" s="28" t="n">
        <v>5</v>
      </c>
      <c r="G3797" s="29" t="n">
        <v>2</v>
      </c>
    </row>
    <row r="3798">
      <c r="A3798" s="27" t="inlineStr">
        <is>
          <t>product2</t>
        </is>
      </c>
      <c r="B3798" s="28" t="inlineStr">
        <is>
          <t>美国</t>
        </is>
      </c>
      <c r="C3798" s="27" t="n">
        <v>3</v>
      </c>
      <c r="D3798" s="28" t="n">
        <v>5</v>
      </c>
      <c r="E3798" s="27" t="n">
        <v>2022</v>
      </c>
      <c r="F3798" s="28" t="n">
        <v>4</v>
      </c>
      <c r="G3798" s="29" t="n">
        <v>2</v>
      </c>
    </row>
    <row r="3799">
      <c r="A3799" s="27" t="inlineStr">
        <is>
          <t>product3</t>
        </is>
      </c>
      <c r="B3799" s="28" t="inlineStr">
        <is>
          <t>英国</t>
        </is>
      </c>
      <c r="C3799" s="27" t="n">
        <v>19</v>
      </c>
      <c r="D3799" s="28" t="n">
        <v>10</v>
      </c>
      <c r="E3799" s="27" t="n">
        <v>2023</v>
      </c>
      <c r="F3799" s="28" t="n">
        <v>1</v>
      </c>
      <c r="G3799" s="29" t="n">
        <v>30</v>
      </c>
    </row>
    <row r="3800">
      <c r="A3800" s="27" t="inlineStr">
        <is>
          <t>product3</t>
        </is>
      </c>
      <c r="B3800" s="28" t="inlineStr">
        <is>
          <t>德国</t>
        </is>
      </c>
      <c r="C3800" s="27" t="n">
        <v>16</v>
      </c>
      <c r="D3800" s="28" t="n">
        <v>10</v>
      </c>
      <c r="E3800" s="27" t="n">
        <v>2021</v>
      </c>
      <c r="F3800" s="28" t="n">
        <v>4</v>
      </c>
      <c r="G3800" s="29" t="n">
        <v>10</v>
      </c>
    </row>
    <row r="3801">
      <c r="A3801" s="27" t="inlineStr">
        <is>
          <t>product1</t>
        </is>
      </c>
      <c r="B3801" s="28" t="inlineStr">
        <is>
          <t>德国</t>
        </is>
      </c>
      <c r="C3801" s="27" t="n">
        <v>17</v>
      </c>
      <c r="D3801" s="28" t="n">
        <v>1</v>
      </c>
      <c r="E3801" s="27" t="n">
        <v>2020</v>
      </c>
      <c r="F3801" s="28" t="n">
        <v>10</v>
      </c>
      <c r="G3801" s="29" t="n">
        <v>18</v>
      </c>
    </row>
    <row r="3802">
      <c r="A3802" s="27" t="inlineStr">
        <is>
          <t>product3</t>
        </is>
      </c>
      <c r="B3802" s="28" t="inlineStr">
        <is>
          <t>英国</t>
        </is>
      </c>
      <c r="C3802" s="27" t="n">
        <v>13</v>
      </c>
      <c r="D3802" s="28" t="n">
        <v>10</v>
      </c>
      <c r="E3802" s="27" t="n">
        <v>2023</v>
      </c>
      <c r="F3802" s="28" t="n">
        <v>3</v>
      </c>
      <c r="G3802" s="29" t="n">
        <v>25</v>
      </c>
    </row>
    <row r="3803">
      <c r="A3803" s="27" t="inlineStr">
        <is>
          <t>product3</t>
        </is>
      </c>
      <c r="B3803" s="28" t="inlineStr">
        <is>
          <t>法国</t>
        </is>
      </c>
      <c r="C3803" s="27" t="n">
        <v>16</v>
      </c>
      <c r="D3803" s="28" t="n">
        <v>10</v>
      </c>
      <c r="E3803" s="27" t="n">
        <v>2021</v>
      </c>
      <c r="F3803" s="28" t="n">
        <v>9</v>
      </c>
      <c r="G3803" s="29" t="n">
        <v>5</v>
      </c>
    </row>
    <row r="3804">
      <c r="A3804" s="27" t="inlineStr">
        <is>
          <t>product3</t>
        </is>
      </c>
      <c r="B3804" s="28" t="inlineStr">
        <is>
          <t>英国</t>
        </is>
      </c>
      <c r="C3804" s="27" t="n">
        <v>14</v>
      </c>
      <c r="D3804" s="28" t="n">
        <v>10</v>
      </c>
      <c r="E3804" s="27" t="n">
        <v>2021</v>
      </c>
      <c r="F3804" s="28" t="n">
        <v>9</v>
      </c>
      <c r="G3804" s="29" t="n">
        <v>19</v>
      </c>
    </row>
    <row r="3805">
      <c r="A3805" s="27" t="inlineStr">
        <is>
          <t>product3</t>
        </is>
      </c>
      <c r="B3805" s="28" t="inlineStr">
        <is>
          <t>美国</t>
        </is>
      </c>
      <c r="C3805" s="27" t="n">
        <v>4</v>
      </c>
      <c r="D3805" s="28" t="n">
        <v>10</v>
      </c>
      <c r="E3805" s="27" t="n">
        <v>2020</v>
      </c>
      <c r="F3805" s="28" t="n">
        <v>2</v>
      </c>
      <c r="G3805" s="29" t="n">
        <v>11</v>
      </c>
    </row>
    <row r="3806">
      <c r="A3806" s="27" t="inlineStr">
        <is>
          <t>product3</t>
        </is>
      </c>
      <c r="B3806" s="28" t="inlineStr">
        <is>
          <t>美国</t>
        </is>
      </c>
      <c r="C3806" s="27" t="n">
        <v>26</v>
      </c>
      <c r="D3806" s="28" t="n">
        <v>10</v>
      </c>
      <c r="E3806" s="27" t="n">
        <v>2020</v>
      </c>
      <c r="F3806" s="28" t="n">
        <v>5</v>
      </c>
      <c r="G3806" s="29" t="n">
        <v>4</v>
      </c>
    </row>
    <row r="3807">
      <c r="A3807" s="27" t="inlineStr">
        <is>
          <t>product3</t>
        </is>
      </c>
      <c r="B3807" s="28" t="inlineStr">
        <is>
          <t>中国</t>
        </is>
      </c>
      <c r="C3807" s="27" t="n">
        <v>9</v>
      </c>
      <c r="D3807" s="28" t="n">
        <v>10</v>
      </c>
      <c r="E3807" s="27" t="n">
        <v>2023</v>
      </c>
      <c r="F3807" s="28" t="n">
        <v>6</v>
      </c>
      <c r="G3807" s="29" t="n">
        <v>15</v>
      </c>
    </row>
    <row r="3808">
      <c r="A3808" s="27" t="inlineStr">
        <is>
          <t>product1</t>
        </is>
      </c>
      <c r="B3808" s="28" t="inlineStr">
        <is>
          <t>美国</t>
        </is>
      </c>
      <c r="C3808" s="27" t="n">
        <v>7</v>
      </c>
      <c r="D3808" s="28" t="n">
        <v>1</v>
      </c>
      <c r="E3808" s="27" t="n">
        <v>2022</v>
      </c>
      <c r="F3808" s="28" t="n">
        <v>9</v>
      </c>
      <c r="G3808" s="29" t="n">
        <v>22</v>
      </c>
    </row>
    <row r="3809">
      <c r="A3809" s="27" t="inlineStr">
        <is>
          <t>product1</t>
        </is>
      </c>
      <c r="B3809" s="28" t="inlineStr">
        <is>
          <t>法国</t>
        </is>
      </c>
      <c r="C3809" s="27" t="n">
        <v>15</v>
      </c>
      <c r="D3809" s="28" t="n">
        <v>1</v>
      </c>
      <c r="E3809" s="27" t="n">
        <v>2022</v>
      </c>
      <c r="F3809" s="28" t="n">
        <v>3</v>
      </c>
      <c r="G3809" s="29" t="n">
        <v>18</v>
      </c>
    </row>
    <row r="3810">
      <c r="A3810" s="27" t="inlineStr">
        <is>
          <t>product1</t>
        </is>
      </c>
      <c r="B3810" s="28" t="inlineStr">
        <is>
          <t>中国</t>
        </is>
      </c>
      <c r="C3810" s="27" t="n">
        <v>29</v>
      </c>
      <c r="D3810" s="28" t="n">
        <v>1</v>
      </c>
      <c r="E3810" s="27" t="n">
        <v>2023</v>
      </c>
      <c r="F3810" s="28" t="n">
        <v>4</v>
      </c>
      <c r="G3810" s="29" t="n">
        <v>26</v>
      </c>
    </row>
    <row r="3811">
      <c r="A3811" s="27" t="inlineStr">
        <is>
          <t>product3</t>
        </is>
      </c>
      <c r="B3811" s="28" t="inlineStr">
        <is>
          <t>美国</t>
        </is>
      </c>
      <c r="C3811" s="27" t="n">
        <v>21</v>
      </c>
      <c r="D3811" s="28" t="n">
        <v>10</v>
      </c>
      <c r="E3811" s="27" t="n">
        <v>2023</v>
      </c>
      <c r="F3811" s="28" t="n">
        <v>4</v>
      </c>
      <c r="G3811" s="29" t="n">
        <v>21</v>
      </c>
    </row>
    <row r="3812">
      <c r="A3812" s="27" t="inlineStr">
        <is>
          <t>product2</t>
        </is>
      </c>
      <c r="B3812" s="28" t="inlineStr">
        <is>
          <t>德国</t>
        </is>
      </c>
      <c r="C3812" s="27" t="n">
        <v>4</v>
      </c>
      <c r="D3812" s="28" t="n">
        <v>5</v>
      </c>
      <c r="E3812" s="27" t="n">
        <v>2023</v>
      </c>
      <c r="F3812" s="28" t="n">
        <v>11</v>
      </c>
      <c r="G3812" s="29" t="n">
        <v>9</v>
      </c>
    </row>
    <row r="3813">
      <c r="A3813" s="27" t="inlineStr">
        <is>
          <t>product3</t>
        </is>
      </c>
      <c r="B3813" s="28" t="inlineStr">
        <is>
          <t>中国</t>
        </is>
      </c>
      <c r="C3813" s="27" t="n">
        <v>14</v>
      </c>
      <c r="D3813" s="28" t="n">
        <v>10</v>
      </c>
      <c r="E3813" s="27" t="n">
        <v>2023</v>
      </c>
      <c r="F3813" s="28" t="n">
        <v>7</v>
      </c>
      <c r="G3813" s="29" t="n">
        <v>4</v>
      </c>
    </row>
    <row r="3814">
      <c r="A3814" s="27" t="inlineStr">
        <is>
          <t>product3</t>
        </is>
      </c>
      <c r="B3814" s="28" t="inlineStr">
        <is>
          <t>德国</t>
        </is>
      </c>
      <c r="C3814" s="27" t="n">
        <v>7</v>
      </c>
      <c r="D3814" s="28" t="n">
        <v>10</v>
      </c>
      <c r="E3814" s="27" t="n">
        <v>2020</v>
      </c>
      <c r="F3814" s="28" t="n">
        <v>7</v>
      </c>
      <c r="G3814" s="29" t="n">
        <v>22</v>
      </c>
    </row>
    <row r="3815">
      <c r="A3815" s="27" t="inlineStr">
        <is>
          <t>product1</t>
        </is>
      </c>
      <c r="B3815" s="28" t="inlineStr">
        <is>
          <t>德国</t>
        </is>
      </c>
      <c r="C3815" s="27" t="n">
        <v>7</v>
      </c>
      <c r="D3815" s="28" t="n">
        <v>1</v>
      </c>
      <c r="E3815" s="27" t="n">
        <v>2023</v>
      </c>
      <c r="F3815" s="28" t="n">
        <v>11</v>
      </c>
      <c r="G3815" s="29" t="n">
        <v>6</v>
      </c>
    </row>
    <row r="3816">
      <c r="A3816" s="27" t="inlineStr">
        <is>
          <t>product2</t>
        </is>
      </c>
      <c r="B3816" s="28" t="inlineStr">
        <is>
          <t>美国</t>
        </is>
      </c>
      <c r="C3816" s="27" t="n">
        <v>5</v>
      </c>
      <c r="D3816" s="28" t="n">
        <v>5</v>
      </c>
      <c r="E3816" s="27" t="n">
        <v>2022</v>
      </c>
      <c r="F3816" s="28" t="n">
        <v>3</v>
      </c>
      <c r="G3816" s="29" t="n">
        <v>12</v>
      </c>
    </row>
    <row r="3817">
      <c r="A3817" s="27" t="inlineStr">
        <is>
          <t>product3</t>
        </is>
      </c>
      <c r="B3817" s="28" t="inlineStr">
        <is>
          <t>法国</t>
        </is>
      </c>
      <c r="C3817" s="27" t="n">
        <v>30</v>
      </c>
      <c r="D3817" s="28" t="n">
        <v>10</v>
      </c>
      <c r="E3817" s="27" t="n">
        <v>2020</v>
      </c>
      <c r="F3817" s="28" t="n">
        <v>4</v>
      </c>
      <c r="G3817" s="29" t="n">
        <v>18</v>
      </c>
    </row>
    <row r="3818">
      <c r="A3818" s="27" t="inlineStr">
        <is>
          <t>product2</t>
        </is>
      </c>
      <c r="B3818" s="28" t="inlineStr">
        <is>
          <t>中国</t>
        </is>
      </c>
      <c r="C3818" s="27" t="n">
        <v>10</v>
      </c>
      <c r="D3818" s="28" t="n">
        <v>5</v>
      </c>
      <c r="E3818" s="27" t="n">
        <v>2022</v>
      </c>
      <c r="F3818" s="28" t="n">
        <v>7</v>
      </c>
      <c r="G3818" s="29" t="n">
        <v>29</v>
      </c>
    </row>
    <row r="3819">
      <c r="A3819" s="27" t="inlineStr">
        <is>
          <t>product3</t>
        </is>
      </c>
      <c r="B3819" s="28" t="inlineStr">
        <is>
          <t>美国</t>
        </is>
      </c>
      <c r="C3819" s="27" t="n">
        <v>20</v>
      </c>
      <c r="D3819" s="28" t="n">
        <v>10</v>
      </c>
      <c r="E3819" s="27" t="n">
        <v>2020</v>
      </c>
      <c r="F3819" s="28" t="n">
        <v>1</v>
      </c>
      <c r="G3819" s="29" t="n">
        <v>27</v>
      </c>
    </row>
    <row r="3820">
      <c r="A3820" s="27" t="inlineStr">
        <is>
          <t>product3</t>
        </is>
      </c>
      <c r="B3820" s="28" t="inlineStr">
        <is>
          <t>法国</t>
        </is>
      </c>
      <c r="C3820" s="27" t="n">
        <v>29</v>
      </c>
      <c r="D3820" s="28" t="n">
        <v>10</v>
      </c>
      <c r="E3820" s="27" t="n">
        <v>2020</v>
      </c>
      <c r="F3820" s="28" t="n">
        <v>4</v>
      </c>
      <c r="G3820" s="29" t="n">
        <v>1</v>
      </c>
    </row>
    <row r="3821">
      <c r="A3821" s="27" t="inlineStr">
        <is>
          <t>product3</t>
        </is>
      </c>
      <c r="B3821" s="28" t="inlineStr">
        <is>
          <t>德国</t>
        </is>
      </c>
      <c r="C3821" s="27" t="n">
        <v>14</v>
      </c>
      <c r="D3821" s="28" t="n">
        <v>10</v>
      </c>
      <c r="E3821" s="27" t="n">
        <v>2020</v>
      </c>
      <c r="F3821" s="28" t="n">
        <v>1</v>
      </c>
      <c r="G3821" s="29" t="n">
        <v>9</v>
      </c>
    </row>
    <row r="3822">
      <c r="A3822" s="27" t="inlineStr">
        <is>
          <t>product2</t>
        </is>
      </c>
      <c r="B3822" s="28" t="inlineStr">
        <is>
          <t>中国</t>
        </is>
      </c>
      <c r="C3822" s="27" t="n">
        <v>17</v>
      </c>
      <c r="D3822" s="28" t="n">
        <v>5</v>
      </c>
      <c r="E3822" s="27" t="n">
        <v>2022</v>
      </c>
      <c r="F3822" s="28" t="n">
        <v>1</v>
      </c>
      <c r="G3822" s="29" t="n">
        <v>14</v>
      </c>
    </row>
    <row r="3823">
      <c r="A3823" s="27" t="inlineStr">
        <is>
          <t>product3</t>
        </is>
      </c>
      <c r="B3823" s="28" t="inlineStr">
        <is>
          <t>美国</t>
        </is>
      </c>
      <c r="C3823" s="27" t="n">
        <v>19</v>
      </c>
      <c r="D3823" s="28" t="n">
        <v>10</v>
      </c>
      <c r="E3823" s="27" t="n">
        <v>2023</v>
      </c>
      <c r="F3823" s="28" t="n">
        <v>4</v>
      </c>
      <c r="G3823" s="29" t="n">
        <v>6</v>
      </c>
    </row>
    <row r="3824">
      <c r="A3824" s="27" t="inlineStr">
        <is>
          <t>product2</t>
        </is>
      </c>
      <c r="B3824" s="28" t="inlineStr">
        <is>
          <t>法国</t>
        </is>
      </c>
      <c r="C3824" s="27" t="n">
        <v>12</v>
      </c>
      <c r="D3824" s="28" t="n">
        <v>5</v>
      </c>
      <c r="E3824" s="27" t="n">
        <v>2020</v>
      </c>
      <c r="F3824" s="28" t="n">
        <v>2</v>
      </c>
      <c r="G3824" s="29" t="n">
        <v>1</v>
      </c>
    </row>
    <row r="3825">
      <c r="A3825" s="27" t="inlineStr">
        <is>
          <t>product1</t>
        </is>
      </c>
      <c r="B3825" s="28" t="inlineStr">
        <is>
          <t>德国</t>
        </is>
      </c>
      <c r="C3825" s="27" t="n">
        <v>8</v>
      </c>
      <c r="D3825" s="28" t="n">
        <v>1</v>
      </c>
      <c r="E3825" s="27" t="n">
        <v>2021</v>
      </c>
      <c r="F3825" s="28" t="n">
        <v>4</v>
      </c>
      <c r="G3825" s="29" t="n">
        <v>20</v>
      </c>
    </row>
    <row r="3826">
      <c r="A3826" s="27" t="inlineStr">
        <is>
          <t>product3</t>
        </is>
      </c>
      <c r="B3826" s="28" t="inlineStr">
        <is>
          <t>德国</t>
        </is>
      </c>
      <c r="C3826" s="27" t="n">
        <v>12</v>
      </c>
      <c r="D3826" s="28" t="n">
        <v>10</v>
      </c>
      <c r="E3826" s="27" t="n">
        <v>2023</v>
      </c>
      <c r="F3826" s="28" t="n">
        <v>5</v>
      </c>
      <c r="G3826" s="29" t="n">
        <v>20</v>
      </c>
    </row>
    <row r="3827">
      <c r="A3827" s="27" t="inlineStr">
        <is>
          <t>product2</t>
        </is>
      </c>
      <c r="B3827" s="28" t="inlineStr">
        <is>
          <t>法国</t>
        </is>
      </c>
      <c r="C3827" s="27" t="n">
        <v>17</v>
      </c>
      <c r="D3827" s="28" t="n">
        <v>5</v>
      </c>
      <c r="E3827" s="27" t="n">
        <v>2022</v>
      </c>
      <c r="F3827" s="28" t="n">
        <v>1</v>
      </c>
      <c r="G3827" s="29" t="n">
        <v>26</v>
      </c>
    </row>
    <row r="3828">
      <c r="A3828" s="27" t="inlineStr">
        <is>
          <t>product1</t>
        </is>
      </c>
      <c r="B3828" s="28" t="inlineStr">
        <is>
          <t>美国</t>
        </is>
      </c>
      <c r="C3828" s="27" t="n">
        <v>21</v>
      </c>
      <c r="D3828" s="28" t="n">
        <v>1</v>
      </c>
      <c r="E3828" s="27" t="n">
        <v>2020</v>
      </c>
      <c r="F3828" s="28" t="n">
        <v>2</v>
      </c>
      <c r="G3828" s="29" t="n">
        <v>6</v>
      </c>
    </row>
    <row r="3829">
      <c r="A3829" s="27" t="inlineStr">
        <is>
          <t>product3</t>
        </is>
      </c>
      <c r="B3829" s="28" t="inlineStr">
        <is>
          <t>法国</t>
        </is>
      </c>
      <c r="C3829" s="27" t="n">
        <v>23</v>
      </c>
      <c r="D3829" s="28" t="n">
        <v>10</v>
      </c>
      <c r="E3829" s="27" t="n">
        <v>2023</v>
      </c>
      <c r="F3829" s="28" t="n">
        <v>8</v>
      </c>
      <c r="G3829" s="29" t="n">
        <v>16</v>
      </c>
    </row>
    <row r="3830">
      <c r="A3830" s="27" t="inlineStr">
        <is>
          <t>product2</t>
        </is>
      </c>
      <c r="B3830" s="28" t="inlineStr">
        <is>
          <t>英国</t>
        </is>
      </c>
      <c r="C3830" s="27" t="n">
        <v>12</v>
      </c>
      <c r="D3830" s="28" t="n">
        <v>5</v>
      </c>
      <c r="E3830" s="27" t="n">
        <v>2023</v>
      </c>
      <c r="F3830" s="28" t="n">
        <v>2</v>
      </c>
      <c r="G3830" s="29" t="n">
        <v>26</v>
      </c>
    </row>
    <row r="3831">
      <c r="A3831" s="27" t="inlineStr">
        <is>
          <t>product3</t>
        </is>
      </c>
      <c r="B3831" s="28" t="inlineStr">
        <is>
          <t>英国</t>
        </is>
      </c>
      <c r="C3831" s="27" t="n">
        <v>17</v>
      </c>
      <c r="D3831" s="28" t="n">
        <v>10</v>
      </c>
      <c r="E3831" s="27" t="n">
        <v>2022</v>
      </c>
      <c r="F3831" s="28" t="n">
        <v>4</v>
      </c>
      <c r="G3831" s="29" t="n">
        <v>13</v>
      </c>
    </row>
    <row r="3832">
      <c r="A3832" s="27" t="inlineStr">
        <is>
          <t>product3</t>
        </is>
      </c>
      <c r="B3832" s="28" t="inlineStr">
        <is>
          <t>英国</t>
        </is>
      </c>
      <c r="C3832" s="27" t="n">
        <v>22</v>
      </c>
      <c r="D3832" s="28" t="n">
        <v>10</v>
      </c>
      <c r="E3832" s="27" t="n">
        <v>2021</v>
      </c>
      <c r="F3832" s="28" t="n">
        <v>4</v>
      </c>
      <c r="G3832" s="29" t="n">
        <v>1</v>
      </c>
    </row>
    <row r="3833">
      <c r="A3833" s="27" t="inlineStr">
        <is>
          <t>product3</t>
        </is>
      </c>
      <c r="B3833" s="28" t="inlineStr">
        <is>
          <t>法国</t>
        </is>
      </c>
      <c r="C3833" s="27" t="n">
        <v>28</v>
      </c>
      <c r="D3833" s="28" t="n">
        <v>10</v>
      </c>
      <c r="E3833" s="27" t="n">
        <v>2023</v>
      </c>
      <c r="F3833" s="28" t="n">
        <v>10</v>
      </c>
      <c r="G3833" s="29" t="n">
        <v>22</v>
      </c>
    </row>
    <row r="3834">
      <c r="A3834" s="27" t="inlineStr">
        <is>
          <t>product1</t>
        </is>
      </c>
      <c r="B3834" s="28" t="inlineStr">
        <is>
          <t>美国</t>
        </is>
      </c>
      <c r="C3834" s="27" t="n">
        <v>5</v>
      </c>
      <c r="D3834" s="28" t="n">
        <v>1</v>
      </c>
      <c r="E3834" s="27" t="n">
        <v>2023</v>
      </c>
      <c r="F3834" s="28" t="n">
        <v>8</v>
      </c>
      <c r="G3834" s="29" t="n">
        <v>19</v>
      </c>
    </row>
    <row r="3835">
      <c r="A3835" s="27" t="inlineStr">
        <is>
          <t>product1</t>
        </is>
      </c>
      <c r="B3835" s="28" t="inlineStr">
        <is>
          <t>美国</t>
        </is>
      </c>
      <c r="C3835" s="27" t="n">
        <v>8</v>
      </c>
      <c r="D3835" s="28" t="n">
        <v>1</v>
      </c>
      <c r="E3835" s="27" t="n">
        <v>2022</v>
      </c>
      <c r="F3835" s="28" t="n">
        <v>10</v>
      </c>
      <c r="G3835" s="29" t="n">
        <v>8</v>
      </c>
    </row>
    <row r="3836">
      <c r="A3836" s="27" t="inlineStr">
        <is>
          <t>product1</t>
        </is>
      </c>
      <c r="B3836" s="28" t="inlineStr">
        <is>
          <t>美国</t>
        </is>
      </c>
      <c r="C3836" s="27" t="n">
        <v>7</v>
      </c>
      <c r="D3836" s="28" t="n">
        <v>1</v>
      </c>
      <c r="E3836" s="27" t="n">
        <v>2023</v>
      </c>
      <c r="F3836" s="28" t="n">
        <v>7</v>
      </c>
      <c r="G3836" s="29" t="n">
        <v>21</v>
      </c>
    </row>
    <row r="3837">
      <c r="A3837" s="27" t="inlineStr">
        <is>
          <t>product2</t>
        </is>
      </c>
      <c r="B3837" s="28" t="inlineStr">
        <is>
          <t>德国</t>
        </is>
      </c>
      <c r="C3837" s="27" t="n">
        <v>19</v>
      </c>
      <c r="D3837" s="28" t="n">
        <v>5</v>
      </c>
      <c r="E3837" s="27" t="n">
        <v>2021</v>
      </c>
      <c r="F3837" s="28" t="n">
        <v>3</v>
      </c>
      <c r="G3837" s="29" t="n">
        <v>18</v>
      </c>
    </row>
    <row r="3838">
      <c r="A3838" s="27" t="inlineStr">
        <is>
          <t>product2</t>
        </is>
      </c>
      <c r="B3838" s="28" t="inlineStr">
        <is>
          <t>英国</t>
        </is>
      </c>
      <c r="C3838" s="27" t="n">
        <v>7</v>
      </c>
      <c r="D3838" s="28" t="n">
        <v>5</v>
      </c>
      <c r="E3838" s="27" t="n">
        <v>2021</v>
      </c>
      <c r="F3838" s="28" t="n">
        <v>3</v>
      </c>
      <c r="G3838" s="29" t="n">
        <v>4</v>
      </c>
    </row>
    <row r="3839">
      <c r="A3839" s="27" t="inlineStr">
        <is>
          <t>product1</t>
        </is>
      </c>
      <c r="B3839" s="28" t="inlineStr">
        <is>
          <t>法国</t>
        </is>
      </c>
      <c r="C3839" s="27" t="n">
        <v>14</v>
      </c>
      <c r="D3839" s="28" t="n">
        <v>1</v>
      </c>
      <c r="E3839" s="27" t="n">
        <v>2020</v>
      </c>
      <c r="F3839" s="28" t="n">
        <v>7</v>
      </c>
      <c r="G3839" s="29" t="n">
        <v>14</v>
      </c>
    </row>
    <row r="3840">
      <c r="A3840" s="27" t="inlineStr">
        <is>
          <t>product2</t>
        </is>
      </c>
      <c r="B3840" s="28" t="inlineStr">
        <is>
          <t>美国</t>
        </is>
      </c>
      <c r="C3840" s="27" t="n">
        <v>22</v>
      </c>
      <c r="D3840" s="28" t="n">
        <v>5</v>
      </c>
      <c r="E3840" s="27" t="n">
        <v>2022</v>
      </c>
      <c r="F3840" s="28" t="n">
        <v>4</v>
      </c>
      <c r="G3840" s="29" t="n">
        <v>24</v>
      </c>
    </row>
    <row r="3841">
      <c r="A3841" s="27" t="inlineStr">
        <is>
          <t>product2</t>
        </is>
      </c>
      <c r="B3841" s="28" t="inlineStr">
        <is>
          <t>中国</t>
        </is>
      </c>
      <c r="C3841" s="27" t="n">
        <v>21</v>
      </c>
      <c r="D3841" s="28" t="n">
        <v>5</v>
      </c>
      <c r="E3841" s="27" t="n">
        <v>2023</v>
      </c>
      <c r="F3841" s="28" t="n">
        <v>2</v>
      </c>
      <c r="G3841" s="29" t="n">
        <v>2</v>
      </c>
    </row>
    <row r="3842">
      <c r="A3842" s="27" t="inlineStr">
        <is>
          <t>product2</t>
        </is>
      </c>
      <c r="B3842" s="28" t="inlineStr">
        <is>
          <t>英国</t>
        </is>
      </c>
      <c r="C3842" s="27" t="n">
        <v>27</v>
      </c>
      <c r="D3842" s="28" t="n">
        <v>5</v>
      </c>
      <c r="E3842" s="27" t="n">
        <v>2020</v>
      </c>
      <c r="F3842" s="28" t="n">
        <v>10</v>
      </c>
      <c r="G3842" s="29" t="n">
        <v>30</v>
      </c>
    </row>
    <row r="3843">
      <c r="A3843" s="27" t="inlineStr">
        <is>
          <t>product3</t>
        </is>
      </c>
      <c r="B3843" s="28" t="inlineStr">
        <is>
          <t>法国</t>
        </is>
      </c>
      <c r="C3843" s="27" t="n">
        <v>6</v>
      </c>
      <c r="D3843" s="28" t="n">
        <v>10</v>
      </c>
      <c r="E3843" s="27" t="n">
        <v>2022</v>
      </c>
      <c r="F3843" s="28" t="n">
        <v>3</v>
      </c>
      <c r="G3843" s="29" t="n">
        <v>12</v>
      </c>
    </row>
    <row r="3844">
      <c r="A3844" s="27" t="inlineStr">
        <is>
          <t>product1</t>
        </is>
      </c>
      <c r="B3844" s="28" t="inlineStr">
        <is>
          <t>中国</t>
        </is>
      </c>
      <c r="C3844" s="27" t="n">
        <v>20</v>
      </c>
      <c r="D3844" s="28" t="n">
        <v>1</v>
      </c>
      <c r="E3844" s="27" t="n">
        <v>2021</v>
      </c>
      <c r="F3844" s="28" t="n">
        <v>11</v>
      </c>
      <c r="G3844" s="29" t="n">
        <v>7</v>
      </c>
    </row>
    <row r="3845">
      <c r="A3845" s="27" t="inlineStr">
        <is>
          <t>product1</t>
        </is>
      </c>
      <c r="B3845" s="28" t="inlineStr">
        <is>
          <t>法国</t>
        </is>
      </c>
      <c r="C3845" s="27" t="n">
        <v>16</v>
      </c>
      <c r="D3845" s="28" t="n">
        <v>1</v>
      </c>
      <c r="E3845" s="27" t="n">
        <v>2021</v>
      </c>
      <c r="F3845" s="28" t="n">
        <v>3</v>
      </c>
      <c r="G3845" s="29" t="n">
        <v>24</v>
      </c>
    </row>
    <row r="3846">
      <c r="A3846" s="27" t="inlineStr">
        <is>
          <t>product1</t>
        </is>
      </c>
      <c r="B3846" s="28" t="inlineStr">
        <is>
          <t>法国</t>
        </is>
      </c>
      <c r="C3846" s="27" t="n">
        <v>3</v>
      </c>
      <c r="D3846" s="28" t="n">
        <v>1</v>
      </c>
      <c r="E3846" s="27" t="n">
        <v>2021</v>
      </c>
      <c r="F3846" s="28" t="n">
        <v>6</v>
      </c>
      <c r="G3846" s="29" t="n">
        <v>4</v>
      </c>
    </row>
    <row r="3847">
      <c r="A3847" s="27" t="inlineStr">
        <is>
          <t>product1</t>
        </is>
      </c>
      <c r="B3847" s="28" t="inlineStr">
        <is>
          <t>英国</t>
        </is>
      </c>
      <c r="C3847" s="27" t="n">
        <v>19</v>
      </c>
      <c r="D3847" s="28" t="n">
        <v>1</v>
      </c>
      <c r="E3847" s="27" t="n">
        <v>2023</v>
      </c>
      <c r="F3847" s="28" t="n">
        <v>7</v>
      </c>
      <c r="G3847" s="29" t="n">
        <v>4</v>
      </c>
    </row>
    <row r="3848">
      <c r="A3848" s="27" t="inlineStr">
        <is>
          <t>product3</t>
        </is>
      </c>
      <c r="B3848" s="28" t="inlineStr">
        <is>
          <t>中国</t>
        </is>
      </c>
      <c r="C3848" s="27" t="n">
        <v>3</v>
      </c>
      <c r="D3848" s="28" t="n">
        <v>10</v>
      </c>
      <c r="E3848" s="27" t="n">
        <v>2022</v>
      </c>
      <c r="F3848" s="28" t="n">
        <v>7</v>
      </c>
      <c r="G3848" s="29" t="n">
        <v>16</v>
      </c>
    </row>
    <row r="3849">
      <c r="A3849" s="27" t="inlineStr">
        <is>
          <t>product1</t>
        </is>
      </c>
      <c r="B3849" s="28" t="inlineStr">
        <is>
          <t>英国</t>
        </is>
      </c>
      <c r="C3849" s="27" t="n">
        <v>18</v>
      </c>
      <c r="D3849" s="28" t="n">
        <v>1</v>
      </c>
      <c r="E3849" s="27" t="n">
        <v>2021</v>
      </c>
      <c r="F3849" s="28" t="n">
        <v>9</v>
      </c>
      <c r="G3849" s="29" t="n">
        <v>5</v>
      </c>
    </row>
    <row r="3850">
      <c r="A3850" s="27" t="inlineStr">
        <is>
          <t>product1</t>
        </is>
      </c>
      <c r="B3850" s="28" t="inlineStr">
        <is>
          <t>法国</t>
        </is>
      </c>
      <c r="C3850" s="27" t="n">
        <v>8</v>
      </c>
      <c r="D3850" s="28" t="n">
        <v>1</v>
      </c>
      <c r="E3850" s="27" t="n">
        <v>2023</v>
      </c>
      <c r="F3850" s="28" t="n">
        <v>5</v>
      </c>
      <c r="G3850" s="29" t="n">
        <v>25</v>
      </c>
    </row>
    <row r="3851">
      <c r="A3851" s="27" t="inlineStr">
        <is>
          <t>product3</t>
        </is>
      </c>
      <c r="B3851" s="28" t="inlineStr">
        <is>
          <t>中国</t>
        </is>
      </c>
      <c r="C3851" s="27" t="n">
        <v>27</v>
      </c>
      <c r="D3851" s="28" t="n">
        <v>10</v>
      </c>
      <c r="E3851" s="27" t="n">
        <v>2022</v>
      </c>
      <c r="F3851" s="28" t="n">
        <v>12</v>
      </c>
      <c r="G3851" s="29" t="n">
        <v>25</v>
      </c>
    </row>
    <row r="3852">
      <c r="A3852" s="27" t="inlineStr">
        <is>
          <t>product2</t>
        </is>
      </c>
      <c r="B3852" s="28" t="inlineStr">
        <is>
          <t>德国</t>
        </is>
      </c>
      <c r="C3852" s="27" t="n">
        <v>8</v>
      </c>
      <c r="D3852" s="28" t="n">
        <v>5</v>
      </c>
      <c r="E3852" s="27" t="n">
        <v>2022</v>
      </c>
      <c r="F3852" s="28" t="n">
        <v>4</v>
      </c>
      <c r="G3852" s="29" t="n">
        <v>21</v>
      </c>
    </row>
    <row r="3853">
      <c r="A3853" s="27" t="inlineStr">
        <is>
          <t>product3</t>
        </is>
      </c>
      <c r="B3853" s="28" t="inlineStr">
        <is>
          <t>德国</t>
        </is>
      </c>
      <c r="C3853" s="27" t="n">
        <v>9</v>
      </c>
      <c r="D3853" s="28" t="n">
        <v>10</v>
      </c>
      <c r="E3853" s="27" t="n">
        <v>2021</v>
      </c>
      <c r="F3853" s="28" t="n">
        <v>12</v>
      </c>
      <c r="G3853" s="29" t="n">
        <v>5</v>
      </c>
    </row>
    <row r="3854">
      <c r="A3854" s="27" t="inlineStr">
        <is>
          <t>product3</t>
        </is>
      </c>
      <c r="B3854" s="28" t="inlineStr">
        <is>
          <t>英国</t>
        </is>
      </c>
      <c r="C3854" s="27" t="n">
        <v>7</v>
      </c>
      <c r="D3854" s="28" t="n">
        <v>10</v>
      </c>
      <c r="E3854" s="27" t="n">
        <v>2021</v>
      </c>
      <c r="F3854" s="28" t="n">
        <v>3</v>
      </c>
      <c r="G3854" s="29" t="n">
        <v>23</v>
      </c>
    </row>
    <row r="3855">
      <c r="A3855" s="27" t="inlineStr">
        <is>
          <t>product2</t>
        </is>
      </c>
      <c r="B3855" s="28" t="inlineStr">
        <is>
          <t>中国</t>
        </is>
      </c>
      <c r="C3855" s="27" t="n">
        <v>21</v>
      </c>
      <c r="D3855" s="28" t="n">
        <v>5</v>
      </c>
      <c r="E3855" s="27" t="n">
        <v>2023</v>
      </c>
      <c r="F3855" s="28" t="n">
        <v>9</v>
      </c>
      <c r="G3855" s="29" t="n">
        <v>5</v>
      </c>
    </row>
    <row r="3856">
      <c r="A3856" s="27" t="inlineStr">
        <is>
          <t>product1</t>
        </is>
      </c>
      <c r="B3856" s="28" t="inlineStr">
        <is>
          <t>美国</t>
        </is>
      </c>
      <c r="C3856" s="27" t="n">
        <v>30</v>
      </c>
      <c r="D3856" s="28" t="n">
        <v>1</v>
      </c>
      <c r="E3856" s="27" t="n">
        <v>2021</v>
      </c>
      <c r="F3856" s="28" t="n">
        <v>3</v>
      </c>
      <c r="G3856" s="29" t="n">
        <v>26</v>
      </c>
    </row>
    <row r="3857">
      <c r="A3857" s="27" t="inlineStr">
        <is>
          <t>product3</t>
        </is>
      </c>
      <c r="B3857" s="28" t="inlineStr">
        <is>
          <t>英国</t>
        </is>
      </c>
      <c r="C3857" s="27" t="n">
        <v>21</v>
      </c>
      <c r="D3857" s="28" t="n">
        <v>10</v>
      </c>
      <c r="E3857" s="27" t="n">
        <v>2022</v>
      </c>
      <c r="F3857" s="28" t="n">
        <v>10</v>
      </c>
      <c r="G3857" s="29" t="n">
        <v>24</v>
      </c>
    </row>
    <row r="3858">
      <c r="A3858" s="27" t="inlineStr">
        <is>
          <t>product1</t>
        </is>
      </c>
      <c r="B3858" s="28" t="inlineStr">
        <is>
          <t>美国</t>
        </is>
      </c>
      <c r="C3858" s="27" t="n">
        <v>19</v>
      </c>
      <c r="D3858" s="28" t="n">
        <v>1</v>
      </c>
      <c r="E3858" s="27" t="n">
        <v>2022</v>
      </c>
      <c r="F3858" s="28" t="n">
        <v>2</v>
      </c>
      <c r="G3858" s="29" t="n">
        <v>1</v>
      </c>
    </row>
    <row r="3859">
      <c r="A3859" s="27" t="inlineStr">
        <is>
          <t>product3</t>
        </is>
      </c>
      <c r="B3859" s="28" t="inlineStr">
        <is>
          <t>中国</t>
        </is>
      </c>
      <c r="C3859" s="27" t="n">
        <v>29</v>
      </c>
      <c r="D3859" s="28" t="n">
        <v>10</v>
      </c>
      <c r="E3859" s="27" t="n">
        <v>2020</v>
      </c>
      <c r="F3859" s="28" t="n">
        <v>2</v>
      </c>
      <c r="G3859" s="29" t="n">
        <v>6</v>
      </c>
    </row>
    <row r="3860">
      <c r="A3860" s="27" t="inlineStr">
        <is>
          <t>product1</t>
        </is>
      </c>
      <c r="B3860" s="28" t="inlineStr">
        <is>
          <t>法国</t>
        </is>
      </c>
      <c r="C3860" s="27" t="n">
        <v>7</v>
      </c>
      <c r="D3860" s="28" t="n">
        <v>1</v>
      </c>
      <c r="E3860" s="27" t="n">
        <v>2020</v>
      </c>
      <c r="F3860" s="28" t="n">
        <v>1</v>
      </c>
      <c r="G3860" s="29" t="n">
        <v>20</v>
      </c>
    </row>
    <row r="3861">
      <c r="A3861" s="27" t="inlineStr">
        <is>
          <t>product1</t>
        </is>
      </c>
      <c r="B3861" s="28" t="inlineStr">
        <is>
          <t>英国</t>
        </is>
      </c>
      <c r="C3861" s="27" t="n">
        <v>6</v>
      </c>
      <c r="D3861" s="28" t="n">
        <v>1</v>
      </c>
      <c r="E3861" s="27" t="n">
        <v>2022</v>
      </c>
      <c r="F3861" s="28" t="n">
        <v>9</v>
      </c>
      <c r="G3861" s="29" t="n">
        <v>17</v>
      </c>
    </row>
    <row r="3862">
      <c r="A3862" s="27" t="inlineStr">
        <is>
          <t>product2</t>
        </is>
      </c>
      <c r="B3862" s="28" t="inlineStr">
        <is>
          <t>德国</t>
        </is>
      </c>
      <c r="C3862" s="27" t="n">
        <v>15</v>
      </c>
      <c r="D3862" s="28" t="n">
        <v>5</v>
      </c>
      <c r="E3862" s="27" t="n">
        <v>2022</v>
      </c>
      <c r="F3862" s="28" t="n">
        <v>6</v>
      </c>
      <c r="G3862" s="29" t="n">
        <v>2</v>
      </c>
    </row>
    <row r="3863">
      <c r="A3863" s="27" t="inlineStr">
        <is>
          <t>product2</t>
        </is>
      </c>
      <c r="B3863" s="28" t="inlineStr">
        <is>
          <t>德国</t>
        </is>
      </c>
      <c r="C3863" s="27" t="n">
        <v>13</v>
      </c>
      <c r="D3863" s="28" t="n">
        <v>5</v>
      </c>
      <c r="E3863" s="27" t="n">
        <v>2020</v>
      </c>
      <c r="F3863" s="28" t="n">
        <v>11</v>
      </c>
      <c r="G3863" s="29" t="n">
        <v>30</v>
      </c>
    </row>
    <row r="3864">
      <c r="A3864" s="27" t="inlineStr">
        <is>
          <t>product3</t>
        </is>
      </c>
      <c r="B3864" s="28" t="inlineStr">
        <is>
          <t>中国</t>
        </is>
      </c>
      <c r="C3864" s="27" t="n">
        <v>19</v>
      </c>
      <c r="D3864" s="28" t="n">
        <v>10</v>
      </c>
      <c r="E3864" s="27" t="n">
        <v>2023</v>
      </c>
      <c r="F3864" s="28" t="n">
        <v>5</v>
      </c>
      <c r="G3864" s="29" t="n">
        <v>21</v>
      </c>
    </row>
    <row r="3865">
      <c r="A3865" s="27" t="inlineStr">
        <is>
          <t>product3</t>
        </is>
      </c>
      <c r="B3865" s="28" t="inlineStr">
        <is>
          <t>德国</t>
        </is>
      </c>
      <c r="C3865" s="27" t="n">
        <v>27</v>
      </c>
      <c r="D3865" s="28" t="n">
        <v>10</v>
      </c>
      <c r="E3865" s="27" t="n">
        <v>2021</v>
      </c>
      <c r="F3865" s="28" t="n">
        <v>2</v>
      </c>
      <c r="G3865" s="29" t="n">
        <v>10</v>
      </c>
    </row>
    <row r="3866">
      <c r="A3866" s="27" t="inlineStr">
        <is>
          <t>product1</t>
        </is>
      </c>
      <c r="B3866" s="28" t="inlineStr">
        <is>
          <t>法国</t>
        </is>
      </c>
      <c r="C3866" s="27" t="n">
        <v>9</v>
      </c>
      <c r="D3866" s="28" t="n">
        <v>1</v>
      </c>
      <c r="E3866" s="27" t="n">
        <v>2020</v>
      </c>
      <c r="F3866" s="28" t="n">
        <v>6</v>
      </c>
      <c r="G3866" s="29" t="n">
        <v>20</v>
      </c>
    </row>
    <row r="3867">
      <c r="A3867" s="27" t="inlineStr">
        <is>
          <t>product1</t>
        </is>
      </c>
      <c r="B3867" s="28" t="inlineStr">
        <is>
          <t>英国</t>
        </is>
      </c>
      <c r="C3867" s="27" t="n">
        <v>4</v>
      </c>
      <c r="D3867" s="28" t="n">
        <v>1</v>
      </c>
      <c r="E3867" s="27" t="n">
        <v>2021</v>
      </c>
      <c r="F3867" s="28" t="n">
        <v>5</v>
      </c>
      <c r="G3867" s="29" t="n">
        <v>17</v>
      </c>
    </row>
    <row r="3868">
      <c r="A3868" s="27" t="inlineStr">
        <is>
          <t>product3</t>
        </is>
      </c>
      <c r="B3868" s="28" t="inlineStr">
        <is>
          <t>美国</t>
        </is>
      </c>
      <c r="C3868" s="27" t="n">
        <v>21</v>
      </c>
      <c r="D3868" s="28" t="n">
        <v>10</v>
      </c>
      <c r="E3868" s="27" t="n">
        <v>2020</v>
      </c>
      <c r="F3868" s="28" t="n">
        <v>6</v>
      </c>
      <c r="G3868" s="29" t="n">
        <v>22</v>
      </c>
    </row>
    <row r="3869">
      <c r="A3869" s="27" t="inlineStr">
        <is>
          <t>product1</t>
        </is>
      </c>
      <c r="B3869" s="28" t="inlineStr">
        <is>
          <t>英国</t>
        </is>
      </c>
      <c r="C3869" s="27" t="n">
        <v>25</v>
      </c>
      <c r="D3869" s="28" t="n">
        <v>1</v>
      </c>
      <c r="E3869" s="27" t="n">
        <v>2021</v>
      </c>
      <c r="F3869" s="28" t="n">
        <v>2</v>
      </c>
      <c r="G3869" s="29" t="n">
        <v>11</v>
      </c>
    </row>
    <row r="3870">
      <c r="A3870" s="27" t="inlineStr">
        <is>
          <t>product3</t>
        </is>
      </c>
      <c r="B3870" s="28" t="inlineStr">
        <is>
          <t>法国</t>
        </is>
      </c>
      <c r="C3870" s="27" t="n">
        <v>10</v>
      </c>
      <c r="D3870" s="28" t="n">
        <v>10</v>
      </c>
      <c r="E3870" s="27" t="n">
        <v>2023</v>
      </c>
      <c r="F3870" s="28" t="n">
        <v>6</v>
      </c>
      <c r="G3870" s="29" t="n">
        <v>7</v>
      </c>
    </row>
    <row r="3871">
      <c r="A3871" s="27" t="inlineStr">
        <is>
          <t>product1</t>
        </is>
      </c>
      <c r="B3871" s="28" t="inlineStr">
        <is>
          <t>英国</t>
        </is>
      </c>
      <c r="C3871" s="27" t="n">
        <v>3</v>
      </c>
      <c r="D3871" s="28" t="n">
        <v>1</v>
      </c>
      <c r="E3871" s="27" t="n">
        <v>2022</v>
      </c>
      <c r="F3871" s="28" t="n">
        <v>3</v>
      </c>
      <c r="G3871" s="29" t="n">
        <v>19</v>
      </c>
    </row>
    <row r="3872">
      <c r="A3872" s="27" t="inlineStr">
        <is>
          <t>product2</t>
        </is>
      </c>
      <c r="B3872" s="28" t="inlineStr">
        <is>
          <t>美国</t>
        </is>
      </c>
      <c r="C3872" s="27" t="n">
        <v>11</v>
      </c>
      <c r="D3872" s="28" t="n">
        <v>5</v>
      </c>
      <c r="E3872" s="27" t="n">
        <v>2021</v>
      </c>
      <c r="F3872" s="28" t="n">
        <v>2</v>
      </c>
      <c r="G3872" s="29" t="n">
        <v>17</v>
      </c>
    </row>
    <row r="3873">
      <c r="A3873" s="27" t="inlineStr">
        <is>
          <t>product1</t>
        </is>
      </c>
      <c r="B3873" s="28" t="inlineStr">
        <is>
          <t>法国</t>
        </is>
      </c>
      <c r="C3873" s="27" t="n">
        <v>26</v>
      </c>
      <c r="D3873" s="28" t="n">
        <v>1</v>
      </c>
      <c r="E3873" s="27" t="n">
        <v>2021</v>
      </c>
      <c r="F3873" s="28" t="n">
        <v>3</v>
      </c>
      <c r="G3873" s="29" t="n">
        <v>20</v>
      </c>
    </row>
    <row r="3874">
      <c r="A3874" s="27" t="inlineStr">
        <is>
          <t>product3</t>
        </is>
      </c>
      <c r="B3874" s="28" t="inlineStr">
        <is>
          <t>法国</t>
        </is>
      </c>
      <c r="C3874" s="27" t="n">
        <v>17</v>
      </c>
      <c r="D3874" s="28" t="n">
        <v>10</v>
      </c>
      <c r="E3874" s="27" t="n">
        <v>2021</v>
      </c>
      <c r="F3874" s="28" t="n">
        <v>11</v>
      </c>
      <c r="G3874" s="29" t="n">
        <v>30</v>
      </c>
    </row>
    <row r="3875">
      <c r="A3875" s="27" t="inlineStr">
        <is>
          <t>product1</t>
        </is>
      </c>
      <c r="B3875" s="28" t="inlineStr">
        <is>
          <t>英国</t>
        </is>
      </c>
      <c r="C3875" s="27" t="n">
        <v>5</v>
      </c>
      <c r="D3875" s="28" t="n">
        <v>1</v>
      </c>
      <c r="E3875" s="27" t="n">
        <v>2022</v>
      </c>
      <c r="F3875" s="28" t="n">
        <v>2</v>
      </c>
      <c r="G3875" s="29" t="n">
        <v>11</v>
      </c>
    </row>
    <row r="3876">
      <c r="A3876" s="27" t="inlineStr">
        <is>
          <t>product2</t>
        </is>
      </c>
      <c r="B3876" s="28" t="inlineStr">
        <is>
          <t>法国</t>
        </is>
      </c>
      <c r="C3876" s="27" t="n">
        <v>25</v>
      </c>
      <c r="D3876" s="28" t="n">
        <v>5</v>
      </c>
      <c r="E3876" s="27" t="n">
        <v>2020</v>
      </c>
      <c r="F3876" s="28" t="n">
        <v>9</v>
      </c>
      <c r="G3876" s="29" t="n">
        <v>8</v>
      </c>
    </row>
    <row r="3877">
      <c r="A3877" s="27" t="inlineStr">
        <is>
          <t>product3</t>
        </is>
      </c>
      <c r="B3877" s="28" t="inlineStr">
        <is>
          <t>法国</t>
        </is>
      </c>
      <c r="C3877" s="27" t="n">
        <v>17</v>
      </c>
      <c r="D3877" s="28" t="n">
        <v>10</v>
      </c>
      <c r="E3877" s="27" t="n">
        <v>2023</v>
      </c>
      <c r="F3877" s="28" t="n">
        <v>10</v>
      </c>
      <c r="G3877" s="29" t="n">
        <v>9</v>
      </c>
    </row>
    <row r="3878">
      <c r="A3878" s="27" t="inlineStr">
        <is>
          <t>product3</t>
        </is>
      </c>
      <c r="B3878" s="28" t="inlineStr">
        <is>
          <t>法国</t>
        </is>
      </c>
      <c r="C3878" s="27" t="n">
        <v>6</v>
      </c>
      <c r="D3878" s="28" t="n">
        <v>10</v>
      </c>
      <c r="E3878" s="27" t="n">
        <v>2021</v>
      </c>
      <c r="F3878" s="28" t="n">
        <v>3</v>
      </c>
      <c r="G3878" s="29" t="n">
        <v>18</v>
      </c>
    </row>
    <row r="3879">
      <c r="A3879" s="27" t="inlineStr">
        <is>
          <t>product1</t>
        </is>
      </c>
      <c r="B3879" s="28" t="inlineStr">
        <is>
          <t>英国</t>
        </is>
      </c>
      <c r="C3879" s="27" t="n">
        <v>9</v>
      </c>
      <c r="D3879" s="28" t="n">
        <v>1</v>
      </c>
      <c r="E3879" s="27" t="n">
        <v>2022</v>
      </c>
      <c r="F3879" s="28" t="n">
        <v>10</v>
      </c>
      <c r="G3879" s="29" t="n">
        <v>5</v>
      </c>
    </row>
    <row r="3880">
      <c r="A3880" s="27" t="inlineStr">
        <is>
          <t>product1</t>
        </is>
      </c>
      <c r="B3880" s="28" t="inlineStr">
        <is>
          <t>美国</t>
        </is>
      </c>
      <c r="C3880" s="27" t="n">
        <v>7</v>
      </c>
      <c r="D3880" s="28" t="n">
        <v>1</v>
      </c>
      <c r="E3880" s="27" t="n">
        <v>2022</v>
      </c>
      <c r="F3880" s="28" t="n">
        <v>8</v>
      </c>
      <c r="G3880" s="29" t="n">
        <v>4</v>
      </c>
    </row>
    <row r="3881">
      <c r="A3881" s="27" t="inlineStr">
        <is>
          <t>product3</t>
        </is>
      </c>
      <c r="B3881" s="28" t="inlineStr">
        <is>
          <t>法国</t>
        </is>
      </c>
      <c r="C3881" s="27" t="n">
        <v>27</v>
      </c>
      <c r="D3881" s="28" t="n">
        <v>10</v>
      </c>
      <c r="E3881" s="27" t="n">
        <v>2020</v>
      </c>
      <c r="F3881" s="28" t="n">
        <v>12</v>
      </c>
      <c r="G3881" s="29" t="n">
        <v>1</v>
      </c>
    </row>
    <row r="3882">
      <c r="A3882" s="27" t="inlineStr">
        <is>
          <t>product1</t>
        </is>
      </c>
      <c r="B3882" s="28" t="inlineStr">
        <is>
          <t>英国</t>
        </is>
      </c>
      <c r="C3882" s="27" t="n">
        <v>17</v>
      </c>
      <c r="D3882" s="28" t="n">
        <v>1</v>
      </c>
      <c r="E3882" s="27" t="n">
        <v>2020</v>
      </c>
      <c r="F3882" s="28" t="n">
        <v>8</v>
      </c>
      <c r="G3882" s="29" t="n">
        <v>6</v>
      </c>
    </row>
    <row r="3883">
      <c r="A3883" s="27" t="inlineStr">
        <is>
          <t>product2</t>
        </is>
      </c>
      <c r="B3883" s="28" t="inlineStr">
        <is>
          <t>美国</t>
        </is>
      </c>
      <c r="C3883" s="27" t="n">
        <v>17</v>
      </c>
      <c r="D3883" s="28" t="n">
        <v>5</v>
      </c>
      <c r="E3883" s="27" t="n">
        <v>2022</v>
      </c>
      <c r="F3883" s="28" t="n">
        <v>3</v>
      </c>
      <c r="G3883" s="29" t="n">
        <v>27</v>
      </c>
    </row>
    <row r="3884">
      <c r="A3884" s="27" t="inlineStr">
        <is>
          <t>product2</t>
        </is>
      </c>
      <c r="B3884" s="28" t="inlineStr">
        <is>
          <t>德国</t>
        </is>
      </c>
      <c r="C3884" s="27" t="n">
        <v>30</v>
      </c>
      <c r="D3884" s="28" t="n">
        <v>5</v>
      </c>
      <c r="E3884" s="27" t="n">
        <v>2022</v>
      </c>
      <c r="F3884" s="28" t="n">
        <v>9</v>
      </c>
      <c r="G3884" s="29" t="n">
        <v>11</v>
      </c>
    </row>
    <row r="3885">
      <c r="A3885" s="27" t="inlineStr">
        <is>
          <t>product3</t>
        </is>
      </c>
      <c r="B3885" s="28" t="inlineStr">
        <is>
          <t>中国</t>
        </is>
      </c>
      <c r="C3885" s="27" t="n">
        <v>11</v>
      </c>
      <c r="D3885" s="28" t="n">
        <v>10</v>
      </c>
      <c r="E3885" s="27" t="n">
        <v>2020</v>
      </c>
      <c r="F3885" s="28" t="n">
        <v>1</v>
      </c>
      <c r="G3885" s="29" t="n">
        <v>21</v>
      </c>
    </row>
    <row r="3886">
      <c r="A3886" s="27" t="inlineStr">
        <is>
          <t>product3</t>
        </is>
      </c>
      <c r="B3886" s="28" t="inlineStr">
        <is>
          <t>美国</t>
        </is>
      </c>
      <c r="C3886" s="27" t="n">
        <v>13</v>
      </c>
      <c r="D3886" s="28" t="n">
        <v>10</v>
      </c>
      <c r="E3886" s="27" t="n">
        <v>2021</v>
      </c>
      <c r="F3886" s="28" t="n">
        <v>11</v>
      </c>
      <c r="G3886" s="29" t="n">
        <v>21</v>
      </c>
    </row>
    <row r="3887">
      <c r="A3887" s="27" t="inlineStr">
        <is>
          <t>product3</t>
        </is>
      </c>
      <c r="B3887" s="28" t="inlineStr">
        <is>
          <t>中国</t>
        </is>
      </c>
      <c r="C3887" s="27" t="n">
        <v>16</v>
      </c>
      <c r="D3887" s="28" t="n">
        <v>10</v>
      </c>
      <c r="E3887" s="27" t="n">
        <v>2021</v>
      </c>
      <c r="F3887" s="28" t="n">
        <v>6</v>
      </c>
      <c r="G3887" s="29" t="n">
        <v>22</v>
      </c>
    </row>
    <row r="3888">
      <c r="A3888" s="27" t="inlineStr">
        <is>
          <t>product2</t>
        </is>
      </c>
      <c r="B3888" s="28" t="inlineStr">
        <is>
          <t>美国</t>
        </is>
      </c>
      <c r="C3888" s="27" t="n">
        <v>10</v>
      </c>
      <c r="D3888" s="28" t="n">
        <v>5</v>
      </c>
      <c r="E3888" s="27" t="n">
        <v>2023</v>
      </c>
      <c r="F3888" s="28" t="n">
        <v>9</v>
      </c>
      <c r="G3888" s="29" t="n">
        <v>26</v>
      </c>
    </row>
    <row r="3889">
      <c r="A3889" s="27" t="inlineStr">
        <is>
          <t>product2</t>
        </is>
      </c>
      <c r="B3889" s="28" t="inlineStr">
        <is>
          <t>美国</t>
        </is>
      </c>
      <c r="C3889" s="27" t="n">
        <v>16</v>
      </c>
      <c r="D3889" s="28" t="n">
        <v>5</v>
      </c>
      <c r="E3889" s="27" t="n">
        <v>2023</v>
      </c>
      <c r="F3889" s="28" t="n">
        <v>4</v>
      </c>
      <c r="G3889" s="29" t="n">
        <v>24</v>
      </c>
    </row>
    <row r="3890">
      <c r="A3890" s="27" t="inlineStr">
        <is>
          <t>product2</t>
        </is>
      </c>
      <c r="B3890" s="28" t="inlineStr">
        <is>
          <t>美国</t>
        </is>
      </c>
      <c r="C3890" s="27" t="n">
        <v>28</v>
      </c>
      <c r="D3890" s="28" t="n">
        <v>5</v>
      </c>
      <c r="E3890" s="27" t="n">
        <v>2022</v>
      </c>
      <c r="F3890" s="28" t="n">
        <v>12</v>
      </c>
      <c r="G3890" s="29" t="n">
        <v>11</v>
      </c>
    </row>
    <row r="3891">
      <c r="A3891" s="27" t="inlineStr">
        <is>
          <t>product2</t>
        </is>
      </c>
      <c r="B3891" s="28" t="inlineStr">
        <is>
          <t>英国</t>
        </is>
      </c>
      <c r="C3891" s="27" t="n">
        <v>27</v>
      </c>
      <c r="D3891" s="28" t="n">
        <v>5</v>
      </c>
      <c r="E3891" s="27" t="n">
        <v>2021</v>
      </c>
      <c r="F3891" s="28" t="n">
        <v>3</v>
      </c>
      <c r="G3891" s="29" t="n">
        <v>15</v>
      </c>
    </row>
    <row r="3892">
      <c r="A3892" s="27" t="inlineStr">
        <is>
          <t>product2</t>
        </is>
      </c>
      <c r="B3892" s="28" t="inlineStr">
        <is>
          <t>法国</t>
        </is>
      </c>
      <c r="C3892" s="27" t="n">
        <v>10</v>
      </c>
      <c r="D3892" s="28" t="n">
        <v>5</v>
      </c>
      <c r="E3892" s="27" t="n">
        <v>2020</v>
      </c>
      <c r="F3892" s="28" t="n">
        <v>1</v>
      </c>
      <c r="G3892" s="29" t="n">
        <v>18</v>
      </c>
    </row>
    <row r="3893">
      <c r="A3893" s="27" t="inlineStr">
        <is>
          <t>product2</t>
        </is>
      </c>
      <c r="B3893" s="28" t="inlineStr">
        <is>
          <t>德国</t>
        </is>
      </c>
      <c r="C3893" s="27" t="n">
        <v>22</v>
      </c>
      <c r="D3893" s="28" t="n">
        <v>5</v>
      </c>
      <c r="E3893" s="27" t="n">
        <v>2023</v>
      </c>
      <c r="F3893" s="28" t="n">
        <v>6</v>
      </c>
      <c r="G3893" s="29" t="n">
        <v>3</v>
      </c>
    </row>
    <row r="3894">
      <c r="A3894" s="27" t="inlineStr">
        <is>
          <t>product2</t>
        </is>
      </c>
      <c r="B3894" s="28" t="inlineStr">
        <is>
          <t>法国</t>
        </is>
      </c>
      <c r="C3894" s="27" t="n">
        <v>5</v>
      </c>
      <c r="D3894" s="28" t="n">
        <v>5</v>
      </c>
      <c r="E3894" s="27" t="n">
        <v>2021</v>
      </c>
      <c r="F3894" s="28" t="n">
        <v>3</v>
      </c>
      <c r="G3894" s="29" t="n">
        <v>10</v>
      </c>
    </row>
    <row r="3895">
      <c r="A3895" s="27" t="inlineStr">
        <is>
          <t>product2</t>
        </is>
      </c>
      <c r="B3895" s="28" t="inlineStr">
        <is>
          <t>法国</t>
        </is>
      </c>
      <c r="C3895" s="27" t="n">
        <v>18</v>
      </c>
      <c r="D3895" s="28" t="n">
        <v>5</v>
      </c>
      <c r="E3895" s="27" t="n">
        <v>2021</v>
      </c>
      <c r="F3895" s="28" t="n">
        <v>10</v>
      </c>
      <c r="G3895" s="29" t="n">
        <v>26</v>
      </c>
    </row>
    <row r="3896">
      <c r="A3896" s="27" t="inlineStr">
        <is>
          <t>product3</t>
        </is>
      </c>
      <c r="B3896" s="28" t="inlineStr">
        <is>
          <t>法国</t>
        </is>
      </c>
      <c r="C3896" s="27" t="n">
        <v>18</v>
      </c>
      <c r="D3896" s="28" t="n">
        <v>10</v>
      </c>
      <c r="E3896" s="27" t="n">
        <v>2022</v>
      </c>
      <c r="F3896" s="28" t="n">
        <v>4</v>
      </c>
      <c r="G3896" s="29" t="n">
        <v>12</v>
      </c>
    </row>
    <row r="3897">
      <c r="A3897" s="27" t="inlineStr">
        <is>
          <t>product2</t>
        </is>
      </c>
      <c r="B3897" s="28" t="inlineStr">
        <is>
          <t>德国</t>
        </is>
      </c>
      <c r="C3897" s="27" t="n">
        <v>16</v>
      </c>
      <c r="D3897" s="28" t="n">
        <v>5</v>
      </c>
      <c r="E3897" s="27" t="n">
        <v>2020</v>
      </c>
      <c r="F3897" s="28" t="n">
        <v>8</v>
      </c>
      <c r="G3897" s="29" t="n">
        <v>25</v>
      </c>
    </row>
    <row r="3898">
      <c r="A3898" s="27" t="inlineStr">
        <is>
          <t>product3</t>
        </is>
      </c>
      <c r="B3898" s="28" t="inlineStr">
        <is>
          <t>美国</t>
        </is>
      </c>
      <c r="C3898" s="27" t="n">
        <v>4</v>
      </c>
      <c r="D3898" s="28" t="n">
        <v>10</v>
      </c>
      <c r="E3898" s="27" t="n">
        <v>2021</v>
      </c>
      <c r="F3898" s="28" t="n">
        <v>5</v>
      </c>
      <c r="G3898" s="29" t="n">
        <v>8</v>
      </c>
    </row>
    <row r="3899">
      <c r="A3899" s="27" t="inlineStr">
        <is>
          <t>product2</t>
        </is>
      </c>
      <c r="B3899" s="28" t="inlineStr">
        <is>
          <t>英国</t>
        </is>
      </c>
      <c r="C3899" s="27" t="n">
        <v>8</v>
      </c>
      <c r="D3899" s="28" t="n">
        <v>5</v>
      </c>
      <c r="E3899" s="27" t="n">
        <v>2023</v>
      </c>
      <c r="F3899" s="28" t="n">
        <v>3</v>
      </c>
      <c r="G3899" s="29" t="n">
        <v>4</v>
      </c>
    </row>
    <row r="3900">
      <c r="A3900" s="27" t="inlineStr">
        <is>
          <t>product2</t>
        </is>
      </c>
      <c r="B3900" s="28" t="inlineStr">
        <is>
          <t>中国</t>
        </is>
      </c>
      <c r="C3900" s="27" t="n">
        <v>4</v>
      </c>
      <c r="D3900" s="28" t="n">
        <v>5</v>
      </c>
      <c r="E3900" s="27" t="n">
        <v>2022</v>
      </c>
      <c r="F3900" s="28" t="n">
        <v>7</v>
      </c>
      <c r="G3900" s="29" t="n">
        <v>13</v>
      </c>
    </row>
    <row r="3901">
      <c r="A3901" s="27" t="inlineStr">
        <is>
          <t>product1</t>
        </is>
      </c>
      <c r="B3901" s="28" t="inlineStr">
        <is>
          <t>中国</t>
        </is>
      </c>
      <c r="C3901" s="27" t="n">
        <v>14</v>
      </c>
      <c r="D3901" s="28" t="n">
        <v>1</v>
      </c>
      <c r="E3901" s="27" t="n">
        <v>2021</v>
      </c>
      <c r="F3901" s="28" t="n">
        <v>3</v>
      </c>
      <c r="G3901" s="29" t="n">
        <v>3</v>
      </c>
    </row>
    <row r="3902">
      <c r="A3902" s="27" t="inlineStr">
        <is>
          <t>product2</t>
        </is>
      </c>
      <c r="B3902" s="28" t="inlineStr">
        <is>
          <t>中国</t>
        </is>
      </c>
      <c r="C3902" s="27" t="n">
        <v>27</v>
      </c>
      <c r="D3902" s="28" t="n">
        <v>5</v>
      </c>
      <c r="E3902" s="27" t="n">
        <v>2023</v>
      </c>
      <c r="F3902" s="28" t="n">
        <v>6</v>
      </c>
      <c r="G3902" s="29" t="n">
        <v>17</v>
      </c>
    </row>
    <row r="3903">
      <c r="A3903" s="27" t="inlineStr">
        <is>
          <t>product1</t>
        </is>
      </c>
      <c r="B3903" s="28" t="inlineStr">
        <is>
          <t>英国</t>
        </is>
      </c>
      <c r="C3903" s="27" t="n">
        <v>11</v>
      </c>
      <c r="D3903" s="28" t="n">
        <v>1</v>
      </c>
      <c r="E3903" s="27" t="n">
        <v>2022</v>
      </c>
      <c r="F3903" s="28" t="n">
        <v>6</v>
      </c>
      <c r="G3903" s="29" t="n">
        <v>26</v>
      </c>
    </row>
    <row r="3904">
      <c r="A3904" s="27" t="inlineStr">
        <is>
          <t>product3</t>
        </is>
      </c>
      <c r="B3904" s="28" t="inlineStr">
        <is>
          <t>中国</t>
        </is>
      </c>
      <c r="C3904" s="27" t="n">
        <v>14</v>
      </c>
      <c r="D3904" s="28" t="n">
        <v>10</v>
      </c>
      <c r="E3904" s="27" t="n">
        <v>2020</v>
      </c>
      <c r="F3904" s="28" t="n">
        <v>10</v>
      </c>
      <c r="G3904" s="29" t="n">
        <v>15</v>
      </c>
    </row>
    <row r="3905">
      <c r="A3905" s="27" t="inlineStr">
        <is>
          <t>product3</t>
        </is>
      </c>
      <c r="B3905" s="28" t="inlineStr">
        <is>
          <t>德国</t>
        </is>
      </c>
      <c r="C3905" s="27" t="n">
        <v>28</v>
      </c>
      <c r="D3905" s="28" t="n">
        <v>10</v>
      </c>
      <c r="E3905" s="27" t="n">
        <v>2021</v>
      </c>
      <c r="F3905" s="28" t="n">
        <v>4</v>
      </c>
      <c r="G3905" s="29" t="n">
        <v>9</v>
      </c>
    </row>
    <row r="3906">
      <c r="A3906" s="27" t="inlineStr">
        <is>
          <t>product2</t>
        </is>
      </c>
      <c r="B3906" s="28" t="inlineStr">
        <is>
          <t>德国</t>
        </is>
      </c>
      <c r="C3906" s="27" t="n">
        <v>10</v>
      </c>
      <c r="D3906" s="28" t="n">
        <v>5</v>
      </c>
      <c r="E3906" s="27" t="n">
        <v>2023</v>
      </c>
      <c r="F3906" s="28" t="n">
        <v>10</v>
      </c>
      <c r="G3906" s="29" t="n">
        <v>6</v>
      </c>
    </row>
    <row r="3907">
      <c r="A3907" s="27" t="inlineStr">
        <is>
          <t>product3</t>
        </is>
      </c>
      <c r="B3907" s="28" t="inlineStr">
        <is>
          <t>英国</t>
        </is>
      </c>
      <c r="C3907" s="27" t="n">
        <v>7</v>
      </c>
      <c r="D3907" s="28" t="n">
        <v>10</v>
      </c>
      <c r="E3907" s="27" t="n">
        <v>2023</v>
      </c>
      <c r="F3907" s="28" t="n">
        <v>7</v>
      </c>
      <c r="G3907" s="29" t="n">
        <v>26</v>
      </c>
    </row>
    <row r="3908">
      <c r="A3908" s="27" t="inlineStr">
        <is>
          <t>product3</t>
        </is>
      </c>
      <c r="B3908" s="28" t="inlineStr">
        <is>
          <t>德国</t>
        </is>
      </c>
      <c r="C3908" s="27" t="n">
        <v>26</v>
      </c>
      <c r="D3908" s="28" t="n">
        <v>10</v>
      </c>
      <c r="E3908" s="27" t="n">
        <v>2022</v>
      </c>
      <c r="F3908" s="28" t="n">
        <v>7</v>
      </c>
      <c r="G3908" s="29" t="n">
        <v>27</v>
      </c>
    </row>
    <row r="3909">
      <c r="A3909" s="27" t="inlineStr">
        <is>
          <t>product2</t>
        </is>
      </c>
      <c r="B3909" s="28" t="inlineStr">
        <is>
          <t>英国</t>
        </is>
      </c>
      <c r="C3909" s="27" t="n">
        <v>4</v>
      </c>
      <c r="D3909" s="28" t="n">
        <v>5</v>
      </c>
      <c r="E3909" s="27" t="n">
        <v>2021</v>
      </c>
      <c r="F3909" s="28" t="n">
        <v>2</v>
      </c>
      <c r="G3909" s="29" t="n">
        <v>8</v>
      </c>
    </row>
    <row r="3910">
      <c r="A3910" s="27" t="inlineStr">
        <is>
          <t>product3</t>
        </is>
      </c>
      <c r="B3910" s="28" t="inlineStr">
        <is>
          <t>英国</t>
        </is>
      </c>
      <c r="C3910" s="27" t="n">
        <v>7</v>
      </c>
      <c r="D3910" s="28" t="n">
        <v>10</v>
      </c>
      <c r="E3910" s="27" t="n">
        <v>2023</v>
      </c>
      <c r="F3910" s="28" t="n">
        <v>3</v>
      </c>
      <c r="G3910" s="29" t="n">
        <v>25</v>
      </c>
    </row>
    <row r="3911">
      <c r="A3911" s="27" t="inlineStr">
        <is>
          <t>product3</t>
        </is>
      </c>
      <c r="B3911" s="28" t="inlineStr">
        <is>
          <t>美国</t>
        </is>
      </c>
      <c r="C3911" s="27" t="n">
        <v>11</v>
      </c>
      <c r="D3911" s="28" t="n">
        <v>10</v>
      </c>
      <c r="E3911" s="27" t="n">
        <v>2020</v>
      </c>
      <c r="F3911" s="28" t="n">
        <v>9</v>
      </c>
      <c r="G3911" s="29" t="n">
        <v>5</v>
      </c>
    </row>
    <row r="3912">
      <c r="A3912" s="27" t="inlineStr">
        <is>
          <t>product3</t>
        </is>
      </c>
      <c r="B3912" s="28" t="inlineStr">
        <is>
          <t>德国</t>
        </is>
      </c>
      <c r="C3912" s="27" t="n">
        <v>17</v>
      </c>
      <c r="D3912" s="28" t="n">
        <v>10</v>
      </c>
      <c r="E3912" s="27" t="n">
        <v>2023</v>
      </c>
      <c r="F3912" s="28" t="n">
        <v>9</v>
      </c>
      <c r="G3912" s="29" t="n">
        <v>17</v>
      </c>
    </row>
    <row r="3913">
      <c r="A3913" s="27" t="inlineStr">
        <is>
          <t>product3</t>
        </is>
      </c>
      <c r="B3913" s="28" t="inlineStr">
        <is>
          <t>法国</t>
        </is>
      </c>
      <c r="C3913" s="27" t="n">
        <v>20</v>
      </c>
      <c r="D3913" s="28" t="n">
        <v>10</v>
      </c>
      <c r="E3913" s="27" t="n">
        <v>2022</v>
      </c>
      <c r="F3913" s="28" t="n">
        <v>6</v>
      </c>
      <c r="G3913" s="29" t="n">
        <v>10</v>
      </c>
    </row>
    <row r="3914">
      <c r="A3914" s="27" t="inlineStr">
        <is>
          <t>product3</t>
        </is>
      </c>
      <c r="B3914" s="28" t="inlineStr">
        <is>
          <t>英国</t>
        </is>
      </c>
      <c r="C3914" s="27" t="n">
        <v>26</v>
      </c>
      <c r="D3914" s="28" t="n">
        <v>10</v>
      </c>
      <c r="E3914" s="27" t="n">
        <v>2020</v>
      </c>
      <c r="F3914" s="28" t="n">
        <v>8</v>
      </c>
      <c r="G3914" s="29" t="n">
        <v>30</v>
      </c>
    </row>
    <row r="3915">
      <c r="A3915" s="27" t="inlineStr">
        <is>
          <t>product3</t>
        </is>
      </c>
      <c r="B3915" s="28" t="inlineStr">
        <is>
          <t>中国</t>
        </is>
      </c>
      <c r="C3915" s="27" t="n">
        <v>15</v>
      </c>
      <c r="D3915" s="28" t="n">
        <v>10</v>
      </c>
      <c r="E3915" s="27" t="n">
        <v>2022</v>
      </c>
      <c r="F3915" s="28" t="n">
        <v>2</v>
      </c>
      <c r="G3915" s="29" t="n">
        <v>18</v>
      </c>
    </row>
    <row r="3916">
      <c r="A3916" s="27" t="inlineStr">
        <is>
          <t>product3</t>
        </is>
      </c>
      <c r="B3916" s="28" t="inlineStr">
        <is>
          <t>法国</t>
        </is>
      </c>
      <c r="C3916" s="27" t="n">
        <v>19</v>
      </c>
      <c r="D3916" s="28" t="n">
        <v>10</v>
      </c>
      <c r="E3916" s="27" t="n">
        <v>2023</v>
      </c>
      <c r="F3916" s="28" t="n">
        <v>7</v>
      </c>
      <c r="G3916" s="29" t="n">
        <v>16</v>
      </c>
    </row>
    <row r="3917">
      <c r="A3917" s="27" t="inlineStr">
        <is>
          <t>product3</t>
        </is>
      </c>
      <c r="B3917" s="28" t="inlineStr">
        <is>
          <t>英国</t>
        </is>
      </c>
      <c r="C3917" s="27" t="n">
        <v>25</v>
      </c>
      <c r="D3917" s="28" t="n">
        <v>10</v>
      </c>
      <c r="E3917" s="27" t="n">
        <v>2022</v>
      </c>
      <c r="F3917" s="28" t="n">
        <v>9</v>
      </c>
      <c r="G3917" s="29" t="n">
        <v>9</v>
      </c>
    </row>
    <row r="3918">
      <c r="A3918" s="27" t="inlineStr">
        <is>
          <t>product3</t>
        </is>
      </c>
      <c r="B3918" s="28" t="inlineStr">
        <is>
          <t>法国</t>
        </is>
      </c>
      <c r="C3918" s="27" t="n">
        <v>14</v>
      </c>
      <c r="D3918" s="28" t="n">
        <v>10</v>
      </c>
      <c r="E3918" s="27" t="n">
        <v>2021</v>
      </c>
      <c r="F3918" s="28" t="n">
        <v>2</v>
      </c>
      <c r="G3918" s="29" t="n">
        <v>21</v>
      </c>
    </row>
    <row r="3919">
      <c r="A3919" s="27" t="inlineStr">
        <is>
          <t>product3</t>
        </is>
      </c>
      <c r="B3919" s="28" t="inlineStr">
        <is>
          <t>中国</t>
        </is>
      </c>
      <c r="C3919" s="27" t="n">
        <v>3</v>
      </c>
      <c r="D3919" s="28" t="n">
        <v>10</v>
      </c>
      <c r="E3919" s="27" t="n">
        <v>2021</v>
      </c>
      <c r="F3919" s="28" t="n">
        <v>4</v>
      </c>
      <c r="G3919" s="29" t="n">
        <v>19</v>
      </c>
    </row>
    <row r="3920">
      <c r="A3920" s="27" t="inlineStr">
        <is>
          <t>product2</t>
        </is>
      </c>
      <c r="B3920" s="28" t="inlineStr">
        <is>
          <t>英国</t>
        </is>
      </c>
      <c r="C3920" s="27" t="n">
        <v>5</v>
      </c>
      <c r="D3920" s="28" t="n">
        <v>5</v>
      </c>
      <c r="E3920" s="27" t="n">
        <v>2022</v>
      </c>
      <c r="F3920" s="28" t="n">
        <v>7</v>
      </c>
      <c r="G3920" s="29" t="n">
        <v>23</v>
      </c>
    </row>
    <row r="3921">
      <c r="A3921" s="27" t="inlineStr">
        <is>
          <t>product2</t>
        </is>
      </c>
      <c r="B3921" s="28" t="inlineStr">
        <is>
          <t>中国</t>
        </is>
      </c>
      <c r="C3921" s="27" t="n">
        <v>30</v>
      </c>
      <c r="D3921" s="28" t="n">
        <v>5</v>
      </c>
      <c r="E3921" s="27" t="n">
        <v>2023</v>
      </c>
      <c r="F3921" s="28" t="n">
        <v>7</v>
      </c>
      <c r="G3921" s="29" t="n">
        <v>18</v>
      </c>
    </row>
    <row r="3922">
      <c r="A3922" s="27" t="inlineStr">
        <is>
          <t>product3</t>
        </is>
      </c>
      <c r="B3922" s="28" t="inlineStr">
        <is>
          <t>德国</t>
        </is>
      </c>
      <c r="C3922" s="27" t="n">
        <v>21</v>
      </c>
      <c r="D3922" s="28" t="n">
        <v>10</v>
      </c>
      <c r="E3922" s="27" t="n">
        <v>2022</v>
      </c>
      <c r="F3922" s="28" t="n">
        <v>9</v>
      </c>
      <c r="G3922" s="29" t="n">
        <v>12</v>
      </c>
    </row>
    <row r="3923">
      <c r="A3923" s="27" t="inlineStr">
        <is>
          <t>product2</t>
        </is>
      </c>
      <c r="B3923" s="28" t="inlineStr">
        <is>
          <t>美国</t>
        </is>
      </c>
      <c r="C3923" s="27" t="n">
        <v>11</v>
      </c>
      <c r="D3923" s="28" t="n">
        <v>5</v>
      </c>
      <c r="E3923" s="27" t="n">
        <v>2021</v>
      </c>
      <c r="F3923" s="28" t="n">
        <v>12</v>
      </c>
      <c r="G3923" s="29" t="n">
        <v>16</v>
      </c>
    </row>
    <row r="3924">
      <c r="A3924" s="27" t="inlineStr">
        <is>
          <t>product1</t>
        </is>
      </c>
      <c r="B3924" s="28" t="inlineStr">
        <is>
          <t>德国</t>
        </is>
      </c>
      <c r="C3924" s="27" t="n">
        <v>22</v>
      </c>
      <c r="D3924" s="28" t="n">
        <v>1</v>
      </c>
      <c r="E3924" s="27" t="n">
        <v>2023</v>
      </c>
      <c r="F3924" s="28" t="n">
        <v>5</v>
      </c>
      <c r="G3924" s="29" t="n">
        <v>18</v>
      </c>
    </row>
    <row r="3925">
      <c r="A3925" s="27" t="inlineStr">
        <is>
          <t>product2</t>
        </is>
      </c>
      <c r="B3925" s="28" t="inlineStr">
        <is>
          <t>美国</t>
        </is>
      </c>
      <c r="C3925" s="27" t="n">
        <v>16</v>
      </c>
      <c r="D3925" s="28" t="n">
        <v>5</v>
      </c>
      <c r="E3925" s="27" t="n">
        <v>2021</v>
      </c>
      <c r="F3925" s="28" t="n">
        <v>11</v>
      </c>
      <c r="G3925" s="29" t="n">
        <v>29</v>
      </c>
    </row>
    <row r="3926">
      <c r="A3926" s="27" t="inlineStr">
        <is>
          <t>product3</t>
        </is>
      </c>
      <c r="B3926" s="28" t="inlineStr">
        <is>
          <t>中国</t>
        </is>
      </c>
      <c r="C3926" s="27" t="n">
        <v>12</v>
      </c>
      <c r="D3926" s="28" t="n">
        <v>10</v>
      </c>
      <c r="E3926" s="27" t="n">
        <v>2023</v>
      </c>
      <c r="F3926" s="28" t="n">
        <v>11</v>
      </c>
      <c r="G3926" s="29" t="n">
        <v>16</v>
      </c>
    </row>
    <row r="3927">
      <c r="A3927" s="27" t="inlineStr">
        <is>
          <t>product3</t>
        </is>
      </c>
      <c r="B3927" s="28" t="inlineStr">
        <is>
          <t>中国</t>
        </is>
      </c>
      <c r="C3927" s="27" t="n">
        <v>23</v>
      </c>
      <c r="D3927" s="28" t="n">
        <v>10</v>
      </c>
      <c r="E3927" s="27" t="n">
        <v>2021</v>
      </c>
      <c r="F3927" s="28" t="n">
        <v>5</v>
      </c>
      <c r="G3927" s="29" t="n">
        <v>24</v>
      </c>
    </row>
    <row r="3928">
      <c r="A3928" s="27" t="inlineStr">
        <is>
          <t>product1</t>
        </is>
      </c>
      <c r="B3928" s="28" t="inlineStr">
        <is>
          <t>中国</t>
        </is>
      </c>
      <c r="C3928" s="27" t="n">
        <v>28</v>
      </c>
      <c r="D3928" s="28" t="n">
        <v>1</v>
      </c>
      <c r="E3928" s="27" t="n">
        <v>2021</v>
      </c>
      <c r="F3928" s="28" t="n">
        <v>12</v>
      </c>
      <c r="G3928" s="29" t="n">
        <v>29</v>
      </c>
    </row>
    <row r="3929">
      <c r="A3929" s="27" t="inlineStr">
        <is>
          <t>product1</t>
        </is>
      </c>
      <c r="B3929" s="28" t="inlineStr">
        <is>
          <t>美国</t>
        </is>
      </c>
      <c r="C3929" s="27" t="n">
        <v>29</v>
      </c>
      <c r="D3929" s="28" t="n">
        <v>1</v>
      </c>
      <c r="E3929" s="27" t="n">
        <v>2022</v>
      </c>
      <c r="F3929" s="28" t="n">
        <v>7</v>
      </c>
      <c r="G3929" s="29" t="n">
        <v>9</v>
      </c>
    </row>
    <row r="3930">
      <c r="A3930" s="27" t="inlineStr">
        <is>
          <t>product1</t>
        </is>
      </c>
      <c r="B3930" s="28" t="inlineStr">
        <is>
          <t>美国</t>
        </is>
      </c>
      <c r="C3930" s="27" t="n">
        <v>19</v>
      </c>
      <c r="D3930" s="28" t="n">
        <v>1</v>
      </c>
      <c r="E3930" s="27" t="n">
        <v>2021</v>
      </c>
      <c r="F3930" s="28" t="n">
        <v>11</v>
      </c>
      <c r="G3930" s="29" t="n">
        <v>25</v>
      </c>
    </row>
    <row r="3931">
      <c r="A3931" s="27" t="inlineStr">
        <is>
          <t>product3</t>
        </is>
      </c>
      <c r="B3931" s="28" t="inlineStr">
        <is>
          <t>英国</t>
        </is>
      </c>
      <c r="C3931" s="27" t="n">
        <v>19</v>
      </c>
      <c r="D3931" s="28" t="n">
        <v>10</v>
      </c>
      <c r="E3931" s="27" t="n">
        <v>2021</v>
      </c>
      <c r="F3931" s="28" t="n">
        <v>8</v>
      </c>
      <c r="G3931" s="29" t="n">
        <v>18</v>
      </c>
    </row>
    <row r="3932">
      <c r="A3932" s="27" t="inlineStr">
        <is>
          <t>product2</t>
        </is>
      </c>
      <c r="B3932" s="28" t="inlineStr">
        <is>
          <t>中国</t>
        </is>
      </c>
      <c r="C3932" s="27" t="n">
        <v>24</v>
      </c>
      <c r="D3932" s="28" t="n">
        <v>5</v>
      </c>
      <c r="E3932" s="27" t="n">
        <v>2021</v>
      </c>
      <c r="F3932" s="28" t="n">
        <v>6</v>
      </c>
      <c r="G3932" s="29" t="n">
        <v>12</v>
      </c>
    </row>
    <row r="3933">
      <c r="A3933" s="27" t="inlineStr">
        <is>
          <t>product1</t>
        </is>
      </c>
      <c r="B3933" s="28" t="inlineStr">
        <is>
          <t>中国</t>
        </is>
      </c>
      <c r="C3933" s="27" t="n">
        <v>29</v>
      </c>
      <c r="D3933" s="28" t="n">
        <v>1</v>
      </c>
      <c r="E3933" s="27" t="n">
        <v>2023</v>
      </c>
      <c r="F3933" s="28" t="n">
        <v>9</v>
      </c>
      <c r="G3933" s="29" t="n">
        <v>24</v>
      </c>
    </row>
    <row r="3934">
      <c r="A3934" s="27" t="inlineStr">
        <is>
          <t>product1</t>
        </is>
      </c>
      <c r="B3934" s="28" t="inlineStr">
        <is>
          <t>法国</t>
        </is>
      </c>
      <c r="C3934" s="27" t="n">
        <v>11</v>
      </c>
      <c r="D3934" s="28" t="n">
        <v>1</v>
      </c>
      <c r="E3934" s="27" t="n">
        <v>2022</v>
      </c>
      <c r="F3934" s="28" t="n">
        <v>1</v>
      </c>
      <c r="G3934" s="29" t="n">
        <v>23</v>
      </c>
    </row>
    <row r="3935">
      <c r="A3935" s="27" t="inlineStr">
        <is>
          <t>product1</t>
        </is>
      </c>
      <c r="B3935" s="28" t="inlineStr">
        <is>
          <t>英国</t>
        </is>
      </c>
      <c r="C3935" s="27" t="n">
        <v>23</v>
      </c>
      <c r="D3935" s="28" t="n">
        <v>1</v>
      </c>
      <c r="E3935" s="27" t="n">
        <v>2020</v>
      </c>
      <c r="F3935" s="28" t="n">
        <v>11</v>
      </c>
      <c r="G3935" s="29" t="n">
        <v>5</v>
      </c>
    </row>
    <row r="3936">
      <c r="A3936" s="27" t="inlineStr">
        <is>
          <t>product3</t>
        </is>
      </c>
      <c r="B3936" s="28" t="inlineStr">
        <is>
          <t>英国</t>
        </is>
      </c>
      <c r="C3936" s="27" t="n">
        <v>4</v>
      </c>
      <c r="D3936" s="28" t="n">
        <v>10</v>
      </c>
      <c r="E3936" s="27" t="n">
        <v>2021</v>
      </c>
      <c r="F3936" s="28" t="n">
        <v>10</v>
      </c>
      <c r="G3936" s="29" t="n">
        <v>26</v>
      </c>
    </row>
    <row r="3937">
      <c r="A3937" s="27" t="inlineStr">
        <is>
          <t>product2</t>
        </is>
      </c>
      <c r="B3937" s="28" t="inlineStr">
        <is>
          <t>美国</t>
        </is>
      </c>
      <c r="C3937" s="27" t="n">
        <v>7</v>
      </c>
      <c r="D3937" s="28" t="n">
        <v>5</v>
      </c>
      <c r="E3937" s="27" t="n">
        <v>2023</v>
      </c>
      <c r="F3937" s="28" t="n">
        <v>4</v>
      </c>
      <c r="G3937" s="29" t="n">
        <v>20</v>
      </c>
    </row>
    <row r="3938">
      <c r="A3938" s="27" t="inlineStr">
        <is>
          <t>product2</t>
        </is>
      </c>
      <c r="B3938" s="28" t="inlineStr">
        <is>
          <t>法国</t>
        </is>
      </c>
      <c r="C3938" s="27" t="n">
        <v>18</v>
      </c>
      <c r="D3938" s="28" t="n">
        <v>5</v>
      </c>
      <c r="E3938" s="27" t="n">
        <v>2021</v>
      </c>
      <c r="F3938" s="28" t="n">
        <v>8</v>
      </c>
      <c r="G3938" s="29" t="n">
        <v>10</v>
      </c>
    </row>
    <row r="3939">
      <c r="A3939" s="27" t="inlineStr">
        <is>
          <t>product2</t>
        </is>
      </c>
      <c r="B3939" s="28" t="inlineStr">
        <is>
          <t>英国</t>
        </is>
      </c>
      <c r="C3939" s="27" t="n">
        <v>14</v>
      </c>
      <c r="D3939" s="28" t="n">
        <v>5</v>
      </c>
      <c r="E3939" s="27" t="n">
        <v>2022</v>
      </c>
      <c r="F3939" s="28" t="n">
        <v>10</v>
      </c>
      <c r="G3939" s="29" t="n">
        <v>20</v>
      </c>
    </row>
    <row r="3940">
      <c r="A3940" s="27" t="inlineStr">
        <is>
          <t>product2</t>
        </is>
      </c>
      <c r="B3940" s="28" t="inlineStr">
        <is>
          <t>德国</t>
        </is>
      </c>
      <c r="C3940" s="27" t="n">
        <v>20</v>
      </c>
      <c r="D3940" s="28" t="n">
        <v>5</v>
      </c>
      <c r="E3940" s="27" t="n">
        <v>2023</v>
      </c>
      <c r="F3940" s="28" t="n">
        <v>6</v>
      </c>
      <c r="G3940" s="29" t="n">
        <v>3</v>
      </c>
    </row>
    <row r="3941">
      <c r="A3941" s="27" t="inlineStr">
        <is>
          <t>product3</t>
        </is>
      </c>
      <c r="B3941" s="28" t="inlineStr">
        <is>
          <t>美国</t>
        </is>
      </c>
      <c r="C3941" s="27" t="n">
        <v>9</v>
      </c>
      <c r="D3941" s="28" t="n">
        <v>10</v>
      </c>
      <c r="E3941" s="27" t="n">
        <v>2023</v>
      </c>
      <c r="F3941" s="28" t="n">
        <v>11</v>
      </c>
      <c r="G3941" s="29" t="n">
        <v>14</v>
      </c>
    </row>
    <row r="3942">
      <c r="A3942" s="27" t="inlineStr">
        <is>
          <t>product3</t>
        </is>
      </c>
      <c r="B3942" s="28" t="inlineStr">
        <is>
          <t>英国</t>
        </is>
      </c>
      <c r="C3942" s="27" t="n">
        <v>3</v>
      </c>
      <c r="D3942" s="28" t="n">
        <v>10</v>
      </c>
      <c r="E3942" s="27" t="n">
        <v>2023</v>
      </c>
      <c r="F3942" s="28" t="n">
        <v>9</v>
      </c>
      <c r="G3942" s="29" t="n">
        <v>24</v>
      </c>
    </row>
    <row r="3943">
      <c r="A3943" s="27" t="inlineStr">
        <is>
          <t>product3</t>
        </is>
      </c>
      <c r="B3943" s="28" t="inlineStr">
        <is>
          <t>法国</t>
        </is>
      </c>
      <c r="C3943" s="27" t="n">
        <v>23</v>
      </c>
      <c r="D3943" s="28" t="n">
        <v>10</v>
      </c>
      <c r="E3943" s="27" t="n">
        <v>2021</v>
      </c>
      <c r="F3943" s="28" t="n">
        <v>7</v>
      </c>
      <c r="G3943" s="29" t="n">
        <v>15</v>
      </c>
    </row>
    <row r="3944">
      <c r="A3944" s="27" t="inlineStr">
        <is>
          <t>product3</t>
        </is>
      </c>
      <c r="B3944" s="28" t="inlineStr">
        <is>
          <t>美国</t>
        </is>
      </c>
      <c r="C3944" s="27" t="n">
        <v>7</v>
      </c>
      <c r="D3944" s="28" t="n">
        <v>10</v>
      </c>
      <c r="E3944" s="27" t="n">
        <v>2023</v>
      </c>
      <c r="F3944" s="28" t="n">
        <v>8</v>
      </c>
      <c r="G3944" s="29" t="n">
        <v>6</v>
      </c>
    </row>
    <row r="3945">
      <c r="A3945" s="27" t="inlineStr">
        <is>
          <t>product1</t>
        </is>
      </c>
      <c r="B3945" s="28" t="inlineStr">
        <is>
          <t>法国</t>
        </is>
      </c>
      <c r="C3945" s="27" t="n">
        <v>12</v>
      </c>
      <c r="D3945" s="28" t="n">
        <v>1</v>
      </c>
      <c r="E3945" s="27" t="n">
        <v>2020</v>
      </c>
      <c r="F3945" s="28" t="n">
        <v>8</v>
      </c>
      <c r="G3945" s="29" t="n">
        <v>3</v>
      </c>
    </row>
    <row r="3946">
      <c r="A3946" s="27" t="inlineStr">
        <is>
          <t>product2</t>
        </is>
      </c>
      <c r="B3946" s="28" t="inlineStr">
        <is>
          <t>中国</t>
        </is>
      </c>
      <c r="C3946" s="27" t="n">
        <v>26</v>
      </c>
      <c r="D3946" s="28" t="n">
        <v>5</v>
      </c>
      <c r="E3946" s="27" t="n">
        <v>2022</v>
      </c>
      <c r="F3946" s="28" t="n">
        <v>2</v>
      </c>
      <c r="G3946" s="29" t="n">
        <v>2</v>
      </c>
    </row>
    <row r="3947">
      <c r="A3947" s="27" t="inlineStr">
        <is>
          <t>product2</t>
        </is>
      </c>
      <c r="B3947" s="28" t="inlineStr">
        <is>
          <t>英国</t>
        </is>
      </c>
      <c r="C3947" s="27" t="n">
        <v>29</v>
      </c>
      <c r="D3947" s="28" t="n">
        <v>5</v>
      </c>
      <c r="E3947" s="27" t="n">
        <v>2023</v>
      </c>
      <c r="F3947" s="28" t="n">
        <v>4</v>
      </c>
      <c r="G3947" s="29" t="n">
        <v>18</v>
      </c>
    </row>
    <row r="3948">
      <c r="A3948" s="27" t="inlineStr">
        <is>
          <t>product1</t>
        </is>
      </c>
      <c r="B3948" s="28" t="inlineStr">
        <is>
          <t>美国</t>
        </is>
      </c>
      <c r="C3948" s="27" t="n">
        <v>30</v>
      </c>
      <c r="D3948" s="28" t="n">
        <v>1</v>
      </c>
      <c r="E3948" s="27" t="n">
        <v>2021</v>
      </c>
      <c r="F3948" s="28" t="n">
        <v>4</v>
      </c>
      <c r="G3948" s="29" t="n">
        <v>12</v>
      </c>
    </row>
    <row r="3949">
      <c r="A3949" s="27" t="inlineStr">
        <is>
          <t>product2</t>
        </is>
      </c>
      <c r="B3949" s="28" t="inlineStr">
        <is>
          <t>美国</t>
        </is>
      </c>
      <c r="C3949" s="27" t="n">
        <v>4</v>
      </c>
      <c r="D3949" s="28" t="n">
        <v>5</v>
      </c>
      <c r="E3949" s="27" t="n">
        <v>2023</v>
      </c>
      <c r="F3949" s="28" t="n">
        <v>4</v>
      </c>
      <c r="G3949" s="29" t="n">
        <v>10</v>
      </c>
    </row>
    <row r="3950">
      <c r="A3950" s="27" t="inlineStr">
        <is>
          <t>product1</t>
        </is>
      </c>
      <c r="B3950" s="28" t="inlineStr">
        <is>
          <t>法国</t>
        </is>
      </c>
      <c r="C3950" s="27" t="n">
        <v>3</v>
      </c>
      <c r="D3950" s="28" t="n">
        <v>1</v>
      </c>
      <c r="E3950" s="27" t="n">
        <v>2020</v>
      </c>
      <c r="F3950" s="28" t="n">
        <v>12</v>
      </c>
      <c r="G3950" s="29" t="n">
        <v>10</v>
      </c>
    </row>
    <row r="3951">
      <c r="A3951" s="27" t="inlineStr">
        <is>
          <t>product2</t>
        </is>
      </c>
      <c r="B3951" s="28" t="inlineStr">
        <is>
          <t>德国</t>
        </is>
      </c>
      <c r="C3951" s="27" t="n">
        <v>5</v>
      </c>
      <c r="D3951" s="28" t="n">
        <v>5</v>
      </c>
      <c r="E3951" s="27" t="n">
        <v>2022</v>
      </c>
      <c r="F3951" s="28" t="n">
        <v>11</v>
      </c>
      <c r="G3951" s="29" t="n">
        <v>19</v>
      </c>
    </row>
    <row r="3952">
      <c r="A3952" s="27" t="inlineStr">
        <is>
          <t>product1</t>
        </is>
      </c>
      <c r="B3952" s="28" t="inlineStr">
        <is>
          <t>英国</t>
        </is>
      </c>
      <c r="C3952" s="27" t="n">
        <v>27</v>
      </c>
      <c r="D3952" s="28" t="n">
        <v>1</v>
      </c>
      <c r="E3952" s="27" t="n">
        <v>2022</v>
      </c>
      <c r="F3952" s="28" t="n">
        <v>8</v>
      </c>
      <c r="G3952" s="29" t="n">
        <v>17</v>
      </c>
    </row>
    <row r="3953">
      <c r="A3953" s="27" t="inlineStr">
        <is>
          <t>product2</t>
        </is>
      </c>
      <c r="B3953" s="28" t="inlineStr">
        <is>
          <t>法国</t>
        </is>
      </c>
      <c r="C3953" s="27" t="n">
        <v>12</v>
      </c>
      <c r="D3953" s="28" t="n">
        <v>5</v>
      </c>
      <c r="E3953" s="27" t="n">
        <v>2022</v>
      </c>
      <c r="F3953" s="28" t="n">
        <v>5</v>
      </c>
      <c r="G3953" s="29" t="n">
        <v>11</v>
      </c>
    </row>
    <row r="3954">
      <c r="A3954" s="27" t="inlineStr">
        <is>
          <t>product3</t>
        </is>
      </c>
      <c r="B3954" s="28" t="inlineStr">
        <is>
          <t>英国</t>
        </is>
      </c>
      <c r="C3954" s="27" t="n">
        <v>13</v>
      </c>
      <c r="D3954" s="28" t="n">
        <v>10</v>
      </c>
      <c r="E3954" s="27" t="n">
        <v>2023</v>
      </c>
      <c r="F3954" s="28" t="n">
        <v>3</v>
      </c>
      <c r="G3954" s="29" t="n">
        <v>6</v>
      </c>
    </row>
    <row r="3955">
      <c r="A3955" s="27" t="inlineStr">
        <is>
          <t>product1</t>
        </is>
      </c>
      <c r="B3955" s="28" t="inlineStr">
        <is>
          <t>英国</t>
        </is>
      </c>
      <c r="C3955" s="27" t="n">
        <v>10</v>
      </c>
      <c r="D3955" s="28" t="n">
        <v>1</v>
      </c>
      <c r="E3955" s="27" t="n">
        <v>2023</v>
      </c>
      <c r="F3955" s="28" t="n">
        <v>2</v>
      </c>
      <c r="G3955" s="29" t="n">
        <v>14</v>
      </c>
    </row>
    <row r="3956">
      <c r="A3956" s="27" t="inlineStr">
        <is>
          <t>product2</t>
        </is>
      </c>
      <c r="B3956" s="28" t="inlineStr">
        <is>
          <t>德国</t>
        </is>
      </c>
      <c r="C3956" s="27" t="n">
        <v>15</v>
      </c>
      <c r="D3956" s="28" t="n">
        <v>5</v>
      </c>
      <c r="E3956" s="27" t="n">
        <v>2020</v>
      </c>
      <c r="F3956" s="28" t="n">
        <v>4</v>
      </c>
      <c r="G3956" s="29" t="n">
        <v>29</v>
      </c>
    </row>
    <row r="3957">
      <c r="A3957" s="27" t="inlineStr">
        <is>
          <t>product1</t>
        </is>
      </c>
      <c r="B3957" s="28" t="inlineStr">
        <is>
          <t>法国</t>
        </is>
      </c>
      <c r="C3957" s="27" t="n">
        <v>5</v>
      </c>
      <c r="D3957" s="28" t="n">
        <v>1</v>
      </c>
      <c r="E3957" s="27" t="n">
        <v>2023</v>
      </c>
      <c r="F3957" s="28" t="n">
        <v>3</v>
      </c>
      <c r="G3957" s="29" t="n">
        <v>14</v>
      </c>
    </row>
    <row r="3958">
      <c r="A3958" s="27" t="inlineStr">
        <is>
          <t>product3</t>
        </is>
      </c>
      <c r="B3958" s="28" t="inlineStr">
        <is>
          <t>英国</t>
        </is>
      </c>
      <c r="C3958" s="27" t="n">
        <v>27</v>
      </c>
      <c r="D3958" s="28" t="n">
        <v>10</v>
      </c>
      <c r="E3958" s="27" t="n">
        <v>2020</v>
      </c>
      <c r="F3958" s="28" t="n">
        <v>2</v>
      </c>
      <c r="G3958" s="29" t="n">
        <v>26</v>
      </c>
    </row>
    <row r="3959">
      <c r="A3959" s="27" t="inlineStr">
        <is>
          <t>product3</t>
        </is>
      </c>
      <c r="B3959" s="28" t="inlineStr">
        <is>
          <t>中国</t>
        </is>
      </c>
      <c r="C3959" s="27" t="n">
        <v>3</v>
      </c>
      <c r="D3959" s="28" t="n">
        <v>10</v>
      </c>
      <c r="E3959" s="27" t="n">
        <v>2021</v>
      </c>
      <c r="F3959" s="28" t="n">
        <v>6</v>
      </c>
      <c r="G3959" s="29" t="n">
        <v>9</v>
      </c>
    </row>
    <row r="3960">
      <c r="A3960" s="27" t="inlineStr">
        <is>
          <t>product2</t>
        </is>
      </c>
      <c r="B3960" s="28" t="inlineStr">
        <is>
          <t>美国</t>
        </is>
      </c>
      <c r="C3960" s="27" t="n">
        <v>13</v>
      </c>
      <c r="D3960" s="28" t="n">
        <v>5</v>
      </c>
      <c r="E3960" s="27" t="n">
        <v>2023</v>
      </c>
      <c r="F3960" s="28" t="n">
        <v>9</v>
      </c>
      <c r="G3960" s="29" t="n">
        <v>10</v>
      </c>
    </row>
    <row r="3961">
      <c r="A3961" s="27" t="inlineStr">
        <is>
          <t>product1</t>
        </is>
      </c>
      <c r="B3961" s="28" t="inlineStr">
        <is>
          <t>中国</t>
        </is>
      </c>
      <c r="C3961" s="27" t="n">
        <v>29</v>
      </c>
      <c r="D3961" s="28" t="n">
        <v>1</v>
      </c>
      <c r="E3961" s="27" t="n">
        <v>2021</v>
      </c>
      <c r="F3961" s="28" t="n">
        <v>4</v>
      </c>
      <c r="G3961" s="29" t="n">
        <v>6</v>
      </c>
    </row>
    <row r="3962">
      <c r="A3962" s="27" t="inlineStr">
        <is>
          <t>product3</t>
        </is>
      </c>
      <c r="B3962" s="28" t="inlineStr">
        <is>
          <t>德国</t>
        </is>
      </c>
      <c r="C3962" s="27" t="n">
        <v>5</v>
      </c>
      <c r="D3962" s="28" t="n">
        <v>10</v>
      </c>
      <c r="E3962" s="27" t="n">
        <v>2021</v>
      </c>
      <c r="F3962" s="28" t="n">
        <v>7</v>
      </c>
      <c r="G3962" s="29" t="n">
        <v>6</v>
      </c>
    </row>
    <row r="3963">
      <c r="A3963" s="27" t="inlineStr">
        <is>
          <t>product1</t>
        </is>
      </c>
      <c r="B3963" s="28" t="inlineStr">
        <is>
          <t>英国</t>
        </is>
      </c>
      <c r="C3963" s="27" t="n">
        <v>7</v>
      </c>
      <c r="D3963" s="28" t="n">
        <v>1</v>
      </c>
      <c r="E3963" s="27" t="n">
        <v>2022</v>
      </c>
      <c r="F3963" s="28" t="n">
        <v>8</v>
      </c>
      <c r="G3963" s="29" t="n">
        <v>1</v>
      </c>
    </row>
    <row r="3964">
      <c r="A3964" s="27" t="inlineStr">
        <is>
          <t>product3</t>
        </is>
      </c>
      <c r="B3964" s="28" t="inlineStr">
        <is>
          <t>法国</t>
        </is>
      </c>
      <c r="C3964" s="27" t="n">
        <v>24</v>
      </c>
      <c r="D3964" s="28" t="n">
        <v>10</v>
      </c>
      <c r="E3964" s="27" t="n">
        <v>2021</v>
      </c>
      <c r="F3964" s="28" t="n">
        <v>2</v>
      </c>
      <c r="G3964" s="29" t="n">
        <v>11</v>
      </c>
    </row>
    <row r="3965">
      <c r="A3965" s="27" t="inlineStr">
        <is>
          <t>product3</t>
        </is>
      </c>
      <c r="B3965" s="28" t="inlineStr">
        <is>
          <t>德国</t>
        </is>
      </c>
      <c r="C3965" s="27" t="n">
        <v>19</v>
      </c>
      <c r="D3965" s="28" t="n">
        <v>10</v>
      </c>
      <c r="E3965" s="27" t="n">
        <v>2023</v>
      </c>
      <c r="F3965" s="28" t="n">
        <v>3</v>
      </c>
      <c r="G3965" s="29" t="n">
        <v>16</v>
      </c>
    </row>
    <row r="3966">
      <c r="A3966" s="27" t="inlineStr">
        <is>
          <t>product1</t>
        </is>
      </c>
      <c r="B3966" s="28" t="inlineStr">
        <is>
          <t>美国</t>
        </is>
      </c>
      <c r="C3966" s="27" t="n">
        <v>5</v>
      </c>
      <c r="D3966" s="28" t="n">
        <v>1</v>
      </c>
      <c r="E3966" s="27" t="n">
        <v>2020</v>
      </c>
      <c r="F3966" s="28" t="n">
        <v>11</v>
      </c>
      <c r="G3966" s="29" t="n">
        <v>24</v>
      </c>
    </row>
    <row r="3967">
      <c r="A3967" s="27" t="inlineStr">
        <is>
          <t>product1</t>
        </is>
      </c>
      <c r="B3967" s="28" t="inlineStr">
        <is>
          <t>中国</t>
        </is>
      </c>
      <c r="C3967" s="27" t="n">
        <v>7</v>
      </c>
      <c r="D3967" s="28" t="n">
        <v>1</v>
      </c>
      <c r="E3967" s="27" t="n">
        <v>2020</v>
      </c>
      <c r="F3967" s="28" t="n">
        <v>3</v>
      </c>
      <c r="G3967" s="29" t="n">
        <v>30</v>
      </c>
    </row>
    <row r="3968">
      <c r="A3968" s="27" t="inlineStr">
        <is>
          <t>product3</t>
        </is>
      </c>
      <c r="B3968" s="28" t="inlineStr">
        <is>
          <t>中国</t>
        </is>
      </c>
      <c r="C3968" s="27" t="n">
        <v>11</v>
      </c>
      <c r="D3968" s="28" t="n">
        <v>10</v>
      </c>
      <c r="E3968" s="27" t="n">
        <v>2022</v>
      </c>
      <c r="F3968" s="28" t="n">
        <v>7</v>
      </c>
      <c r="G3968" s="29" t="n">
        <v>15</v>
      </c>
    </row>
    <row r="3969">
      <c r="A3969" s="27" t="inlineStr">
        <is>
          <t>product1</t>
        </is>
      </c>
      <c r="B3969" s="28" t="inlineStr">
        <is>
          <t>法国</t>
        </is>
      </c>
      <c r="C3969" s="27" t="n">
        <v>10</v>
      </c>
      <c r="D3969" s="28" t="n">
        <v>1</v>
      </c>
      <c r="E3969" s="27" t="n">
        <v>2022</v>
      </c>
      <c r="F3969" s="28" t="n">
        <v>3</v>
      </c>
      <c r="G3969" s="29" t="n">
        <v>15</v>
      </c>
    </row>
    <row r="3970">
      <c r="A3970" s="27" t="inlineStr">
        <is>
          <t>product2</t>
        </is>
      </c>
      <c r="B3970" s="28" t="inlineStr">
        <is>
          <t>英国</t>
        </is>
      </c>
      <c r="C3970" s="27" t="n">
        <v>20</v>
      </c>
      <c r="D3970" s="28" t="n">
        <v>5</v>
      </c>
      <c r="E3970" s="27" t="n">
        <v>2022</v>
      </c>
      <c r="F3970" s="28" t="n">
        <v>10</v>
      </c>
      <c r="G3970" s="29" t="n">
        <v>21</v>
      </c>
    </row>
    <row r="3971">
      <c r="A3971" s="27" t="inlineStr">
        <is>
          <t>product2</t>
        </is>
      </c>
      <c r="B3971" s="28" t="inlineStr">
        <is>
          <t>德国</t>
        </is>
      </c>
      <c r="C3971" s="27" t="n">
        <v>11</v>
      </c>
      <c r="D3971" s="28" t="n">
        <v>5</v>
      </c>
      <c r="E3971" s="27" t="n">
        <v>2021</v>
      </c>
      <c r="F3971" s="28" t="n">
        <v>7</v>
      </c>
      <c r="G3971" s="29" t="n">
        <v>24</v>
      </c>
    </row>
    <row r="3972">
      <c r="A3972" s="27" t="inlineStr">
        <is>
          <t>product3</t>
        </is>
      </c>
      <c r="B3972" s="28" t="inlineStr">
        <is>
          <t>德国</t>
        </is>
      </c>
      <c r="C3972" s="27" t="n">
        <v>22</v>
      </c>
      <c r="D3972" s="28" t="n">
        <v>10</v>
      </c>
      <c r="E3972" s="27" t="n">
        <v>2023</v>
      </c>
      <c r="F3972" s="28" t="n">
        <v>10</v>
      </c>
      <c r="G3972" s="29" t="n">
        <v>12</v>
      </c>
    </row>
    <row r="3973">
      <c r="A3973" s="27" t="inlineStr">
        <is>
          <t>product2</t>
        </is>
      </c>
      <c r="B3973" s="28" t="inlineStr">
        <is>
          <t>英国</t>
        </is>
      </c>
      <c r="C3973" s="27" t="n">
        <v>11</v>
      </c>
      <c r="D3973" s="28" t="n">
        <v>5</v>
      </c>
      <c r="E3973" s="27" t="n">
        <v>2020</v>
      </c>
      <c r="F3973" s="28" t="n">
        <v>12</v>
      </c>
      <c r="G3973" s="29" t="n">
        <v>1</v>
      </c>
    </row>
    <row r="3974">
      <c r="A3974" s="27" t="inlineStr">
        <is>
          <t>product1</t>
        </is>
      </c>
      <c r="B3974" s="28" t="inlineStr">
        <is>
          <t>中国</t>
        </is>
      </c>
      <c r="C3974" s="27" t="n">
        <v>27</v>
      </c>
      <c r="D3974" s="28" t="n">
        <v>1</v>
      </c>
      <c r="E3974" s="27" t="n">
        <v>2022</v>
      </c>
      <c r="F3974" s="28" t="n">
        <v>4</v>
      </c>
      <c r="G3974" s="29" t="n">
        <v>20</v>
      </c>
    </row>
    <row r="3975">
      <c r="A3975" s="27" t="inlineStr">
        <is>
          <t>product1</t>
        </is>
      </c>
      <c r="B3975" s="28" t="inlineStr">
        <is>
          <t>法国</t>
        </is>
      </c>
      <c r="C3975" s="27" t="n">
        <v>14</v>
      </c>
      <c r="D3975" s="28" t="n">
        <v>1</v>
      </c>
      <c r="E3975" s="27" t="n">
        <v>2022</v>
      </c>
      <c r="F3975" s="28" t="n">
        <v>8</v>
      </c>
      <c r="G3975" s="29" t="n">
        <v>13</v>
      </c>
    </row>
    <row r="3976">
      <c r="A3976" s="27" t="inlineStr">
        <is>
          <t>product1</t>
        </is>
      </c>
      <c r="B3976" s="28" t="inlineStr">
        <is>
          <t>德国</t>
        </is>
      </c>
      <c r="C3976" s="27" t="n">
        <v>29</v>
      </c>
      <c r="D3976" s="28" t="n">
        <v>1</v>
      </c>
      <c r="E3976" s="27" t="n">
        <v>2023</v>
      </c>
      <c r="F3976" s="28" t="n">
        <v>12</v>
      </c>
      <c r="G3976" s="29" t="n">
        <v>6</v>
      </c>
    </row>
    <row r="3977">
      <c r="A3977" s="27" t="inlineStr">
        <is>
          <t>product1</t>
        </is>
      </c>
      <c r="B3977" s="28" t="inlineStr">
        <is>
          <t>中国</t>
        </is>
      </c>
      <c r="C3977" s="27" t="n">
        <v>6</v>
      </c>
      <c r="D3977" s="28" t="n">
        <v>1</v>
      </c>
      <c r="E3977" s="27" t="n">
        <v>2020</v>
      </c>
      <c r="F3977" s="28" t="n">
        <v>1</v>
      </c>
      <c r="G3977" s="29" t="n">
        <v>7</v>
      </c>
    </row>
    <row r="3978">
      <c r="A3978" s="27" t="inlineStr">
        <is>
          <t>product2</t>
        </is>
      </c>
      <c r="B3978" s="28" t="inlineStr">
        <is>
          <t>法国</t>
        </is>
      </c>
      <c r="C3978" s="27" t="n">
        <v>30</v>
      </c>
      <c r="D3978" s="28" t="n">
        <v>5</v>
      </c>
      <c r="E3978" s="27" t="n">
        <v>2023</v>
      </c>
      <c r="F3978" s="28" t="n">
        <v>4</v>
      </c>
      <c r="G3978" s="29" t="n">
        <v>10</v>
      </c>
    </row>
    <row r="3979">
      <c r="A3979" s="27" t="inlineStr">
        <is>
          <t>product2</t>
        </is>
      </c>
      <c r="B3979" s="28" t="inlineStr">
        <is>
          <t>中国</t>
        </is>
      </c>
      <c r="C3979" s="27" t="n">
        <v>6</v>
      </c>
      <c r="D3979" s="28" t="n">
        <v>5</v>
      </c>
      <c r="E3979" s="27" t="n">
        <v>2020</v>
      </c>
      <c r="F3979" s="28" t="n">
        <v>11</v>
      </c>
      <c r="G3979" s="29" t="n">
        <v>2</v>
      </c>
    </row>
    <row r="3980">
      <c r="A3980" s="27" t="inlineStr">
        <is>
          <t>product1</t>
        </is>
      </c>
      <c r="B3980" s="28" t="inlineStr">
        <is>
          <t>英国</t>
        </is>
      </c>
      <c r="C3980" s="27" t="n">
        <v>21</v>
      </c>
      <c r="D3980" s="28" t="n">
        <v>1</v>
      </c>
      <c r="E3980" s="27" t="n">
        <v>2020</v>
      </c>
      <c r="F3980" s="28" t="n">
        <v>12</v>
      </c>
      <c r="G3980" s="29" t="n">
        <v>16</v>
      </c>
    </row>
    <row r="3981">
      <c r="A3981" s="27" t="inlineStr">
        <is>
          <t>product3</t>
        </is>
      </c>
      <c r="B3981" s="28" t="inlineStr">
        <is>
          <t>法国</t>
        </is>
      </c>
      <c r="C3981" s="27" t="n">
        <v>14</v>
      </c>
      <c r="D3981" s="28" t="n">
        <v>10</v>
      </c>
      <c r="E3981" s="27" t="n">
        <v>2020</v>
      </c>
      <c r="F3981" s="28" t="n">
        <v>6</v>
      </c>
      <c r="G3981" s="29" t="n">
        <v>19</v>
      </c>
    </row>
    <row r="3982">
      <c r="A3982" s="27" t="inlineStr">
        <is>
          <t>product3</t>
        </is>
      </c>
      <c r="B3982" s="28" t="inlineStr">
        <is>
          <t>英国</t>
        </is>
      </c>
      <c r="C3982" s="27" t="n">
        <v>20</v>
      </c>
      <c r="D3982" s="28" t="n">
        <v>10</v>
      </c>
      <c r="E3982" s="27" t="n">
        <v>2023</v>
      </c>
      <c r="F3982" s="28" t="n">
        <v>4</v>
      </c>
      <c r="G3982" s="29" t="n">
        <v>1</v>
      </c>
    </row>
    <row r="3983">
      <c r="A3983" s="27" t="inlineStr">
        <is>
          <t>product3</t>
        </is>
      </c>
      <c r="B3983" s="28" t="inlineStr">
        <is>
          <t>德国</t>
        </is>
      </c>
      <c r="C3983" s="27" t="n">
        <v>11</v>
      </c>
      <c r="D3983" s="28" t="n">
        <v>10</v>
      </c>
      <c r="E3983" s="27" t="n">
        <v>2022</v>
      </c>
      <c r="F3983" s="28" t="n">
        <v>7</v>
      </c>
      <c r="G3983" s="29" t="n">
        <v>28</v>
      </c>
    </row>
    <row r="3984">
      <c r="A3984" s="27" t="inlineStr">
        <is>
          <t>product3</t>
        </is>
      </c>
      <c r="B3984" s="28" t="inlineStr">
        <is>
          <t>中国</t>
        </is>
      </c>
      <c r="C3984" s="27" t="n">
        <v>6</v>
      </c>
      <c r="D3984" s="28" t="n">
        <v>10</v>
      </c>
      <c r="E3984" s="27" t="n">
        <v>2022</v>
      </c>
      <c r="F3984" s="28" t="n">
        <v>2</v>
      </c>
      <c r="G3984" s="29" t="n">
        <v>10</v>
      </c>
    </row>
    <row r="3985">
      <c r="A3985" s="27" t="inlineStr">
        <is>
          <t>product2</t>
        </is>
      </c>
      <c r="B3985" s="28" t="inlineStr">
        <is>
          <t>英国</t>
        </is>
      </c>
      <c r="C3985" s="27" t="n">
        <v>20</v>
      </c>
      <c r="D3985" s="28" t="n">
        <v>5</v>
      </c>
      <c r="E3985" s="27" t="n">
        <v>2020</v>
      </c>
      <c r="F3985" s="28" t="n">
        <v>9</v>
      </c>
      <c r="G3985" s="29" t="n">
        <v>10</v>
      </c>
    </row>
    <row r="3986">
      <c r="A3986" s="27" t="inlineStr">
        <is>
          <t>product1</t>
        </is>
      </c>
      <c r="B3986" s="28" t="inlineStr">
        <is>
          <t>中国</t>
        </is>
      </c>
      <c r="C3986" s="27" t="n">
        <v>4</v>
      </c>
      <c r="D3986" s="28" t="n">
        <v>1</v>
      </c>
      <c r="E3986" s="27" t="n">
        <v>2020</v>
      </c>
      <c r="F3986" s="28" t="n">
        <v>7</v>
      </c>
      <c r="G3986" s="29" t="n">
        <v>19</v>
      </c>
    </row>
    <row r="3987">
      <c r="A3987" s="27" t="inlineStr">
        <is>
          <t>product3</t>
        </is>
      </c>
      <c r="B3987" s="28" t="inlineStr">
        <is>
          <t>法国</t>
        </is>
      </c>
      <c r="C3987" s="27" t="n">
        <v>13</v>
      </c>
      <c r="D3987" s="28" t="n">
        <v>10</v>
      </c>
      <c r="E3987" s="27" t="n">
        <v>2023</v>
      </c>
      <c r="F3987" s="28" t="n">
        <v>11</v>
      </c>
      <c r="G3987" s="29" t="n">
        <v>29</v>
      </c>
    </row>
    <row r="3988">
      <c r="A3988" s="27" t="inlineStr">
        <is>
          <t>product2</t>
        </is>
      </c>
      <c r="B3988" s="28" t="inlineStr">
        <is>
          <t>法国</t>
        </is>
      </c>
      <c r="C3988" s="27" t="n">
        <v>25</v>
      </c>
      <c r="D3988" s="28" t="n">
        <v>5</v>
      </c>
      <c r="E3988" s="27" t="n">
        <v>2020</v>
      </c>
      <c r="F3988" s="28" t="n">
        <v>8</v>
      </c>
      <c r="G3988" s="29" t="n">
        <v>19</v>
      </c>
    </row>
    <row r="3989">
      <c r="A3989" s="27" t="inlineStr">
        <is>
          <t>product1</t>
        </is>
      </c>
      <c r="B3989" s="28" t="inlineStr">
        <is>
          <t>中国</t>
        </is>
      </c>
      <c r="C3989" s="27" t="n">
        <v>23</v>
      </c>
      <c r="D3989" s="28" t="n">
        <v>1</v>
      </c>
      <c r="E3989" s="27" t="n">
        <v>2021</v>
      </c>
      <c r="F3989" s="28" t="n">
        <v>8</v>
      </c>
      <c r="G3989" s="29" t="n">
        <v>16</v>
      </c>
    </row>
    <row r="3990">
      <c r="A3990" s="27" t="inlineStr">
        <is>
          <t>product3</t>
        </is>
      </c>
      <c r="B3990" s="28" t="inlineStr">
        <is>
          <t>英国</t>
        </is>
      </c>
      <c r="C3990" s="27" t="n">
        <v>6</v>
      </c>
      <c r="D3990" s="28" t="n">
        <v>10</v>
      </c>
      <c r="E3990" s="27" t="n">
        <v>2021</v>
      </c>
      <c r="F3990" s="28" t="n">
        <v>12</v>
      </c>
      <c r="G3990" s="29" t="n">
        <v>10</v>
      </c>
    </row>
    <row r="3991">
      <c r="A3991" s="27" t="inlineStr">
        <is>
          <t>product3</t>
        </is>
      </c>
      <c r="B3991" s="28" t="inlineStr">
        <is>
          <t>美国</t>
        </is>
      </c>
      <c r="C3991" s="27" t="n">
        <v>27</v>
      </c>
      <c r="D3991" s="28" t="n">
        <v>10</v>
      </c>
      <c r="E3991" s="27" t="n">
        <v>2023</v>
      </c>
      <c r="F3991" s="28" t="n">
        <v>10</v>
      </c>
      <c r="G3991" s="29" t="n">
        <v>2</v>
      </c>
    </row>
    <row r="3992">
      <c r="A3992" s="27" t="inlineStr">
        <is>
          <t>product1</t>
        </is>
      </c>
      <c r="B3992" s="28" t="inlineStr">
        <is>
          <t>中国</t>
        </is>
      </c>
      <c r="C3992" s="27" t="n">
        <v>12</v>
      </c>
      <c r="D3992" s="28" t="n">
        <v>1</v>
      </c>
      <c r="E3992" s="27" t="n">
        <v>2020</v>
      </c>
      <c r="F3992" s="28" t="n">
        <v>7</v>
      </c>
      <c r="G3992" s="29" t="n">
        <v>27</v>
      </c>
    </row>
    <row r="3993">
      <c r="A3993" s="27" t="inlineStr">
        <is>
          <t>product2</t>
        </is>
      </c>
      <c r="B3993" s="28" t="inlineStr">
        <is>
          <t>美国</t>
        </is>
      </c>
      <c r="C3993" s="27" t="n">
        <v>13</v>
      </c>
      <c r="D3993" s="28" t="n">
        <v>5</v>
      </c>
      <c r="E3993" s="27" t="n">
        <v>2023</v>
      </c>
      <c r="F3993" s="28" t="n">
        <v>6</v>
      </c>
      <c r="G3993" s="29" t="n">
        <v>6</v>
      </c>
    </row>
    <row r="3994">
      <c r="A3994" s="27" t="inlineStr">
        <is>
          <t>product1</t>
        </is>
      </c>
      <c r="B3994" s="28" t="inlineStr">
        <is>
          <t>德国</t>
        </is>
      </c>
      <c r="C3994" s="27" t="n">
        <v>5</v>
      </c>
      <c r="D3994" s="28" t="n">
        <v>1</v>
      </c>
      <c r="E3994" s="27" t="n">
        <v>2020</v>
      </c>
      <c r="F3994" s="28" t="n">
        <v>1</v>
      </c>
      <c r="G3994" s="29" t="n">
        <v>9</v>
      </c>
    </row>
    <row r="3995">
      <c r="A3995" s="27" t="inlineStr">
        <is>
          <t>product1</t>
        </is>
      </c>
      <c r="B3995" s="28" t="inlineStr">
        <is>
          <t>法国</t>
        </is>
      </c>
      <c r="C3995" s="27" t="n">
        <v>4</v>
      </c>
      <c r="D3995" s="28" t="n">
        <v>1</v>
      </c>
      <c r="E3995" s="27" t="n">
        <v>2021</v>
      </c>
      <c r="F3995" s="28" t="n">
        <v>1</v>
      </c>
      <c r="G3995" s="29" t="n">
        <v>29</v>
      </c>
    </row>
    <row r="3996">
      <c r="A3996" s="27" t="inlineStr">
        <is>
          <t>product2</t>
        </is>
      </c>
      <c r="B3996" s="28" t="inlineStr">
        <is>
          <t>美国</t>
        </is>
      </c>
      <c r="C3996" s="27" t="n">
        <v>5</v>
      </c>
      <c r="D3996" s="28" t="n">
        <v>5</v>
      </c>
      <c r="E3996" s="27" t="n">
        <v>2022</v>
      </c>
      <c r="F3996" s="28" t="n">
        <v>9</v>
      </c>
      <c r="G3996" s="29" t="n">
        <v>20</v>
      </c>
    </row>
    <row r="3997">
      <c r="A3997" s="27" t="inlineStr">
        <is>
          <t>product2</t>
        </is>
      </c>
      <c r="B3997" s="28" t="inlineStr">
        <is>
          <t>德国</t>
        </is>
      </c>
      <c r="C3997" s="27" t="n">
        <v>13</v>
      </c>
      <c r="D3997" s="28" t="n">
        <v>5</v>
      </c>
      <c r="E3997" s="27" t="n">
        <v>2023</v>
      </c>
      <c r="F3997" s="28" t="n">
        <v>11</v>
      </c>
      <c r="G3997" s="29" t="n">
        <v>20</v>
      </c>
    </row>
    <row r="3998">
      <c r="A3998" s="27" t="inlineStr">
        <is>
          <t>product1</t>
        </is>
      </c>
      <c r="B3998" s="28" t="inlineStr">
        <is>
          <t>中国</t>
        </is>
      </c>
      <c r="C3998" s="27" t="n">
        <v>28</v>
      </c>
      <c r="D3998" s="28" t="n">
        <v>1</v>
      </c>
      <c r="E3998" s="27" t="n">
        <v>2023</v>
      </c>
      <c r="F3998" s="28" t="n">
        <v>4</v>
      </c>
      <c r="G3998" s="29" t="n">
        <v>25</v>
      </c>
    </row>
    <row r="3999">
      <c r="A3999" s="27" t="inlineStr">
        <is>
          <t>product3</t>
        </is>
      </c>
      <c r="B3999" s="28" t="inlineStr">
        <is>
          <t>中国</t>
        </is>
      </c>
      <c r="C3999" s="27" t="n">
        <v>7</v>
      </c>
      <c r="D3999" s="28" t="n">
        <v>10</v>
      </c>
      <c r="E3999" s="27" t="n">
        <v>2021</v>
      </c>
      <c r="F3999" s="28" t="n">
        <v>3</v>
      </c>
      <c r="G3999" s="29" t="n">
        <v>14</v>
      </c>
    </row>
    <row r="4000">
      <c r="A4000" s="27" t="inlineStr">
        <is>
          <t>product2</t>
        </is>
      </c>
      <c r="B4000" s="28" t="inlineStr">
        <is>
          <t>美国</t>
        </is>
      </c>
      <c r="C4000" s="27" t="n">
        <v>19</v>
      </c>
      <c r="D4000" s="28" t="n">
        <v>5</v>
      </c>
      <c r="E4000" s="27" t="n">
        <v>2020</v>
      </c>
      <c r="F4000" s="28" t="n">
        <v>2</v>
      </c>
      <c r="G4000" s="29" t="n">
        <v>21</v>
      </c>
    </row>
    <row r="4001">
      <c r="A4001" s="27" t="inlineStr">
        <is>
          <t>product1</t>
        </is>
      </c>
      <c r="B4001" s="28" t="inlineStr">
        <is>
          <t>德国</t>
        </is>
      </c>
      <c r="C4001" s="27" t="n">
        <v>10</v>
      </c>
      <c r="D4001" s="28" t="n">
        <v>1</v>
      </c>
      <c r="E4001" s="27" t="n">
        <v>2021</v>
      </c>
      <c r="F4001" s="28" t="n">
        <v>12</v>
      </c>
      <c r="G4001" s="29" t="n">
        <v>4</v>
      </c>
    </row>
    <row r="4002">
      <c r="A4002" s="27" t="inlineStr">
        <is>
          <t>product1</t>
        </is>
      </c>
      <c r="B4002" s="28" t="inlineStr">
        <is>
          <t>法国</t>
        </is>
      </c>
      <c r="C4002" s="27" t="n">
        <v>25</v>
      </c>
      <c r="D4002" s="28" t="n">
        <v>1</v>
      </c>
      <c r="E4002" s="27" t="n">
        <v>2023</v>
      </c>
      <c r="F4002" s="28" t="n">
        <v>10</v>
      </c>
      <c r="G4002" s="29" t="n">
        <v>27</v>
      </c>
    </row>
    <row r="4003">
      <c r="A4003" s="27" t="inlineStr">
        <is>
          <t>product2</t>
        </is>
      </c>
      <c r="B4003" s="28" t="inlineStr">
        <is>
          <t>法国</t>
        </is>
      </c>
      <c r="C4003" s="27" t="n">
        <v>23</v>
      </c>
      <c r="D4003" s="28" t="n">
        <v>5</v>
      </c>
      <c r="E4003" s="27" t="n">
        <v>2022</v>
      </c>
      <c r="F4003" s="28" t="n">
        <v>9</v>
      </c>
      <c r="G4003" s="29" t="n">
        <v>10</v>
      </c>
    </row>
    <row r="4004">
      <c r="A4004" s="27" t="inlineStr">
        <is>
          <t>product2</t>
        </is>
      </c>
      <c r="B4004" s="28" t="inlineStr">
        <is>
          <t>法国</t>
        </is>
      </c>
      <c r="C4004" s="27" t="n">
        <v>18</v>
      </c>
      <c r="D4004" s="28" t="n">
        <v>5</v>
      </c>
      <c r="E4004" s="27" t="n">
        <v>2021</v>
      </c>
      <c r="F4004" s="28" t="n">
        <v>6</v>
      </c>
      <c r="G4004" s="29" t="n">
        <v>18</v>
      </c>
    </row>
    <row r="4005">
      <c r="A4005" s="27" t="inlineStr">
        <is>
          <t>product3</t>
        </is>
      </c>
      <c r="B4005" s="28" t="inlineStr">
        <is>
          <t>法国</t>
        </is>
      </c>
      <c r="C4005" s="27" t="n">
        <v>3</v>
      </c>
      <c r="D4005" s="28" t="n">
        <v>10</v>
      </c>
      <c r="E4005" s="27" t="n">
        <v>2022</v>
      </c>
      <c r="F4005" s="28" t="n">
        <v>5</v>
      </c>
      <c r="G4005" s="29" t="n">
        <v>12</v>
      </c>
    </row>
    <row r="4006">
      <c r="A4006" s="27" t="inlineStr">
        <is>
          <t>product2</t>
        </is>
      </c>
      <c r="B4006" s="28" t="inlineStr">
        <is>
          <t>中国</t>
        </is>
      </c>
      <c r="C4006" s="27" t="n">
        <v>11</v>
      </c>
      <c r="D4006" s="28" t="n">
        <v>5</v>
      </c>
      <c r="E4006" s="27" t="n">
        <v>2023</v>
      </c>
      <c r="F4006" s="28" t="n">
        <v>12</v>
      </c>
      <c r="G4006" s="29" t="n">
        <v>8</v>
      </c>
    </row>
    <row r="4007">
      <c r="A4007" s="27" t="inlineStr">
        <is>
          <t>product1</t>
        </is>
      </c>
      <c r="B4007" s="28" t="inlineStr">
        <is>
          <t>英国</t>
        </is>
      </c>
      <c r="C4007" s="27" t="n">
        <v>10</v>
      </c>
      <c r="D4007" s="28" t="n">
        <v>1</v>
      </c>
      <c r="E4007" s="27" t="n">
        <v>2021</v>
      </c>
      <c r="F4007" s="28" t="n">
        <v>3</v>
      </c>
      <c r="G4007" s="29" t="n">
        <v>16</v>
      </c>
    </row>
    <row r="4008">
      <c r="A4008" s="27" t="inlineStr">
        <is>
          <t>product1</t>
        </is>
      </c>
      <c r="B4008" s="28" t="inlineStr">
        <is>
          <t>英国</t>
        </is>
      </c>
      <c r="C4008" s="27" t="n">
        <v>25</v>
      </c>
      <c r="D4008" s="28" t="n">
        <v>1</v>
      </c>
      <c r="E4008" s="27" t="n">
        <v>2020</v>
      </c>
      <c r="F4008" s="28" t="n">
        <v>5</v>
      </c>
      <c r="G4008" s="29" t="n">
        <v>6</v>
      </c>
    </row>
    <row r="4009">
      <c r="A4009" s="27" t="inlineStr">
        <is>
          <t>product2</t>
        </is>
      </c>
      <c r="B4009" s="28" t="inlineStr">
        <is>
          <t>英国</t>
        </is>
      </c>
      <c r="C4009" s="27" t="n">
        <v>11</v>
      </c>
      <c r="D4009" s="28" t="n">
        <v>5</v>
      </c>
      <c r="E4009" s="27" t="n">
        <v>2022</v>
      </c>
      <c r="F4009" s="28" t="n">
        <v>6</v>
      </c>
      <c r="G4009" s="29" t="n">
        <v>5</v>
      </c>
    </row>
    <row r="4010">
      <c r="A4010" s="27" t="inlineStr">
        <is>
          <t>product2</t>
        </is>
      </c>
      <c r="B4010" s="28" t="inlineStr">
        <is>
          <t>美国</t>
        </is>
      </c>
      <c r="C4010" s="27" t="n">
        <v>24</v>
      </c>
      <c r="D4010" s="28" t="n">
        <v>5</v>
      </c>
      <c r="E4010" s="27" t="n">
        <v>2022</v>
      </c>
      <c r="F4010" s="28" t="n">
        <v>10</v>
      </c>
      <c r="G4010" s="29" t="n">
        <v>19</v>
      </c>
    </row>
    <row r="4011">
      <c r="A4011" s="27" t="inlineStr">
        <is>
          <t>product3</t>
        </is>
      </c>
      <c r="B4011" s="28" t="inlineStr">
        <is>
          <t>德国</t>
        </is>
      </c>
      <c r="C4011" s="27" t="n">
        <v>26</v>
      </c>
      <c r="D4011" s="28" t="n">
        <v>10</v>
      </c>
      <c r="E4011" s="27" t="n">
        <v>2023</v>
      </c>
      <c r="F4011" s="28" t="n">
        <v>4</v>
      </c>
      <c r="G4011" s="29" t="n">
        <v>28</v>
      </c>
    </row>
    <row r="4012">
      <c r="A4012" s="27" t="inlineStr">
        <is>
          <t>product2</t>
        </is>
      </c>
      <c r="B4012" s="28" t="inlineStr">
        <is>
          <t>美国</t>
        </is>
      </c>
      <c r="C4012" s="27" t="n">
        <v>14</v>
      </c>
      <c r="D4012" s="28" t="n">
        <v>5</v>
      </c>
      <c r="E4012" s="27" t="n">
        <v>2022</v>
      </c>
      <c r="F4012" s="28" t="n">
        <v>2</v>
      </c>
      <c r="G4012" s="29" t="n">
        <v>26</v>
      </c>
    </row>
    <row r="4013">
      <c r="A4013" s="27" t="inlineStr">
        <is>
          <t>product3</t>
        </is>
      </c>
      <c r="B4013" s="28" t="inlineStr">
        <is>
          <t>美国</t>
        </is>
      </c>
      <c r="C4013" s="27" t="n">
        <v>21</v>
      </c>
      <c r="D4013" s="28" t="n">
        <v>10</v>
      </c>
      <c r="E4013" s="27" t="n">
        <v>2021</v>
      </c>
      <c r="F4013" s="28" t="n">
        <v>6</v>
      </c>
      <c r="G4013" s="29" t="n">
        <v>3</v>
      </c>
    </row>
    <row r="4014">
      <c r="A4014" s="27" t="inlineStr">
        <is>
          <t>product2</t>
        </is>
      </c>
      <c r="B4014" s="28" t="inlineStr">
        <is>
          <t>英国</t>
        </is>
      </c>
      <c r="C4014" s="27" t="n">
        <v>20</v>
      </c>
      <c r="D4014" s="28" t="n">
        <v>5</v>
      </c>
      <c r="E4014" s="27" t="n">
        <v>2022</v>
      </c>
      <c r="F4014" s="28" t="n">
        <v>6</v>
      </c>
      <c r="G4014" s="29" t="n">
        <v>17</v>
      </c>
    </row>
    <row r="4015">
      <c r="A4015" s="27" t="inlineStr">
        <is>
          <t>product2</t>
        </is>
      </c>
      <c r="B4015" s="28" t="inlineStr">
        <is>
          <t>法国</t>
        </is>
      </c>
      <c r="C4015" s="27" t="n">
        <v>21</v>
      </c>
      <c r="D4015" s="28" t="n">
        <v>5</v>
      </c>
      <c r="E4015" s="27" t="n">
        <v>2022</v>
      </c>
      <c r="F4015" s="28" t="n">
        <v>3</v>
      </c>
      <c r="G4015" s="29" t="n">
        <v>10</v>
      </c>
    </row>
    <row r="4016">
      <c r="A4016" s="27" t="inlineStr">
        <is>
          <t>product1</t>
        </is>
      </c>
      <c r="B4016" s="28" t="inlineStr">
        <is>
          <t>英国</t>
        </is>
      </c>
      <c r="C4016" s="27" t="n">
        <v>16</v>
      </c>
      <c r="D4016" s="28" t="n">
        <v>1</v>
      </c>
      <c r="E4016" s="27" t="n">
        <v>2023</v>
      </c>
      <c r="F4016" s="28" t="n">
        <v>4</v>
      </c>
      <c r="G4016" s="29" t="n">
        <v>26</v>
      </c>
    </row>
    <row r="4017">
      <c r="A4017" s="27" t="inlineStr">
        <is>
          <t>product1</t>
        </is>
      </c>
      <c r="B4017" s="28" t="inlineStr">
        <is>
          <t>英国</t>
        </is>
      </c>
      <c r="C4017" s="27" t="n">
        <v>22</v>
      </c>
      <c r="D4017" s="28" t="n">
        <v>1</v>
      </c>
      <c r="E4017" s="27" t="n">
        <v>2023</v>
      </c>
      <c r="F4017" s="28" t="n">
        <v>7</v>
      </c>
      <c r="G4017" s="29" t="n">
        <v>16</v>
      </c>
    </row>
    <row r="4018">
      <c r="A4018" s="27" t="inlineStr">
        <is>
          <t>product1</t>
        </is>
      </c>
      <c r="B4018" s="28" t="inlineStr">
        <is>
          <t>德国</t>
        </is>
      </c>
      <c r="C4018" s="27" t="n">
        <v>24</v>
      </c>
      <c r="D4018" s="28" t="n">
        <v>1</v>
      </c>
      <c r="E4018" s="27" t="n">
        <v>2023</v>
      </c>
      <c r="F4018" s="28" t="n">
        <v>4</v>
      </c>
      <c r="G4018" s="29" t="n">
        <v>15</v>
      </c>
    </row>
    <row r="4019">
      <c r="A4019" s="27" t="inlineStr">
        <is>
          <t>product3</t>
        </is>
      </c>
      <c r="B4019" s="28" t="inlineStr">
        <is>
          <t>英国</t>
        </is>
      </c>
      <c r="C4019" s="27" t="n">
        <v>17</v>
      </c>
      <c r="D4019" s="28" t="n">
        <v>10</v>
      </c>
      <c r="E4019" s="27" t="n">
        <v>2020</v>
      </c>
      <c r="F4019" s="28" t="n">
        <v>2</v>
      </c>
      <c r="G4019" s="29" t="n">
        <v>13</v>
      </c>
    </row>
    <row r="4020">
      <c r="A4020" s="27" t="inlineStr">
        <is>
          <t>product1</t>
        </is>
      </c>
      <c r="B4020" s="28" t="inlineStr">
        <is>
          <t>英国</t>
        </is>
      </c>
      <c r="C4020" s="27" t="n">
        <v>21</v>
      </c>
      <c r="D4020" s="28" t="n">
        <v>1</v>
      </c>
      <c r="E4020" s="27" t="n">
        <v>2023</v>
      </c>
      <c r="F4020" s="28" t="n">
        <v>10</v>
      </c>
      <c r="G4020" s="29" t="n">
        <v>18</v>
      </c>
    </row>
    <row r="4021">
      <c r="A4021" s="27" t="inlineStr">
        <is>
          <t>product1</t>
        </is>
      </c>
      <c r="B4021" s="28" t="inlineStr">
        <is>
          <t>中国</t>
        </is>
      </c>
      <c r="C4021" s="27" t="n">
        <v>4</v>
      </c>
      <c r="D4021" s="28" t="n">
        <v>1</v>
      </c>
      <c r="E4021" s="27" t="n">
        <v>2023</v>
      </c>
      <c r="F4021" s="28" t="n">
        <v>3</v>
      </c>
      <c r="G4021" s="29" t="n">
        <v>26</v>
      </c>
    </row>
    <row r="4022">
      <c r="A4022" s="27" t="inlineStr">
        <is>
          <t>product2</t>
        </is>
      </c>
      <c r="B4022" s="28" t="inlineStr">
        <is>
          <t>德国</t>
        </is>
      </c>
      <c r="C4022" s="27" t="n">
        <v>10</v>
      </c>
      <c r="D4022" s="28" t="n">
        <v>5</v>
      </c>
      <c r="E4022" s="27" t="n">
        <v>2022</v>
      </c>
      <c r="F4022" s="28" t="n">
        <v>11</v>
      </c>
      <c r="G4022" s="29" t="n">
        <v>2</v>
      </c>
    </row>
    <row r="4023">
      <c r="A4023" s="27" t="inlineStr">
        <is>
          <t>product1</t>
        </is>
      </c>
      <c r="B4023" s="28" t="inlineStr">
        <is>
          <t>法国</t>
        </is>
      </c>
      <c r="C4023" s="27" t="n">
        <v>7</v>
      </c>
      <c r="D4023" s="28" t="n">
        <v>1</v>
      </c>
      <c r="E4023" s="27" t="n">
        <v>2021</v>
      </c>
      <c r="F4023" s="28" t="n">
        <v>10</v>
      </c>
      <c r="G4023" s="29" t="n">
        <v>6</v>
      </c>
    </row>
    <row r="4024">
      <c r="A4024" s="27" t="inlineStr">
        <is>
          <t>product1</t>
        </is>
      </c>
      <c r="B4024" s="28" t="inlineStr">
        <is>
          <t>德国</t>
        </is>
      </c>
      <c r="C4024" s="27" t="n">
        <v>30</v>
      </c>
      <c r="D4024" s="28" t="n">
        <v>1</v>
      </c>
      <c r="E4024" s="27" t="n">
        <v>2022</v>
      </c>
      <c r="F4024" s="28" t="n">
        <v>9</v>
      </c>
      <c r="G4024" s="29" t="n">
        <v>17</v>
      </c>
    </row>
    <row r="4025">
      <c r="A4025" s="27" t="inlineStr">
        <is>
          <t>product1</t>
        </is>
      </c>
      <c r="B4025" s="28" t="inlineStr">
        <is>
          <t>英国</t>
        </is>
      </c>
      <c r="C4025" s="27" t="n">
        <v>27</v>
      </c>
      <c r="D4025" s="28" t="n">
        <v>1</v>
      </c>
      <c r="E4025" s="27" t="n">
        <v>2021</v>
      </c>
      <c r="F4025" s="28" t="n">
        <v>12</v>
      </c>
      <c r="G4025" s="29" t="n">
        <v>9</v>
      </c>
    </row>
    <row r="4026">
      <c r="A4026" s="27" t="inlineStr">
        <is>
          <t>product2</t>
        </is>
      </c>
      <c r="B4026" s="28" t="inlineStr">
        <is>
          <t>美国</t>
        </is>
      </c>
      <c r="C4026" s="27" t="n">
        <v>4</v>
      </c>
      <c r="D4026" s="28" t="n">
        <v>5</v>
      </c>
      <c r="E4026" s="27" t="n">
        <v>2020</v>
      </c>
      <c r="F4026" s="28" t="n">
        <v>12</v>
      </c>
      <c r="G4026" s="29" t="n">
        <v>6</v>
      </c>
    </row>
    <row r="4027">
      <c r="A4027" s="27" t="inlineStr">
        <is>
          <t>product1</t>
        </is>
      </c>
      <c r="B4027" s="28" t="inlineStr">
        <is>
          <t>美国</t>
        </is>
      </c>
      <c r="C4027" s="27" t="n">
        <v>10</v>
      </c>
      <c r="D4027" s="28" t="n">
        <v>1</v>
      </c>
      <c r="E4027" s="27" t="n">
        <v>2020</v>
      </c>
      <c r="F4027" s="28" t="n">
        <v>5</v>
      </c>
      <c r="G4027" s="29" t="n">
        <v>17</v>
      </c>
    </row>
    <row r="4028">
      <c r="A4028" s="27" t="inlineStr">
        <is>
          <t>product3</t>
        </is>
      </c>
      <c r="B4028" s="28" t="inlineStr">
        <is>
          <t>法国</t>
        </is>
      </c>
      <c r="C4028" s="27" t="n">
        <v>7</v>
      </c>
      <c r="D4028" s="28" t="n">
        <v>10</v>
      </c>
      <c r="E4028" s="27" t="n">
        <v>2020</v>
      </c>
      <c r="F4028" s="28" t="n">
        <v>12</v>
      </c>
      <c r="G4028" s="29" t="n">
        <v>29</v>
      </c>
    </row>
    <row r="4029">
      <c r="A4029" s="27" t="inlineStr">
        <is>
          <t>product3</t>
        </is>
      </c>
      <c r="B4029" s="28" t="inlineStr">
        <is>
          <t>德国</t>
        </is>
      </c>
      <c r="C4029" s="27" t="n">
        <v>25</v>
      </c>
      <c r="D4029" s="28" t="n">
        <v>10</v>
      </c>
      <c r="E4029" s="27" t="n">
        <v>2021</v>
      </c>
      <c r="F4029" s="28" t="n">
        <v>10</v>
      </c>
      <c r="G4029" s="29" t="n">
        <v>17</v>
      </c>
    </row>
    <row r="4030">
      <c r="A4030" s="27" t="inlineStr">
        <is>
          <t>product1</t>
        </is>
      </c>
      <c r="B4030" s="28" t="inlineStr">
        <is>
          <t>法国</t>
        </is>
      </c>
      <c r="C4030" s="27" t="n">
        <v>15</v>
      </c>
      <c r="D4030" s="28" t="n">
        <v>1</v>
      </c>
      <c r="E4030" s="27" t="n">
        <v>2023</v>
      </c>
      <c r="F4030" s="28" t="n">
        <v>2</v>
      </c>
      <c r="G4030" s="29" t="n">
        <v>26</v>
      </c>
    </row>
    <row r="4031">
      <c r="A4031" s="27" t="inlineStr">
        <is>
          <t>product1</t>
        </is>
      </c>
      <c r="B4031" s="28" t="inlineStr">
        <is>
          <t>中国</t>
        </is>
      </c>
      <c r="C4031" s="27" t="n">
        <v>18</v>
      </c>
      <c r="D4031" s="28" t="n">
        <v>1</v>
      </c>
      <c r="E4031" s="27" t="n">
        <v>2020</v>
      </c>
      <c r="F4031" s="28" t="n">
        <v>8</v>
      </c>
      <c r="G4031" s="29" t="n">
        <v>17</v>
      </c>
    </row>
    <row r="4032">
      <c r="A4032" s="27" t="inlineStr">
        <is>
          <t>product2</t>
        </is>
      </c>
      <c r="B4032" s="28" t="inlineStr">
        <is>
          <t>法国</t>
        </is>
      </c>
      <c r="C4032" s="27" t="n">
        <v>26</v>
      </c>
      <c r="D4032" s="28" t="n">
        <v>5</v>
      </c>
      <c r="E4032" s="27" t="n">
        <v>2022</v>
      </c>
      <c r="F4032" s="28" t="n">
        <v>11</v>
      </c>
      <c r="G4032" s="29" t="n">
        <v>10</v>
      </c>
    </row>
    <row r="4033">
      <c r="A4033" s="27" t="inlineStr">
        <is>
          <t>product1</t>
        </is>
      </c>
      <c r="B4033" s="28" t="inlineStr">
        <is>
          <t>美国</t>
        </is>
      </c>
      <c r="C4033" s="27" t="n">
        <v>26</v>
      </c>
      <c r="D4033" s="28" t="n">
        <v>1</v>
      </c>
      <c r="E4033" s="27" t="n">
        <v>2022</v>
      </c>
      <c r="F4033" s="28" t="n">
        <v>12</v>
      </c>
      <c r="G4033" s="29" t="n">
        <v>1</v>
      </c>
    </row>
    <row r="4034">
      <c r="A4034" s="27" t="inlineStr">
        <is>
          <t>product2</t>
        </is>
      </c>
      <c r="B4034" s="28" t="inlineStr">
        <is>
          <t>美国</t>
        </is>
      </c>
      <c r="C4034" s="27" t="n">
        <v>7</v>
      </c>
      <c r="D4034" s="28" t="n">
        <v>5</v>
      </c>
      <c r="E4034" s="27" t="n">
        <v>2021</v>
      </c>
      <c r="F4034" s="28" t="n">
        <v>4</v>
      </c>
      <c r="G4034" s="29" t="n">
        <v>16</v>
      </c>
    </row>
    <row r="4035">
      <c r="A4035" s="27" t="inlineStr">
        <is>
          <t>product2</t>
        </is>
      </c>
      <c r="B4035" s="28" t="inlineStr">
        <is>
          <t>法国</t>
        </is>
      </c>
      <c r="C4035" s="27" t="n">
        <v>30</v>
      </c>
      <c r="D4035" s="28" t="n">
        <v>5</v>
      </c>
      <c r="E4035" s="27" t="n">
        <v>2022</v>
      </c>
      <c r="F4035" s="28" t="n">
        <v>10</v>
      </c>
      <c r="G4035" s="29" t="n">
        <v>7</v>
      </c>
    </row>
    <row r="4036">
      <c r="A4036" s="27" t="inlineStr">
        <is>
          <t>product2</t>
        </is>
      </c>
      <c r="B4036" s="28" t="inlineStr">
        <is>
          <t>中国</t>
        </is>
      </c>
      <c r="C4036" s="27" t="n">
        <v>22</v>
      </c>
      <c r="D4036" s="28" t="n">
        <v>5</v>
      </c>
      <c r="E4036" s="27" t="n">
        <v>2023</v>
      </c>
      <c r="F4036" s="28" t="n">
        <v>7</v>
      </c>
      <c r="G4036" s="29" t="n">
        <v>20</v>
      </c>
    </row>
    <row r="4037">
      <c r="A4037" s="27" t="inlineStr">
        <is>
          <t>product2</t>
        </is>
      </c>
      <c r="B4037" s="28" t="inlineStr">
        <is>
          <t>法国</t>
        </is>
      </c>
      <c r="C4037" s="27" t="n">
        <v>3</v>
      </c>
      <c r="D4037" s="28" t="n">
        <v>5</v>
      </c>
      <c r="E4037" s="27" t="n">
        <v>2023</v>
      </c>
      <c r="F4037" s="28" t="n">
        <v>9</v>
      </c>
      <c r="G4037" s="29" t="n">
        <v>15</v>
      </c>
    </row>
    <row r="4038">
      <c r="A4038" s="27" t="inlineStr">
        <is>
          <t>product1</t>
        </is>
      </c>
      <c r="B4038" s="28" t="inlineStr">
        <is>
          <t>英国</t>
        </is>
      </c>
      <c r="C4038" s="27" t="n">
        <v>3</v>
      </c>
      <c r="D4038" s="28" t="n">
        <v>1</v>
      </c>
      <c r="E4038" s="27" t="n">
        <v>2021</v>
      </c>
      <c r="F4038" s="28" t="n">
        <v>9</v>
      </c>
      <c r="G4038" s="29" t="n">
        <v>29</v>
      </c>
    </row>
    <row r="4039">
      <c r="A4039" s="27" t="inlineStr">
        <is>
          <t>product2</t>
        </is>
      </c>
      <c r="B4039" s="28" t="inlineStr">
        <is>
          <t>德国</t>
        </is>
      </c>
      <c r="C4039" s="27" t="n">
        <v>5</v>
      </c>
      <c r="D4039" s="28" t="n">
        <v>5</v>
      </c>
      <c r="E4039" s="27" t="n">
        <v>2020</v>
      </c>
      <c r="F4039" s="28" t="n">
        <v>2</v>
      </c>
      <c r="G4039" s="29" t="n">
        <v>20</v>
      </c>
    </row>
    <row r="4040">
      <c r="A4040" s="27" t="inlineStr">
        <is>
          <t>product2</t>
        </is>
      </c>
      <c r="B4040" s="28" t="inlineStr">
        <is>
          <t>德国</t>
        </is>
      </c>
      <c r="C4040" s="27" t="n">
        <v>14</v>
      </c>
      <c r="D4040" s="28" t="n">
        <v>5</v>
      </c>
      <c r="E4040" s="27" t="n">
        <v>2022</v>
      </c>
      <c r="F4040" s="28" t="n">
        <v>8</v>
      </c>
      <c r="G4040" s="29" t="n">
        <v>16</v>
      </c>
    </row>
    <row r="4041">
      <c r="A4041" s="27" t="inlineStr">
        <is>
          <t>product3</t>
        </is>
      </c>
      <c r="B4041" s="28" t="inlineStr">
        <is>
          <t>美国</t>
        </is>
      </c>
      <c r="C4041" s="27" t="n">
        <v>3</v>
      </c>
      <c r="D4041" s="28" t="n">
        <v>10</v>
      </c>
      <c r="E4041" s="27" t="n">
        <v>2020</v>
      </c>
      <c r="F4041" s="28" t="n">
        <v>5</v>
      </c>
      <c r="G4041" s="29" t="n">
        <v>7</v>
      </c>
    </row>
    <row r="4042">
      <c r="A4042" s="27" t="inlineStr">
        <is>
          <t>product3</t>
        </is>
      </c>
      <c r="B4042" s="28" t="inlineStr">
        <is>
          <t>中国</t>
        </is>
      </c>
      <c r="C4042" s="27" t="n">
        <v>14</v>
      </c>
      <c r="D4042" s="28" t="n">
        <v>10</v>
      </c>
      <c r="E4042" s="27" t="n">
        <v>2023</v>
      </c>
      <c r="F4042" s="28" t="n">
        <v>6</v>
      </c>
      <c r="G4042" s="29" t="n">
        <v>29</v>
      </c>
    </row>
    <row r="4043">
      <c r="A4043" s="27" t="inlineStr">
        <is>
          <t>product1</t>
        </is>
      </c>
      <c r="B4043" s="28" t="inlineStr">
        <is>
          <t>德国</t>
        </is>
      </c>
      <c r="C4043" s="27" t="n">
        <v>19</v>
      </c>
      <c r="D4043" s="28" t="n">
        <v>1</v>
      </c>
      <c r="E4043" s="27" t="n">
        <v>2020</v>
      </c>
      <c r="F4043" s="28" t="n">
        <v>4</v>
      </c>
      <c r="G4043" s="29" t="n">
        <v>10</v>
      </c>
    </row>
    <row r="4044">
      <c r="A4044" s="27" t="inlineStr">
        <is>
          <t>product1</t>
        </is>
      </c>
      <c r="B4044" s="28" t="inlineStr">
        <is>
          <t>美国</t>
        </is>
      </c>
      <c r="C4044" s="27" t="n">
        <v>18</v>
      </c>
      <c r="D4044" s="28" t="n">
        <v>1</v>
      </c>
      <c r="E4044" s="27" t="n">
        <v>2021</v>
      </c>
      <c r="F4044" s="28" t="n">
        <v>12</v>
      </c>
      <c r="G4044" s="29" t="n">
        <v>20</v>
      </c>
    </row>
    <row r="4045">
      <c r="A4045" s="27" t="inlineStr">
        <is>
          <t>product1</t>
        </is>
      </c>
      <c r="B4045" s="28" t="inlineStr">
        <is>
          <t>德国</t>
        </is>
      </c>
      <c r="C4045" s="27" t="n">
        <v>28</v>
      </c>
      <c r="D4045" s="28" t="n">
        <v>1</v>
      </c>
      <c r="E4045" s="27" t="n">
        <v>2022</v>
      </c>
      <c r="F4045" s="28" t="n">
        <v>6</v>
      </c>
      <c r="G4045" s="29" t="n">
        <v>9</v>
      </c>
    </row>
    <row r="4046">
      <c r="A4046" s="27" t="inlineStr">
        <is>
          <t>product2</t>
        </is>
      </c>
      <c r="B4046" s="28" t="inlineStr">
        <is>
          <t>中国</t>
        </is>
      </c>
      <c r="C4046" s="27" t="n">
        <v>25</v>
      </c>
      <c r="D4046" s="28" t="n">
        <v>5</v>
      </c>
      <c r="E4046" s="27" t="n">
        <v>2022</v>
      </c>
      <c r="F4046" s="28" t="n">
        <v>8</v>
      </c>
      <c r="G4046" s="29" t="n">
        <v>25</v>
      </c>
    </row>
    <row r="4047">
      <c r="A4047" s="27" t="inlineStr">
        <is>
          <t>product2</t>
        </is>
      </c>
      <c r="B4047" s="28" t="inlineStr">
        <is>
          <t>德国</t>
        </is>
      </c>
      <c r="C4047" s="27" t="n">
        <v>4</v>
      </c>
      <c r="D4047" s="28" t="n">
        <v>5</v>
      </c>
      <c r="E4047" s="27" t="n">
        <v>2023</v>
      </c>
      <c r="F4047" s="28" t="n">
        <v>10</v>
      </c>
      <c r="G4047" s="29" t="n">
        <v>18</v>
      </c>
    </row>
    <row r="4048">
      <c r="A4048" s="27" t="inlineStr">
        <is>
          <t>product1</t>
        </is>
      </c>
      <c r="B4048" s="28" t="inlineStr">
        <is>
          <t>德国</t>
        </is>
      </c>
      <c r="C4048" s="27" t="n">
        <v>28</v>
      </c>
      <c r="D4048" s="28" t="n">
        <v>1</v>
      </c>
      <c r="E4048" s="27" t="n">
        <v>2022</v>
      </c>
      <c r="F4048" s="28" t="n">
        <v>2</v>
      </c>
      <c r="G4048" s="29" t="n">
        <v>3</v>
      </c>
    </row>
    <row r="4049">
      <c r="A4049" s="27" t="inlineStr">
        <is>
          <t>product3</t>
        </is>
      </c>
      <c r="B4049" s="28" t="inlineStr">
        <is>
          <t>德国</t>
        </is>
      </c>
      <c r="C4049" s="27" t="n">
        <v>22</v>
      </c>
      <c r="D4049" s="28" t="n">
        <v>10</v>
      </c>
      <c r="E4049" s="27" t="n">
        <v>2020</v>
      </c>
      <c r="F4049" s="28" t="n">
        <v>3</v>
      </c>
      <c r="G4049" s="29" t="n">
        <v>10</v>
      </c>
    </row>
    <row r="4050">
      <c r="A4050" s="27" t="inlineStr">
        <is>
          <t>product2</t>
        </is>
      </c>
      <c r="B4050" s="28" t="inlineStr">
        <is>
          <t>法国</t>
        </is>
      </c>
      <c r="C4050" s="27" t="n">
        <v>26</v>
      </c>
      <c r="D4050" s="28" t="n">
        <v>5</v>
      </c>
      <c r="E4050" s="27" t="n">
        <v>2023</v>
      </c>
      <c r="F4050" s="28" t="n">
        <v>6</v>
      </c>
      <c r="G4050" s="29" t="n">
        <v>27</v>
      </c>
    </row>
    <row r="4051">
      <c r="A4051" s="27" t="inlineStr">
        <is>
          <t>product3</t>
        </is>
      </c>
      <c r="B4051" s="28" t="inlineStr">
        <is>
          <t>德国</t>
        </is>
      </c>
      <c r="C4051" s="27" t="n">
        <v>26</v>
      </c>
      <c r="D4051" s="28" t="n">
        <v>10</v>
      </c>
      <c r="E4051" s="27" t="n">
        <v>2021</v>
      </c>
      <c r="F4051" s="28" t="n">
        <v>3</v>
      </c>
      <c r="G4051" s="29" t="n">
        <v>25</v>
      </c>
    </row>
    <row r="4052">
      <c r="A4052" s="27" t="inlineStr">
        <is>
          <t>product3</t>
        </is>
      </c>
      <c r="B4052" s="28" t="inlineStr">
        <is>
          <t>美国</t>
        </is>
      </c>
      <c r="C4052" s="27" t="n">
        <v>12</v>
      </c>
      <c r="D4052" s="28" t="n">
        <v>10</v>
      </c>
      <c r="E4052" s="27" t="n">
        <v>2020</v>
      </c>
      <c r="F4052" s="28" t="n">
        <v>1</v>
      </c>
      <c r="G4052" s="29" t="n">
        <v>25</v>
      </c>
    </row>
    <row r="4053">
      <c r="A4053" s="27" t="inlineStr">
        <is>
          <t>product3</t>
        </is>
      </c>
      <c r="B4053" s="28" t="inlineStr">
        <is>
          <t>德国</t>
        </is>
      </c>
      <c r="C4053" s="27" t="n">
        <v>30</v>
      </c>
      <c r="D4053" s="28" t="n">
        <v>10</v>
      </c>
      <c r="E4053" s="27" t="n">
        <v>2021</v>
      </c>
      <c r="F4053" s="28" t="n">
        <v>1</v>
      </c>
      <c r="G4053" s="29" t="n">
        <v>17</v>
      </c>
    </row>
    <row r="4054">
      <c r="A4054" s="27" t="inlineStr">
        <is>
          <t>product2</t>
        </is>
      </c>
      <c r="B4054" s="28" t="inlineStr">
        <is>
          <t>法国</t>
        </is>
      </c>
      <c r="C4054" s="27" t="n">
        <v>16</v>
      </c>
      <c r="D4054" s="28" t="n">
        <v>5</v>
      </c>
      <c r="E4054" s="27" t="n">
        <v>2022</v>
      </c>
      <c r="F4054" s="28" t="n">
        <v>5</v>
      </c>
      <c r="G4054" s="29" t="n">
        <v>23</v>
      </c>
    </row>
    <row r="4055">
      <c r="A4055" s="27" t="inlineStr">
        <is>
          <t>product1</t>
        </is>
      </c>
      <c r="B4055" s="28" t="inlineStr">
        <is>
          <t>法国</t>
        </is>
      </c>
      <c r="C4055" s="27" t="n">
        <v>22</v>
      </c>
      <c r="D4055" s="28" t="n">
        <v>1</v>
      </c>
      <c r="E4055" s="27" t="n">
        <v>2021</v>
      </c>
      <c r="F4055" s="28" t="n">
        <v>3</v>
      </c>
      <c r="G4055" s="29" t="n">
        <v>22</v>
      </c>
    </row>
    <row r="4056">
      <c r="A4056" s="27" t="inlineStr">
        <is>
          <t>product2</t>
        </is>
      </c>
      <c r="B4056" s="28" t="inlineStr">
        <is>
          <t>法国</t>
        </is>
      </c>
      <c r="C4056" s="27" t="n">
        <v>18</v>
      </c>
      <c r="D4056" s="28" t="n">
        <v>5</v>
      </c>
      <c r="E4056" s="27" t="n">
        <v>2023</v>
      </c>
      <c r="F4056" s="28" t="n">
        <v>6</v>
      </c>
      <c r="G4056" s="29" t="n">
        <v>17</v>
      </c>
    </row>
    <row r="4057">
      <c r="A4057" s="27" t="inlineStr">
        <is>
          <t>product1</t>
        </is>
      </c>
      <c r="B4057" s="28" t="inlineStr">
        <is>
          <t>德国</t>
        </is>
      </c>
      <c r="C4057" s="27" t="n">
        <v>20</v>
      </c>
      <c r="D4057" s="28" t="n">
        <v>1</v>
      </c>
      <c r="E4057" s="27" t="n">
        <v>2021</v>
      </c>
      <c r="F4057" s="28" t="n">
        <v>1</v>
      </c>
      <c r="G4057" s="29" t="n">
        <v>9</v>
      </c>
    </row>
    <row r="4058">
      <c r="A4058" s="27" t="inlineStr">
        <is>
          <t>product2</t>
        </is>
      </c>
      <c r="B4058" s="28" t="inlineStr">
        <is>
          <t>法国</t>
        </is>
      </c>
      <c r="C4058" s="27" t="n">
        <v>30</v>
      </c>
      <c r="D4058" s="28" t="n">
        <v>5</v>
      </c>
      <c r="E4058" s="27" t="n">
        <v>2020</v>
      </c>
      <c r="F4058" s="28" t="n">
        <v>12</v>
      </c>
      <c r="G4058" s="29" t="n">
        <v>27</v>
      </c>
    </row>
    <row r="4059">
      <c r="A4059" s="27" t="inlineStr">
        <is>
          <t>product3</t>
        </is>
      </c>
      <c r="B4059" s="28" t="inlineStr">
        <is>
          <t>英国</t>
        </is>
      </c>
      <c r="C4059" s="27" t="n">
        <v>29</v>
      </c>
      <c r="D4059" s="28" t="n">
        <v>10</v>
      </c>
      <c r="E4059" s="27" t="n">
        <v>2021</v>
      </c>
      <c r="F4059" s="28" t="n">
        <v>7</v>
      </c>
      <c r="G4059" s="29" t="n">
        <v>15</v>
      </c>
    </row>
    <row r="4060">
      <c r="A4060" s="27" t="inlineStr">
        <is>
          <t>product3</t>
        </is>
      </c>
      <c r="B4060" s="28" t="inlineStr">
        <is>
          <t>美国</t>
        </is>
      </c>
      <c r="C4060" s="27" t="n">
        <v>15</v>
      </c>
      <c r="D4060" s="28" t="n">
        <v>10</v>
      </c>
      <c r="E4060" s="27" t="n">
        <v>2022</v>
      </c>
      <c r="F4060" s="28" t="n">
        <v>8</v>
      </c>
      <c r="G4060" s="29" t="n">
        <v>29</v>
      </c>
    </row>
    <row r="4061">
      <c r="A4061" s="27" t="inlineStr">
        <is>
          <t>product1</t>
        </is>
      </c>
      <c r="B4061" s="28" t="inlineStr">
        <is>
          <t>英国</t>
        </is>
      </c>
      <c r="C4061" s="27" t="n">
        <v>28</v>
      </c>
      <c r="D4061" s="28" t="n">
        <v>1</v>
      </c>
      <c r="E4061" s="27" t="n">
        <v>2021</v>
      </c>
      <c r="F4061" s="28" t="n">
        <v>3</v>
      </c>
      <c r="G4061" s="29" t="n">
        <v>9</v>
      </c>
    </row>
    <row r="4062">
      <c r="A4062" s="27" t="inlineStr">
        <is>
          <t>product1</t>
        </is>
      </c>
      <c r="B4062" s="28" t="inlineStr">
        <is>
          <t>德国</t>
        </is>
      </c>
      <c r="C4062" s="27" t="n">
        <v>14</v>
      </c>
      <c r="D4062" s="28" t="n">
        <v>1</v>
      </c>
      <c r="E4062" s="27" t="n">
        <v>2021</v>
      </c>
      <c r="F4062" s="28" t="n">
        <v>7</v>
      </c>
      <c r="G4062" s="29" t="n">
        <v>8</v>
      </c>
    </row>
    <row r="4063">
      <c r="A4063" s="27" t="inlineStr">
        <is>
          <t>product3</t>
        </is>
      </c>
      <c r="B4063" s="28" t="inlineStr">
        <is>
          <t>美国</t>
        </is>
      </c>
      <c r="C4063" s="27" t="n">
        <v>26</v>
      </c>
      <c r="D4063" s="28" t="n">
        <v>10</v>
      </c>
      <c r="E4063" s="27" t="n">
        <v>2023</v>
      </c>
      <c r="F4063" s="28" t="n">
        <v>9</v>
      </c>
      <c r="G4063" s="29" t="n">
        <v>15</v>
      </c>
    </row>
    <row r="4064">
      <c r="A4064" s="27" t="inlineStr">
        <is>
          <t>product3</t>
        </is>
      </c>
      <c r="B4064" s="28" t="inlineStr">
        <is>
          <t>德国</t>
        </is>
      </c>
      <c r="C4064" s="27" t="n">
        <v>11</v>
      </c>
      <c r="D4064" s="28" t="n">
        <v>10</v>
      </c>
      <c r="E4064" s="27" t="n">
        <v>2023</v>
      </c>
      <c r="F4064" s="28" t="n">
        <v>10</v>
      </c>
      <c r="G4064" s="29" t="n">
        <v>7</v>
      </c>
    </row>
    <row r="4065">
      <c r="A4065" s="27" t="inlineStr">
        <is>
          <t>product1</t>
        </is>
      </c>
      <c r="B4065" s="28" t="inlineStr">
        <is>
          <t>法国</t>
        </is>
      </c>
      <c r="C4065" s="27" t="n">
        <v>4</v>
      </c>
      <c r="D4065" s="28" t="n">
        <v>1</v>
      </c>
      <c r="E4065" s="27" t="n">
        <v>2020</v>
      </c>
      <c r="F4065" s="28" t="n">
        <v>6</v>
      </c>
      <c r="G4065" s="29" t="n">
        <v>17</v>
      </c>
    </row>
    <row r="4066">
      <c r="A4066" s="27" t="inlineStr">
        <is>
          <t>product3</t>
        </is>
      </c>
      <c r="B4066" s="28" t="inlineStr">
        <is>
          <t>美国</t>
        </is>
      </c>
      <c r="C4066" s="27" t="n">
        <v>8</v>
      </c>
      <c r="D4066" s="28" t="n">
        <v>10</v>
      </c>
      <c r="E4066" s="27" t="n">
        <v>2022</v>
      </c>
      <c r="F4066" s="28" t="n">
        <v>9</v>
      </c>
      <c r="G4066" s="29" t="n">
        <v>5</v>
      </c>
    </row>
    <row r="4067">
      <c r="A4067" s="27" t="inlineStr">
        <is>
          <t>product1</t>
        </is>
      </c>
      <c r="B4067" s="28" t="inlineStr">
        <is>
          <t>德国</t>
        </is>
      </c>
      <c r="C4067" s="27" t="n">
        <v>19</v>
      </c>
      <c r="D4067" s="28" t="n">
        <v>1</v>
      </c>
      <c r="E4067" s="27" t="n">
        <v>2020</v>
      </c>
      <c r="F4067" s="28" t="n">
        <v>5</v>
      </c>
      <c r="G4067" s="29" t="n">
        <v>26</v>
      </c>
    </row>
    <row r="4068">
      <c r="A4068" s="27" t="inlineStr">
        <is>
          <t>product2</t>
        </is>
      </c>
      <c r="B4068" s="28" t="inlineStr">
        <is>
          <t>中国</t>
        </is>
      </c>
      <c r="C4068" s="27" t="n">
        <v>11</v>
      </c>
      <c r="D4068" s="28" t="n">
        <v>5</v>
      </c>
      <c r="E4068" s="27" t="n">
        <v>2021</v>
      </c>
      <c r="F4068" s="28" t="n">
        <v>9</v>
      </c>
      <c r="G4068" s="29" t="n">
        <v>17</v>
      </c>
    </row>
    <row r="4069">
      <c r="A4069" s="27" t="inlineStr">
        <is>
          <t>product3</t>
        </is>
      </c>
      <c r="B4069" s="28" t="inlineStr">
        <is>
          <t>英国</t>
        </is>
      </c>
      <c r="C4069" s="27" t="n">
        <v>19</v>
      </c>
      <c r="D4069" s="28" t="n">
        <v>10</v>
      </c>
      <c r="E4069" s="27" t="n">
        <v>2021</v>
      </c>
      <c r="F4069" s="28" t="n">
        <v>9</v>
      </c>
      <c r="G4069" s="29" t="n">
        <v>19</v>
      </c>
    </row>
    <row r="4070">
      <c r="A4070" s="27" t="inlineStr">
        <is>
          <t>product3</t>
        </is>
      </c>
      <c r="B4070" s="28" t="inlineStr">
        <is>
          <t>中国</t>
        </is>
      </c>
      <c r="C4070" s="27" t="n">
        <v>27</v>
      </c>
      <c r="D4070" s="28" t="n">
        <v>10</v>
      </c>
      <c r="E4070" s="27" t="n">
        <v>2022</v>
      </c>
      <c r="F4070" s="28" t="n">
        <v>7</v>
      </c>
      <c r="G4070" s="29" t="n">
        <v>6</v>
      </c>
    </row>
    <row r="4071">
      <c r="A4071" s="27" t="inlineStr">
        <is>
          <t>product2</t>
        </is>
      </c>
      <c r="B4071" s="28" t="inlineStr">
        <is>
          <t>德国</t>
        </is>
      </c>
      <c r="C4071" s="27" t="n">
        <v>29</v>
      </c>
      <c r="D4071" s="28" t="n">
        <v>5</v>
      </c>
      <c r="E4071" s="27" t="n">
        <v>2020</v>
      </c>
      <c r="F4071" s="28" t="n">
        <v>7</v>
      </c>
      <c r="G4071" s="29" t="n">
        <v>9</v>
      </c>
    </row>
    <row r="4072">
      <c r="A4072" s="27" t="inlineStr">
        <is>
          <t>product1</t>
        </is>
      </c>
      <c r="B4072" s="28" t="inlineStr">
        <is>
          <t>德国</t>
        </is>
      </c>
      <c r="C4072" s="27" t="n">
        <v>19</v>
      </c>
      <c r="D4072" s="28" t="n">
        <v>1</v>
      </c>
      <c r="E4072" s="27" t="n">
        <v>2021</v>
      </c>
      <c r="F4072" s="28" t="n">
        <v>7</v>
      </c>
      <c r="G4072" s="29" t="n">
        <v>17</v>
      </c>
    </row>
    <row r="4073">
      <c r="A4073" s="27" t="inlineStr">
        <is>
          <t>product2</t>
        </is>
      </c>
      <c r="B4073" s="28" t="inlineStr">
        <is>
          <t>德国</t>
        </is>
      </c>
      <c r="C4073" s="27" t="n">
        <v>14</v>
      </c>
      <c r="D4073" s="28" t="n">
        <v>5</v>
      </c>
      <c r="E4073" s="27" t="n">
        <v>2023</v>
      </c>
      <c r="F4073" s="28" t="n">
        <v>2</v>
      </c>
      <c r="G4073" s="29" t="n">
        <v>6</v>
      </c>
    </row>
    <row r="4074">
      <c r="A4074" s="27" t="inlineStr">
        <is>
          <t>product1</t>
        </is>
      </c>
      <c r="B4074" s="28" t="inlineStr">
        <is>
          <t>法国</t>
        </is>
      </c>
      <c r="C4074" s="27" t="n">
        <v>24</v>
      </c>
      <c r="D4074" s="28" t="n">
        <v>1</v>
      </c>
      <c r="E4074" s="27" t="n">
        <v>2022</v>
      </c>
      <c r="F4074" s="28" t="n">
        <v>6</v>
      </c>
      <c r="G4074" s="29" t="n">
        <v>20</v>
      </c>
    </row>
    <row r="4075">
      <c r="A4075" s="27" t="inlineStr">
        <is>
          <t>product1</t>
        </is>
      </c>
      <c r="B4075" s="28" t="inlineStr">
        <is>
          <t>法国</t>
        </is>
      </c>
      <c r="C4075" s="27" t="n">
        <v>16</v>
      </c>
      <c r="D4075" s="28" t="n">
        <v>1</v>
      </c>
      <c r="E4075" s="27" t="n">
        <v>2022</v>
      </c>
      <c r="F4075" s="28" t="n">
        <v>9</v>
      </c>
      <c r="G4075" s="29" t="n">
        <v>20</v>
      </c>
    </row>
    <row r="4076">
      <c r="A4076" s="27" t="inlineStr">
        <is>
          <t>product1</t>
        </is>
      </c>
      <c r="B4076" s="28" t="inlineStr">
        <is>
          <t>中国</t>
        </is>
      </c>
      <c r="C4076" s="27" t="n">
        <v>18</v>
      </c>
      <c r="D4076" s="28" t="n">
        <v>1</v>
      </c>
      <c r="E4076" s="27" t="n">
        <v>2020</v>
      </c>
      <c r="F4076" s="28" t="n">
        <v>7</v>
      </c>
      <c r="G4076" s="29" t="n">
        <v>21</v>
      </c>
    </row>
    <row r="4077">
      <c r="A4077" s="27" t="inlineStr">
        <is>
          <t>product3</t>
        </is>
      </c>
      <c r="B4077" s="28" t="inlineStr">
        <is>
          <t>英国</t>
        </is>
      </c>
      <c r="C4077" s="27" t="n">
        <v>23</v>
      </c>
      <c r="D4077" s="28" t="n">
        <v>10</v>
      </c>
      <c r="E4077" s="27" t="n">
        <v>2021</v>
      </c>
      <c r="F4077" s="28" t="n">
        <v>5</v>
      </c>
      <c r="G4077" s="29" t="n">
        <v>17</v>
      </c>
    </row>
    <row r="4078">
      <c r="A4078" s="27" t="inlineStr">
        <is>
          <t>product3</t>
        </is>
      </c>
      <c r="B4078" s="28" t="inlineStr">
        <is>
          <t>美国</t>
        </is>
      </c>
      <c r="C4078" s="27" t="n">
        <v>24</v>
      </c>
      <c r="D4078" s="28" t="n">
        <v>10</v>
      </c>
      <c r="E4078" s="27" t="n">
        <v>2020</v>
      </c>
      <c r="F4078" s="28" t="n">
        <v>5</v>
      </c>
      <c r="G4078" s="29" t="n">
        <v>27</v>
      </c>
    </row>
    <row r="4079">
      <c r="A4079" s="27" t="inlineStr">
        <is>
          <t>product3</t>
        </is>
      </c>
      <c r="B4079" s="28" t="inlineStr">
        <is>
          <t>美国</t>
        </is>
      </c>
      <c r="C4079" s="27" t="n">
        <v>5</v>
      </c>
      <c r="D4079" s="28" t="n">
        <v>10</v>
      </c>
      <c r="E4079" s="27" t="n">
        <v>2021</v>
      </c>
      <c r="F4079" s="28" t="n">
        <v>6</v>
      </c>
      <c r="G4079" s="29" t="n">
        <v>6</v>
      </c>
    </row>
    <row r="4080">
      <c r="A4080" s="27" t="inlineStr">
        <is>
          <t>product3</t>
        </is>
      </c>
      <c r="B4080" s="28" t="inlineStr">
        <is>
          <t>德国</t>
        </is>
      </c>
      <c r="C4080" s="27" t="n">
        <v>14</v>
      </c>
      <c r="D4080" s="28" t="n">
        <v>10</v>
      </c>
      <c r="E4080" s="27" t="n">
        <v>2021</v>
      </c>
      <c r="F4080" s="28" t="n">
        <v>8</v>
      </c>
      <c r="G4080" s="29" t="n">
        <v>10</v>
      </c>
    </row>
    <row r="4081">
      <c r="A4081" s="27" t="inlineStr">
        <is>
          <t>product1</t>
        </is>
      </c>
      <c r="B4081" s="28" t="inlineStr">
        <is>
          <t>法国</t>
        </is>
      </c>
      <c r="C4081" s="27" t="n">
        <v>21</v>
      </c>
      <c r="D4081" s="28" t="n">
        <v>1</v>
      </c>
      <c r="E4081" s="27" t="n">
        <v>2022</v>
      </c>
      <c r="F4081" s="28" t="n">
        <v>12</v>
      </c>
      <c r="G4081" s="29" t="n">
        <v>10</v>
      </c>
    </row>
    <row r="4082">
      <c r="A4082" s="27" t="inlineStr">
        <is>
          <t>product3</t>
        </is>
      </c>
      <c r="B4082" s="28" t="inlineStr">
        <is>
          <t>英国</t>
        </is>
      </c>
      <c r="C4082" s="27" t="n">
        <v>15</v>
      </c>
      <c r="D4082" s="28" t="n">
        <v>10</v>
      </c>
      <c r="E4082" s="27" t="n">
        <v>2023</v>
      </c>
      <c r="F4082" s="28" t="n">
        <v>11</v>
      </c>
      <c r="G4082" s="29" t="n">
        <v>11</v>
      </c>
    </row>
    <row r="4083">
      <c r="A4083" s="27" t="inlineStr">
        <is>
          <t>product1</t>
        </is>
      </c>
      <c r="B4083" s="28" t="inlineStr">
        <is>
          <t>中国</t>
        </is>
      </c>
      <c r="C4083" s="27" t="n">
        <v>9</v>
      </c>
      <c r="D4083" s="28" t="n">
        <v>1</v>
      </c>
      <c r="E4083" s="27" t="n">
        <v>2022</v>
      </c>
      <c r="F4083" s="28" t="n">
        <v>6</v>
      </c>
      <c r="G4083" s="29" t="n">
        <v>1</v>
      </c>
    </row>
    <row r="4084">
      <c r="A4084" s="27" t="inlineStr">
        <is>
          <t>product3</t>
        </is>
      </c>
      <c r="B4084" s="28" t="inlineStr">
        <is>
          <t>德国</t>
        </is>
      </c>
      <c r="C4084" s="27" t="n">
        <v>7</v>
      </c>
      <c r="D4084" s="28" t="n">
        <v>10</v>
      </c>
      <c r="E4084" s="27" t="n">
        <v>2021</v>
      </c>
      <c r="F4084" s="28" t="n">
        <v>9</v>
      </c>
      <c r="G4084" s="29" t="n">
        <v>5</v>
      </c>
    </row>
    <row r="4085">
      <c r="A4085" s="27" t="inlineStr">
        <is>
          <t>product3</t>
        </is>
      </c>
      <c r="B4085" s="28" t="inlineStr">
        <is>
          <t>中国</t>
        </is>
      </c>
      <c r="C4085" s="27" t="n">
        <v>14</v>
      </c>
      <c r="D4085" s="28" t="n">
        <v>10</v>
      </c>
      <c r="E4085" s="27" t="n">
        <v>2023</v>
      </c>
      <c r="F4085" s="28" t="n">
        <v>3</v>
      </c>
      <c r="G4085" s="29" t="n">
        <v>5</v>
      </c>
    </row>
    <row r="4086">
      <c r="A4086" s="27" t="inlineStr">
        <is>
          <t>product1</t>
        </is>
      </c>
      <c r="B4086" s="28" t="inlineStr">
        <is>
          <t>中国</t>
        </is>
      </c>
      <c r="C4086" s="27" t="n">
        <v>12</v>
      </c>
      <c r="D4086" s="28" t="n">
        <v>1</v>
      </c>
      <c r="E4086" s="27" t="n">
        <v>2020</v>
      </c>
      <c r="F4086" s="28" t="n">
        <v>7</v>
      </c>
      <c r="G4086" s="29" t="n">
        <v>8</v>
      </c>
    </row>
    <row r="4087">
      <c r="A4087" s="27" t="inlineStr">
        <is>
          <t>product2</t>
        </is>
      </c>
      <c r="B4087" s="28" t="inlineStr">
        <is>
          <t>中国</t>
        </is>
      </c>
      <c r="C4087" s="27" t="n">
        <v>17</v>
      </c>
      <c r="D4087" s="28" t="n">
        <v>5</v>
      </c>
      <c r="E4087" s="27" t="n">
        <v>2022</v>
      </c>
      <c r="F4087" s="28" t="n">
        <v>8</v>
      </c>
      <c r="G4087" s="29" t="n">
        <v>7</v>
      </c>
    </row>
    <row r="4088">
      <c r="A4088" s="27" t="inlineStr">
        <is>
          <t>product2</t>
        </is>
      </c>
      <c r="B4088" s="28" t="inlineStr">
        <is>
          <t>德国</t>
        </is>
      </c>
      <c r="C4088" s="27" t="n">
        <v>5</v>
      </c>
      <c r="D4088" s="28" t="n">
        <v>5</v>
      </c>
      <c r="E4088" s="27" t="n">
        <v>2023</v>
      </c>
      <c r="F4088" s="28" t="n">
        <v>4</v>
      </c>
      <c r="G4088" s="29" t="n">
        <v>4</v>
      </c>
    </row>
    <row r="4089">
      <c r="A4089" s="27" t="inlineStr">
        <is>
          <t>product2</t>
        </is>
      </c>
      <c r="B4089" s="28" t="inlineStr">
        <is>
          <t>中国</t>
        </is>
      </c>
      <c r="C4089" s="27" t="n">
        <v>12</v>
      </c>
      <c r="D4089" s="28" t="n">
        <v>5</v>
      </c>
      <c r="E4089" s="27" t="n">
        <v>2022</v>
      </c>
      <c r="F4089" s="28" t="n">
        <v>8</v>
      </c>
      <c r="G4089" s="29" t="n">
        <v>21</v>
      </c>
    </row>
    <row r="4090">
      <c r="A4090" s="27" t="inlineStr">
        <is>
          <t>product1</t>
        </is>
      </c>
      <c r="B4090" s="28" t="inlineStr">
        <is>
          <t>英国</t>
        </is>
      </c>
      <c r="C4090" s="27" t="n">
        <v>22</v>
      </c>
      <c r="D4090" s="28" t="n">
        <v>1</v>
      </c>
      <c r="E4090" s="27" t="n">
        <v>2023</v>
      </c>
      <c r="F4090" s="28" t="n">
        <v>7</v>
      </c>
      <c r="G4090" s="29" t="n">
        <v>12</v>
      </c>
    </row>
    <row r="4091">
      <c r="A4091" s="27" t="inlineStr">
        <is>
          <t>product1</t>
        </is>
      </c>
      <c r="B4091" s="28" t="inlineStr">
        <is>
          <t>法国</t>
        </is>
      </c>
      <c r="C4091" s="27" t="n">
        <v>16</v>
      </c>
      <c r="D4091" s="28" t="n">
        <v>1</v>
      </c>
      <c r="E4091" s="27" t="n">
        <v>2022</v>
      </c>
      <c r="F4091" s="28" t="n">
        <v>5</v>
      </c>
      <c r="G4091" s="29" t="n">
        <v>1</v>
      </c>
    </row>
    <row r="4092">
      <c r="A4092" s="27" t="inlineStr">
        <is>
          <t>product2</t>
        </is>
      </c>
      <c r="B4092" s="28" t="inlineStr">
        <is>
          <t>中国</t>
        </is>
      </c>
      <c r="C4092" s="27" t="n">
        <v>16</v>
      </c>
      <c r="D4092" s="28" t="n">
        <v>5</v>
      </c>
      <c r="E4092" s="27" t="n">
        <v>2023</v>
      </c>
      <c r="F4092" s="28" t="n">
        <v>2</v>
      </c>
      <c r="G4092" s="29" t="n">
        <v>17</v>
      </c>
    </row>
    <row r="4093">
      <c r="A4093" s="27" t="inlineStr">
        <is>
          <t>product3</t>
        </is>
      </c>
      <c r="B4093" s="28" t="inlineStr">
        <is>
          <t>美国</t>
        </is>
      </c>
      <c r="C4093" s="27" t="n">
        <v>23</v>
      </c>
      <c r="D4093" s="28" t="n">
        <v>10</v>
      </c>
      <c r="E4093" s="27" t="n">
        <v>2022</v>
      </c>
      <c r="F4093" s="28" t="n">
        <v>10</v>
      </c>
      <c r="G4093" s="29" t="n">
        <v>8</v>
      </c>
    </row>
    <row r="4094">
      <c r="A4094" s="27" t="inlineStr">
        <is>
          <t>product1</t>
        </is>
      </c>
      <c r="B4094" s="28" t="inlineStr">
        <is>
          <t>美国</t>
        </is>
      </c>
      <c r="C4094" s="27" t="n">
        <v>9</v>
      </c>
      <c r="D4094" s="28" t="n">
        <v>1</v>
      </c>
      <c r="E4094" s="27" t="n">
        <v>2023</v>
      </c>
      <c r="F4094" s="28" t="n">
        <v>11</v>
      </c>
      <c r="G4094" s="29" t="n">
        <v>22</v>
      </c>
    </row>
    <row r="4095">
      <c r="A4095" s="27" t="inlineStr">
        <is>
          <t>product1</t>
        </is>
      </c>
      <c r="B4095" s="28" t="inlineStr">
        <is>
          <t>美国</t>
        </is>
      </c>
      <c r="C4095" s="27" t="n">
        <v>6</v>
      </c>
      <c r="D4095" s="28" t="n">
        <v>1</v>
      </c>
      <c r="E4095" s="27" t="n">
        <v>2021</v>
      </c>
      <c r="F4095" s="28" t="n">
        <v>12</v>
      </c>
      <c r="G4095" s="29" t="n">
        <v>14</v>
      </c>
    </row>
    <row r="4096">
      <c r="A4096" s="27" t="inlineStr">
        <is>
          <t>product1</t>
        </is>
      </c>
      <c r="B4096" s="28" t="inlineStr">
        <is>
          <t>德国</t>
        </is>
      </c>
      <c r="C4096" s="27" t="n">
        <v>20</v>
      </c>
      <c r="D4096" s="28" t="n">
        <v>1</v>
      </c>
      <c r="E4096" s="27" t="n">
        <v>2022</v>
      </c>
      <c r="F4096" s="28" t="n">
        <v>10</v>
      </c>
      <c r="G4096" s="29" t="n">
        <v>15</v>
      </c>
    </row>
    <row r="4097">
      <c r="A4097" s="27" t="inlineStr">
        <is>
          <t>product2</t>
        </is>
      </c>
      <c r="B4097" s="28" t="inlineStr">
        <is>
          <t>英国</t>
        </is>
      </c>
      <c r="C4097" s="27" t="n">
        <v>21</v>
      </c>
      <c r="D4097" s="28" t="n">
        <v>5</v>
      </c>
      <c r="E4097" s="27" t="n">
        <v>2020</v>
      </c>
      <c r="F4097" s="28" t="n">
        <v>9</v>
      </c>
      <c r="G4097" s="29" t="n">
        <v>16</v>
      </c>
    </row>
    <row r="4098">
      <c r="A4098" s="27" t="inlineStr">
        <is>
          <t>product3</t>
        </is>
      </c>
      <c r="B4098" s="28" t="inlineStr">
        <is>
          <t>中国</t>
        </is>
      </c>
      <c r="C4098" s="27" t="n">
        <v>11</v>
      </c>
      <c r="D4098" s="28" t="n">
        <v>10</v>
      </c>
      <c r="E4098" s="27" t="n">
        <v>2021</v>
      </c>
      <c r="F4098" s="28" t="n">
        <v>4</v>
      </c>
      <c r="G4098" s="29" t="n">
        <v>14</v>
      </c>
    </row>
    <row r="4099">
      <c r="A4099" s="27" t="inlineStr">
        <is>
          <t>product2</t>
        </is>
      </c>
      <c r="B4099" s="28" t="inlineStr">
        <is>
          <t>英国</t>
        </is>
      </c>
      <c r="C4099" s="27" t="n">
        <v>22</v>
      </c>
      <c r="D4099" s="28" t="n">
        <v>5</v>
      </c>
      <c r="E4099" s="27" t="n">
        <v>2020</v>
      </c>
      <c r="F4099" s="28" t="n">
        <v>12</v>
      </c>
      <c r="G4099" s="29" t="n">
        <v>11</v>
      </c>
    </row>
    <row r="4100">
      <c r="A4100" s="27" t="inlineStr">
        <is>
          <t>product2</t>
        </is>
      </c>
      <c r="B4100" s="28" t="inlineStr">
        <is>
          <t>法国</t>
        </is>
      </c>
      <c r="C4100" s="27" t="n">
        <v>11</v>
      </c>
      <c r="D4100" s="28" t="n">
        <v>5</v>
      </c>
      <c r="E4100" s="27" t="n">
        <v>2020</v>
      </c>
      <c r="F4100" s="28" t="n">
        <v>1</v>
      </c>
      <c r="G4100" s="29" t="n">
        <v>27</v>
      </c>
    </row>
    <row r="4101">
      <c r="A4101" s="27" t="inlineStr">
        <is>
          <t>product3</t>
        </is>
      </c>
      <c r="B4101" s="28" t="inlineStr">
        <is>
          <t>美国</t>
        </is>
      </c>
      <c r="C4101" s="27" t="n">
        <v>30</v>
      </c>
      <c r="D4101" s="28" t="n">
        <v>10</v>
      </c>
      <c r="E4101" s="27" t="n">
        <v>2021</v>
      </c>
      <c r="F4101" s="28" t="n">
        <v>6</v>
      </c>
      <c r="G4101" s="29" t="n">
        <v>20</v>
      </c>
    </row>
    <row r="4102">
      <c r="A4102" s="27" t="inlineStr">
        <is>
          <t>product3</t>
        </is>
      </c>
      <c r="B4102" s="28" t="inlineStr">
        <is>
          <t>法国</t>
        </is>
      </c>
      <c r="C4102" s="27" t="n">
        <v>17</v>
      </c>
      <c r="D4102" s="28" t="n">
        <v>10</v>
      </c>
      <c r="E4102" s="27" t="n">
        <v>2021</v>
      </c>
      <c r="F4102" s="28" t="n">
        <v>5</v>
      </c>
      <c r="G4102" s="29" t="n">
        <v>3</v>
      </c>
    </row>
    <row r="4103">
      <c r="A4103" s="27" t="inlineStr">
        <is>
          <t>product1</t>
        </is>
      </c>
      <c r="B4103" s="28" t="inlineStr">
        <is>
          <t>美国</t>
        </is>
      </c>
      <c r="C4103" s="27" t="n">
        <v>28</v>
      </c>
      <c r="D4103" s="28" t="n">
        <v>1</v>
      </c>
      <c r="E4103" s="27" t="n">
        <v>2023</v>
      </c>
      <c r="F4103" s="28" t="n">
        <v>1</v>
      </c>
      <c r="G4103" s="29" t="n">
        <v>23</v>
      </c>
    </row>
    <row r="4104">
      <c r="A4104" s="27" t="inlineStr">
        <is>
          <t>product2</t>
        </is>
      </c>
      <c r="B4104" s="28" t="inlineStr">
        <is>
          <t>中国</t>
        </is>
      </c>
      <c r="C4104" s="27" t="n">
        <v>10</v>
      </c>
      <c r="D4104" s="28" t="n">
        <v>5</v>
      </c>
      <c r="E4104" s="27" t="n">
        <v>2022</v>
      </c>
      <c r="F4104" s="28" t="n">
        <v>9</v>
      </c>
      <c r="G4104" s="29" t="n">
        <v>23</v>
      </c>
    </row>
    <row r="4105">
      <c r="A4105" s="27" t="inlineStr">
        <is>
          <t>product2</t>
        </is>
      </c>
      <c r="B4105" s="28" t="inlineStr">
        <is>
          <t>德国</t>
        </is>
      </c>
      <c r="C4105" s="27" t="n">
        <v>10</v>
      </c>
      <c r="D4105" s="28" t="n">
        <v>5</v>
      </c>
      <c r="E4105" s="27" t="n">
        <v>2023</v>
      </c>
      <c r="F4105" s="28" t="n">
        <v>3</v>
      </c>
      <c r="G4105" s="29" t="n">
        <v>16</v>
      </c>
    </row>
    <row r="4106">
      <c r="A4106" s="27" t="inlineStr">
        <is>
          <t>product2</t>
        </is>
      </c>
      <c r="B4106" s="28" t="inlineStr">
        <is>
          <t>德国</t>
        </is>
      </c>
      <c r="C4106" s="27" t="n">
        <v>22</v>
      </c>
      <c r="D4106" s="28" t="n">
        <v>5</v>
      </c>
      <c r="E4106" s="27" t="n">
        <v>2020</v>
      </c>
      <c r="F4106" s="28" t="n">
        <v>12</v>
      </c>
      <c r="G4106" s="29" t="n">
        <v>22</v>
      </c>
    </row>
    <row r="4107">
      <c r="A4107" s="27" t="inlineStr">
        <is>
          <t>product2</t>
        </is>
      </c>
      <c r="B4107" s="28" t="inlineStr">
        <is>
          <t>英国</t>
        </is>
      </c>
      <c r="C4107" s="27" t="n">
        <v>26</v>
      </c>
      <c r="D4107" s="28" t="n">
        <v>5</v>
      </c>
      <c r="E4107" s="27" t="n">
        <v>2022</v>
      </c>
      <c r="F4107" s="28" t="n">
        <v>5</v>
      </c>
      <c r="G4107" s="29" t="n">
        <v>24</v>
      </c>
    </row>
    <row r="4108">
      <c r="A4108" s="27" t="inlineStr">
        <is>
          <t>product2</t>
        </is>
      </c>
      <c r="B4108" s="28" t="inlineStr">
        <is>
          <t>中国</t>
        </is>
      </c>
      <c r="C4108" s="27" t="n">
        <v>11</v>
      </c>
      <c r="D4108" s="28" t="n">
        <v>5</v>
      </c>
      <c r="E4108" s="27" t="n">
        <v>2020</v>
      </c>
      <c r="F4108" s="28" t="n">
        <v>12</v>
      </c>
      <c r="G4108" s="29" t="n">
        <v>3</v>
      </c>
    </row>
    <row r="4109">
      <c r="A4109" s="27" t="inlineStr">
        <is>
          <t>product3</t>
        </is>
      </c>
      <c r="B4109" s="28" t="inlineStr">
        <is>
          <t>英国</t>
        </is>
      </c>
      <c r="C4109" s="27" t="n">
        <v>3</v>
      </c>
      <c r="D4109" s="28" t="n">
        <v>10</v>
      </c>
      <c r="E4109" s="27" t="n">
        <v>2023</v>
      </c>
      <c r="F4109" s="28" t="n">
        <v>6</v>
      </c>
      <c r="G4109" s="29" t="n">
        <v>12</v>
      </c>
    </row>
    <row r="4110">
      <c r="A4110" s="27" t="inlineStr">
        <is>
          <t>product3</t>
        </is>
      </c>
      <c r="B4110" s="28" t="inlineStr">
        <is>
          <t>德国</t>
        </is>
      </c>
      <c r="C4110" s="27" t="n">
        <v>10</v>
      </c>
      <c r="D4110" s="28" t="n">
        <v>10</v>
      </c>
      <c r="E4110" s="27" t="n">
        <v>2021</v>
      </c>
      <c r="F4110" s="28" t="n">
        <v>10</v>
      </c>
      <c r="G4110" s="29" t="n">
        <v>28</v>
      </c>
    </row>
    <row r="4111">
      <c r="A4111" s="27" t="inlineStr">
        <is>
          <t>product3</t>
        </is>
      </c>
      <c r="B4111" s="28" t="inlineStr">
        <is>
          <t>美国</t>
        </is>
      </c>
      <c r="C4111" s="27" t="n">
        <v>19</v>
      </c>
      <c r="D4111" s="28" t="n">
        <v>10</v>
      </c>
      <c r="E4111" s="27" t="n">
        <v>2020</v>
      </c>
      <c r="F4111" s="28" t="n">
        <v>4</v>
      </c>
      <c r="G4111" s="29" t="n">
        <v>10</v>
      </c>
    </row>
    <row r="4112">
      <c r="A4112" s="27" t="inlineStr">
        <is>
          <t>product2</t>
        </is>
      </c>
      <c r="B4112" s="28" t="inlineStr">
        <is>
          <t>德国</t>
        </is>
      </c>
      <c r="C4112" s="27" t="n">
        <v>23</v>
      </c>
      <c r="D4112" s="28" t="n">
        <v>5</v>
      </c>
      <c r="E4112" s="27" t="n">
        <v>2020</v>
      </c>
      <c r="F4112" s="28" t="n">
        <v>9</v>
      </c>
      <c r="G4112" s="29" t="n">
        <v>15</v>
      </c>
    </row>
    <row r="4113">
      <c r="A4113" s="27" t="inlineStr">
        <is>
          <t>product1</t>
        </is>
      </c>
      <c r="B4113" s="28" t="inlineStr">
        <is>
          <t>德国</t>
        </is>
      </c>
      <c r="C4113" s="27" t="n">
        <v>7</v>
      </c>
      <c r="D4113" s="28" t="n">
        <v>1</v>
      </c>
      <c r="E4113" s="27" t="n">
        <v>2020</v>
      </c>
      <c r="F4113" s="28" t="n">
        <v>6</v>
      </c>
      <c r="G4113" s="29" t="n">
        <v>5</v>
      </c>
    </row>
    <row r="4114">
      <c r="A4114" s="27" t="inlineStr">
        <is>
          <t>product3</t>
        </is>
      </c>
      <c r="B4114" s="28" t="inlineStr">
        <is>
          <t>中国</t>
        </is>
      </c>
      <c r="C4114" s="27" t="n">
        <v>21</v>
      </c>
      <c r="D4114" s="28" t="n">
        <v>10</v>
      </c>
      <c r="E4114" s="27" t="n">
        <v>2021</v>
      </c>
      <c r="F4114" s="28" t="n">
        <v>7</v>
      </c>
      <c r="G4114" s="29" t="n">
        <v>19</v>
      </c>
    </row>
    <row r="4115">
      <c r="A4115" s="27" t="inlineStr">
        <is>
          <t>product1</t>
        </is>
      </c>
      <c r="B4115" s="28" t="inlineStr">
        <is>
          <t>德国</t>
        </is>
      </c>
      <c r="C4115" s="27" t="n">
        <v>22</v>
      </c>
      <c r="D4115" s="28" t="n">
        <v>1</v>
      </c>
      <c r="E4115" s="27" t="n">
        <v>2021</v>
      </c>
      <c r="F4115" s="28" t="n">
        <v>5</v>
      </c>
      <c r="G4115" s="29" t="n">
        <v>29</v>
      </c>
    </row>
    <row r="4116">
      <c r="A4116" s="27" t="inlineStr">
        <is>
          <t>product1</t>
        </is>
      </c>
      <c r="B4116" s="28" t="inlineStr">
        <is>
          <t>德国</t>
        </is>
      </c>
      <c r="C4116" s="27" t="n">
        <v>5</v>
      </c>
      <c r="D4116" s="28" t="n">
        <v>1</v>
      </c>
      <c r="E4116" s="27" t="n">
        <v>2020</v>
      </c>
      <c r="F4116" s="28" t="n">
        <v>10</v>
      </c>
      <c r="G4116" s="29" t="n">
        <v>2</v>
      </c>
    </row>
    <row r="4117">
      <c r="A4117" s="27" t="inlineStr">
        <is>
          <t>product1</t>
        </is>
      </c>
      <c r="B4117" s="28" t="inlineStr">
        <is>
          <t>英国</t>
        </is>
      </c>
      <c r="C4117" s="27" t="n">
        <v>5</v>
      </c>
      <c r="D4117" s="28" t="n">
        <v>1</v>
      </c>
      <c r="E4117" s="27" t="n">
        <v>2020</v>
      </c>
      <c r="F4117" s="28" t="n">
        <v>7</v>
      </c>
      <c r="G4117" s="29" t="n">
        <v>29</v>
      </c>
    </row>
    <row r="4118">
      <c r="A4118" s="27" t="inlineStr">
        <is>
          <t>product1</t>
        </is>
      </c>
      <c r="B4118" s="28" t="inlineStr">
        <is>
          <t>德国</t>
        </is>
      </c>
      <c r="C4118" s="27" t="n">
        <v>15</v>
      </c>
      <c r="D4118" s="28" t="n">
        <v>1</v>
      </c>
      <c r="E4118" s="27" t="n">
        <v>2021</v>
      </c>
      <c r="F4118" s="28" t="n">
        <v>11</v>
      </c>
      <c r="G4118" s="29" t="n">
        <v>29</v>
      </c>
    </row>
    <row r="4119">
      <c r="A4119" s="27" t="inlineStr">
        <is>
          <t>product2</t>
        </is>
      </c>
      <c r="B4119" s="28" t="inlineStr">
        <is>
          <t>中国</t>
        </is>
      </c>
      <c r="C4119" s="27" t="n">
        <v>22</v>
      </c>
      <c r="D4119" s="28" t="n">
        <v>5</v>
      </c>
      <c r="E4119" s="27" t="n">
        <v>2022</v>
      </c>
      <c r="F4119" s="28" t="n">
        <v>5</v>
      </c>
      <c r="G4119" s="29" t="n">
        <v>27</v>
      </c>
    </row>
    <row r="4120">
      <c r="A4120" s="27" t="inlineStr">
        <is>
          <t>product2</t>
        </is>
      </c>
      <c r="B4120" s="28" t="inlineStr">
        <is>
          <t>美国</t>
        </is>
      </c>
      <c r="C4120" s="27" t="n">
        <v>12</v>
      </c>
      <c r="D4120" s="28" t="n">
        <v>5</v>
      </c>
      <c r="E4120" s="27" t="n">
        <v>2020</v>
      </c>
      <c r="F4120" s="28" t="n">
        <v>1</v>
      </c>
      <c r="G4120" s="29" t="n">
        <v>30</v>
      </c>
    </row>
    <row r="4121">
      <c r="A4121" s="27" t="inlineStr">
        <is>
          <t>product3</t>
        </is>
      </c>
      <c r="B4121" s="28" t="inlineStr">
        <is>
          <t>美国</t>
        </is>
      </c>
      <c r="C4121" s="27" t="n">
        <v>19</v>
      </c>
      <c r="D4121" s="28" t="n">
        <v>10</v>
      </c>
      <c r="E4121" s="27" t="n">
        <v>2023</v>
      </c>
      <c r="F4121" s="28" t="n">
        <v>10</v>
      </c>
      <c r="G4121" s="29" t="n">
        <v>6</v>
      </c>
    </row>
    <row r="4122">
      <c r="A4122" s="27" t="inlineStr">
        <is>
          <t>product3</t>
        </is>
      </c>
      <c r="B4122" s="28" t="inlineStr">
        <is>
          <t>美国</t>
        </is>
      </c>
      <c r="C4122" s="27" t="n">
        <v>29</v>
      </c>
      <c r="D4122" s="28" t="n">
        <v>10</v>
      </c>
      <c r="E4122" s="27" t="n">
        <v>2020</v>
      </c>
      <c r="F4122" s="28" t="n">
        <v>1</v>
      </c>
      <c r="G4122" s="29" t="n">
        <v>2</v>
      </c>
    </row>
    <row r="4123">
      <c r="A4123" s="27" t="inlineStr">
        <is>
          <t>product3</t>
        </is>
      </c>
      <c r="B4123" s="28" t="inlineStr">
        <is>
          <t>德国</t>
        </is>
      </c>
      <c r="C4123" s="27" t="n">
        <v>5</v>
      </c>
      <c r="D4123" s="28" t="n">
        <v>10</v>
      </c>
      <c r="E4123" s="27" t="n">
        <v>2021</v>
      </c>
      <c r="F4123" s="28" t="n">
        <v>8</v>
      </c>
      <c r="G4123" s="29" t="n">
        <v>15</v>
      </c>
    </row>
    <row r="4124">
      <c r="A4124" s="27" t="inlineStr">
        <is>
          <t>product1</t>
        </is>
      </c>
      <c r="B4124" s="28" t="inlineStr">
        <is>
          <t>美国</t>
        </is>
      </c>
      <c r="C4124" s="27" t="n">
        <v>14</v>
      </c>
      <c r="D4124" s="28" t="n">
        <v>1</v>
      </c>
      <c r="E4124" s="27" t="n">
        <v>2020</v>
      </c>
      <c r="F4124" s="28" t="n">
        <v>9</v>
      </c>
      <c r="G4124" s="29" t="n">
        <v>8</v>
      </c>
    </row>
    <row r="4125">
      <c r="A4125" s="27" t="inlineStr">
        <is>
          <t>product1</t>
        </is>
      </c>
      <c r="B4125" s="28" t="inlineStr">
        <is>
          <t>德国</t>
        </is>
      </c>
      <c r="C4125" s="27" t="n">
        <v>15</v>
      </c>
      <c r="D4125" s="28" t="n">
        <v>1</v>
      </c>
      <c r="E4125" s="27" t="n">
        <v>2022</v>
      </c>
      <c r="F4125" s="28" t="n">
        <v>9</v>
      </c>
      <c r="G4125" s="29" t="n">
        <v>15</v>
      </c>
    </row>
    <row r="4126">
      <c r="A4126" s="27" t="inlineStr">
        <is>
          <t>product1</t>
        </is>
      </c>
      <c r="B4126" s="28" t="inlineStr">
        <is>
          <t>德国</t>
        </is>
      </c>
      <c r="C4126" s="27" t="n">
        <v>6</v>
      </c>
      <c r="D4126" s="28" t="n">
        <v>1</v>
      </c>
      <c r="E4126" s="27" t="n">
        <v>2022</v>
      </c>
      <c r="F4126" s="28" t="n">
        <v>10</v>
      </c>
      <c r="G4126" s="29" t="n">
        <v>12</v>
      </c>
    </row>
    <row r="4127">
      <c r="A4127" s="27" t="inlineStr">
        <is>
          <t>product2</t>
        </is>
      </c>
      <c r="B4127" s="28" t="inlineStr">
        <is>
          <t>美国</t>
        </is>
      </c>
      <c r="C4127" s="27" t="n">
        <v>28</v>
      </c>
      <c r="D4127" s="28" t="n">
        <v>5</v>
      </c>
      <c r="E4127" s="27" t="n">
        <v>2023</v>
      </c>
      <c r="F4127" s="28" t="n">
        <v>1</v>
      </c>
      <c r="G4127" s="29" t="n">
        <v>18</v>
      </c>
    </row>
    <row r="4128">
      <c r="A4128" s="27" t="inlineStr">
        <is>
          <t>product1</t>
        </is>
      </c>
      <c r="B4128" s="28" t="inlineStr">
        <is>
          <t>法国</t>
        </is>
      </c>
      <c r="C4128" s="27" t="n">
        <v>18</v>
      </c>
      <c r="D4128" s="28" t="n">
        <v>1</v>
      </c>
      <c r="E4128" s="27" t="n">
        <v>2020</v>
      </c>
      <c r="F4128" s="28" t="n">
        <v>10</v>
      </c>
      <c r="G4128" s="29" t="n">
        <v>6</v>
      </c>
    </row>
    <row r="4129">
      <c r="A4129" s="27" t="inlineStr">
        <is>
          <t>product3</t>
        </is>
      </c>
      <c r="B4129" s="28" t="inlineStr">
        <is>
          <t>德国</t>
        </is>
      </c>
      <c r="C4129" s="27" t="n">
        <v>3</v>
      </c>
      <c r="D4129" s="28" t="n">
        <v>10</v>
      </c>
      <c r="E4129" s="27" t="n">
        <v>2021</v>
      </c>
      <c r="F4129" s="28" t="n">
        <v>8</v>
      </c>
      <c r="G4129" s="29" t="n">
        <v>29</v>
      </c>
    </row>
    <row r="4130">
      <c r="A4130" s="27" t="inlineStr">
        <is>
          <t>product2</t>
        </is>
      </c>
      <c r="B4130" s="28" t="inlineStr">
        <is>
          <t>德国</t>
        </is>
      </c>
      <c r="C4130" s="27" t="n">
        <v>15</v>
      </c>
      <c r="D4130" s="28" t="n">
        <v>5</v>
      </c>
      <c r="E4130" s="27" t="n">
        <v>2022</v>
      </c>
      <c r="F4130" s="28" t="n">
        <v>8</v>
      </c>
      <c r="G4130" s="29" t="n">
        <v>3</v>
      </c>
    </row>
    <row r="4131">
      <c r="A4131" s="27" t="inlineStr">
        <is>
          <t>product2</t>
        </is>
      </c>
      <c r="B4131" s="28" t="inlineStr">
        <is>
          <t>德国</t>
        </is>
      </c>
      <c r="C4131" s="27" t="n">
        <v>15</v>
      </c>
      <c r="D4131" s="28" t="n">
        <v>5</v>
      </c>
      <c r="E4131" s="27" t="n">
        <v>2020</v>
      </c>
      <c r="F4131" s="28" t="n">
        <v>9</v>
      </c>
      <c r="G4131" s="29" t="n">
        <v>1</v>
      </c>
    </row>
    <row r="4132">
      <c r="A4132" s="27" t="inlineStr">
        <is>
          <t>product2</t>
        </is>
      </c>
      <c r="B4132" s="28" t="inlineStr">
        <is>
          <t>英国</t>
        </is>
      </c>
      <c r="C4132" s="27" t="n">
        <v>29</v>
      </c>
      <c r="D4132" s="28" t="n">
        <v>5</v>
      </c>
      <c r="E4132" s="27" t="n">
        <v>2020</v>
      </c>
      <c r="F4132" s="28" t="n">
        <v>10</v>
      </c>
      <c r="G4132" s="29" t="n">
        <v>26</v>
      </c>
    </row>
    <row r="4133">
      <c r="A4133" s="27" t="inlineStr">
        <is>
          <t>product3</t>
        </is>
      </c>
      <c r="B4133" s="28" t="inlineStr">
        <is>
          <t>中国</t>
        </is>
      </c>
      <c r="C4133" s="27" t="n">
        <v>13</v>
      </c>
      <c r="D4133" s="28" t="n">
        <v>10</v>
      </c>
      <c r="E4133" s="27" t="n">
        <v>2020</v>
      </c>
      <c r="F4133" s="28" t="n">
        <v>12</v>
      </c>
      <c r="G4133" s="29" t="n">
        <v>19</v>
      </c>
    </row>
    <row r="4134">
      <c r="A4134" s="27" t="inlineStr">
        <is>
          <t>product1</t>
        </is>
      </c>
      <c r="B4134" s="28" t="inlineStr">
        <is>
          <t>英国</t>
        </is>
      </c>
      <c r="C4134" s="27" t="n">
        <v>18</v>
      </c>
      <c r="D4134" s="28" t="n">
        <v>1</v>
      </c>
      <c r="E4134" s="27" t="n">
        <v>2023</v>
      </c>
      <c r="F4134" s="28" t="n">
        <v>7</v>
      </c>
      <c r="G4134" s="29" t="n">
        <v>29</v>
      </c>
    </row>
    <row r="4135">
      <c r="A4135" s="27" t="inlineStr">
        <is>
          <t>product3</t>
        </is>
      </c>
      <c r="B4135" s="28" t="inlineStr">
        <is>
          <t>德国</t>
        </is>
      </c>
      <c r="C4135" s="27" t="n">
        <v>14</v>
      </c>
      <c r="D4135" s="28" t="n">
        <v>10</v>
      </c>
      <c r="E4135" s="27" t="n">
        <v>2021</v>
      </c>
      <c r="F4135" s="28" t="n">
        <v>5</v>
      </c>
      <c r="G4135" s="29" t="n">
        <v>28</v>
      </c>
    </row>
    <row r="4136">
      <c r="A4136" s="27" t="inlineStr">
        <is>
          <t>product1</t>
        </is>
      </c>
      <c r="B4136" s="28" t="inlineStr">
        <is>
          <t>英国</t>
        </is>
      </c>
      <c r="C4136" s="27" t="n">
        <v>29</v>
      </c>
      <c r="D4136" s="28" t="n">
        <v>1</v>
      </c>
      <c r="E4136" s="27" t="n">
        <v>2022</v>
      </c>
      <c r="F4136" s="28" t="n">
        <v>9</v>
      </c>
      <c r="G4136" s="29" t="n">
        <v>3</v>
      </c>
    </row>
    <row r="4137">
      <c r="A4137" s="27" t="inlineStr">
        <is>
          <t>product3</t>
        </is>
      </c>
      <c r="B4137" s="28" t="inlineStr">
        <is>
          <t>德国</t>
        </is>
      </c>
      <c r="C4137" s="27" t="n">
        <v>29</v>
      </c>
      <c r="D4137" s="28" t="n">
        <v>10</v>
      </c>
      <c r="E4137" s="27" t="n">
        <v>2022</v>
      </c>
      <c r="F4137" s="28" t="n">
        <v>7</v>
      </c>
      <c r="G4137" s="29" t="n">
        <v>15</v>
      </c>
    </row>
    <row r="4138">
      <c r="A4138" s="27" t="inlineStr">
        <is>
          <t>product3</t>
        </is>
      </c>
      <c r="B4138" s="28" t="inlineStr">
        <is>
          <t>法国</t>
        </is>
      </c>
      <c r="C4138" s="27" t="n">
        <v>14</v>
      </c>
      <c r="D4138" s="28" t="n">
        <v>10</v>
      </c>
      <c r="E4138" s="27" t="n">
        <v>2021</v>
      </c>
      <c r="F4138" s="28" t="n">
        <v>2</v>
      </c>
      <c r="G4138" s="29" t="n">
        <v>3</v>
      </c>
    </row>
    <row r="4139">
      <c r="A4139" s="27" t="inlineStr">
        <is>
          <t>product3</t>
        </is>
      </c>
      <c r="B4139" s="28" t="inlineStr">
        <is>
          <t>法国</t>
        </is>
      </c>
      <c r="C4139" s="27" t="n">
        <v>10</v>
      </c>
      <c r="D4139" s="28" t="n">
        <v>10</v>
      </c>
      <c r="E4139" s="27" t="n">
        <v>2020</v>
      </c>
      <c r="F4139" s="28" t="n">
        <v>5</v>
      </c>
      <c r="G4139" s="29" t="n">
        <v>9</v>
      </c>
    </row>
    <row r="4140">
      <c r="A4140" s="27" t="inlineStr">
        <is>
          <t>product3</t>
        </is>
      </c>
      <c r="B4140" s="28" t="inlineStr">
        <is>
          <t>德国</t>
        </is>
      </c>
      <c r="C4140" s="27" t="n">
        <v>25</v>
      </c>
      <c r="D4140" s="28" t="n">
        <v>10</v>
      </c>
      <c r="E4140" s="27" t="n">
        <v>2023</v>
      </c>
      <c r="F4140" s="28" t="n">
        <v>10</v>
      </c>
      <c r="G4140" s="29" t="n">
        <v>5</v>
      </c>
    </row>
    <row r="4141">
      <c r="A4141" s="27" t="inlineStr">
        <is>
          <t>product1</t>
        </is>
      </c>
      <c r="B4141" s="28" t="inlineStr">
        <is>
          <t>中国</t>
        </is>
      </c>
      <c r="C4141" s="27" t="n">
        <v>12</v>
      </c>
      <c r="D4141" s="28" t="n">
        <v>1</v>
      </c>
      <c r="E4141" s="27" t="n">
        <v>2022</v>
      </c>
      <c r="F4141" s="28" t="n">
        <v>5</v>
      </c>
      <c r="G4141" s="29" t="n">
        <v>6</v>
      </c>
    </row>
    <row r="4142">
      <c r="A4142" s="27" t="inlineStr">
        <is>
          <t>product3</t>
        </is>
      </c>
      <c r="B4142" s="28" t="inlineStr">
        <is>
          <t>英国</t>
        </is>
      </c>
      <c r="C4142" s="27" t="n">
        <v>20</v>
      </c>
      <c r="D4142" s="28" t="n">
        <v>10</v>
      </c>
      <c r="E4142" s="27" t="n">
        <v>2023</v>
      </c>
      <c r="F4142" s="28" t="n">
        <v>5</v>
      </c>
      <c r="G4142" s="29" t="n">
        <v>18</v>
      </c>
    </row>
    <row r="4143">
      <c r="A4143" s="27" t="inlineStr">
        <is>
          <t>product1</t>
        </is>
      </c>
      <c r="B4143" s="28" t="inlineStr">
        <is>
          <t>英国</t>
        </is>
      </c>
      <c r="C4143" s="27" t="n">
        <v>12</v>
      </c>
      <c r="D4143" s="28" t="n">
        <v>1</v>
      </c>
      <c r="E4143" s="27" t="n">
        <v>2020</v>
      </c>
      <c r="F4143" s="28" t="n">
        <v>3</v>
      </c>
      <c r="G4143" s="29" t="n">
        <v>20</v>
      </c>
    </row>
    <row r="4144">
      <c r="A4144" s="27" t="inlineStr">
        <is>
          <t>product2</t>
        </is>
      </c>
      <c r="B4144" s="28" t="inlineStr">
        <is>
          <t>英国</t>
        </is>
      </c>
      <c r="C4144" s="27" t="n">
        <v>11</v>
      </c>
      <c r="D4144" s="28" t="n">
        <v>5</v>
      </c>
      <c r="E4144" s="27" t="n">
        <v>2023</v>
      </c>
      <c r="F4144" s="28" t="n">
        <v>10</v>
      </c>
      <c r="G4144" s="29" t="n">
        <v>9</v>
      </c>
    </row>
    <row r="4145">
      <c r="A4145" s="27" t="inlineStr">
        <is>
          <t>product1</t>
        </is>
      </c>
      <c r="B4145" s="28" t="inlineStr">
        <is>
          <t>英国</t>
        </is>
      </c>
      <c r="C4145" s="27" t="n">
        <v>22</v>
      </c>
      <c r="D4145" s="28" t="n">
        <v>1</v>
      </c>
      <c r="E4145" s="27" t="n">
        <v>2020</v>
      </c>
      <c r="F4145" s="28" t="n">
        <v>5</v>
      </c>
      <c r="G4145" s="29" t="n">
        <v>29</v>
      </c>
    </row>
    <row r="4146">
      <c r="A4146" s="27" t="inlineStr">
        <is>
          <t>product2</t>
        </is>
      </c>
      <c r="B4146" s="28" t="inlineStr">
        <is>
          <t>中国</t>
        </is>
      </c>
      <c r="C4146" s="27" t="n">
        <v>20</v>
      </c>
      <c r="D4146" s="28" t="n">
        <v>5</v>
      </c>
      <c r="E4146" s="27" t="n">
        <v>2021</v>
      </c>
      <c r="F4146" s="28" t="n">
        <v>8</v>
      </c>
      <c r="G4146" s="29" t="n">
        <v>15</v>
      </c>
    </row>
    <row r="4147">
      <c r="A4147" s="27" t="inlineStr">
        <is>
          <t>product2</t>
        </is>
      </c>
      <c r="B4147" s="28" t="inlineStr">
        <is>
          <t>中国</t>
        </is>
      </c>
      <c r="C4147" s="27" t="n">
        <v>19</v>
      </c>
      <c r="D4147" s="28" t="n">
        <v>5</v>
      </c>
      <c r="E4147" s="27" t="n">
        <v>2023</v>
      </c>
      <c r="F4147" s="28" t="n">
        <v>4</v>
      </c>
      <c r="G4147" s="29" t="n">
        <v>28</v>
      </c>
    </row>
    <row r="4148">
      <c r="A4148" s="27" t="inlineStr">
        <is>
          <t>product2</t>
        </is>
      </c>
      <c r="B4148" s="28" t="inlineStr">
        <is>
          <t>美国</t>
        </is>
      </c>
      <c r="C4148" s="27" t="n">
        <v>28</v>
      </c>
      <c r="D4148" s="28" t="n">
        <v>5</v>
      </c>
      <c r="E4148" s="27" t="n">
        <v>2022</v>
      </c>
      <c r="F4148" s="28" t="n">
        <v>2</v>
      </c>
      <c r="G4148" s="29" t="n">
        <v>4</v>
      </c>
    </row>
    <row r="4149">
      <c r="A4149" s="27" t="inlineStr">
        <is>
          <t>product3</t>
        </is>
      </c>
      <c r="B4149" s="28" t="inlineStr">
        <is>
          <t>法国</t>
        </is>
      </c>
      <c r="C4149" s="27" t="n">
        <v>29</v>
      </c>
      <c r="D4149" s="28" t="n">
        <v>10</v>
      </c>
      <c r="E4149" s="27" t="n">
        <v>2023</v>
      </c>
      <c r="F4149" s="28" t="n">
        <v>11</v>
      </c>
      <c r="G4149" s="29" t="n">
        <v>28</v>
      </c>
    </row>
    <row r="4150">
      <c r="A4150" s="27" t="inlineStr">
        <is>
          <t>product1</t>
        </is>
      </c>
      <c r="B4150" s="28" t="inlineStr">
        <is>
          <t>美国</t>
        </is>
      </c>
      <c r="C4150" s="27" t="n">
        <v>21</v>
      </c>
      <c r="D4150" s="28" t="n">
        <v>1</v>
      </c>
      <c r="E4150" s="27" t="n">
        <v>2020</v>
      </c>
      <c r="F4150" s="28" t="n">
        <v>12</v>
      </c>
      <c r="G4150" s="29" t="n">
        <v>30</v>
      </c>
    </row>
    <row r="4151">
      <c r="A4151" s="27" t="inlineStr">
        <is>
          <t>product1</t>
        </is>
      </c>
      <c r="B4151" s="28" t="inlineStr">
        <is>
          <t>德国</t>
        </is>
      </c>
      <c r="C4151" s="27" t="n">
        <v>11</v>
      </c>
      <c r="D4151" s="28" t="n">
        <v>1</v>
      </c>
      <c r="E4151" s="27" t="n">
        <v>2021</v>
      </c>
      <c r="F4151" s="28" t="n">
        <v>11</v>
      </c>
      <c r="G4151" s="29" t="n">
        <v>18</v>
      </c>
    </row>
    <row r="4152">
      <c r="A4152" s="27" t="inlineStr">
        <is>
          <t>product2</t>
        </is>
      </c>
      <c r="B4152" s="28" t="inlineStr">
        <is>
          <t>英国</t>
        </is>
      </c>
      <c r="C4152" s="27" t="n">
        <v>12</v>
      </c>
      <c r="D4152" s="28" t="n">
        <v>5</v>
      </c>
      <c r="E4152" s="27" t="n">
        <v>2021</v>
      </c>
      <c r="F4152" s="28" t="n">
        <v>3</v>
      </c>
      <c r="G4152" s="29" t="n">
        <v>18</v>
      </c>
    </row>
    <row r="4153">
      <c r="A4153" s="27" t="inlineStr">
        <is>
          <t>product1</t>
        </is>
      </c>
      <c r="B4153" s="28" t="inlineStr">
        <is>
          <t>中国</t>
        </is>
      </c>
      <c r="C4153" s="27" t="n">
        <v>12</v>
      </c>
      <c r="D4153" s="28" t="n">
        <v>1</v>
      </c>
      <c r="E4153" s="27" t="n">
        <v>2023</v>
      </c>
      <c r="F4153" s="28" t="n">
        <v>5</v>
      </c>
      <c r="G4153" s="29" t="n">
        <v>1</v>
      </c>
    </row>
    <row r="4154">
      <c r="A4154" s="27" t="inlineStr">
        <is>
          <t>product3</t>
        </is>
      </c>
      <c r="B4154" s="28" t="inlineStr">
        <is>
          <t>英国</t>
        </is>
      </c>
      <c r="C4154" s="27" t="n">
        <v>15</v>
      </c>
      <c r="D4154" s="28" t="n">
        <v>10</v>
      </c>
      <c r="E4154" s="27" t="n">
        <v>2023</v>
      </c>
      <c r="F4154" s="28" t="n">
        <v>9</v>
      </c>
      <c r="G4154" s="29" t="n">
        <v>11</v>
      </c>
    </row>
    <row r="4155">
      <c r="A4155" s="27" t="inlineStr">
        <is>
          <t>product2</t>
        </is>
      </c>
      <c r="B4155" s="28" t="inlineStr">
        <is>
          <t>美国</t>
        </is>
      </c>
      <c r="C4155" s="27" t="n">
        <v>5</v>
      </c>
      <c r="D4155" s="28" t="n">
        <v>5</v>
      </c>
      <c r="E4155" s="27" t="n">
        <v>2022</v>
      </c>
      <c r="F4155" s="28" t="n">
        <v>10</v>
      </c>
      <c r="G4155" s="29" t="n">
        <v>13</v>
      </c>
    </row>
    <row r="4156">
      <c r="A4156" s="27" t="inlineStr">
        <is>
          <t>product2</t>
        </is>
      </c>
      <c r="B4156" s="28" t="inlineStr">
        <is>
          <t>中国</t>
        </is>
      </c>
      <c r="C4156" s="27" t="n">
        <v>24</v>
      </c>
      <c r="D4156" s="28" t="n">
        <v>5</v>
      </c>
      <c r="E4156" s="27" t="n">
        <v>2021</v>
      </c>
      <c r="F4156" s="28" t="n">
        <v>7</v>
      </c>
      <c r="G4156" s="29" t="n">
        <v>7</v>
      </c>
    </row>
    <row r="4157">
      <c r="A4157" s="27" t="inlineStr">
        <is>
          <t>product3</t>
        </is>
      </c>
      <c r="B4157" s="28" t="inlineStr">
        <is>
          <t>德国</t>
        </is>
      </c>
      <c r="C4157" s="27" t="n">
        <v>24</v>
      </c>
      <c r="D4157" s="28" t="n">
        <v>10</v>
      </c>
      <c r="E4157" s="27" t="n">
        <v>2023</v>
      </c>
      <c r="F4157" s="28" t="n">
        <v>7</v>
      </c>
      <c r="G4157" s="29" t="n">
        <v>28</v>
      </c>
    </row>
    <row r="4158">
      <c r="A4158" s="27" t="inlineStr">
        <is>
          <t>product3</t>
        </is>
      </c>
      <c r="B4158" s="28" t="inlineStr">
        <is>
          <t>德国</t>
        </is>
      </c>
      <c r="C4158" s="27" t="n">
        <v>3</v>
      </c>
      <c r="D4158" s="28" t="n">
        <v>10</v>
      </c>
      <c r="E4158" s="27" t="n">
        <v>2021</v>
      </c>
      <c r="F4158" s="28" t="n">
        <v>3</v>
      </c>
      <c r="G4158" s="29" t="n">
        <v>23</v>
      </c>
    </row>
    <row r="4159">
      <c r="A4159" s="27" t="inlineStr">
        <is>
          <t>product2</t>
        </is>
      </c>
      <c r="B4159" s="28" t="inlineStr">
        <is>
          <t>英国</t>
        </is>
      </c>
      <c r="C4159" s="27" t="n">
        <v>17</v>
      </c>
      <c r="D4159" s="28" t="n">
        <v>5</v>
      </c>
      <c r="E4159" s="27" t="n">
        <v>2023</v>
      </c>
      <c r="F4159" s="28" t="n">
        <v>4</v>
      </c>
      <c r="G4159" s="29" t="n">
        <v>13</v>
      </c>
    </row>
    <row r="4160">
      <c r="A4160" s="27" t="inlineStr">
        <is>
          <t>product2</t>
        </is>
      </c>
      <c r="B4160" s="28" t="inlineStr">
        <is>
          <t>英国</t>
        </is>
      </c>
      <c r="C4160" s="27" t="n">
        <v>9</v>
      </c>
      <c r="D4160" s="28" t="n">
        <v>5</v>
      </c>
      <c r="E4160" s="27" t="n">
        <v>2021</v>
      </c>
      <c r="F4160" s="28" t="n">
        <v>11</v>
      </c>
      <c r="G4160" s="29" t="n">
        <v>22</v>
      </c>
    </row>
    <row r="4161">
      <c r="A4161" s="27" t="inlineStr">
        <is>
          <t>product2</t>
        </is>
      </c>
      <c r="B4161" s="28" t="inlineStr">
        <is>
          <t>中国</t>
        </is>
      </c>
      <c r="C4161" s="27" t="n">
        <v>19</v>
      </c>
      <c r="D4161" s="28" t="n">
        <v>5</v>
      </c>
      <c r="E4161" s="27" t="n">
        <v>2021</v>
      </c>
      <c r="F4161" s="28" t="n">
        <v>4</v>
      </c>
      <c r="G4161" s="29" t="n">
        <v>25</v>
      </c>
    </row>
    <row r="4162">
      <c r="A4162" s="27" t="inlineStr">
        <is>
          <t>product2</t>
        </is>
      </c>
      <c r="B4162" s="28" t="inlineStr">
        <is>
          <t>法国</t>
        </is>
      </c>
      <c r="C4162" s="27" t="n">
        <v>17</v>
      </c>
      <c r="D4162" s="28" t="n">
        <v>5</v>
      </c>
      <c r="E4162" s="27" t="n">
        <v>2020</v>
      </c>
      <c r="F4162" s="28" t="n">
        <v>11</v>
      </c>
      <c r="G4162" s="29" t="n">
        <v>14</v>
      </c>
    </row>
    <row r="4163">
      <c r="A4163" s="27" t="inlineStr">
        <is>
          <t>product2</t>
        </is>
      </c>
      <c r="B4163" s="28" t="inlineStr">
        <is>
          <t>中国</t>
        </is>
      </c>
      <c r="C4163" s="27" t="n">
        <v>26</v>
      </c>
      <c r="D4163" s="28" t="n">
        <v>5</v>
      </c>
      <c r="E4163" s="27" t="n">
        <v>2022</v>
      </c>
      <c r="F4163" s="28" t="n">
        <v>9</v>
      </c>
      <c r="G4163" s="29" t="n">
        <v>19</v>
      </c>
    </row>
    <row r="4164">
      <c r="A4164" s="27" t="inlineStr">
        <is>
          <t>product2</t>
        </is>
      </c>
      <c r="B4164" s="28" t="inlineStr">
        <is>
          <t>英国</t>
        </is>
      </c>
      <c r="C4164" s="27" t="n">
        <v>26</v>
      </c>
      <c r="D4164" s="28" t="n">
        <v>5</v>
      </c>
      <c r="E4164" s="27" t="n">
        <v>2022</v>
      </c>
      <c r="F4164" s="28" t="n">
        <v>9</v>
      </c>
      <c r="G4164" s="29" t="n">
        <v>30</v>
      </c>
    </row>
    <row r="4165">
      <c r="A4165" s="27" t="inlineStr">
        <is>
          <t>product1</t>
        </is>
      </c>
      <c r="B4165" s="28" t="inlineStr">
        <is>
          <t>中国</t>
        </is>
      </c>
      <c r="C4165" s="27" t="n">
        <v>24</v>
      </c>
      <c r="D4165" s="28" t="n">
        <v>1</v>
      </c>
      <c r="E4165" s="27" t="n">
        <v>2021</v>
      </c>
      <c r="F4165" s="28" t="n">
        <v>7</v>
      </c>
      <c r="G4165" s="29" t="n">
        <v>6</v>
      </c>
    </row>
    <row r="4166">
      <c r="A4166" s="27" t="inlineStr">
        <is>
          <t>product1</t>
        </is>
      </c>
      <c r="B4166" s="28" t="inlineStr">
        <is>
          <t>德国</t>
        </is>
      </c>
      <c r="C4166" s="27" t="n">
        <v>23</v>
      </c>
      <c r="D4166" s="28" t="n">
        <v>1</v>
      </c>
      <c r="E4166" s="27" t="n">
        <v>2020</v>
      </c>
      <c r="F4166" s="28" t="n">
        <v>6</v>
      </c>
      <c r="G4166" s="29" t="n">
        <v>24</v>
      </c>
    </row>
    <row r="4167">
      <c r="A4167" s="27" t="inlineStr">
        <is>
          <t>product2</t>
        </is>
      </c>
      <c r="B4167" s="28" t="inlineStr">
        <is>
          <t>德国</t>
        </is>
      </c>
      <c r="C4167" s="27" t="n">
        <v>30</v>
      </c>
      <c r="D4167" s="28" t="n">
        <v>5</v>
      </c>
      <c r="E4167" s="27" t="n">
        <v>2021</v>
      </c>
      <c r="F4167" s="28" t="n">
        <v>4</v>
      </c>
      <c r="G4167" s="29" t="n">
        <v>29</v>
      </c>
    </row>
    <row r="4168">
      <c r="A4168" s="27" t="inlineStr">
        <is>
          <t>product1</t>
        </is>
      </c>
      <c r="B4168" s="28" t="inlineStr">
        <is>
          <t>美国</t>
        </is>
      </c>
      <c r="C4168" s="27" t="n">
        <v>5</v>
      </c>
      <c r="D4168" s="28" t="n">
        <v>1</v>
      </c>
      <c r="E4168" s="27" t="n">
        <v>2023</v>
      </c>
      <c r="F4168" s="28" t="n">
        <v>7</v>
      </c>
      <c r="G4168" s="29" t="n">
        <v>17</v>
      </c>
    </row>
    <row r="4169">
      <c r="A4169" s="27" t="inlineStr">
        <is>
          <t>product2</t>
        </is>
      </c>
      <c r="B4169" s="28" t="inlineStr">
        <is>
          <t>中国</t>
        </is>
      </c>
      <c r="C4169" s="27" t="n">
        <v>15</v>
      </c>
      <c r="D4169" s="28" t="n">
        <v>5</v>
      </c>
      <c r="E4169" s="27" t="n">
        <v>2021</v>
      </c>
      <c r="F4169" s="28" t="n">
        <v>2</v>
      </c>
      <c r="G4169" s="29" t="n">
        <v>1</v>
      </c>
    </row>
    <row r="4170">
      <c r="A4170" s="27" t="inlineStr">
        <is>
          <t>product1</t>
        </is>
      </c>
      <c r="B4170" s="28" t="inlineStr">
        <is>
          <t>中国</t>
        </is>
      </c>
      <c r="C4170" s="27" t="n">
        <v>11</v>
      </c>
      <c r="D4170" s="28" t="n">
        <v>1</v>
      </c>
      <c r="E4170" s="27" t="n">
        <v>2022</v>
      </c>
      <c r="F4170" s="28" t="n">
        <v>10</v>
      </c>
      <c r="G4170" s="29" t="n">
        <v>10</v>
      </c>
    </row>
    <row r="4171">
      <c r="A4171" s="27" t="inlineStr">
        <is>
          <t>product1</t>
        </is>
      </c>
      <c r="B4171" s="28" t="inlineStr">
        <is>
          <t>德国</t>
        </is>
      </c>
      <c r="C4171" s="27" t="n">
        <v>24</v>
      </c>
      <c r="D4171" s="28" t="n">
        <v>1</v>
      </c>
      <c r="E4171" s="27" t="n">
        <v>2023</v>
      </c>
      <c r="F4171" s="28" t="n">
        <v>10</v>
      </c>
      <c r="G4171" s="29" t="n">
        <v>27</v>
      </c>
    </row>
    <row r="4172">
      <c r="A4172" s="27" t="inlineStr">
        <is>
          <t>product2</t>
        </is>
      </c>
      <c r="B4172" s="28" t="inlineStr">
        <is>
          <t>法国</t>
        </is>
      </c>
      <c r="C4172" s="27" t="n">
        <v>3</v>
      </c>
      <c r="D4172" s="28" t="n">
        <v>5</v>
      </c>
      <c r="E4172" s="27" t="n">
        <v>2021</v>
      </c>
      <c r="F4172" s="28" t="n">
        <v>6</v>
      </c>
      <c r="G4172" s="29" t="n">
        <v>24</v>
      </c>
    </row>
    <row r="4173">
      <c r="A4173" s="27" t="inlineStr">
        <is>
          <t>product2</t>
        </is>
      </c>
      <c r="B4173" s="28" t="inlineStr">
        <is>
          <t>法国</t>
        </is>
      </c>
      <c r="C4173" s="27" t="n">
        <v>19</v>
      </c>
      <c r="D4173" s="28" t="n">
        <v>5</v>
      </c>
      <c r="E4173" s="27" t="n">
        <v>2021</v>
      </c>
      <c r="F4173" s="28" t="n">
        <v>4</v>
      </c>
      <c r="G4173" s="29" t="n">
        <v>25</v>
      </c>
    </row>
    <row r="4174">
      <c r="A4174" s="27" t="inlineStr">
        <is>
          <t>product2</t>
        </is>
      </c>
      <c r="B4174" s="28" t="inlineStr">
        <is>
          <t>法国</t>
        </is>
      </c>
      <c r="C4174" s="27" t="n">
        <v>26</v>
      </c>
      <c r="D4174" s="28" t="n">
        <v>5</v>
      </c>
      <c r="E4174" s="27" t="n">
        <v>2021</v>
      </c>
      <c r="F4174" s="28" t="n">
        <v>4</v>
      </c>
      <c r="G4174" s="29" t="n">
        <v>16</v>
      </c>
    </row>
    <row r="4175">
      <c r="A4175" s="27" t="inlineStr">
        <is>
          <t>product1</t>
        </is>
      </c>
      <c r="B4175" s="28" t="inlineStr">
        <is>
          <t>德国</t>
        </is>
      </c>
      <c r="C4175" s="27" t="n">
        <v>23</v>
      </c>
      <c r="D4175" s="28" t="n">
        <v>1</v>
      </c>
      <c r="E4175" s="27" t="n">
        <v>2020</v>
      </c>
      <c r="F4175" s="28" t="n">
        <v>7</v>
      </c>
      <c r="G4175" s="29" t="n">
        <v>28</v>
      </c>
    </row>
    <row r="4176">
      <c r="A4176" s="27" t="inlineStr">
        <is>
          <t>product3</t>
        </is>
      </c>
      <c r="B4176" s="28" t="inlineStr">
        <is>
          <t>美国</t>
        </is>
      </c>
      <c r="C4176" s="27" t="n">
        <v>17</v>
      </c>
      <c r="D4176" s="28" t="n">
        <v>10</v>
      </c>
      <c r="E4176" s="27" t="n">
        <v>2023</v>
      </c>
      <c r="F4176" s="28" t="n">
        <v>3</v>
      </c>
      <c r="G4176" s="29" t="n">
        <v>4</v>
      </c>
    </row>
    <row r="4177">
      <c r="A4177" s="27" t="inlineStr">
        <is>
          <t>product3</t>
        </is>
      </c>
      <c r="B4177" s="28" t="inlineStr">
        <is>
          <t>英国</t>
        </is>
      </c>
      <c r="C4177" s="27" t="n">
        <v>10</v>
      </c>
      <c r="D4177" s="28" t="n">
        <v>10</v>
      </c>
      <c r="E4177" s="27" t="n">
        <v>2020</v>
      </c>
      <c r="F4177" s="28" t="n">
        <v>3</v>
      </c>
      <c r="G4177" s="29" t="n">
        <v>21</v>
      </c>
    </row>
    <row r="4178">
      <c r="A4178" s="27" t="inlineStr">
        <is>
          <t>product3</t>
        </is>
      </c>
      <c r="B4178" s="28" t="inlineStr">
        <is>
          <t>中国</t>
        </is>
      </c>
      <c r="C4178" s="27" t="n">
        <v>22</v>
      </c>
      <c r="D4178" s="28" t="n">
        <v>10</v>
      </c>
      <c r="E4178" s="27" t="n">
        <v>2022</v>
      </c>
      <c r="F4178" s="28" t="n">
        <v>12</v>
      </c>
      <c r="G4178" s="29" t="n">
        <v>12</v>
      </c>
    </row>
    <row r="4179">
      <c r="A4179" s="27" t="inlineStr">
        <is>
          <t>product2</t>
        </is>
      </c>
      <c r="B4179" s="28" t="inlineStr">
        <is>
          <t>法国</t>
        </is>
      </c>
      <c r="C4179" s="27" t="n">
        <v>5</v>
      </c>
      <c r="D4179" s="28" t="n">
        <v>5</v>
      </c>
      <c r="E4179" s="27" t="n">
        <v>2022</v>
      </c>
      <c r="F4179" s="28" t="n">
        <v>8</v>
      </c>
      <c r="G4179" s="29" t="n">
        <v>15</v>
      </c>
    </row>
    <row r="4180">
      <c r="A4180" s="27" t="inlineStr">
        <is>
          <t>product1</t>
        </is>
      </c>
      <c r="B4180" s="28" t="inlineStr">
        <is>
          <t>美国</t>
        </is>
      </c>
      <c r="C4180" s="27" t="n">
        <v>9</v>
      </c>
      <c r="D4180" s="28" t="n">
        <v>1</v>
      </c>
      <c r="E4180" s="27" t="n">
        <v>2023</v>
      </c>
      <c r="F4180" s="28" t="n">
        <v>5</v>
      </c>
      <c r="G4180" s="29" t="n">
        <v>9</v>
      </c>
    </row>
    <row r="4181">
      <c r="A4181" s="27" t="inlineStr">
        <is>
          <t>product3</t>
        </is>
      </c>
      <c r="B4181" s="28" t="inlineStr">
        <is>
          <t>美国</t>
        </is>
      </c>
      <c r="C4181" s="27" t="n">
        <v>10</v>
      </c>
      <c r="D4181" s="28" t="n">
        <v>10</v>
      </c>
      <c r="E4181" s="27" t="n">
        <v>2022</v>
      </c>
      <c r="F4181" s="28" t="n">
        <v>10</v>
      </c>
      <c r="G4181" s="29" t="n">
        <v>19</v>
      </c>
    </row>
    <row r="4182">
      <c r="A4182" s="27" t="inlineStr">
        <is>
          <t>product3</t>
        </is>
      </c>
      <c r="B4182" s="28" t="inlineStr">
        <is>
          <t>德国</t>
        </is>
      </c>
      <c r="C4182" s="27" t="n">
        <v>11</v>
      </c>
      <c r="D4182" s="28" t="n">
        <v>10</v>
      </c>
      <c r="E4182" s="27" t="n">
        <v>2021</v>
      </c>
      <c r="F4182" s="28" t="n">
        <v>6</v>
      </c>
      <c r="G4182" s="29" t="n">
        <v>19</v>
      </c>
    </row>
    <row r="4183">
      <c r="A4183" s="27" t="inlineStr">
        <is>
          <t>product1</t>
        </is>
      </c>
      <c r="B4183" s="28" t="inlineStr">
        <is>
          <t>英国</t>
        </is>
      </c>
      <c r="C4183" s="27" t="n">
        <v>13</v>
      </c>
      <c r="D4183" s="28" t="n">
        <v>1</v>
      </c>
      <c r="E4183" s="27" t="n">
        <v>2023</v>
      </c>
      <c r="F4183" s="28" t="n">
        <v>4</v>
      </c>
      <c r="G4183" s="29" t="n">
        <v>22</v>
      </c>
    </row>
    <row r="4184">
      <c r="A4184" s="27" t="inlineStr">
        <is>
          <t>product1</t>
        </is>
      </c>
      <c r="B4184" s="28" t="inlineStr">
        <is>
          <t>英国</t>
        </is>
      </c>
      <c r="C4184" s="27" t="n">
        <v>10</v>
      </c>
      <c r="D4184" s="28" t="n">
        <v>1</v>
      </c>
      <c r="E4184" s="27" t="n">
        <v>2023</v>
      </c>
      <c r="F4184" s="28" t="n">
        <v>9</v>
      </c>
      <c r="G4184" s="29" t="n">
        <v>7</v>
      </c>
    </row>
    <row r="4185">
      <c r="A4185" s="27" t="inlineStr">
        <is>
          <t>product2</t>
        </is>
      </c>
      <c r="B4185" s="28" t="inlineStr">
        <is>
          <t>英国</t>
        </is>
      </c>
      <c r="C4185" s="27" t="n">
        <v>28</v>
      </c>
      <c r="D4185" s="28" t="n">
        <v>5</v>
      </c>
      <c r="E4185" s="27" t="n">
        <v>2021</v>
      </c>
      <c r="F4185" s="28" t="n">
        <v>7</v>
      </c>
      <c r="G4185" s="29" t="n">
        <v>5</v>
      </c>
    </row>
    <row r="4186">
      <c r="A4186" s="27" t="inlineStr">
        <is>
          <t>product1</t>
        </is>
      </c>
      <c r="B4186" s="28" t="inlineStr">
        <is>
          <t>英国</t>
        </is>
      </c>
      <c r="C4186" s="27" t="n">
        <v>22</v>
      </c>
      <c r="D4186" s="28" t="n">
        <v>1</v>
      </c>
      <c r="E4186" s="27" t="n">
        <v>2023</v>
      </c>
      <c r="F4186" s="28" t="n">
        <v>12</v>
      </c>
      <c r="G4186" s="29" t="n">
        <v>16</v>
      </c>
    </row>
    <row r="4187">
      <c r="A4187" s="27" t="inlineStr">
        <is>
          <t>product3</t>
        </is>
      </c>
      <c r="B4187" s="28" t="inlineStr">
        <is>
          <t>中国</t>
        </is>
      </c>
      <c r="C4187" s="27" t="n">
        <v>26</v>
      </c>
      <c r="D4187" s="28" t="n">
        <v>10</v>
      </c>
      <c r="E4187" s="27" t="n">
        <v>2021</v>
      </c>
      <c r="F4187" s="28" t="n">
        <v>8</v>
      </c>
      <c r="G4187" s="29" t="n">
        <v>11</v>
      </c>
    </row>
    <row r="4188">
      <c r="A4188" s="27" t="inlineStr">
        <is>
          <t>product2</t>
        </is>
      </c>
      <c r="B4188" s="28" t="inlineStr">
        <is>
          <t>美国</t>
        </is>
      </c>
      <c r="C4188" s="27" t="n">
        <v>4</v>
      </c>
      <c r="D4188" s="28" t="n">
        <v>5</v>
      </c>
      <c r="E4188" s="27" t="n">
        <v>2022</v>
      </c>
      <c r="F4188" s="28" t="n">
        <v>4</v>
      </c>
      <c r="G4188" s="29" t="n">
        <v>20</v>
      </c>
    </row>
    <row r="4189">
      <c r="A4189" s="27" t="inlineStr">
        <is>
          <t>product1</t>
        </is>
      </c>
      <c r="B4189" s="28" t="inlineStr">
        <is>
          <t>德国</t>
        </is>
      </c>
      <c r="C4189" s="27" t="n">
        <v>20</v>
      </c>
      <c r="D4189" s="28" t="n">
        <v>1</v>
      </c>
      <c r="E4189" s="27" t="n">
        <v>2020</v>
      </c>
      <c r="F4189" s="28" t="n">
        <v>5</v>
      </c>
      <c r="G4189" s="29" t="n">
        <v>13</v>
      </c>
    </row>
    <row r="4190">
      <c r="A4190" s="27" t="inlineStr">
        <is>
          <t>product2</t>
        </is>
      </c>
      <c r="B4190" s="28" t="inlineStr">
        <is>
          <t>美国</t>
        </is>
      </c>
      <c r="C4190" s="27" t="n">
        <v>25</v>
      </c>
      <c r="D4190" s="28" t="n">
        <v>5</v>
      </c>
      <c r="E4190" s="27" t="n">
        <v>2023</v>
      </c>
      <c r="F4190" s="28" t="n">
        <v>7</v>
      </c>
      <c r="G4190" s="29" t="n">
        <v>12</v>
      </c>
    </row>
    <row r="4191">
      <c r="A4191" s="27" t="inlineStr">
        <is>
          <t>product1</t>
        </is>
      </c>
      <c r="B4191" s="28" t="inlineStr">
        <is>
          <t>德国</t>
        </is>
      </c>
      <c r="C4191" s="27" t="n">
        <v>3</v>
      </c>
      <c r="D4191" s="28" t="n">
        <v>1</v>
      </c>
      <c r="E4191" s="27" t="n">
        <v>2023</v>
      </c>
      <c r="F4191" s="28" t="n">
        <v>8</v>
      </c>
      <c r="G4191" s="29" t="n">
        <v>6</v>
      </c>
    </row>
    <row r="4192">
      <c r="A4192" s="27" t="inlineStr">
        <is>
          <t>product2</t>
        </is>
      </c>
      <c r="B4192" s="28" t="inlineStr">
        <is>
          <t>德国</t>
        </is>
      </c>
      <c r="C4192" s="27" t="n">
        <v>8</v>
      </c>
      <c r="D4192" s="28" t="n">
        <v>5</v>
      </c>
      <c r="E4192" s="27" t="n">
        <v>2020</v>
      </c>
      <c r="F4192" s="28" t="n">
        <v>12</v>
      </c>
      <c r="G4192" s="29" t="n">
        <v>23</v>
      </c>
    </row>
    <row r="4193">
      <c r="A4193" s="27" t="inlineStr">
        <is>
          <t>product3</t>
        </is>
      </c>
      <c r="B4193" s="28" t="inlineStr">
        <is>
          <t>德国</t>
        </is>
      </c>
      <c r="C4193" s="27" t="n">
        <v>16</v>
      </c>
      <c r="D4193" s="28" t="n">
        <v>10</v>
      </c>
      <c r="E4193" s="27" t="n">
        <v>2022</v>
      </c>
      <c r="F4193" s="28" t="n">
        <v>12</v>
      </c>
      <c r="G4193" s="29" t="n">
        <v>2</v>
      </c>
    </row>
    <row r="4194">
      <c r="A4194" s="27" t="inlineStr">
        <is>
          <t>product3</t>
        </is>
      </c>
      <c r="B4194" s="28" t="inlineStr">
        <is>
          <t>德国</t>
        </is>
      </c>
      <c r="C4194" s="27" t="n">
        <v>12</v>
      </c>
      <c r="D4194" s="28" t="n">
        <v>10</v>
      </c>
      <c r="E4194" s="27" t="n">
        <v>2022</v>
      </c>
      <c r="F4194" s="28" t="n">
        <v>9</v>
      </c>
      <c r="G4194" s="29" t="n">
        <v>9</v>
      </c>
    </row>
    <row r="4195">
      <c r="A4195" s="27" t="inlineStr">
        <is>
          <t>product1</t>
        </is>
      </c>
      <c r="B4195" s="28" t="inlineStr">
        <is>
          <t>美国</t>
        </is>
      </c>
      <c r="C4195" s="27" t="n">
        <v>16</v>
      </c>
      <c r="D4195" s="28" t="n">
        <v>1</v>
      </c>
      <c r="E4195" s="27" t="n">
        <v>2022</v>
      </c>
      <c r="F4195" s="28" t="n">
        <v>10</v>
      </c>
      <c r="G4195" s="29" t="n">
        <v>30</v>
      </c>
    </row>
    <row r="4196">
      <c r="A4196" s="27" t="inlineStr">
        <is>
          <t>product1</t>
        </is>
      </c>
      <c r="B4196" s="28" t="inlineStr">
        <is>
          <t>中国</t>
        </is>
      </c>
      <c r="C4196" s="27" t="n">
        <v>3</v>
      </c>
      <c r="D4196" s="28" t="n">
        <v>1</v>
      </c>
      <c r="E4196" s="27" t="n">
        <v>2022</v>
      </c>
      <c r="F4196" s="28" t="n">
        <v>2</v>
      </c>
      <c r="G4196" s="29" t="n">
        <v>14</v>
      </c>
    </row>
    <row r="4197">
      <c r="A4197" s="27" t="inlineStr">
        <is>
          <t>product1</t>
        </is>
      </c>
      <c r="B4197" s="28" t="inlineStr">
        <is>
          <t>中国</t>
        </is>
      </c>
      <c r="C4197" s="27" t="n">
        <v>21</v>
      </c>
      <c r="D4197" s="28" t="n">
        <v>1</v>
      </c>
      <c r="E4197" s="27" t="n">
        <v>2020</v>
      </c>
      <c r="F4197" s="28" t="n">
        <v>8</v>
      </c>
      <c r="G4197" s="29" t="n">
        <v>2</v>
      </c>
    </row>
    <row r="4198">
      <c r="A4198" s="27" t="inlineStr">
        <is>
          <t>product2</t>
        </is>
      </c>
      <c r="B4198" s="28" t="inlineStr">
        <is>
          <t>美国</t>
        </is>
      </c>
      <c r="C4198" s="27" t="n">
        <v>15</v>
      </c>
      <c r="D4198" s="28" t="n">
        <v>5</v>
      </c>
      <c r="E4198" s="27" t="n">
        <v>2021</v>
      </c>
      <c r="F4198" s="28" t="n">
        <v>5</v>
      </c>
      <c r="G4198" s="29" t="n">
        <v>30</v>
      </c>
    </row>
    <row r="4199">
      <c r="A4199" s="27" t="inlineStr">
        <is>
          <t>product3</t>
        </is>
      </c>
      <c r="B4199" s="28" t="inlineStr">
        <is>
          <t>德国</t>
        </is>
      </c>
      <c r="C4199" s="27" t="n">
        <v>27</v>
      </c>
      <c r="D4199" s="28" t="n">
        <v>10</v>
      </c>
      <c r="E4199" s="27" t="n">
        <v>2022</v>
      </c>
      <c r="F4199" s="28" t="n">
        <v>9</v>
      </c>
      <c r="G4199" s="29" t="n">
        <v>20</v>
      </c>
    </row>
    <row r="4200">
      <c r="A4200" s="27" t="inlineStr">
        <is>
          <t>product3</t>
        </is>
      </c>
      <c r="B4200" s="28" t="inlineStr">
        <is>
          <t>中国</t>
        </is>
      </c>
      <c r="C4200" s="27" t="n">
        <v>14</v>
      </c>
      <c r="D4200" s="28" t="n">
        <v>10</v>
      </c>
      <c r="E4200" s="27" t="n">
        <v>2021</v>
      </c>
      <c r="F4200" s="28" t="n">
        <v>12</v>
      </c>
      <c r="G4200" s="29" t="n">
        <v>16</v>
      </c>
    </row>
    <row r="4201">
      <c r="A4201" s="27" t="inlineStr">
        <is>
          <t>product3</t>
        </is>
      </c>
      <c r="B4201" s="28" t="inlineStr">
        <is>
          <t>美国</t>
        </is>
      </c>
      <c r="C4201" s="27" t="n">
        <v>19</v>
      </c>
      <c r="D4201" s="28" t="n">
        <v>10</v>
      </c>
      <c r="E4201" s="27" t="n">
        <v>2023</v>
      </c>
      <c r="F4201" s="28" t="n">
        <v>12</v>
      </c>
      <c r="G4201" s="29" t="n">
        <v>16</v>
      </c>
    </row>
    <row r="4202">
      <c r="A4202" s="27" t="inlineStr">
        <is>
          <t>product1</t>
        </is>
      </c>
      <c r="B4202" s="28" t="inlineStr">
        <is>
          <t>美国</t>
        </is>
      </c>
      <c r="C4202" s="27" t="n">
        <v>22</v>
      </c>
      <c r="D4202" s="28" t="n">
        <v>1</v>
      </c>
      <c r="E4202" s="27" t="n">
        <v>2021</v>
      </c>
      <c r="F4202" s="28" t="n">
        <v>10</v>
      </c>
      <c r="G4202" s="29" t="n">
        <v>10</v>
      </c>
    </row>
    <row r="4203">
      <c r="A4203" s="27" t="inlineStr">
        <is>
          <t>product2</t>
        </is>
      </c>
      <c r="B4203" s="28" t="inlineStr">
        <is>
          <t>美国</t>
        </is>
      </c>
      <c r="C4203" s="27" t="n">
        <v>3</v>
      </c>
      <c r="D4203" s="28" t="n">
        <v>5</v>
      </c>
      <c r="E4203" s="27" t="n">
        <v>2021</v>
      </c>
      <c r="F4203" s="28" t="n">
        <v>9</v>
      </c>
      <c r="G4203" s="29" t="n">
        <v>13</v>
      </c>
    </row>
    <row r="4204">
      <c r="A4204" s="27" t="inlineStr">
        <is>
          <t>product3</t>
        </is>
      </c>
      <c r="B4204" s="28" t="inlineStr">
        <is>
          <t>德国</t>
        </is>
      </c>
      <c r="C4204" s="27" t="n">
        <v>28</v>
      </c>
      <c r="D4204" s="28" t="n">
        <v>10</v>
      </c>
      <c r="E4204" s="27" t="n">
        <v>2020</v>
      </c>
      <c r="F4204" s="28" t="n">
        <v>3</v>
      </c>
      <c r="G4204" s="29" t="n">
        <v>17</v>
      </c>
    </row>
    <row r="4205">
      <c r="A4205" s="27" t="inlineStr">
        <is>
          <t>product1</t>
        </is>
      </c>
      <c r="B4205" s="28" t="inlineStr">
        <is>
          <t>中国</t>
        </is>
      </c>
      <c r="C4205" s="27" t="n">
        <v>6</v>
      </c>
      <c r="D4205" s="28" t="n">
        <v>1</v>
      </c>
      <c r="E4205" s="27" t="n">
        <v>2023</v>
      </c>
      <c r="F4205" s="28" t="n">
        <v>2</v>
      </c>
      <c r="G4205" s="29" t="n">
        <v>1</v>
      </c>
    </row>
    <row r="4206">
      <c r="A4206" s="27" t="inlineStr">
        <is>
          <t>product2</t>
        </is>
      </c>
      <c r="B4206" s="28" t="inlineStr">
        <is>
          <t>英国</t>
        </is>
      </c>
      <c r="C4206" s="27" t="n">
        <v>4</v>
      </c>
      <c r="D4206" s="28" t="n">
        <v>5</v>
      </c>
      <c r="E4206" s="27" t="n">
        <v>2021</v>
      </c>
      <c r="F4206" s="28" t="n">
        <v>4</v>
      </c>
      <c r="G4206" s="29" t="n">
        <v>17</v>
      </c>
    </row>
    <row r="4207">
      <c r="A4207" s="27" t="inlineStr">
        <is>
          <t>product2</t>
        </is>
      </c>
      <c r="B4207" s="28" t="inlineStr">
        <is>
          <t>美国</t>
        </is>
      </c>
      <c r="C4207" s="27" t="n">
        <v>30</v>
      </c>
      <c r="D4207" s="28" t="n">
        <v>5</v>
      </c>
      <c r="E4207" s="27" t="n">
        <v>2022</v>
      </c>
      <c r="F4207" s="28" t="n">
        <v>8</v>
      </c>
      <c r="G4207" s="29" t="n">
        <v>21</v>
      </c>
    </row>
    <row r="4208">
      <c r="A4208" s="27" t="inlineStr">
        <is>
          <t>product2</t>
        </is>
      </c>
      <c r="B4208" s="28" t="inlineStr">
        <is>
          <t>法国</t>
        </is>
      </c>
      <c r="C4208" s="27" t="n">
        <v>7</v>
      </c>
      <c r="D4208" s="28" t="n">
        <v>5</v>
      </c>
      <c r="E4208" s="27" t="n">
        <v>2023</v>
      </c>
      <c r="F4208" s="28" t="n">
        <v>10</v>
      </c>
      <c r="G4208" s="29" t="n">
        <v>6</v>
      </c>
    </row>
    <row r="4209">
      <c r="A4209" s="27" t="inlineStr">
        <is>
          <t>product2</t>
        </is>
      </c>
      <c r="B4209" s="28" t="inlineStr">
        <is>
          <t>英国</t>
        </is>
      </c>
      <c r="C4209" s="27" t="n">
        <v>28</v>
      </c>
      <c r="D4209" s="28" t="n">
        <v>5</v>
      </c>
      <c r="E4209" s="27" t="n">
        <v>2023</v>
      </c>
      <c r="F4209" s="28" t="n">
        <v>9</v>
      </c>
      <c r="G4209" s="29" t="n">
        <v>14</v>
      </c>
    </row>
    <row r="4210">
      <c r="A4210" s="27" t="inlineStr">
        <is>
          <t>product1</t>
        </is>
      </c>
      <c r="B4210" s="28" t="inlineStr">
        <is>
          <t>中国</t>
        </is>
      </c>
      <c r="C4210" s="27" t="n">
        <v>20</v>
      </c>
      <c r="D4210" s="28" t="n">
        <v>1</v>
      </c>
      <c r="E4210" s="27" t="n">
        <v>2023</v>
      </c>
      <c r="F4210" s="28" t="n">
        <v>6</v>
      </c>
      <c r="G4210" s="29" t="n">
        <v>20</v>
      </c>
    </row>
    <row r="4211">
      <c r="A4211" s="27" t="inlineStr">
        <is>
          <t>product3</t>
        </is>
      </c>
      <c r="B4211" s="28" t="inlineStr">
        <is>
          <t>中国</t>
        </is>
      </c>
      <c r="C4211" s="27" t="n">
        <v>7</v>
      </c>
      <c r="D4211" s="28" t="n">
        <v>10</v>
      </c>
      <c r="E4211" s="27" t="n">
        <v>2023</v>
      </c>
      <c r="F4211" s="28" t="n">
        <v>1</v>
      </c>
      <c r="G4211" s="29" t="n">
        <v>12</v>
      </c>
    </row>
    <row r="4212">
      <c r="A4212" s="27" t="inlineStr">
        <is>
          <t>product3</t>
        </is>
      </c>
      <c r="B4212" s="28" t="inlineStr">
        <is>
          <t>德国</t>
        </is>
      </c>
      <c r="C4212" s="27" t="n">
        <v>8</v>
      </c>
      <c r="D4212" s="28" t="n">
        <v>10</v>
      </c>
      <c r="E4212" s="27" t="n">
        <v>2023</v>
      </c>
      <c r="F4212" s="28" t="n">
        <v>1</v>
      </c>
      <c r="G4212" s="29" t="n">
        <v>15</v>
      </c>
    </row>
    <row r="4213">
      <c r="A4213" s="27" t="inlineStr">
        <is>
          <t>product2</t>
        </is>
      </c>
      <c r="B4213" s="28" t="inlineStr">
        <is>
          <t>德国</t>
        </is>
      </c>
      <c r="C4213" s="27" t="n">
        <v>5</v>
      </c>
      <c r="D4213" s="28" t="n">
        <v>5</v>
      </c>
      <c r="E4213" s="27" t="n">
        <v>2020</v>
      </c>
      <c r="F4213" s="28" t="n">
        <v>3</v>
      </c>
      <c r="G4213" s="29" t="n">
        <v>28</v>
      </c>
    </row>
    <row r="4214">
      <c r="A4214" s="27" t="inlineStr">
        <is>
          <t>product3</t>
        </is>
      </c>
      <c r="B4214" s="28" t="inlineStr">
        <is>
          <t>中国</t>
        </is>
      </c>
      <c r="C4214" s="27" t="n">
        <v>27</v>
      </c>
      <c r="D4214" s="28" t="n">
        <v>10</v>
      </c>
      <c r="E4214" s="27" t="n">
        <v>2020</v>
      </c>
      <c r="F4214" s="28" t="n">
        <v>10</v>
      </c>
      <c r="G4214" s="29" t="n">
        <v>19</v>
      </c>
    </row>
    <row r="4215">
      <c r="A4215" s="27" t="inlineStr">
        <is>
          <t>product3</t>
        </is>
      </c>
      <c r="B4215" s="28" t="inlineStr">
        <is>
          <t>英国</t>
        </is>
      </c>
      <c r="C4215" s="27" t="n">
        <v>26</v>
      </c>
      <c r="D4215" s="28" t="n">
        <v>10</v>
      </c>
      <c r="E4215" s="27" t="n">
        <v>2021</v>
      </c>
      <c r="F4215" s="28" t="n">
        <v>5</v>
      </c>
      <c r="G4215" s="29" t="n">
        <v>9</v>
      </c>
    </row>
    <row r="4216">
      <c r="A4216" s="27" t="inlineStr">
        <is>
          <t>product3</t>
        </is>
      </c>
      <c r="B4216" s="28" t="inlineStr">
        <is>
          <t>美国</t>
        </is>
      </c>
      <c r="C4216" s="27" t="n">
        <v>26</v>
      </c>
      <c r="D4216" s="28" t="n">
        <v>10</v>
      </c>
      <c r="E4216" s="27" t="n">
        <v>2021</v>
      </c>
      <c r="F4216" s="28" t="n">
        <v>5</v>
      </c>
      <c r="G4216" s="29" t="n">
        <v>16</v>
      </c>
    </row>
    <row r="4217">
      <c r="A4217" s="27" t="inlineStr">
        <is>
          <t>product3</t>
        </is>
      </c>
      <c r="B4217" s="28" t="inlineStr">
        <is>
          <t>法国</t>
        </is>
      </c>
      <c r="C4217" s="27" t="n">
        <v>16</v>
      </c>
      <c r="D4217" s="28" t="n">
        <v>10</v>
      </c>
      <c r="E4217" s="27" t="n">
        <v>2023</v>
      </c>
      <c r="F4217" s="28" t="n">
        <v>3</v>
      </c>
      <c r="G4217" s="29" t="n">
        <v>19</v>
      </c>
    </row>
    <row r="4218">
      <c r="A4218" s="27" t="inlineStr">
        <is>
          <t>product2</t>
        </is>
      </c>
      <c r="B4218" s="28" t="inlineStr">
        <is>
          <t>中国</t>
        </is>
      </c>
      <c r="C4218" s="27" t="n">
        <v>21</v>
      </c>
      <c r="D4218" s="28" t="n">
        <v>5</v>
      </c>
      <c r="E4218" s="27" t="n">
        <v>2023</v>
      </c>
      <c r="F4218" s="28" t="n">
        <v>4</v>
      </c>
      <c r="G4218" s="29" t="n">
        <v>20</v>
      </c>
    </row>
    <row r="4219">
      <c r="A4219" s="27" t="inlineStr">
        <is>
          <t>product1</t>
        </is>
      </c>
      <c r="B4219" s="28" t="inlineStr">
        <is>
          <t>美国</t>
        </is>
      </c>
      <c r="C4219" s="27" t="n">
        <v>28</v>
      </c>
      <c r="D4219" s="28" t="n">
        <v>1</v>
      </c>
      <c r="E4219" s="27" t="n">
        <v>2022</v>
      </c>
      <c r="F4219" s="28" t="n">
        <v>1</v>
      </c>
      <c r="G4219" s="29" t="n">
        <v>17</v>
      </c>
    </row>
    <row r="4220">
      <c r="A4220" s="27" t="inlineStr">
        <is>
          <t>product1</t>
        </is>
      </c>
      <c r="B4220" s="28" t="inlineStr">
        <is>
          <t>英国</t>
        </is>
      </c>
      <c r="C4220" s="27" t="n">
        <v>24</v>
      </c>
      <c r="D4220" s="28" t="n">
        <v>1</v>
      </c>
      <c r="E4220" s="27" t="n">
        <v>2020</v>
      </c>
      <c r="F4220" s="28" t="n">
        <v>5</v>
      </c>
      <c r="G4220" s="29" t="n">
        <v>27</v>
      </c>
    </row>
    <row r="4221">
      <c r="A4221" s="27" t="inlineStr">
        <is>
          <t>product3</t>
        </is>
      </c>
      <c r="B4221" s="28" t="inlineStr">
        <is>
          <t>中国</t>
        </is>
      </c>
      <c r="C4221" s="27" t="n">
        <v>25</v>
      </c>
      <c r="D4221" s="28" t="n">
        <v>10</v>
      </c>
      <c r="E4221" s="27" t="n">
        <v>2022</v>
      </c>
      <c r="F4221" s="28" t="n">
        <v>5</v>
      </c>
      <c r="G4221" s="29" t="n">
        <v>2</v>
      </c>
    </row>
    <row r="4222">
      <c r="A4222" s="27" t="inlineStr">
        <is>
          <t>product1</t>
        </is>
      </c>
      <c r="B4222" s="28" t="inlineStr">
        <is>
          <t>中国</t>
        </is>
      </c>
      <c r="C4222" s="27" t="n">
        <v>19</v>
      </c>
      <c r="D4222" s="28" t="n">
        <v>1</v>
      </c>
      <c r="E4222" s="27" t="n">
        <v>2022</v>
      </c>
      <c r="F4222" s="28" t="n">
        <v>1</v>
      </c>
      <c r="G4222" s="29" t="n">
        <v>27</v>
      </c>
    </row>
    <row r="4223">
      <c r="A4223" s="27" t="inlineStr">
        <is>
          <t>product3</t>
        </is>
      </c>
      <c r="B4223" s="28" t="inlineStr">
        <is>
          <t>美国</t>
        </is>
      </c>
      <c r="C4223" s="27" t="n">
        <v>26</v>
      </c>
      <c r="D4223" s="28" t="n">
        <v>10</v>
      </c>
      <c r="E4223" s="27" t="n">
        <v>2021</v>
      </c>
      <c r="F4223" s="28" t="n">
        <v>5</v>
      </c>
      <c r="G4223" s="29" t="n">
        <v>30</v>
      </c>
    </row>
    <row r="4224">
      <c r="A4224" s="27" t="inlineStr">
        <is>
          <t>product1</t>
        </is>
      </c>
      <c r="B4224" s="28" t="inlineStr">
        <is>
          <t>中国</t>
        </is>
      </c>
      <c r="C4224" s="27" t="n">
        <v>11</v>
      </c>
      <c r="D4224" s="28" t="n">
        <v>1</v>
      </c>
      <c r="E4224" s="27" t="n">
        <v>2020</v>
      </c>
      <c r="F4224" s="28" t="n">
        <v>11</v>
      </c>
      <c r="G4224" s="29" t="n">
        <v>12</v>
      </c>
    </row>
    <row r="4225">
      <c r="A4225" s="27" t="inlineStr">
        <is>
          <t>product1</t>
        </is>
      </c>
      <c r="B4225" s="28" t="inlineStr">
        <is>
          <t>法国</t>
        </is>
      </c>
      <c r="C4225" s="27" t="n">
        <v>11</v>
      </c>
      <c r="D4225" s="28" t="n">
        <v>1</v>
      </c>
      <c r="E4225" s="27" t="n">
        <v>2021</v>
      </c>
      <c r="F4225" s="28" t="n">
        <v>10</v>
      </c>
      <c r="G4225" s="29" t="n">
        <v>26</v>
      </c>
    </row>
    <row r="4226">
      <c r="A4226" s="27" t="inlineStr">
        <is>
          <t>product2</t>
        </is>
      </c>
      <c r="B4226" s="28" t="inlineStr">
        <is>
          <t>德国</t>
        </is>
      </c>
      <c r="C4226" s="27" t="n">
        <v>4</v>
      </c>
      <c r="D4226" s="28" t="n">
        <v>5</v>
      </c>
      <c r="E4226" s="27" t="n">
        <v>2020</v>
      </c>
      <c r="F4226" s="28" t="n">
        <v>12</v>
      </c>
      <c r="G4226" s="29" t="n">
        <v>15</v>
      </c>
    </row>
    <row r="4227">
      <c r="A4227" s="27" t="inlineStr">
        <is>
          <t>product3</t>
        </is>
      </c>
      <c r="B4227" s="28" t="inlineStr">
        <is>
          <t>英国</t>
        </is>
      </c>
      <c r="C4227" s="27" t="n">
        <v>22</v>
      </c>
      <c r="D4227" s="28" t="n">
        <v>10</v>
      </c>
      <c r="E4227" s="27" t="n">
        <v>2022</v>
      </c>
      <c r="F4227" s="28" t="n">
        <v>9</v>
      </c>
      <c r="G4227" s="29" t="n">
        <v>28</v>
      </c>
    </row>
    <row r="4228">
      <c r="A4228" s="27" t="inlineStr">
        <is>
          <t>product1</t>
        </is>
      </c>
      <c r="B4228" s="28" t="inlineStr">
        <is>
          <t>法国</t>
        </is>
      </c>
      <c r="C4228" s="27" t="n">
        <v>25</v>
      </c>
      <c r="D4228" s="28" t="n">
        <v>1</v>
      </c>
      <c r="E4228" s="27" t="n">
        <v>2023</v>
      </c>
      <c r="F4228" s="28" t="n">
        <v>6</v>
      </c>
      <c r="G4228" s="29" t="n">
        <v>19</v>
      </c>
    </row>
    <row r="4229">
      <c r="A4229" s="27" t="inlineStr">
        <is>
          <t>product3</t>
        </is>
      </c>
      <c r="B4229" s="28" t="inlineStr">
        <is>
          <t>法国</t>
        </is>
      </c>
      <c r="C4229" s="27" t="n">
        <v>24</v>
      </c>
      <c r="D4229" s="28" t="n">
        <v>10</v>
      </c>
      <c r="E4229" s="27" t="n">
        <v>2021</v>
      </c>
      <c r="F4229" s="28" t="n">
        <v>12</v>
      </c>
      <c r="G4229" s="29" t="n">
        <v>3</v>
      </c>
    </row>
    <row r="4230">
      <c r="A4230" s="27" t="inlineStr">
        <is>
          <t>product3</t>
        </is>
      </c>
      <c r="B4230" s="28" t="inlineStr">
        <is>
          <t>德国</t>
        </is>
      </c>
      <c r="C4230" s="27" t="n">
        <v>6</v>
      </c>
      <c r="D4230" s="28" t="n">
        <v>10</v>
      </c>
      <c r="E4230" s="27" t="n">
        <v>2020</v>
      </c>
      <c r="F4230" s="28" t="n">
        <v>2</v>
      </c>
      <c r="G4230" s="29" t="n">
        <v>7</v>
      </c>
    </row>
    <row r="4231">
      <c r="A4231" s="27" t="inlineStr">
        <is>
          <t>product2</t>
        </is>
      </c>
      <c r="B4231" s="28" t="inlineStr">
        <is>
          <t>中国</t>
        </is>
      </c>
      <c r="C4231" s="27" t="n">
        <v>20</v>
      </c>
      <c r="D4231" s="28" t="n">
        <v>5</v>
      </c>
      <c r="E4231" s="27" t="n">
        <v>2021</v>
      </c>
      <c r="F4231" s="28" t="n">
        <v>11</v>
      </c>
      <c r="G4231" s="29" t="n">
        <v>29</v>
      </c>
    </row>
    <row r="4232">
      <c r="A4232" s="27" t="inlineStr">
        <is>
          <t>product2</t>
        </is>
      </c>
      <c r="B4232" s="28" t="inlineStr">
        <is>
          <t>法国</t>
        </is>
      </c>
      <c r="C4232" s="27" t="n">
        <v>20</v>
      </c>
      <c r="D4232" s="28" t="n">
        <v>5</v>
      </c>
      <c r="E4232" s="27" t="n">
        <v>2020</v>
      </c>
      <c r="F4232" s="28" t="n">
        <v>6</v>
      </c>
      <c r="G4232" s="29" t="n">
        <v>13</v>
      </c>
    </row>
    <row r="4233">
      <c r="A4233" s="27" t="inlineStr">
        <is>
          <t>product3</t>
        </is>
      </c>
      <c r="B4233" s="28" t="inlineStr">
        <is>
          <t>中国</t>
        </is>
      </c>
      <c r="C4233" s="27" t="n">
        <v>29</v>
      </c>
      <c r="D4233" s="28" t="n">
        <v>10</v>
      </c>
      <c r="E4233" s="27" t="n">
        <v>2022</v>
      </c>
      <c r="F4233" s="28" t="n">
        <v>10</v>
      </c>
      <c r="G4233" s="29" t="n">
        <v>2</v>
      </c>
    </row>
    <row r="4234">
      <c r="A4234" s="27" t="inlineStr">
        <is>
          <t>product2</t>
        </is>
      </c>
      <c r="B4234" s="28" t="inlineStr">
        <is>
          <t>美国</t>
        </is>
      </c>
      <c r="C4234" s="27" t="n">
        <v>9</v>
      </c>
      <c r="D4234" s="28" t="n">
        <v>5</v>
      </c>
      <c r="E4234" s="27" t="n">
        <v>2021</v>
      </c>
      <c r="F4234" s="28" t="n">
        <v>5</v>
      </c>
      <c r="G4234" s="29" t="n">
        <v>13</v>
      </c>
    </row>
    <row r="4235">
      <c r="A4235" s="27" t="inlineStr">
        <is>
          <t>product3</t>
        </is>
      </c>
      <c r="B4235" s="28" t="inlineStr">
        <is>
          <t>德国</t>
        </is>
      </c>
      <c r="C4235" s="27" t="n">
        <v>26</v>
      </c>
      <c r="D4235" s="28" t="n">
        <v>10</v>
      </c>
      <c r="E4235" s="27" t="n">
        <v>2023</v>
      </c>
      <c r="F4235" s="28" t="n">
        <v>11</v>
      </c>
      <c r="G4235" s="29" t="n">
        <v>8</v>
      </c>
    </row>
    <row r="4236">
      <c r="A4236" s="27" t="inlineStr">
        <is>
          <t>product1</t>
        </is>
      </c>
      <c r="B4236" s="28" t="inlineStr">
        <is>
          <t>英国</t>
        </is>
      </c>
      <c r="C4236" s="27" t="n">
        <v>18</v>
      </c>
      <c r="D4236" s="28" t="n">
        <v>1</v>
      </c>
      <c r="E4236" s="27" t="n">
        <v>2020</v>
      </c>
      <c r="F4236" s="28" t="n">
        <v>2</v>
      </c>
      <c r="G4236" s="29" t="n">
        <v>18</v>
      </c>
    </row>
    <row r="4237">
      <c r="A4237" s="27" t="inlineStr">
        <is>
          <t>product2</t>
        </is>
      </c>
      <c r="B4237" s="28" t="inlineStr">
        <is>
          <t>美国</t>
        </is>
      </c>
      <c r="C4237" s="27" t="n">
        <v>10</v>
      </c>
      <c r="D4237" s="28" t="n">
        <v>5</v>
      </c>
      <c r="E4237" s="27" t="n">
        <v>2020</v>
      </c>
      <c r="F4237" s="28" t="n">
        <v>10</v>
      </c>
      <c r="G4237" s="29" t="n">
        <v>27</v>
      </c>
    </row>
    <row r="4238">
      <c r="A4238" s="27" t="inlineStr">
        <is>
          <t>product2</t>
        </is>
      </c>
      <c r="B4238" s="28" t="inlineStr">
        <is>
          <t>英国</t>
        </is>
      </c>
      <c r="C4238" s="27" t="n">
        <v>5</v>
      </c>
      <c r="D4238" s="28" t="n">
        <v>5</v>
      </c>
      <c r="E4238" s="27" t="n">
        <v>2020</v>
      </c>
      <c r="F4238" s="28" t="n">
        <v>12</v>
      </c>
      <c r="G4238" s="29" t="n">
        <v>10</v>
      </c>
    </row>
    <row r="4239">
      <c r="A4239" s="27" t="inlineStr">
        <is>
          <t>product3</t>
        </is>
      </c>
      <c r="B4239" s="28" t="inlineStr">
        <is>
          <t>英国</t>
        </is>
      </c>
      <c r="C4239" s="27" t="n">
        <v>15</v>
      </c>
      <c r="D4239" s="28" t="n">
        <v>10</v>
      </c>
      <c r="E4239" s="27" t="n">
        <v>2020</v>
      </c>
      <c r="F4239" s="28" t="n">
        <v>8</v>
      </c>
      <c r="G4239" s="29" t="n">
        <v>24</v>
      </c>
    </row>
    <row r="4240">
      <c r="A4240" s="27" t="inlineStr">
        <is>
          <t>product3</t>
        </is>
      </c>
      <c r="B4240" s="28" t="inlineStr">
        <is>
          <t>德国</t>
        </is>
      </c>
      <c r="C4240" s="27" t="n">
        <v>6</v>
      </c>
      <c r="D4240" s="28" t="n">
        <v>10</v>
      </c>
      <c r="E4240" s="27" t="n">
        <v>2020</v>
      </c>
      <c r="F4240" s="28" t="n">
        <v>3</v>
      </c>
      <c r="G4240" s="29" t="n">
        <v>24</v>
      </c>
    </row>
    <row r="4241">
      <c r="A4241" s="27" t="inlineStr">
        <is>
          <t>product2</t>
        </is>
      </c>
      <c r="B4241" s="28" t="inlineStr">
        <is>
          <t>中国</t>
        </is>
      </c>
      <c r="C4241" s="27" t="n">
        <v>18</v>
      </c>
      <c r="D4241" s="28" t="n">
        <v>5</v>
      </c>
      <c r="E4241" s="27" t="n">
        <v>2021</v>
      </c>
      <c r="F4241" s="28" t="n">
        <v>7</v>
      </c>
      <c r="G4241" s="29" t="n">
        <v>12</v>
      </c>
    </row>
    <row r="4242">
      <c r="A4242" s="27" t="inlineStr">
        <is>
          <t>product1</t>
        </is>
      </c>
      <c r="B4242" s="28" t="inlineStr">
        <is>
          <t>英国</t>
        </is>
      </c>
      <c r="C4242" s="27" t="n">
        <v>20</v>
      </c>
      <c r="D4242" s="28" t="n">
        <v>1</v>
      </c>
      <c r="E4242" s="27" t="n">
        <v>2020</v>
      </c>
      <c r="F4242" s="28" t="n">
        <v>7</v>
      </c>
      <c r="G4242" s="29" t="n">
        <v>11</v>
      </c>
    </row>
    <row r="4243">
      <c r="A4243" s="27" t="inlineStr">
        <is>
          <t>product2</t>
        </is>
      </c>
      <c r="B4243" s="28" t="inlineStr">
        <is>
          <t>英国</t>
        </is>
      </c>
      <c r="C4243" s="27" t="n">
        <v>10</v>
      </c>
      <c r="D4243" s="28" t="n">
        <v>5</v>
      </c>
      <c r="E4243" s="27" t="n">
        <v>2021</v>
      </c>
      <c r="F4243" s="28" t="n">
        <v>9</v>
      </c>
      <c r="G4243" s="29" t="n">
        <v>14</v>
      </c>
    </row>
    <row r="4244">
      <c r="A4244" s="27" t="inlineStr">
        <is>
          <t>product1</t>
        </is>
      </c>
      <c r="B4244" s="28" t="inlineStr">
        <is>
          <t>中国</t>
        </is>
      </c>
      <c r="C4244" s="27" t="n">
        <v>13</v>
      </c>
      <c r="D4244" s="28" t="n">
        <v>1</v>
      </c>
      <c r="E4244" s="27" t="n">
        <v>2022</v>
      </c>
      <c r="F4244" s="28" t="n">
        <v>4</v>
      </c>
      <c r="G4244" s="29" t="n">
        <v>24</v>
      </c>
    </row>
    <row r="4245">
      <c r="A4245" s="27" t="inlineStr">
        <is>
          <t>product3</t>
        </is>
      </c>
      <c r="B4245" s="28" t="inlineStr">
        <is>
          <t>中国</t>
        </is>
      </c>
      <c r="C4245" s="27" t="n">
        <v>23</v>
      </c>
      <c r="D4245" s="28" t="n">
        <v>10</v>
      </c>
      <c r="E4245" s="27" t="n">
        <v>2023</v>
      </c>
      <c r="F4245" s="28" t="n">
        <v>12</v>
      </c>
      <c r="G4245" s="29" t="n">
        <v>5</v>
      </c>
    </row>
    <row r="4246">
      <c r="A4246" s="27" t="inlineStr">
        <is>
          <t>product1</t>
        </is>
      </c>
      <c r="B4246" s="28" t="inlineStr">
        <is>
          <t>德国</t>
        </is>
      </c>
      <c r="C4246" s="27" t="n">
        <v>27</v>
      </c>
      <c r="D4246" s="28" t="n">
        <v>1</v>
      </c>
      <c r="E4246" s="27" t="n">
        <v>2021</v>
      </c>
      <c r="F4246" s="28" t="n">
        <v>3</v>
      </c>
      <c r="G4246" s="29" t="n">
        <v>8</v>
      </c>
    </row>
    <row r="4247">
      <c r="A4247" s="27" t="inlineStr">
        <is>
          <t>product2</t>
        </is>
      </c>
      <c r="B4247" s="28" t="inlineStr">
        <is>
          <t>法国</t>
        </is>
      </c>
      <c r="C4247" s="27" t="n">
        <v>15</v>
      </c>
      <c r="D4247" s="28" t="n">
        <v>5</v>
      </c>
      <c r="E4247" s="27" t="n">
        <v>2020</v>
      </c>
      <c r="F4247" s="28" t="n">
        <v>3</v>
      </c>
      <c r="G4247" s="29" t="n">
        <v>9</v>
      </c>
    </row>
    <row r="4248">
      <c r="A4248" s="27" t="inlineStr">
        <is>
          <t>product3</t>
        </is>
      </c>
      <c r="B4248" s="28" t="inlineStr">
        <is>
          <t>英国</t>
        </is>
      </c>
      <c r="C4248" s="27" t="n">
        <v>8</v>
      </c>
      <c r="D4248" s="28" t="n">
        <v>10</v>
      </c>
      <c r="E4248" s="27" t="n">
        <v>2020</v>
      </c>
      <c r="F4248" s="28" t="n">
        <v>3</v>
      </c>
      <c r="G4248" s="29" t="n">
        <v>28</v>
      </c>
    </row>
    <row r="4249">
      <c r="A4249" s="27" t="inlineStr">
        <is>
          <t>product3</t>
        </is>
      </c>
      <c r="B4249" s="28" t="inlineStr">
        <is>
          <t>德国</t>
        </is>
      </c>
      <c r="C4249" s="27" t="n">
        <v>4</v>
      </c>
      <c r="D4249" s="28" t="n">
        <v>10</v>
      </c>
      <c r="E4249" s="27" t="n">
        <v>2021</v>
      </c>
      <c r="F4249" s="28" t="n">
        <v>9</v>
      </c>
      <c r="G4249" s="29" t="n">
        <v>21</v>
      </c>
    </row>
    <row r="4250">
      <c r="A4250" s="27" t="inlineStr">
        <is>
          <t>product2</t>
        </is>
      </c>
      <c r="B4250" s="28" t="inlineStr">
        <is>
          <t>德国</t>
        </is>
      </c>
      <c r="C4250" s="27" t="n">
        <v>22</v>
      </c>
      <c r="D4250" s="28" t="n">
        <v>5</v>
      </c>
      <c r="E4250" s="27" t="n">
        <v>2023</v>
      </c>
      <c r="F4250" s="28" t="n">
        <v>4</v>
      </c>
      <c r="G4250" s="29" t="n">
        <v>18</v>
      </c>
    </row>
    <row r="4251">
      <c r="A4251" s="27" t="inlineStr">
        <is>
          <t>product3</t>
        </is>
      </c>
      <c r="B4251" s="28" t="inlineStr">
        <is>
          <t>美国</t>
        </is>
      </c>
      <c r="C4251" s="27" t="n">
        <v>21</v>
      </c>
      <c r="D4251" s="28" t="n">
        <v>10</v>
      </c>
      <c r="E4251" s="27" t="n">
        <v>2023</v>
      </c>
      <c r="F4251" s="28" t="n">
        <v>6</v>
      </c>
      <c r="G4251" s="29" t="n">
        <v>30</v>
      </c>
    </row>
    <row r="4252">
      <c r="A4252" s="27" t="inlineStr">
        <is>
          <t>product1</t>
        </is>
      </c>
      <c r="B4252" s="28" t="inlineStr">
        <is>
          <t>中国</t>
        </is>
      </c>
      <c r="C4252" s="27" t="n">
        <v>19</v>
      </c>
      <c r="D4252" s="28" t="n">
        <v>1</v>
      </c>
      <c r="E4252" s="27" t="n">
        <v>2022</v>
      </c>
      <c r="F4252" s="28" t="n">
        <v>9</v>
      </c>
      <c r="G4252" s="29" t="n">
        <v>8</v>
      </c>
    </row>
    <row r="4253">
      <c r="A4253" s="27" t="inlineStr">
        <is>
          <t>product3</t>
        </is>
      </c>
      <c r="B4253" s="28" t="inlineStr">
        <is>
          <t>英国</t>
        </is>
      </c>
      <c r="C4253" s="27" t="n">
        <v>5</v>
      </c>
      <c r="D4253" s="28" t="n">
        <v>10</v>
      </c>
      <c r="E4253" s="27" t="n">
        <v>2021</v>
      </c>
      <c r="F4253" s="28" t="n">
        <v>10</v>
      </c>
      <c r="G4253" s="29" t="n">
        <v>17</v>
      </c>
    </row>
    <row r="4254">
      <c r="A4254" s="27" t="inlineStr">
        <is>
          <t>product3</t>
        </is>
      </c>
      <c r="B4254" s="28" t="inlineStr">
        <is>
          <t>中国</t>
        </is>
      </c>
      <c r="C4254" s="27" t="n">
        <v>6</v>
      </c>
      <c r="D4254" s="28" t="n">
        <v>10</v>
      </c>
      <c r="E4254" s="27" t="n">
        <v>2023</v>
      </c>
      <c r="F4254" s="28" t="n">
        <v>10</v>
      </c>
      <c r="G4254" s="29" t="n">
        <v>19</v>
      </c>
    </row>
    <row r="4255">
      <c r="A4255" s="27" t="inlineStr">
        <is>
          <t>product2</t>
        </is>
      </c>
      <c r="B4255" s="28" t="inlineStr">
        <is>
          <t>英国</t>
        </is>
      </c>
      <c r="C4255" s="27" t="n">
        <v>17</v>
      </c>
      <c r="D4255" s="28" t="n">
        <v>5</v>
      </c>
      <c r="E4255" s="27" t="n">
        <v>2020</v>
      </c>
      <c r="F4255" s="28" t="n">
        <v>11</v>
      </c>
      <c r="G4255" s="29" t="n">
        <v>24</v>
      </c>
    </row>
    <row r="4256">
      <c r="A4256" s="27" t="inlineStr">
        <is>
          <t>product2</t>
        </is>
      </c>
      <c r="B4256" s="28" t="inlineStr">
        <is>
          <t>法国</t>
        </is>
      </c>
      <c r="C4256" s="27" t="n">
        <v>12</v>
      </c>
      <c r="D4256" s="28" t="n">
        <v>5</v>
      </c>
      <c r="E4256" s="27" t="n">
        <v>2021</v>
      </c>
      <c r="F4256" s="28" t="n">
        <v>7</v>
      </c>
      <c r="G4256" s="29" t="n">
        <v>7</v>
      </c>
    </row>
    <row r="4257">
      <c r="A4257" s="27" t="inlineStr">
        <is>
          <t>product1</t>
        </is>
      </c>
      <c r="B4257" s="28" t="inlineStr">
        <is>
          <t>德国</t>
        </is>
      </c>
      <c r="C4257" s="27" t="n">
        <v>7</v>
      </c>
      <c r="D4257" s="28" t="n">
        <v>1</v>
      </c>
      <c r="E4257" s="27" t="n">
        <v>2022</v>
      </c>
      <c r="F4257" s="28" t="n">
        <v>4</v>
      </c>
      <c r="G4257" s="29" t="n">
        <v>23</v>
      </c>
    </row>
    <row r="4258">
      <c r="A4258" s="27" t="inlineStr">
        <is>
          <t>product3</t>
        </is>
      </c>
      <c r="B4258" s="28" t="inlineStr">
        <is>
          <t>法国</t>
        </is>
      </c>
      <c r="C4258" s="27" t="n">
        <v>20</v>
      </c>
      <c r="D4258" s="28" t="n">
        <v>10</v>
      </c>
      <c r="E4258" s="27" t="n">
        <v>2023</v>
      </c>
      <c r="F4258" s="28" t="n">
        <v>9</v>
      </c>
      <c r="G4258" s="29" t="n">
        <v>12</v>
      </c>
    </row>
    <row r="4259">
      <c r="A4259" s="27" t="inlineStr">
        <is>
          <t>product3</t>
        </is>
      </c>
      <c r="B4259" s="28" t="inlineStr">
        <is>
          <t>英国</t>
        </is>
      </c>
      <c r="C4259" s="27" t="n">
        <v>21</v>
      </c>
      <c r="D4259" s="28" t="n">
        <v>10</v>
      </c>
      <c r="E4259" s="27" t="n">
        <v>2022</v>
      </c>
      <c r="F4259" s="28" t="n">
        <v>3</v>
      </c>
      <c r="G4259" s="29" t="n">
        <v>21</v>
      </c>
    </row>
    <row r="4260">
      <c r="A4260" s="27" t="inlineStr">
        <is>
          <t>product1</t>
        </is>
      </c>
      <c r="B4260" s="28" t="inlineStr">
        <is>
          <t>德国</t>
        </is>
      </c>
      <c r="C4260" s="27" t="n">
        <v>30</v>
      </c>
      <c r="D4260" s="28" t="n">
        <v>1</v>
      </c>
      <c r="E4260" s="27" t="n">
        <v>2021</v>
      </c>
      <c r="F4260" s="28" t="n">
        <v>9</v>
      </c>
      <c r="G4260" s="29" t="n">
        <v>9</v>
      </c>
    </row>
    <row r="4261">
      <c r="A4261" s="27" t="inlineStr">
        <is>
          <t>product1</t>
        </is>
      </c>
      <c r="B4261" s="28" t="inlineStr">
        <is>
          <t>德国</t>
        </is>
      </c>
      <c r="C4261" s="27" t="n">
        <v>29</v>
      </c>
      <c r="D4261" s="28" t="n">
        <v>1</v>
      </c>
      <c r="E4261" s="27" t="n">
        <v>2021</v>
      </c>
      <c r="F4261" s="28" t="n">
        <v>11</v>
      </c>
      <c r="G4261" s="29" t="n">
        <v>13</v>
      </c>
    </row>
    <row r="4262">
      <c r="A4262" s="27" t="inlineStr">
        <is>
          <t>product3</t>
        </is>
      </c>
      <c r="B4262" s="28" t="inlineStr">
        <is>
          <t>英国</t>
        </is>
      </c>
      <c r="C4262" s="27" t="n">
        <v>26</v>
      </c>
      <c r="D4262" s="28" t="n">
        <v>10</v>
      </c>
      <c r="E4262" s="27" t="n">
        <v>2021</v>
      </c>
      <c r="F4262" s="28" t="n">
        <v>5</v>
      </c>
      <c r="G4262" s="29" t="n">
        <v>14</v>
      </c>
    </row>
    <row r="4263">
      <c r="A4263" s="27" t="inlineStr">
        <is>
          <t>product3</t>
        </is>
      </c>
      <c r="B4263" s="28" t="inlineStr">
        <is>
          <t>中国</t>
        </is>
      </c>
      <c r="C4263" s="27" t="n">
        <v>9</v>
      </c>
      <c r="D4263" s="28" t="n">
        <v>10</v>
      </c>
      <c r="E4263" s="27" t="n">
        <v>2020</v>
      </c>
      <c r="F4263" s="28" t="n">
        <v>9</v>
      </c>
      <c r="G4263" s="29" t="n">
        <v>3</v>
      </c>
    </row>
    <row r="4264">
      <c r="A4264" s="27" t="inlineStr">
        <is>
          <t>product1</t>
        </is>
      </c>
      <c r="B4264" s="28" t="inlineStr">
        <is>
          <t>美国</t>
        </is>
      </c>
      <c r="C4264" s="27" t="n">
        <v>24</v>
      </c>
      <c r="D4264" s="28" t="n">
        <v>1</v>
      </c>
      <c r="E4264" s="27" t="n">
        <v>2023</v>
      </c>
      <c r="F4264" s="28" t="n">
        <v>8</v>
      </c>
      <c r="G4264" s="29" t="n">
        <v>4</v>
      </c>
    </row>
    <row r="4265">
      <c r="A4265" s="27" t="inlineStr">
        <is>
          <t>product1</t>
        </is>
      </c>
      <c r="B4265" s="28" t="inlineStr">
        <is>
          <t>法国</t>
        </is>
      </c>
      <c r="C4265" s="27" t="n">
        <v>19</v>
      </c>
      <c r="D4265" s="28" t="n">
        <v>1</v>
      </c>
      <c r="E4265" s="27" t="n">
        <v>2023</v>
      </c>
      <c r="F4265" s="28" t="n">
        <v>2</v>
      </c>
      <c r="G4265" s="29" t="n">
        <v>12</v>
      </c>
    </row>
    <row r="4266">
      <c r="A4266" s="27" t="inlineStr">
        <is>
          <t>product2</t>
        </is>
      </c>
      <c r="B4266" s="28" t="inlineStr">
        <is>
          <t>英国</t>
        </is>
      </c>
      <c r="C4266" s="27" t="n">
        <v>13</v>
      </c>
      <c r="D4266" s="28" t="n">
        <v>5</v>
      </c>
      <c r="E4266" s="27" t="n">
        <v>2023</v>
      </c>
      <c r="F4266" s="28" t="n">
        <v>6</v>
      </c>
      <c r="G4266" s="29" t="n">
        <v>7</v>
      </c>
    </row>
    <row r="4267">
      <c r="A4267" s="27" t="inlineStr">
        <is>
          <t>product1</t>
        </is>
      </c>
      <c r="B4267" s="28" t="inlineStr">
        <is>
          <t>美国</t>
        </is>
      </c>
      <c r="C4267" s="27" t="n">
        <v>7</v>
      </c>
      <c r="D4267" s="28" t="n">
        <v>1</v>
      </c>
      <c r="E4267" s="27" t="n">
        <v>2023</v>
      </c>
      <c r="F4267" s="28" t="n">
        <v>2</v>
      </c>
      <c r="G4267" s="29" t="n">
        <v>6</v>
      </c>
    </row>
    <row r="4268">
      <c r="A4268" s="27" t="inlineStr">
        <is>
          <t>product2</t>
        </is>
      </c>
      <c r="B4268" s="28" t="inlineStr">
        <is>
          <t>中国</t>
        </is>
      </c>
      <c r="C4268" s="27" t="n">
        <v>25</v>
      </c>
      <c r="D4268" s="28" t="n">
        <v>5</v>
      </c>
      <c r="E4268" s="27" t="n">
        <v>2020</v>
      </c>
      <c r="F4268" s="28" t="n">
        <v>5</v>
      </c>
      <c r="G4268" s="29" t="n">
        <v>2</v>
      </c>
    </row>
    <row r="4269">
      <c r="A4269" s="27" t="inlineStr">
        <is>
          <t>product3</t>
        </is>
      </c>
      <c r="B4269" s="28" t="inlineStr">
        <is>
          <t>德国</t>
        </is>
      </c>
      <c r="C4269" s="27" t="n">
        <v>12</v>
      </c>
      <c r="D4269" s="28" t="n">
        <v>10</v>
      </c>
      <c r="E4269" s="27" t="n">
        <v>2020</v>
      </c>
      <c r="F4269" s="28" t="n">
        <v>11</v>
      </c>
      <c r="G4269" s="29" t="n">
        <v>28</v>
      </c>
    </row>
    <row r="4270">
      <c r="A4270" s="27" t="inlineStr">
        <is>
          <t>product3</t>
        </is>
      </c>
      <c r="B4270" s="28" t="inlineStr">
        <is>
          <t>法国</t>
        </is>
      </c>
      <c r="C4270" s="27" t="n">
        <v>21</v>
      </c>
      <c r="D4270" s="28" t="n">
        <v>10</v>
      </c>
      <c r="E4270" s="27" t="n">
        <v>2022</v>
      </c>
      <c r="F4270" s="28" t="n">
        <v>4</v>
      </c>
      <c r="G4270" s="29" t="n">
        <v>21</v>
      </c>
    </row>
    <row r="4271">
      <c r="A4271" s="27" t="inlineStr">
        <is>
          <t>product3</t>
        </is>
      </c>
      <c r="B4271" s="28" t="inlineStr">
        <is>
          <t>美国</t>
        </is>
      </c>
      <c r="C4271" s="27" t="n">
        <v>28</v>
      </c>
      <c r="D4271" s="28" t="n">
        <v>10</v>
      </c>
      <c r="E4271" s="27" t="n">
        <v>2021</v>
      </c>
      <c r="F4271" s="28" t="n">
        <v>1</v>
      </c>
      <c r="G4271" s="29" t="n">
        <v>25</v>
      </c>
    </row>
    <row r="4272">
      <c r="A4272" s="27" t="inlineStr">
        <is>
          <t>product1</t>
        </is>
      </c>
      <c r="B4272" s="28" t="inlineStr">
        <is>
          <t>中国</t>
        </is>
      </c>
      <c r="C4272" s="27" t="n">
        <v>7</v>
      </c>
      <c r="D4272" s="28" t="n">
        <v>1</v>
      </c>
      <c r="E4272" s="27" t="n">
        <v>2023</v>
      </c>
      <c r="F4272" s="28" t="n">
        <v>9</v>
      </c>
      <c r="G4272" s="29" t="n">
        <v>20</v>
      </c>
    </row>
    <row r="4273">
      <c r="A4273" s="27" t="inlineStr">
        <is>
          <t>product2</t>
        </is>
      </c>
      <c r="B4273" s="28" t="inlineStr">
        <is>
          <t>美国</t>
        </is>
      </c>
      <c r="C4273" s="27" t="n">
        <v>4</v>
      </c>
      <c r="D4273" s="28" t="n">
        <v>5</v>
      </c>
      <c r="E4273" s="27" t="n">
        <v>2023</v>
      </c>
      <c r="F4273" s="28" t="n">
        <v>7</v>
      </c>
      <c r="G4273" s="29" t="n">
        <v>22</v>
      </c>
    </row>
    <row r="4274">
      <c r="A4274" s="27" t="inlineStr">
        <is>
          <t>product1</t>
        </is>
      </c>
      <c r="B4274" s="28" t="inlineStr">
        <is>
          <t>德国</t>
        </is>
      </c>
      <c r="C4274" s="27" t="n">
        <v>20</v>
      </c>
      <c r="D4274" s="28" t="n">
        <v>1</v>
      </c>
      <c r="E4274" s="27" t="n">
        <v>2022</v>
      </c>
      <c r="F4274" s="28" t="n">
        <v>5</v>
      </c>
      <c r="G4274" s="29" t="n">
        <v>25</v>
      </c>
    </row>
    <row r="4275">
      <c r="A4275" s="27" t="inlineStr">
        <is>
          <t>product3</t>
        </is>
      </c>
      <c r="B4275" s="28" t="inlineStr">
        <is>
          <t>德国</t>
        </is>
      </c>
      <c r="C4275" s="27" t="n">
        <v>20</v>
      </c>
      <c r="D4275" s="28" t="n">
        <v>10</v>
      </c>
      <c r="E4275" s="27" t="n">
        <v>2020</v>
      </c>
      <c r="F4275" s="28" t="n">
        <v>9</v>
      </c>
      <c r="G4275" s="29" t="n">
        <v>29</v>
      </c>
    </row>
    <row r="4276">
      <c r="A4276" s="27" t="inlineStr">
        <is>
          <t>product1</t>
        </is>
      </c>
      <c r="B4276" s="28" t="inlineStr">
        <is>
          <t>中国</t>
        </is>
      </c>
      <c r="C4276" s="27" t="n">
        <v>12</v>
      </c>
      <c r="D4276" s="28" t="n">
        <v>1</v>
      </c>
      <c r="E4276" s="27" t="n">
        <v>2020</v>
      </c>
      <c r="F4276" s="28" t="n">
        <v>6</v>
      </c>
      <c r="G4276" s="29" t="n">
        <v>30</v>
      </c>
    </row>
    <row r="4277">
      <c r="A4277" s="27" t="inlineStr">
        <is>
          <t>product2</t>
        </is>
      </c>
      <c r="B4277" s="28" t="inlineStr">
        <is>
          <t>法国</t>
        </is>
      </c>
      <c r="C4277" s="27" t="n">
        <v>20</v>
      </c>
      <c r="D4277" s="28" t="n">
        <v>5</v>
      </c>
      <c r="E4277" s="27" t="n">
        <v>2020</v>
      </c>
      <c r="F4277" s="28" t="n">
        <v>5</v>
      </c>
      <c r="G4277" s="29" t="n">
        <v>28</v>
      </c>
    </row>
    <row r="4278">
      <c r="A4278" s="27" t="inlineStr">
        <is>
          <t>product3</t>
        </is>
      </c>
      <c r="B4278" s="28" t="inlineStr">
        <is>
          <t>中国</t>
        </is>
      </c>
      <c r="C4278" s="27" t="n">
        <v>22</v>
      </c>
      <c r="D4278" s="28" t="n">
        <v>10</v>
      </c>
      <c r="E4278" s="27" t="n">
        <v>2022</v>
      </c>
      <c r="F4278" s="28" t="n">
        <v>5</v>
      </c>
      <c r="G4278" s="29" t="n">
        <v>12</v>
      </c>
    </row>
    <row r="4279">
      <c r="A4279" s="27" t="inlineStr">
        <is>
          <t>product3</t>
        </is>
      </c>
      <c r="B4279" s="28" t="inlineStr">
        <is>
          <t>法国</t>
        </is>
      </c>
      <c r="C4279" s="27" t="n">
        <v>7</v>
      </c>
      <c r="D4279" s="28" t="n">
        <v>10</v>
      </c>
      <c r="E4279" s="27" t="n">
        <v>2021</v>
      </c>
      <c r="F4279" s="28" t="n">
        <v>9</v>
      </c>
      <c r="G4279" s="29" t="n">
        <v>5</v>
      </c>
    </row>
    <row r="4280">
      <c r="A4280" s="27" t="inlineStr">
        <is>
          <t>product2</t>
        </is>
      </c>
      <c r="B4280" s="28" t="inlineStr">
        <is>
          <t>德国</t>
        </is>
      </c>
      <c r="C4280" s="27" t="n">
        <v>24</v>
      </c>
      <c r="D4280" s="28" t="n">
        <v>5</v>
      </c>
      <c r="E4280" s="27" t="n">
        <v>2023</v>
      </c>
      <c r="F4280" s="28" t="n">
        <v>4</v>
      </c>
      <c r="G4280" s="29" t="n">
        <v>25</v>
      </c>
    </row>
    <row r="4281">
      <c r="A4281" s="27" t="inlineStr">
        <is>
          <t>product3</t>
        </is>
      </c>
      <c r="B4281" s="28" t="inlineStr">
        <is>
          <t>法国</t>
        </is>
      </c>
      <c r="C4281" s="27" t="n">
        <v>5</v>
      </c>
      <c r="D4281" s="28" t="n">
        <v>10</v>
      </c>
      <c r="E4281" s="27" t="n">
        <v>2021</v>
      </c>
      <c r="F4281" s="28" t="n">
        <v>3</v>
      </c>
      <c r="G4281" s="29" t="n">
        <v>4</v>
      </c>
    </row>
    <row r="4282">
      <c r="A4282" s="27" t="inlineStr">
        <is>
          <t>product2</t>
        </is>
      </c>
      <c r="B4282" s="28" t="inlineStr">
        <is>
          <t>法国</t>
        </is>
      </c>
      <c r="C4282" s="27" t="n">
        <v>21</v>
      </c>
      <c r="D4282" s="28" t="n">
        <v>5</v>
      </c>
      <c r="E4282" s="27" t="n">
        <v>2020</v>
      </c>
      <c r="F4282" s="28" t="n">
        <v>12</v>
      </c>
      <c r="G4282" s="29" t="n">
        <v>22</v>
      </c>
    </row>
    <row r="4283">
      <c r="A4283" s="27" t="inlineStr">
        <is>
          <t>product3</t>
        </is>
      </c>
      <c r="B4283" s="28" t="inlineStr">
        <is>
          <t>中国</t>
        </is>
      </c>
      <c r="C4283" s="27" t="n">
        <v>20</v>
      </c>
      <c r="D4283" s="28" t="n">
        <v>10</v>
      </c>
      <c r="E4283" s="27" t="n">
        <v>2023</v>
      </c>
      <c r="F4283" s="28" t="n">
        <v>5</v>
      </c>
      <c r="G4283" s="29" t="n">
        <v>18</v>
      </c>
    </row>
    <row r="4284">
      <c r="A4284" s="27" t="inlineStr">
        <is>
          <t>product2</t>
        </is>
      </c>
      <c r="B4284" s="28" t="inlineStr">
        <is>
          <t>美国</t>
        </is>
      </c>
      <c r="C4284" s="27" t="n">
        <v>17</v>
      </c>
      <c r="D4284" s="28" t="n">
        <v>5</v>
      </c>
      <c r="E4284" s="27" t="n">
        <v>2020</v>
      </c>
      <c r="F4284" s="28" t="n">
        <v>9</v>
      </c>
      <c r="G4284" s="29" t="n">
        <v>4</v>
      </c>
    </row>
    <row r="4285">
      <c r="A4285" s="27" t="inlineStr">
        <is>
          <t>product3</t>
        </is>
      </c>
      <c r="B4285" s="28" t="inlineStr">
        <is>
          <t>美国</t>
        </is>
      </c>
      <c r="C4285" s="27" t="n">
        <v>20</v>
      </c>
      <c r="D4285" s="28" t="n">
        <v>10</v>
      </c>
      <c r="E4285" s="27" t="n">
        <v>2022</v>
      </c>
      <c r="F4285" s="28" t="n">
        <v>8</v>
      </c>
      <c r="G4285" s="29" t="n">
        <v>12</v>
      </c>
    </row>
    <row r="4286">
      <c r="A4286" s="27" t="inlineStr">
        <is>
          <t>product1</t>
        </is>
      </c>
      <c r="B4286" s="28" t="inlineStr">
        <is>
          <t>法国</t>
        </is>
      </c>
      <c r="C4286" s="27" t="n">
        <v>20</v>
      </c>
      <c r="D4286" s="28" t="n">
        <v>1</v>
      </c>
      <c r="E4286" s="27" t="n">
        <v>2021</v>
      </c>
      <c r="F4286" s="28" t="n">
        <v>4</v>
      </c>
      <c r="G4286" s="29" t="n">
        <v>29</v>
      </c>
    </row>
    <row r="4287">
      <c r="A4287" s="27" t="inlineStr">
        <is>
          <t>product2</t>
        </is>
      </c>
      <c r="B4287" s="28" t="inlineStr">
        <is>
          <t>美国</t>
        </is>
      </c>
      <c r="C4287" s="27" t="n">
        <v>9</v>
      </c>
      <c r="D4287" s="28" t="n">
        <v>5</v>
      </c>
      <c r="E4287" s="27" t="n">
        <v>2020</v>
      </c>
      <c r="F4287" s="28" t="n">
        <v>5</v>
      </c>
      <c r="G4287" s="29" t="n">
        <v>17</v>
      </c>
    </row>
    <row r="4288">
      <c r="A4288" s="27" t="inlineStr">
        <is>
          <t>product1</t>
        </is>
      </c>
      <c r="B4288" s="28" t="inlineStr">
        <is>
          <t>美国</t>
        </is>
      </c>
      <c r="C4288" s="27" t="n">
        <v>26</v>
      </c>
      <c r="D4288" s="28" t="n">
        <v>1</v>
      </c>
      <c r="E4288" s="27" t="n">
        <v>2021</v>
      </c>
      <c r="F4288" s="28" t="n">
        <v>1</v>
      </c>
      <c r="G4288" s="29" t="n">
        <v>19</v>
      </c>
    </row>
    <row r="4289">
      <c r="A4289" s="27" t="inlineStr">
        <is>
          <t>product3</t>
        </is>
      </c>
      <c r="B4289" s="28" t="inlineStr">
        <is>
          <t>美国</t>
        </is>
      </c>
      <c r="C4289" s="27" t="n">
        <v>30</v>
      </c>
      <c r="D4289" s="28" t="n">
        <v>10</v>
      </c>
      <c r="E4289" s="27" t="n">
        <v>2020</v>
      </c>
      <c r="F4289" s="28" t="n">
        <v>4</v>
      </c>
      <c r="G4289" s="29" t="n">
        <v>26</v>
      </c>
    </row>
    <row r="4290">
      <c r="A4290" s="27" t="inlineStr">
        <is>
          <t>product2</t>
        </is>
      </c>
      <c r="B4290" s="28" t="inlineStr">
        <is>
          <t>美国</t>
        </is>
      </c>
      <c r="C4290" s="27" t="n">
        <v>20</v>
      </c>
      <c r="D4290" s="28" t="n">
        <v>5</v>
      </c>
      <c r="E4290" s="27" t="n">
        <v>2020</v>
      </c>
      <c r="F4290" s="28" t="n">
        <v>2</v>
      </c>
      <c r="G4290" s="29" t="n">
        <v>5</v>
      </c>
    </row>
    <row r="4291">
      <c r="A4291" s="27" t="inlineStr">
        <is>
          <t>product1</t>
        </is>
      </c>
      <c r="B4291" s="28" t="inlineStr">
        <is>
          <t>英国</t>
        </is>
      </c>
      <c r="C4291" s="27" t="n">
        <v>15</v>
      </c>
      <c r="D4291" s="28" t="n">
        <v>1</v>
      </c>
      <c r="E4291" s="27" t="n">
        <v>2023</v>
      </c>
      <c r="F4291" s="28" t="n">
        <v>7</v>
      </c>
      <c r="G4291" s="29" t="n">
        <v>29</v>
      </c>
    </row>
    <row r="4292">
      <c r="A4292" s="27" t="inlineStr">
        <is>
          <t>product3</t>
        </is>
      </c>
      <c r="B4292" s="28" t="inlineStr">
        <is>
          <t>法国</t>
        </is>
      </c>
      <c r="C4292" s="27" t="n">
        <v>7</v>
      </c>
      <c r="D4292" s="28" t="n">
        <v>10</v>
      </c>
      <c r="E4292" s="27" t="n">
        <v>2022</v>
      </c>
      <c r="F4292" s="28" t="n">
        <v>1</v>
      </c>
      <c r="G4292" s="29" t="n">
        <v>7</v>
      </c>
    </row>
    <row r="4293">
      <c r="A4293" s="27" t="inlineStr">
        <is>
          <t>product1</t>
        </is>
      </c>
      <c r="B4293" s="28" t="inlineStr">
        <is>
          <t>中国</t>
        </is>
      </c>
      <c r="C4293" s="27" t="n">
        <v>15</v>
      </c>
      <c r="D4293" s="28" t="n">
        <v>1</v>
      </c>
      <c r="E4293" s="27" t="n">
        <v>2020</v>
      </c>
      <c r="F4293" s="28" t="n">
        <v>2</v>
      </c>
      <c r="G4293" s="29" t="n">
        <v>13</v>
      </c>
    </row>
    <row r="4294">
      <c r="A4294" s="27" t="inlineStr">
        <is>
          <t>product2</t>
        </is>
      </c>
      <c r="B4294" s="28" t="inlineStr">
        <is>
          <t>美国</t>
        </is>
      </c>
      <c r="C4294" s="27" t="n">
        <v>29</v>
      </c>
      <c r="D4294" s="28" t="n">
        <v>5</v>
      </c>
      <c r="E4294" s="27" t="n">
        <v>2023</v>
      </c>
      <c r="F4294" s="28" t="n">
        <v>8</v>
      </c>
      <c r="G4294" s="29" t="n">
        <v>17</v>
      </c>
    </row>
    <row r="4295">
      <c r="A4295" s="27" t="inlineStr">
        <is>
          <t>product1</t>
        </is>
      </c>
      <c r="B4295" s="28" t="inlineStr">
        <is>
          <t>德国</t>
        </is>
      </c>
      <c r="C4295" s="27" t="n">
        <v>25</v>
      </c>
      <c r="D4295" s="28" t="n">
        <v>1</v>
      </c>
      <c r="E4295" s="27" t="n">
        <v>2021</v>
      </c>
      <c r="F4295" s="28" t="n">
        <v>10</v>
      </c>
      <c r="G4295" s="29" t="n">
        <v>11</v>
      </c>
    </row>
    <row r="4296">
      <c r="A4296" s="27" t="inlineStr">
        <is>
          <t>product2</t>
        </is>
      </c>
      <c r="B4296" s="28" t="inlineStr">
        <is>
          <t>美国</t>
        </is>
      </c>
      <c r="C4296" s="27" t="n">
        <v>14</v>
      </c>
      <c r="D4296" s="28" t="n">
        <v>5</v>
      </c>
      <c r="E4296" s="27" t="n">
        <v>2020</v>
      </c>
      <c r="F4296" s="28" t="n">
        <v>4</v>
      </c>
      <c r="G4296" s="29" t="n">
        <v>29</v>
      </c>
    </row>
    <row r="4297">
      <c r="A4297" s="27" t="inlineStr">
        <is>
          <t>product1</t>
        </is>
      </c>
      <c r="B4297" s="28" t="inlineStr">
        <is>
          <t>中国</t>
        </is>
      </c>
      <c r="C4297" s="27" t="n">
        <v>18</v>
      </c>
      <c r="D4297" s="28" t="n">
        <v>1</v>
      </c>
      <c r="E4297" s="27" t="n">
        <v>2022</v>
      </c>
      <c r="F4297" s="28" t="n">
        <v>1</v>
      </c>
      <c r="G4297" s="29" t="n">
        <v>24</v>
      </c>
    </row>
    <row r="4298">
      <c r="A4298" s="27" t="inlineStr">
        <is>
          <t>product3</t>
        </is>
      </c>
      <c r="B4298" s="28" t="inlineStr">
        <is>
          <t>美国</t>
        </is>
      </c>
      <c r="C4298" s="27" t="n">
        <v>15</v>
      </c>
      <c r="D4298" s="28" t="n">
        <v>10</v>
      </c>
      <c r="E4298" s="27" t="n">
        <v>2022</v>
      </c>
      <c r="F4298" s="28" t="n">
        <v>7</v>
      </c>
      <c r="G4298" s="29" t="n">
        <v>28</v>
      </c>
    </row>
    <row r="4299">
      <c r="A4299" s="27" t="inlineStr">
        <is>
          <t>product2</t>
        </is>
      </c>
      <c r="B4299" s="28" t="inlineStr">
        <is>
          <t>法国</t>
        </is>
      </c>
      <c r="C4299" s="27" t="n">
        <v>8</v>
      </c>
      <c r="D4299" s="28" t="n">
        <v>5</v>
      </c>
      <c r="E4299" s="27" t="n">
        <v>2020</v>
      </c>
      <c r="F4299" s="28" t="n">
        <v>11</v>
      </c>
      <c r="G4299" s="29" t="n">
        <v>23</v>
      </c>
    </row>
    <row r="4300">
      <c r="A4300" s="27" t="inlineStr">
        <is>
          <t>product3</t>
        </is>
      </c>
      <c r="B4300" s="28" t="inlineStr">
        <is>
          <t>英国</t>
        </is>
      </c>
      <c r="C4300" s="27" t="n">
        <v>24</v>
      </c>
      <c r="D4300" s="28" t="n">
        <v>10</v>
      </c>
      <c r="E4300" s="27" t="n">
        <v>2021</v>
      </c>
      <c r="F4300" s="28" t="n">
        <v>9</v>
      </c>
      <c r="G4300" s="29" t="n">
        <v>2</v>
      </c>
    </row>
    <row r="4301">
      <c r="A4301" s="27" t="inlineStr">
        <is>
          <t>product2</t>
        </is>
      </c>
      <c r="B4301" s="28" t="inlineStr">
        <is>
          <t>德国</t>
        </is>
      </c>
      <c r="C4301" s="27" t="n">
        <v>8</v>
      </c>
      <c r="D4301" s="28" t="n">
        <v>5</v>
      </c>
      <c r="E4301" s="27" t="n">
        <v>2020</v>
      </c>
      <c r="F4301" s="28" t="n">
        <v>10</v>
      </c>
      <c r="G4301" s="29" t="n">
        <v>26</v>
      </c>
    </row>
    <row r="4302">
      <c r="A4302" s="27" t="inlineStr">
        <is>
          <t>product2</t>
        </is>
      </c>
      <c r="B4302" s="28" t="inlineStr">
        <is>
          <t>中国</t>
        </is>
      </c>
      <c r="C4302" s="27" t="n">
        <v>20</v>
      </c>
      <c r="D4302" s="28" t="n">
        <v>5</v>
      </c>
      <c r="E4302" s="27" t="n">
        <v>2022</v>
      </c>
      <c r="F4302" s="28" t="n">
        <v>7</v>
      </c>
      <c r="G4302" s="29" t="n">
        <v>28</v>
      </c>
    </row>
    <row r="4303">
      <c r="A4303" s="27" t="inlineStr">
        <is>
          <t>product2</t>
        </is>
      </c>
      <c r="B4303" s="28" t="inlineStr">
        <is>
          <t>法国</t>
        </is>
      </c>
      <c r="C4303" s="27" t="n">
        <v>26</v>
      </c>
      <c r="D4303" s="28" t="n">
        <v>5</v>
      </c>
      <c r="E4303" s="27" t="n">
        <v>2020</v>
      </c>
      <c r="F4303" s="28" t="n">
        <v>10</v>
      </c>
      <c r="G4303" s="29" t="n">
        <v>28</v>
      </c>
    </row>
    <row r="4304">
      <c r="A4304" s="27" t="inlineStr">
        <is>
          <t>product2</t>
        </is>
      </c>
      <c r="B4304" s="28" t="inlineStr">
        <is>
          <t>英国</t>
        </is>
      </c>
      <c r="C4304" s="27" t="n">
        <v>21</v>
      </c>
      <c r="D4304" s="28" t="n">
        <v>5</v>
      </c>
      <c r="E4304" s="27" t="n">
        <v>2021</v>
      </c>
      <c r="F4304" s="28" t="n">
        <v>2</v>
      </c>
      <c r="G4304" s="29" t="n">
        <v>1</v>
      </c>
    </row>
    <row r="4305">
      <c r="A4305" s="27" t="inlineStr">
        <is>
          <t>product3</t>
        </is>
      </c>
      <c r="B4305" s="28" t="inlineStr">
        <is>
          <t>德国</t>
        </is>
      </c>
      <c r="C4305" s="27" t="n">
        <v>5</v>
      </c>
      <c r="D4305" s="28" t="n">
        <v>10</v>
      </c>
      <c r="E4305" s="27" t="n">
        <v>2020</v>
      </c>
      <c r="F4305" s="28" t="n">
        <v>10</v>
      </c>
      <c r="G4305" s="29" t="n">
        <v>27</v>
      </c>
    </row>
    <row r="4306">
      <c r="A4306" s="27" t="inlineStr">
        <is>
          <t>product2</t>
        </is>
      </c>
      <c r="B4306" s="28" t="inlineStr">
        <is>
          <t>中国</t>
        </is>
      </c>
      <c r="C4306" s="27" t="n">
        <v>24</v>
      </c>
      <c r="D4306" s="28" t="n">
        <v>5</v>
      </c>
      <c r="E4306" s="27" t="n">
        <v>2020</v>
      </c>
      <c r="F4306" s="28" t="n">
        <v>8</v>
      </c>
      <c r="G4306" s="29" t="n">
        <v>2</v>
      </c>
    </row>
    <row r="4307">
      <c r="A4307" s="27" t="inlineStr">
        <is>
          <t>product2</t>
        </is>
      </c>
      <c r="B4307" s="28" t="inlineStr">
        <is>
          <t>法国</t>
        </is>
      </c>
      <c r="C4307" s="27" t="n">
        <v>13</v>
      </c>
      <c r="D4307" s="28" t="n">
        <v>5</v>
      </c>
      <c r="E4307" s="27" t="n">
        <v>2021</v>
      </c>
      <c r="F4307" s="28" t="n">
        <v>6</v>
      </c>
      <c r="G4307" s="29" t="n">
        <v>9</v>
      </c>
    </row>
    <row r="4308">
      <c r="A4308" s="27" t="inlineStr">
        <is>
          <t>product2</t>
        </is>
      </c>
      <c r="B4308" s="28" t="inlineStr">
        <is>
          <t>英国</t>
        </is>
      </c>
      <c r="C4308" s="27" t="n">
        <v>13</v>
      </c>
      <c r="D4308" s="28" t="n">
        <v>5</v>
      </c>
      <c r="E4308" s="27" t="n">
        <v>2022</v>
      </c>
      <c r="F4308" s="28" t="n">
        <v>5</v>
      </c>
      <c r="G4308" s="29" t="n">
        <v>24</v>
      </c>
    </row>
    <row r="4309">
      <c r="A4309" s="27" t="inlineStr">
        <is>
          <t>product2</t>
        </is>
      </c>
      <c r="B4309" s="28" t="inlineStr">
        <is>
          <t>美国</t>
        </is>
      </c>
      <c r="C4309" s="27" t="n">
        <v>29</v>
      </c>
      <c r="D4309" s="28" t="n">
        <v>5</v>
      </c>
      <c r="E4309" s="27" t="n">
        <v>2022</v>
      </c>
      <c r="F4309" s="28" t="n">
        <v>9</v>
      </c>
      <c r="G4309" s="29" t="n">
        <v>24</v>
      </c>
    </row>
    <row r="4310">
      <c r="A4310" s="27" t="inlineStr">
        <is>
          <t>product1</t>
        </is>
      </c>
      <c r="B4310" s="28" t="inlineStr">
        <is>
          <t>中国</t>
        </is>
      </c>
      <c r="C4310" s="27" t="n">
        <v>10</v>
      </c>
      <c r="D4310" s="28" t="n">
        <v>1</v>
      </c>
      <c r="E4310" s="27" t="n">
        <v>2023</v>
      </c>
      <c r="F4310" s="28" t="n">
        <v>7</v>
      </c>
      <c r="G4310" s="29" t="n">
        <v>22</v>
      </c>
    </row>
    <row r="4311">
      <c r="A4311" s="27" t="inlineStr">
        <is>
          <t>product2</t>
        </is>
      </c>
      <c r="B4311" s="28" t="inlineStr">
        <is>
          <t>德国</t>
        </is>
      </c>
      <c r="C4311" s="27" t="n">
        <v>21</v>
      </c>
      <c r="D4311" s="28" t="n">
        <v>5</v>
      </c>
      <c r="E4311" s="27" t="n">
        <v>2020</v>
      </c>
      <c r="F4311" s="28" t="n">
        <v>12</v>
      </c>
      <c r="G4311" s="29" t="n">
        <v>27</v>
      </c>
    </row>
    <row r="4312">
      <c r="A4312" s="27" t="inlineStr">
        <is>
          <t>product2</t>
        </is>
      </c>
      <c r="B4312" s="28" t="inlineStr">
        <is>
          <t>法国</t>
        </is>
      </c>
      <c r="C4312" s="27" t="n">
        <v>5</v>
      </c>
      <c r="D4312" s="28" t="n">
        <v>5</v>
      </c>
      <c r="E4312" s="27" t="n">
        <v>2021</v>
      </c>
      <c r="F4312" s="28" t="n">
        <v>9</v>
      </c>
      <c r="G4312" s="29" t="n">
        <v>13</v>
      </c>
    </row>
    <row r="4313">
      <c r="A4313" s="27" t="inlineStr">
        <is>
          <t>product3</t>
        </is>
      </c>
      <c r="B4313" s="28" t="inlineStr">
        <is>
          <t>美国</t>
        </is>
      </c>
      <c r="C4313" s="27" t="n">
        <v>10</v>
      </c>
      <c r="D4313" s="28" t="n">
        <v>10</v>
      </c>
      <c r="E4313" s="27" t="n">
        <v>2023</v>
      </c>
      <c r="F4313" s="28" t="n">
        <v>4</v>
      </c>
      <c r="G4313" s="29" t="n">
        <v>8</v>
      </c>
    </row>
    <row r="4314">
      <c r="A4314" s="27" t="inlineStr">
        <is>
          <t>product3</t>
        </is>
      </c>
      <c r="B4314" s="28" t="inlineStr">
        <is>
          <t>美国</t>
        </is>
      </c>
      <c r="C4314" s="27" t="n">
        <v>20</v>
      </c>
      <c r="D4314" s="28" t="n">
        <v>10</v>
      </c>
      <c r="E4314" s="27" t="n">
        <v>2021</v>
      </c>
      <c r="F4314" s="28" t="n">
        <v>8</v>
      </c>
      <c r="G4314" s="29" t="n">
        <v>2</v>
      </c>
    </row>
    <row r="4315">
      <c r="A4315" s="27" t="inlineStr">
        <is>
          <t>product2</t>
        </is>
      </c>
      <c r="B4315" s="28" t="inlineStr">
        <is>
          <t>英国</t>
        </is>
      </c>
      <c r="C4315" s="27" t="n">
        <v>15</v>
      </c>
      <c r="D4315" s="28" t="n">
        <v>5</v>
      </c>
      <c r="E4315" s="27" t="n">
        <v>2020</v>
      </c>
      <c r="F4315" s="28" t="n">
        <v>3</v>
      </c>
      <c r="G4315" s="29" t="n">
        <v>3</v>
      </c>
    </row>
    <row r="4316">
      <c r="A4316" s="27" t="inlineStr">
        <is>
          <t>product3</t>
        </is>
      </c>
      <c r="B4316" s="28" t="inlineStr">
        <is>
          <t>德国</t>
        </is>
      </c>
      <c r="C4316" s="27" t="n">
        <v>28</v>
      </c>
      <c r="D4316" s="28" t="n">
        <v>10</v>
      </c>
      <c r="E4316" s="27" t="n">
        <v>2021</v>
      </c>
      <c r="F4316" s="28" t="n">
        <v>3</v>
      </c>
      <c r="G4316" s="29" t="n">
        <v>11</v>
      </c>
    </row>
    <row r="4317">
      <c r="A4317" s="27" t="inlineStr">
        <is>
          <t>product1</t>
        </is>
      </c>
      <c r="B4317" s="28" t="inlineStr">
        <is>
          <t>英国</t>
        </is>
      </c>
      <c r="C4317" s="27" t="n">
        <v>26</v>
      </c>
      <c r="D4317" s="28" t="n">
        <v>1</v>
      </c>
      <c r="E4317" s="27" t="n">
        <v>2023</v>
      </c>
      <c r="F4317" s="28" t="n">
        <v>2</v>
      </c>
      <c r="G4317" s="29" t="n">
        <v>25</v>
      </c>
    </row>
    <row r="4318">
      <c r="A4318" s="27" t="inlineStr">
        <is>
          <t>product2</t>
        </is>
      </c>
      <c r="B4318" s="28" t="inlineStr">
        <is>
          <t>德国</t>
        </is>
      </c>
      <c r="C4318" s="27" t="n">
        <v>7</v>
      </c>
      <c r="D4318" s="28" t="n">
        <v>5</v>
      </c>
      <c r="E4318" s="27" t="n">
        <v>2020</v>
      </c>
      <c r="F4318" s="28" t="n">
        <v>2</v>
      </c>
      <c r="G4318" s="29" t="n">
        <v>11</v>
      </c>
    </row>
    <row r="4319">
      <c r="A4319" s="27" t="inlineStr">
        <is>
          <t>product3</t>
        </is>
      </c>
      <c r="B4319" s="28" t="inlineStr">
        <is>
          <t>美国</t>
        </is>
      </c>
      <c r="C4319" s="27" t="n">
        <v>16</v>
      </c>
      <c r="D4319" s="28" t="n">
        <v>10</v>
      </c>
      <c r="E4319" s="27" t="n">
        <v>2022</v>
      </c>
      <c r="F4319" s="28" t="n">
        <v>2</v>
      </c>
      <c r="G4319" s="29" t="n">
        <v>24</v>
      </c>
    </row>
    <row r="4320">
      <c r="A4320" s="27" t="inlineStr">
        <is>
          <t>product1</t>
        </is>
      </c>
      <c r="B4320" s="28" t="inlineStr">
        <is>
          <t>中国</t>
        </is>
      </c>
      <c r="C4320" s="27" t="n">
        <v>28</v>
      </c>
      <c r="D4320" s="28" t="n">
        <v>1</v>
      </c>
      <c r="E4320" s="27" t="n">
        <v>2023</v>
      </c>
      <c r="F4320" s="28" t="n">
        <v>9</v>
      </c>
      <c r="G4320" s="29" t="n">
        <v>26</v>
      </c>
    </row>
    <row r="4321">
      <c r="A4321" s="27" t="inlineStr">
        <is>
          <t>product1</t>
        </is>
      </c>
      <c r="B4321" s="28" t="inlineStr">
        <is>
          <t>中国</t>
        </is>
      </c>
      <c r="C4321" s="27" t="n">
        <v>3</v>
      </c>
      <c r="D4321" s="28" t="n">
        <v>1</v>
      </c>
      <c r="E4321" s="27" t="n">
        <v>2021</v>
      </c>
      <c r="F4321" s="28" t="n">
        <v>12</v>
      </c>
      <c r="G4321" s="29" t="n">
        <v>19</v>
      </c>
    </row>
    <row r="4322">
      <c r="A4322" s="27" t="inlineStr">
        <is>
          <t>product2</t>
        </is>
      </c>
      <c r="B4322" s="28" t="inlineStr">
        <is>
          <t>中国</t>
        </is>
      </c>
      <c r="C4322" s="27" t="n">
        <v>3</v>
      </c>
      <c r="D4322" s="28" t="n">
        <v>5</v>
      </c>
      <c r="E4322" s="27" t="n">
        <v>2020</v>
      </c>
      <c r="F4322" s="28" t="n">
        <v>2</v>
      </c>
      <c r="G4322" s="29" t="n">
        <v>27</v>
      </c>
    </row>
    <row r="4323">
      <c r="A4323" s="27" t="inlineStr">
        <is>
          <t>product3</t>
        </is>
      </c>
      <c r="B4323" s="28" t="inlineStr">
        <is>
          <t>法国</t>
        </is>
      </c>
      <c r="C4323" s="27" t="n">
        <v>23</v>
      </c>
      <c r="D4323" s="28" t="n">
        <v>10</v>
      </c>
      <c r="E4323" s="27" t="n">
        <v>2020</v>
      </c>
      <c r="F4323" s="28" t="n">
        <v>8</v>
      </c>
      <c r="G4323" s="29" t="n">
        <v>8</v>
      </c>
    </row>
    <row r="4324">
      <c r="A4324" s="27" t="inlineStr">
        <is>
          <t>product3</t>
        </is>
      </c>
      <c r="B4324" s="28" t="inlineStr">
        <is>
          <t>英国</t>
        </is>
      </c>
      <c r="C4324" s="27" t="n">
        <v>29</v>
      </c>
      <c r="D4324" s="28" t="n">
        <v>10</v>
      </c>
      <c r="E4324" s="27" t="n">
        <v>2022</v>
      </c>
      <c r="F4324" s="28" t="n">
        <v>9</v>
      </c>
      <c r="G4324" s="29" t="n">
        <v>8</v>
      </c>
    </row>
    <row r="4325">
      <c r="A4325" s="27" t="inlineStr">
        <is>
          <t>product3</t>
        </is>
      </c>
      <c r="B4325" s="28" t="inlineStr">
        <is>
          <t>德国</t>
        </is>
      </c>
      <c r="C4325" s="27" t="n">
        <v>7</v>
      </c>
      <c r="D4325" s="28" t="n">
        <v>10</v>
      </c>
      <c r="E4325" s="27" t="n">
        <v>2022</v>
      </c>
      <c r="F4325" s="28" t="n">
        <v>5</v>
      </c>
      <c r="G4325" s="29" t="n">
        <v>25</v>
      </c>
    </row>
    <row r="4326">
      <c r="A4326" s="27" t="inlineStr">
        <is>
          <t>product1</t>
        </is>
      </c>
      <c r="B4326" s="28" t="inlineStr">
        <is>
          <t>美国</t>
        </is>
      </c>
      <c r="C4326" s="27" t="n">
        <v>11</v>
      </c>
      <c r="D4326" s="28" t="n">
        <v>1</v>
      </c>
      <c r="E4326" s="27" t="n">
        <v>2022</v>
      </c>
      <c r="F4326" s="28" t="n">
        <v>5</v>
      </c>
      <c r="G4326" s="29" t="n">
        <v>22</v>
      </c>
    </row>
    <row r="4327">
      <c r="A4327" s="27" t="inlineStr">
        <is>
          <t>product1</t>
        </is>
      </c>
      <c r="B4327" s="28" t="inlineStr">
        <is>
          <t>法国</t>
        </is>
      </c>
      <c r="C4327" s="27" t="n">
        <v>29</v>
      </c>
      <c r="D4327" s="28" t="n">
        <v>1</v>
      </c>
      <c r="E4327" s="27" t="n">
        <v>2021</v>
      </c>
      <c r="F4327" s="28" t="n">
        <v>12</v>
      </c>
      <c r="G4327" s="29" t="n">
        <v>16</v>
      </c>
    </row>
    <row r="4328">
      <c r="A4328" s="27" t="inlineStr">
        <is>
          <t>product3</t>
        </is>
      </c>
      <c r="B4328" s="28" t="inlineStr">
        <is>
          <t>英国</t>
        </is>
      </c>
      <c r="C4328" s="27" t="n">
        <v>22</v>
      </c>
      <c r="D4328" s="28" t="n">
        <v>10</v>
      </c>
      <c r="E4328" s="27" t="n">
        <v>2023</v>
      </c>
      <c r="F4328" s="28" t="n">
        <v>3</v>
      </c>
      <c r="G4328" s="29" t="n">
        <v>29</v>
      </c>
    </row>
    <row r="4329">
      <c r="A4329" s="27" t="inlineStr">
        <is>
          <t>product3</t>
        </is>
      </c>
      <c r="B4329" s="28" t="inlineStr">
        <is>
          <t>德国</t>
        </is>
      </c>
      <c r="C4329" s="27" t="n">
        <v>3</v>
      </c>
      <c r="D4329" s="28" t="n">
        <v>10</v>
      </c>
      <c r="E4329" s="27" t="n">
        <v>2021</v>
      </c>
      <c r="F4329" s="28" t="n">
        <v>5</v>
      </c>
      <c r="G4329" s="29" t="n">
        <v>24</v>
      </c>
    </row>
    <row r="4330">
      <c r="A4330" s="27" t="inlineStr">
        <is>
          <t>product1</t>
        </is>
      </c>
      <c r="B4330" s="28" t="inlineStr">
        <is>
          <t>法国</t>
        </is>
      </c>
      <c r="C4330" s="27" t="n">
        <v>24</v>
      </c>
      <c r="D4330" s="28" t="n">
        <v>1</v>
      </c>
      <c r="E4330" s="27" t="n">
        <v>2021</v>
      </c>
      <c r="F4330" s="28" t="n">
        <v>4</v>
      </c>
      <c r="G4330" s="29" t="n">
        <v>24</v>
      </c>
    </row>
    <row r="4331">
      <c r="A4331" s="27" t="inlineStr">
        <is>
          <t>product2</t>
        </is>
      </c>
      <c r="B4331" s="28" t="inlineStr">
        <is>
          <t>法国</t>
        </is>
      </c>
      <c r="C4331" s="27" t="n">
        <v>18</v>
      </c>
      <c r="D4331" s="28" t="n">
        <v>5</v>
      </c>
      <c r="E4331" s="27" t="n">
        <v>2022</v>
      </c>
      <c r="F4331" s="28" t="n">
        <v>11</v>
      </c>
      <c r="G4331" s="29" t="n">
        <v>9</v>
      </c>
    </row>
    <row r="4332">
      <c r="A4332" s="27" t="inlineStr">
        <is>
          <t>product3</t>
        </is>
      </c>
      <c r="B4332" s="28" t="inlineStr">
        <is>
          <t>英国</t>
        </is>
      </c>
      <c r="C4332" s="27" t="n">
        <v>8</v>
      </c>
      <c r="D4332" s="28" t="n">
        <v>10</v>
      </c>
      <c r="E4332" s="27" t="n">
        <v>2023</v>
      </c>
      <c r="F4332" s="28" t="n">
        <v>4</v>
      </c>
      <c r="G4332" s="29" t="n">
        <v>19</v>
      </c>
    </row>
    <row r="4333">
      <c r="A4333" s="27" t="inlineStr">
        <is>
          <t>product2</t>
        </is>
      </c>
      <c r="B4333" s="28" t="inlineStr">
        <is>
          <t>法国</t>
        </is>
      </c>
      <c r="C4333" s="27" t="n">
        <v>15</v>
      </c>
      <c r="D4333" s="28" t="n">
        <v>5</v>
      </c>
      <c r="E4333" s="27" t="n">
        <v>2020</v>
      </c>
      <c r="F4333" s="28" t="n">
        <v>4</v>
      </c>
      <c r="G4333" s="29" t="n">
        <v>2</v>
      </c>
    </row>
    <row r="4334">
      <c r="A4334" s="27" t="inlineStr">
        <is>
          <t>product2</t>
        </is>
      </c>
      <c r="B4334" s="28" t="inlineStr">
        <is>
          <t>德国</t>
        </is>
      </c>
      <c r="C4334" s="27" t="n">
        <v>16</v>
      </c>
      <c r="D4334" s="28" t="n">
        <v>5</v>
      </c>
      <c r="E4334" s="27" t="n">
        <v>2020</v>
      </c>
      <c r="F4334" s="28" t="n">
        <v>7</v>
      </c>
      <c r="G4334" s="29" t="n">
        <v>22</v>
      </c>
    </row>
    <row r="4335">
      <c r="A4335" s="27" t="inlineStr">
        <is>
          <t>product2</t>
        </is>
      </c>
      <c r="B4335" s="28" t="inlineStr">
        <is>
          <t>美国</t>
        </is>
      </c>
      <c r="C4335" s="27" t="n">
        <v>13</v>
      </c>
      <c r="D4335" s="28" t="n">
        <v>5</v>
      </c>
      <c r="E4335" s="27" t="n">
        <v>2022</v>
      </c>
      <c r="F4335" s="28" t="n">
        <v>12</v>
      </c>
      <c r="G4335" s="29" t="n">
        <v>12</v>
      </c>
    </row>
    <row r="4336">
      <c r="A4336" s="27" t="inlineStr">
        <is>
          <t>product2</t>
        </is>
      </c>
      <c r="B4336" s="28" t="inlineStr">
        <is>
          <t>中国</t>
        </is>
      </c>
      <c r="C4336" s="27" t="n">
        <v>20</v>
      </c>
      <c r="D4336" s="28" t="n">
        <v>5</v>
      </c>
      <c r="E4336" s="27" t="n">
        <v>2020</v>
      </c>
      <c r="F4336" s="28" t="n">
        <v>11</v>
      </c>
      <c r="G4336" s="29" t="n">
        <v>12</v>
      </c>
    </row>
    <row r="4337">
      <c r="A4337" s="27" t="inlineStr">
        <is>
          <t>product3</t>
        </is>
      </c>
      <c r="B4337" s="28" t="inlineStr">
        <is>
          <t>英国</t>
        </is>
      </c>
      <c r="C4337" s="27" t="n">
        <v>10</v>
      </c>
      <c r="D4337" s="28" t="n">
        <v>10</v>
      </c>
      <c r="E4337" s="27" t="n">
        <v>2022</v>
      </c>
      <c r="F4337" s="28" t="n">
        <v>11</v>
      </c>
      <c r="G4337" s="29" t="n">
        <v>10</v>
      </c>
    </row>
    <row r="4338">
      <c r="A4338" s="27" t="inlineStr">
        <is>
          <t>product1</t>
        </is>
      </c>
      <c r="B4338" s="28" t="inlineStr">
        <is>
          <t>英国</t>
        </is>
      </c>
      <c r="C4338" s="27" t="n">
        <v>23</v>
      </c>
      <c r="D4338" s="28" t="n">
        <v>1</v>
      </c>
      <c r="E4338" s="27" t="n">
        <v>2023</v>
      </c>
      <c r="F4338" s="28" t="n">
        <v>10</v>
      </c>
      <c r="G4338" s="29" t="n">
        <v>7</v>
      </c>
    </row>
    <row r="4339">
      <c r="A4339" s="27" t="inlineStr">
        <is>
          <t>product1</t>
        </is>
      </c>
      <c r="B4339" s="28" t="inlineStr">
        <is>
          <t>法国</t>
        </is>
      </c>
      <c r="C4339" s="27" t="n">
        <v>30</v>
      </c>
      <c r="D4339" s="28" t="n">
        <v>1</v>
      </c>
      <c r="E4339" s="27" t="n">
        <v>2021</v>
      </c>
      <c r="F4339" s="28" t="n">
        <v>5</v>
      </c>
      <c r="G4339" s="29" t="n">
        <v>5</v>
      </c>
    </row>
    <row r="4340">
      <c r="A4340" s="27" t="inlineStr">
        <is>
          <t>product3</t>
        </is>
      </c>
      <c r="B4340" s="28" t="inlineStr">
        <is>
          <t>美国</t>
        </is>
      </c>
      <c r="C4340" s="27" t="n">
        <v>20</v>
      </c>
      <c r="D4340" s="28" t="n">
        <v>10</v>
      </c>
      <c r="E4340" s="27" t="n">
        <v>2021</v>
      </c>
      <c r="F4340" s="28" t="n">
        <v>10</v>
      </c>
      <c r="G4340" s="29" t="n">
        <v>7</v>
      </c>
    </row>
    <row r="4341">
      <c r="A4341" s="27" t="inlineStr">
        <is>
          <t>product3</t>
        </is>
      </c>
      <c r="B4341" s="28" t="inlineStr">
        <is>
          <t>中国</t>
        </is>
      </c>
      <c r="C4341" s="27" t="n">
        <v>27</v>
      </c>
      <c r="D4341" s="28" t="n">
        <v>10</v>
      </c>
      <c r="E4341" s="27" t="n">
        <v>2020</v>
      </c>
      <c r="F4341" s="28" t="n">
        <v>2</v>
      </c>
      <c r="G4341" s="29" t="n">
        <v>8</v>
      </c>
    </row>
    <row r="4342">
      <c r="A4342" s="27" t="inlineStr">
        <is>
          <t>product3</t>
        </is>
      </c>
      <c r="B4342" s="28" t="inlineStr">
        <is>
          <t>德国</t>
        </is>
      </c>
      <c r="C4342" s="27" t="n">
        <v>24</v>
      </c>
      <c r="D4342" s="28" t="n">
        <v>10</v>
      </c>
      <c r="E4342" s="27" t="n">
        <v>2021</v>
      </c>
      <c r="F4342" s="28" t="n">
        <v>11</v>
      </c>
      <c r="G4342" s="29" t="n">
        <v>23</v>
      </c>
    </row>
    <row r="4343">
      <c r="A4343" s="27" t="inlineStr">
        <is>
          <t>product1</t>
        </is>
      </c>
      <c r="B4343" s="28" t="inlineStr">
        <is>
          <t>德国</t>
        </is>
      </c>
      <c r="C4343" s="27" t="n">
        <v>29</v>
      </c>
      <c r="D4343" s="28" t="n">
        <v>1</v>
      </c>
      <c r="E4343" s="27" t="n">
        <v>2021</v>
      </c>
      <c r="F4343" s="28" t="n">
        <v>2</v>
      </c>
      <c r="G4343" s="29" t="n">
        <v>25</v>
      </c>
    </row>
    <row r="4344">
      <c r="A4344" s="27" t="inlineStr">
        <is>
          <t>product3</t>
        </is>
      </c>
      <c r="B4344" s="28" t="inlineStr">
        <is>
          <t>德国</t>
        </is>
      </c>
      <c r="C4344" s="27" t="n">
        <v>8</v>
      </c>
      <c r="D4344" s="28" t="n">
        <v>10</v>
      </c>
      <c r="E4344" s="27" t="n">
        <v>2021</v>
      </c>
      <c r="F4344" s="28" t="n">
        <v>7</v>
      </c>
      <c r="G4344" s="29" t="n">
        <v>20</v>
      </c>
    </row>
    <row r="4345">
      <c r="A4345" s="27" t="inlineStr">
        <is>
          <t>product2</t>
        </is>
      </c>
      <c r="B4345" s="28" t="inlineStr">
        <is>
          <t>德国</t>
        </is>
      </c>
      <c r="C4345" s="27" t="n">
        <v>10</v>
      </c>
      <c r="D4345" s="28" t="n">
        <v>5</v>
      </c>
      <c r="E4345" s="27" t="n">
        <v>2022</v>
      </c>
      <c r="F4345" s="28" t="n">
        <v>7</v>
      </c>
      <c r="G4345" s="29" t="n">
        <v>24</v>
      </c>
    </row>
    <row r="4346">
      <c r="A4346" s="27" t="inlineStr">
        <is>
          <t>product3</t>
        </is>
      </c>
      <c r="B4346" s="28" t="inlineStr">
        <is>
          <t>法国</t>
        </is>
      </c>
      <c r="C4346" s="27" t="n">
        <v>4</v>
      </c>
      <c r="D4346" s="28" t="n">
        <v>10</v>
      </c>
      <c r="E4346" s="27" t="n">
        <v>2020</v>
      </c>
      <c r="F4346" s="28" t="n">
        <v>6</v>
      </c>
      <c r="G4346" s="29" t="n">
        <v>2</v>
      </c>
    </row>
    <row r="4347">
      <c r="A4347" s="27" t="inlineStr">
        <is>
          <t>product2</t>
        </is>
      </c>
      <c r="B4347" s="28" t="inlineStr">
        <is>
          <t>中国</t>
        </is>
      </c>
      <c r="C4347" s="27" t="n">
        <v>29</v>
      </c>
      <c r="D4347" s="28" t="n">
        <v>5</v>
      </c>
      <c r="E4347" s="27" t="n">
        <v>2023</v>
      </c>
      <c r="F4347" s="28" t="n">
        <v>8</v>
      </c>
      <c r="G4347" s="29" t="n">
        <v>30</v>
      </c>
    </row>
    <row r="4348">
      <c r="A4348" s="27" t="inlineStr">
        <is>
          <t>product3</t>
        </is>
      </c>
      <c r="B4348" s="28" t="inlineStr">
        <is>
          <t>德国</t>
        </is>
      </c>
      <c r="C4348" s="27" t="n">
        <v>14</v>
      </c>
      <c r="D4348" s="28" t="n">
        <v>10</v>
      </c>
      <c r="E4348" s="27" t="n">
        <v>2021</v>
      </c>
      <c r="F4348" s="28" t="n">
        <v>9</v>
      </c>
      <c r="G4348" s="29" t="n">
        <v>14</v>
      </c>
    </row>
    <row r="4349">
      <c r="A4349" s="27" t="inlineStr">
        <is>
          <t>product1</t>
        </is>
      </c>
      <c r="B4349" s="28" t="inlineStr">
        <is>
          <t>中国</t>
        </is>
      </c>
      <c r="C4349" s="27" t="n">
        <v>21</v>
      </c>
      <c r="D4349" s="28" t="n">
        <v>1</v>
      </c>
      <c r="E4349" s="27" t="n">
        <v>2021</v>
      </c>
      <c r="F4349" s="28" t="n">
        <v>10</v>
      </c>
      <c r="G4349" s="29" t="n">
        <v>25</v>
      </c>
    </row>
    <row r="4350">
      <c r="A4350" s="27" t="inlineStr">
        <is>
          <t>product2</t>
        </is>
      </c>
      <c r="B4350" s="28" t="inlineStr">
        <is>
          <t>德国</t>
        </is>
      </c>
      <c r="C4350" s="27" t="n">
        <v>21</v>
      </c>
      <c r="D4350" s="28" t="n">
        <v>5</v>
      </c>
      <c r="E4350" s="27" t="n">
        <v>2022</v>
      </c>
      <c r="F4350" s="28" t="n">
        <v>5</v>
      </c>
      <c r="G4350" s="29" t="n">
        <v>16</v>
      </c>
    </row>
    <row r="4351">
      <c r="A4351" s="27" t="inlineStr">
        <is>
          <t>product1</t>
        </is>
      </c>
      <c r="B4351" s="28" t="inlineStr">
        <is>
          <t>法国</t>
        </is>
      </c>
      <c r="C4351" s="27" t="n">
        <v>23</v>
      </c>
      <c r="D4351" s="28" t="n">
        <v>1</v>
      </c>
      <c r="E4351" s="27" t="n">
        <v>2022</v>
      </c>
      <c r="F4351" s="28" t="n">
        <v>1</v>
      </c>
      <c r="G4351" s="29" t="n">
        <v>23</v>
      </c>
    </row>
    <row r="4352">
      <c r="A4352" s="27" t="inlineStr">
        <is>
          <t>product2</t>
        </is>
      </c>
      <c r="B4352" s="28" t="inlineStr">
        <is>
          <t>法国</t>
        </is>
      </c>
      <c r="C4352" s="27" t="n">
        <v>20</v>
      </c>
      <c r="D4352" s="28" t="n">
        <v>5</v>
      </c>
      <c r="E4352" s="27" t="n">
        <v>2021</v>
      </c>
      <c r="F4352" s="28" t="n">
        <v>8</v>
      </c>
      <c r="G4352" s="29" t="n">
        <v>5</v>
      </c>
    </row>
    <row r="4353">
      <c r="A4353" s="27" t="inlineStr">
        <is>
          <t>product1</t>
        </is>
      </c>
      <c r="B4353" s="28" t="inlineStr">
        <is>
          <t>中国</t>
        </is>
      </c>
      <c r="C4353" s="27" t="n">
        <v>16</v>
      </c>
      <c r="D4353" s="28" t="n">
        <v>1</v>
      </c>
      <c r="E4353" s="27" t="n">
        <v>2021</v>
      </c>
      <c r="F4353" s="28" t="n">
        <v>10</v>
      </c>
      <c r="G4353" s="29" t="n">
        <v>20</v>
      </c>
    </row>
    <row r="4354">
      <c r="A4354" s="27" t="inlineStr">
        <is>
          <t>product1</t>
        </is>
      </c>
      <c r="B4354" s="28" t="inlineStr">
        <is>
          <t>法国</t>
        </is>
      </c>
      <c r="C4354" s="27" t="n">
        <v>22</v>
      </c>
      <c r="D4354" s="28" t="n">
        <v>1</v>
      </c>
      <c r="E4354" s="27" t="n">
        <v>2021</v>
      </c>
      <c r="F4354" s="28" t="n">
        <v>7</v>
      </c>
      <c r="G4354" s="29" t="n">
        <v>26</v>
      </c>
    </row>
    <row r="4355">
      <c r="A4355" s="27" t="inlineStr">
        <is>
          <t>product3</t>
        </is>
      </c>
      <c r="B4355" s="28" t="inlineStr">
        <is>
          <t>英国</t>
        </is>
      </c>
      <c r="C4355" s="27" t="n">
        <v>22</v>
      </c>
      <c r="D4355" s="28" t="n">
        <v>10</v>
      </c>
      <c r="E4355" s="27" t="n">
        <v>2020</v>
      </c>
      <c r="F4355" s="28" t="n">
        <v>5</v>
      </c>
      <c r="G4355" s="29" t="n">
        <v>4</v>
      </c>
    </row>
    <row r="4356">
      <c r="A4356" s="27" t="inlineStr">
        <is>
          <t>product1</t>
        </is>
      </c>
      <c r="B4356" s="28" t="inlineStr">
        <is>
          <t>美国</t>
        </is>
      </c>
      <c r="C4356" s="27" t="n">
        <v>6</v>
      </c>
      <c r="D4356" s="28" t="n">
        <v>1</v>
      </c>
      <c r="E4356" s="27" t="n">
        <v>2022</v>
      </c>
      <c r="F4356" s="28" t="n">
        <v>2</v>
      </c>
      <c r="G4356" s="29" t="n">
        <v>12</v>
      </c>
    </row>
    <row r="4357">
      <c r="A4357" s="27" t="inlineStr">
        <is>
          <t>product1</t>
        </is>
      </c>
      <c r="B4357" s="28" t="inlineStr">
        <is>
          <t>德国</t>
        </is>
      </c>
      <c r="C4357" s="27" t="n">
        <v>16</v>
      </c>
      <c r="D4357" s="28" t="n">
        <v>1</v>
      </c>
      <c r="E4357" s="27" t="n">
        <v>2022</v>
      </c>
      <c r="F4357" s="28" t="n">
        <v>10</v>
      </c>
      <c r="G4357" s="29" t="n">
        <v>24</v>
      </c>
    </row>
    <row r="4358">
      <c r="A4358" s="27" t="inlineStr">
        <is>
          <t>product3</t>
        </is>
      </c>
      <c r="B4358" s="28" t="inlineStr">
        <is>
          <t>德国</t>
        </is>
      </c>
      <c r="C4358" s="27" t="n">
        <v>13</v>
      </c>
      <c r="D4358" s="28" t="n">
        <v>10</v>
      </c>
      <c r="E4358" s="27" t="n">
        <v>2021</v>
      </c>
      <c r="F4358" s="28" t="n">
        <v>8</v>
      </c>
      <c r="G4358" s="29" t="n">
        <v>19</v>
      </c>
    </row>
    <row r="4359">
      <c r="A4359" s="27" t="inlineStr">
        <is>
          <t>product2</t>
        </is>
      </c>
      <c r="B4359" s="28" t="inlineStr">
        <is>
          <t>中国</t>
        </is>
      </c>
      <c r="C4359" s="27" t="n">
        <v>17</v>
      </c>
      <c r="D4359" s="28" t="n">
        <v>5</v>
      </c>
      <c r="E4359" s="27" t="n">
        <v>2022</v>
      </c>
      <c r="F4359" s="28" t="n">
        <v>2</v>
      </c>
      <c r="G4359" s="29" t="n">
        <v>3</v>
      </c>
    </row>
    <row r="4360">
      <c r="A4360" s="27" t="inlineStr">
        <is>
          <t>product3</t>
        </is>
      </c>
      <c r="B4360" s="28" t="inlineStr">
        <is>
          <t>中国</t>
        </is>
      </c>
      <c r="C4360" s="27" t="n">
        <v>29</v>
      </c>
      <c r="D4360" s="28" t="n">
        <v>10</v>
      </c>
      <c r="E4360" s="27" t="n">
        <v>2022</v>
      </c>
      <c r="F4360" s="28" t="n">
        <v>6</v>
      </c>
      <c r="G4360" s="29" t="n">
        <v>20</v>
      </c>
    </row>
    <row r="4361">
      <c r="A4361" s="27" t="inlineStr">
        <is>
          <t>product2</t>
        </is>
      </c>
      <c r="B4361" s="28" t="inlineStr">
        <is>
          <t>德国</t>
        </is>
      </c>
      <c r="C4361" s="27" t="n">
        <v>29</v>
      </c>
      <c r="D4361" s="28" t="n">
        <v>5</v>
      </c>
      <c r="E4361" s="27" t="n">
        <v>2020</v>
      </c>
      <c r="F4361" s="28" t="n">
        <v>5</v>
      </c>
      <c r="G4361" s="29" t="n">
        <v>9</v>
      </c>
    </row>
    <row r="4362">
      <c r="A4362" s="27" t="inlineStr">
        <is>
          <t>product2</t>
        </is>
      </c>
      <c r="B4362" s="28" t="inlineStr">
        <is>
          <t>德国</t>
        </is>
      </c>
      <c r="C4362" s="27" t="n">
        <v>17</v>
      </c>
      <c r="D4362" s="28" t="n">
        <v>5</v>
      </c>
      <c r="E4362" s="27" t="n">
        <v>2022</v>
      </c>
      <c r="F4362" s="28" t="n">
        <v>6</v>
      </c>
      <c r="G4362" s="29" t="n">
        <v>8</v>
      </c>
    </row>
    <row r="4363">
      <c r="A4363" s="27" t="inlineStr">
        <is>
          <t>product1</t>
        </is>
      </c>
      <c r="B4363" s="28" t="inlineStr">
        <is>
          <t>中国</t>
        </is>
      </c>
      <c r="C4363" s="27" t="n">
        <v>20</v>
      </c>
      <c r="D4363" s="28" t="n">
        <v>1</v>
      </c>
      <c r="E4363" s="27" t="n">
        <v>2021</v>
      </c>
      <c r="F4363" s="28" t="n">
        <v>8</v>
      </c>
      <c r="G4363" s="29" t="n">
        <v>17</v>
      </c>
    </row>
    <row r="4364">
      <c r="A4364" s="27" t="inlineStr">
        <is>
          <t>product1</t>
        </is>
      </c>
      <c r="B4364" s="28" t="inlineStr">
        <is>
          <t>美国</t>
        </is>
      </c>
      <c r="C4364" s="27" t="n">
        <v>24</v>
      </c>
      <c r="D4364" s="28" t="n">
        <v>1</v>
      </c>
      <c r="E4364" s="27" t="n">
        <v>2021</v>
      </c>
      <c r="F4364" s="28" t="n">
        <v>7</v>
      </c>
      <c r="G4364" s="29" t="n">
        <v>16</v>
      </c>
    </row>
    <row r="4365">
      <c r="A4365" s="27" t="inlineStr">
        <is>
          <t>product1</t>
        </is>
      </c>
      <c r="B4365" s="28" t="inlineStr">
        <is>
          <t>法国</t>
        </is>
      </c>
      <c r="C4365" s="27" t="n">
        <v>15</v>
      </c>
      <c r="D4365" s="28" t="n">
        <v>1</v>
      </c>
      <c r="E4365" s="27" t="n">
        <v>2021</v>
      </c>
      <c r="F4365" s="28" t="n">
        <v>9</v>
      </c>
      <c r="G4365" s="29" t="n">
        <v>14</v>
      </c>
    </row>
    <row r="4366">
      <c r="A4366" s="27" t="inlineStr">
        <is>
          <t>product3</t>
        </is>
      </c>
      <c r="B4366" s="28" t="inlineStr">
        <is>
          <t>中国</t>
        </is>
      </c>
      <c r="C4366" s="27" t="n">
        <v>8</v>
      </c>
      <c r="D4366" s="28" t="n">
        <v>10</v>
      </c>
      <c r="E4366" s="27" t="n">
        <v>2023</v>
      </c>
      <c r="F4366" s="28" t="n">
        <v>2</v>
      </c>
      <c r="G4366" s="29" t="n">
        <v>4</v>
      </c>
    </row>
    <row r="4367">
      <c r="A4367" s="27" t="inlineStr">
        <is>
          <t>product3</t>
        </is>
      </c>
      <c r="B4367" s="28" t="inlineStr">
        <is>
          <t>美国</t>
        </is>
      </c>
      <c r="C4367" s="27" t="n">
        <v>30</v>
      </c>
      <c r="D4367" s="28" t="n">
        <v>10</v>
      </c>
      <c r="E4367" s="27" t="n">
        <v>2020</v>
      </c>
      <c r="F4367" s="28" t="n">
        <v>8</v>
      </c>
      <c r="G4367" s="29" t="n">
        <v>22</v>
      </c>
    </row>
    <row r="4368">
      <c r="A4368" s="27" t="inlineStr">
        <is>
          <t>product2</t>
        </is>
      </c>
      <c r="B4368" s="28" t="inlineStr">
        <is>
          <t>德国</t>
        </is>
      </c>
      <c r="C4368" s="27" t="n">
        <v>20</v>
      </c>
      <c r="D4368" s="28" t="n">
        <v>5</v>
      </c>
      <c r="E4368" s="27" t="n">
        <v>2022</v>
      </c>
      <c r="F4368" s="28" t="n">
        <v>10</v>
      </c>
      <c r="G4368" s="29" t="n">
        <v>1</v>
      </c>
    </row>
    <row r="4369">
      <c r="A4369" s="27" t="inlineStr">
        <is>
          <t>product1</t>
        </is>
      </c>
      <c r="B4369" s="28" t="inlineStr">
        <is>
          <t>美国</t>
        </is>
      </c>
      <c r="C4369" s="27" t="n">
        <v>5</v>
      </c>
      <c r="D4369" s="28" t="n">
        <v>1</v>
      </c>
      <c r="E4369" s="27" t="n">
        <v>2022</v>
      </c>
      <c r="F4369" s="28" t="n">
        <v>11</v>
      </c>
      <c r="G4369" s="29" t="n">
        <v>22</v>
      </c>
    </row>
    <row r="4370">
      <c r="A4370" s="27" t="inlineStr">
        <is>
          <t>product3</t>
        </is>
      </c>
      <c r="B4370" s="28" t="inlineStr">
        <is>
          <t>中国</t>
        </is>
      </c>
      <c r="C4370" s="27" t="n">
        <v>25</v>
      </c>
      <c r="D4370" s="28" t="n">
        <v>10</v>
      </c>
      <c r="E4370" s="27" t="n">
        <v>2022</v>
      </c>
      <c r="F4370" s="28" t="n">
        <v>8</v>
      </c>
      <c r="G4370" s="29" t="n">
        <v>2</v>
      </c>
    </row>
    <row r="4371">
      <c r="A4371" s="27" t="inlineStr">
        <is>
          <t>product3</t>
        </is>
      </c>
      <c r="B4371" s="28" t="inlineStr">
        <is>
          <t>德国</t>
        </is>
      </c>
      <c r="C4371" s="27" t="n">
        <v>4</v>
      </c>
      <c r="D4371" s="28" t="n">
        <v>10</v>
      </c>
      <c r="E4371" s="27" t="n">
        <v>2023</v>
      </c>
      <c r="F4371" s="28" t="n">
        <v>11</v>
      </c>
      <c r="G4371" s="29" t="n">
        <v>1</v>
      </c>
    </row>
    <row r="4372">
      <c r="A4372" s="27" t="inlineStr">
        <is>
          <t>product2</t>
        </is>
      </c>
      <c r="B4372" s="28" t="inlineStr">
        <is>
          <t>中国</t>
        </is>
      </c>
      <c r="C4372" s="27" t="n">
        <v>23</v>
      </c>
      <c r="D4372" s="28" t="n">
        <v>5</v>
      </c>
      <c r="E4372" s="27" t="n">
        <v>2022</v>
      </c>
      <c r="F4372" s="28" t="n">
        <v>5</v>
      </c>
      <c r="G4372" s="29" t="n">
        <v>14</v>
      </c>
    </row>
    <row r="4373">
      <c r="A4373" s="27" t="inlineStr">
        <is>
          <t>product3</t>
        </is>
      </c>
      <c r="B4373" s="28" t="inlineStr">
        <is>
          <t>法国</t>
        </is>
      </c>
      <c r="C4373" s="27" t="n">
        <v>23</v>
      </c>
      <c r="D4373" s="28" t="n">
        <v>10</v>
      </c>
      <c r="E4373" s="27" t="n">
        <v>2020</v>
      </c>
      <c r="F4373" s="28" t="n">
        <v>2</v>
      </c>
      <c r="G4373" s="29" t="n">
        <v>2</v>
      </c>
    </row>
    <row r="4374">
      <c r="A4374" s="27" t="inlineStr">
        <is>
          <t>product3</t>
        </is>
      </c>
      <c r="B4374" s="28" t="inlineStr">
        <is>
          <t>中国</t>
        </is>
      </c>
      <c r="C4374" s="27" t="n">
        <v>6</v>
      </c>
      <c r="D4374" s="28" t="n">
        <v>10</v>
      </c>
      <c r="E4374" s="27" t="n">
        <v>2021</v>
      </c>
      <c r="F4374" s="28" t="n">
        <v>4</v>
      </c>
      <c r="G4374" s="29" t="n">
        <v>3</v>
      </c>
    </row>
    <row r="4375">
      <c r="A4375" s="27" t="inlineStr">
        <is>
          <t>product3</t>
        </is>
      </c>
      <c r="B4375" s="28" t="inlineStr">
        <is>
          <t>中国</t>
        </is>
      </c>
      <c r="C4375" s="27" t="n">
        <v>30</v>
      </c>
      <c r="D4375" s="28" t="n">
        <v>10</v>
      </c>
      <c r="E4375" s="27" t="n">
        <v>2022</v>
      </c>
      <c r="F4375" s="28" t="n">
        <v>12</v>
      </c>
      <c r="G4375" s="29" t="n">
        <v>29</v>
      </c>
    </row>
    <row r="4376">
      <c r="A4376" s="27" t="inlineStr">
        <is>
          <t>product1</t>
        </is>
      </c>
      <c r="B4376" s="28" t="inlineStr">
        <is>
          <t>英国</t>
        </is>
      </c>
      <c r="C4376" s="27" t="n">
        <v>19</v>
      </c>
      <c r="D4376" s="28" t="n">
        <v>1</v>
      </c>
      <c r="E4376" s="27" t="n">
        <v>2020</v>
      </c>
      <c r="F4376" s="28" t="n">
        <v>11</v>
      </c>
      <c r="G4376" s="29" t="n">
        <v>26</v>
      </c>
    </row>
    <row r="4377">
      <c r="A4377" s="27" t="inlineStr">
        <is>
          <t>product1</t>
        </is>
      </c>
      <c r="B4377" s="28" t="inlineStr">
        <is>
          <t>中国</t>
        </is>
      </c>
      <c r="C4377" s="27" t="n">
        <v>7</v>
      </c>
      <c r="D4377" s="28" t="n">
        <v>1</v>
      </c>
      <c r="E4377" s="27" t="n">
        <v>2020</v>
      </c>
      <c r="F4377" s="28" t="n">
        <v>2</v>
      </c>
      <c r="G4377" s="29" t="n">
        <v>17</v>
      </c>
    </row>
    <row r="4378">
      <c r="A4378" s="27" t="inlineStr">
        <is>
          <t>product3</t>
        </is>
      </c>
      <c r="B4378" s="28" t="inlineStr">
        <is>
          <t>中国</t>
        </is>
      </c>
      <c r="C4378" s="27" t="n">
        <v>27</v>
      </c>
      <c r="D4378" s="28" t="n">
        <v>10</v>
      </c>
      <c r="E4378" s="27" t="n">
        <v>2021</v>
      </c>
      <c r="F4378" s="28" t="n">
        <v>5</v>
      </c>
      <c r="G4378" s="29" t="n">
        <v>2</v>
      </c>
    </row>
    <row r="4379">
      <c r="A4379" s="27" t="inlineStr">
        <is>
          <t>product2</t>
        </is>
      </c>
      <c r="B4379" s="28" t="inlineStr">
        <is>
          <t>美国</t>
        </is>
      </c>
      <c r="C4379" s="27" t="n">
        <v>18</v>
      </c>
      <c r="D4379" s="28" t="n">
        <v>5</v>
      </c>
      <c r="E4379" s="27" t="n">
        <v>2023</v>
      </c>
      <c r="F4379" s="28" t="n">
        <v>8</v>
      </c>
      <c r="G4379" s="29" t="n">
        <v>30</v>
      </c>
    </row>
    <row r="4380">
      <c r="A4380" s="27" t="inlineStr">
        <is>
          <t>product2</t>
        </is>
      </c>
      <c r="B4380" s="28" t="inlineStr">
        <is>
          <t>美国</t>
        </is>
      </c>
      <c r="C4380" s="27" t="n">
        <v>29</v>
      </c>
      <c r="D4380" s="28" t="n">
        <v>5</v>
      </c>
      <c r="E4380" s="27" t="n">
        <v>2021</v>
      </c>
      <c r="F4380" s="28" t="n">
        <v>5</v>
      </c>
      <c r="G4380" s="29" t="n">
        <v>28</v>
      </c>
    </row>
    <row r="4381">
      <c r="A4381" s="27" t="inlineStr">
        <is>
          <t>product2</t>
        </is>
      </c>
      <c r="B4381" s="28" t="inlineStr">
        <is>
          <t>德国</t>
        </is>
      </c>
      <c r="C4381" s="27" t="n">
        <v>26</v>
      </c>
      <c r="D4381" s="28" t="n">
        <v>5</v>
      </c>
      <c r="E4381" s="27" t="n">
        <v>2022</v>
      </c>
      <c r="F4381" s="28" t="n">
        <v>7</v>
      </c>
      <c r="G4381" s="29" t="n">
        <v>22</v>
      </c>
    </row>
    <row r="4382">
      <c r="A4382" s="27" t="inlineStr">
        <is>
          <t>product2</t>
        </is>
      </c>
      <c r="B4382" s="28" t="inlineStr">
        <is>
          <t>英国</t>
        </is>
      </c>
      <c r="C4382" s="27" t="n">
        <v>7</v>
      </c>
      <c r="D4382" s="28" t="n">
        <v>5</v>
      </c>
      <c r="E4382" s="27" t="n">
        <v>2020</v>
      </c>
      <c r="F4382" s="28" t="n">
        <v>1</v>
      </c>
      <c r="G4382" s="29" t="n">
        <v>21</v>
      </c>
    </row>
    <row r="4383">
      <c r="A4383" s="27" t="inlineStr">
        <is>
          <t>product1</t>
        </is>
      </c>
      <c r="B4383" s="28" t="inlineStr">
        <is>
          <t>美国</t>
        </is>
      </c>
      <c r="C4383" s="27" t="n">
        <v>4</v>
      </c>
      <c r="D4383" s="28" t="n">
        <v>1</v>
      </c>
      <c r="E4383" s="27" t="n">
        <v>2022</v>
      </c>
      <c r="F4383" s="28" t="n">
        <v>6</v>
      </c>
      <c r="G4383" s="29" t="n">
        <v>17</v>
      </c>
    </row>
    <row r="4384">
      <c r="A4384" s="27" t="inlineStr">
        <is>
          <t>product3</t>
        </is>
      </c>
      <c r="B4384" s="28" t="inlineStr">
        <is>
          <t>英国</t>
        </is>
      </c>
      <c r="C4384" s="27" t="n">
        <v>18</v>
      </c>
      <c r="D4384" s="28" t="n">
        <v>10</v>
      </c>
      <c r="E4384" s="27" t="n">
        <v>2022</v>
      </c>
      <c r="F4384" s="28" t="n">
        <v>12</v>
      </c>
      <c r="G4384" s="29" t="n">
        <v>9</v>
      </c>
    </row>
    <row r="4385">
      <c r="A4385" s="27" t="inlineStr">
        <is>
          <t>product2</t>
        </is>
      </c>
      <c r="B4385" s="28" t="inlineStr">
        <is>
          <t>英国</t>
        </is>
      </c>
      <c r="C4385" s="27" t="n">
        <v>28</v>
      </c>
      <c r="D4385" s="28" t="n">
        <v>5</v>
      </c>
      <c r="E4385" s="27" t="n">
        <v>2021</v>
      </c>
      <c r="F4385" s="28" t="n">
        <v>6</v>
      </c>
      <c r="G4385" s="29" t="n">
        <v>25</v>
      </c>
    </row>
    <row r="4386">
      <c r="A4386" s="27" t="inlineStr">
        <is>
          <t>product3</t>
        </is>
      </c>
      <c r="B4386" s="28" t="inlineStr">
        <is>
          <t>中国</t>
        </is>
      </c>
      <c r="C4386" s="27" t="n">
        <v>9</v>
      </c>
      <c r="D4386" s="28" t="n">
        <v>10</v>
      </c>
      <c r="E4386" s="27" t="n">
        <v>2020</v>
      </c>
      <c r="F4386" s="28" t="n">
        <v>10</v>
      </c>
      <c r="G4386" s="29" t="n">
        <v>29</v>
      </c>
    </row>
    <row r="4387">
      <c r="A4387" s="27" t="inlineStr">
        <is>
          <t>product1</t>
        </is>
      </c>
      <c r="B4387" s="28" t="inlineStr">
        <is>
          <t>德国</t>
        </is>
      </c>
      <c r="C4387" s="27" t="n">
        <v>25</v>
      </c>
      <c r="D4387" s="28" t="n">
        <v>1</v>
      </c>
      <c r="E4387" s="27" t="n">
        <v>2023</v>
      </c>
      <c r="F4387" s="28" t="n">
        <v>10</v>
      </c>
      <c r="G4387" s="29" t="n">
        <v>5</v>
      </c>
    </row>
    <row r="4388">
      <c r="A4388" s="27" t="inlineStr">
        <is>
          <t>product3</t>
        </is>
      </c>
      <c r="B4388" s="28" t="inlineStr">
        <is>
          <t>中国</t>
        </is>
      </c>
      <c r="C4388" s="27" t="n">
        <v>24</v>
      </c>
      <c r="D4388" s="28" t="n">
        <v>10</v>
      </c>
      <c r="E4388" s="27" t="n">
        <v>2022</v>
      </c>
      <c r="F4388" s="28" t="n">
        <v>7</v>
      </c>
      <c r="G4388" s="29" t="n">
        <v>12</v>
      </c>
    </row>
    <row r="4389">
      <c r="A4389" s="27" t="inlineStr">
        <is>
          <t>product2</t>
        </is>
      </c>
      <c r="B4389" s="28" t="inlineStr">
        <is>
          <t>德国</t>
        </is>
      </c>
      <c r="C4389" s="27" t="n">
        <v>15</v>
      </c>
      <c r="D4389" s="28" t="n">
        <v>5</v>
      </c>
      <c r="E4389" s="27" t="n">
        <v>2023</v>
      </c>
      <c r="F4389" s="28" t="n">
        <v>1</v>
      </c>
      <c r="G4389" s="29" t="n">
        <v>8</v>
      </c>
    </row>
    <row r="4390">
      <c r="A4390" s="27" t="inlineStr">
        <is>
          <t>product2</t>
        </is>
      </c>
      <c r="B4390" s="28" t="inlineStr">
        <is>
          <t>英国</t>
        </is>
      </c>
      <c r="C4390" s="27" t="n">
        <v>29</v>
      </c>
      <c r="D4390" s="28" t="n">
        <v>5</v>
      </c>
      <c r="E4390" s="27" t="n">
        <v>2020</v>
      </c>
      <c r="F4390" s="28" t="n">
        <v>4</v>
      </c>
      <c r="G4390" s="29" t="n">
        <v>22</v>
      </c>
    </row>
    <row r="4391">
      <c r="A4391" s="27" t="inlineStr">
        <is>
          <t>product2</t>
        </is>
      </c>
      <c r="B4391" s="28" t="inlineStr">
        <is>
          <t>美国</t>
        </is>
      </c>
      <c r="C4391" s="27" t="n">
        <v>16</v>
      </c>
      <c r="D4391" s="28" t="n">
        <v>5</v>
      </c>
      <c r="E4391" s="27" t="n">
        <v>2021</v>
      </c>
      <c r="F4391" s="28" t="n">
        <v>3</v>
      </c>
      <c r="G4391" s="29" t="n">
        <v>26</v>
      </c>
    </row>
    <row r="4392">
      <c r="A4392" s="27" t="inlineStr">
        <is>
          <t>product1</t>
        </is>
      </c>
      <c r="B4392" s="28" t="inlineStr">
        <is>
          <t>德国</t>
        </is>
      </c>
      <c r="C4392" s="27" t="n">
        <v>4</v>
      </c>
      <c r="D4392" s="28" t="n">
        <v>1</v>
      </c>
      <c r="E4392" s="27" t="n">
        <v>2022</v>
      </c>
      <c r="F4392" s="28" t="n">
        <v>6</v>
      </c>
      <c r="G4392" s="29" t="n">
        <v>20</v>
      </c>
    </row>
    <row r="4393">
      <c r="A4393" s="27" t="inlineStr">
        <is>
          <t>product2</t>
        </is>
      </c>
      <c r="B4393" s="28" t="inlineStr">
        <is>
          <t>中国</t>
        </is>
      </c>
      <c r="C4393" s="27" t="n">
        <v>26</v>
      </c>
      <c r="D4393" s="28" t="n">
        <v>5</v>
      </c>
      <c r="E4393" s="27" t="n">
        <v>2020</v>
      </c>
      <c r="F4393" s="28" t="n">
        <v>4</v>
      </c>
      <c r="G4393" s="29" t="n">
        <v>27</v>
      </c>
    </row>
    <row r="4394">
      <c r="A4394" s="27" t="inlineStr">
        <is>
          <t>product1</t>
        </is>
      </c>
      <c r="B4394" s="28" t="inlineStr">
        <is>
          <t>中国</t>
        </is>
      </c>
      <c r="C4394" s="27" t="n">
        <v>21</v>
      </c>
      <c r="D4394" s="28" t="n">
        <v>1</v>
      </c>
      <c r="E4394" s="27" t="n">
        <v>2021</v>
      </c>
      <c r="F4394" s="28" t="n">
        <v>12</v>
      </c>
      <c r="G4394" s="29" t="n">
        <v>22</v>
      </c>
    </row>
    <row r="4395">
      <c r="A4395" s="27" t="inlineStr">
        <is>
          <t>product2</t>
        </is>
      </c>
      <c r="B4395" s="28" t="inlineStr">
        <is>
          <t>中国</t>
        </is>
      </c>
      <c r="C4395" s="27" t="n">
        <v>27</v>
      </c>
      <c r="D4395" s="28" t="n">
        <v>5</v>
      </c>
      <c r="E4395" s="27" t="n">
        <v>2021</v>
      </c>
      <c r="F4395" s="28" t="n">
        <v>9</v>
      </c>
      <c r="G4395" s="29" t="n">
        <v>2</v>
      </c>
    </row>
    <row r="4396">
      <c r="A4396" s="27" t="inlineStr">
        <is>
          <t>product3</t>
        </is>
      </c>
      <c r="B4396" s="28" t="inlineStr">
        <is>
          <t>德国</t>
        </is>
      </c>
      <c r="C4396" s="27" t="n">
        <v>3</v>
      </c>
      <c r="D4396" s="28" t="n">
        <v>10</v>
      </c>
      <c r="E4396" s="27" t="n">
        <v>2023</v>
      </c>
      <c r="F4396" s="28" t="n">
        <v>6</v>
      </c>
      <c r="G4396" s="29" t="n">
        <v>14</v>
      </c>
    </row>
    <row r="4397">
      <c r="A4397" s="27" t="inlineStr">
        <is>
          <t>product1</t>
        </is>
      </c>
      <c r="B4397" s="28" t="inlineStr">
        <is>
          <t>德国</t>
        </is>
      </c>
      <c r="C4397" s="27" t="n">
        <v>21</v>
      </c>
      <c r="D4397" s="28" t="n">
        <v>1</v>
      </c>
      <c r="E4397" s="27" t="n">
        <v>2023</v>
      </c>
      <c r="F4397" s="28" t="n">
        <v>10</v>
      </c>
      <c r="G4397" s="29" t="n">
        <v>7</v>
      </c>
    </row>
    <row r="4398">
      <c r="A4398" s="27" t="inlineStr">
        <is>
          <t>product1</t>
        </is>
      </c>
      <c r="B4398" s="28" t="inlineStr">
        <is>
          <t>德国</t>
        </is>
      </c>
      <c r="C4398" s="27" t="n">
        <v>5</v>
      </c>
      <c r="D4398" s="28" t="n">
        <v>1</v>
      </c>
      <c r="E4398" s="27" t="n">
        <v>2022</v>
      </c>
      <c r="F4398" s="28" t="n">
        <v>4</v>
      </c>
      <c r="G4398" s="29" t="n">
        <v>15</v>
      </c>
    </row>
    <row r="4399">
      <c r="A4399" s="27" t="inlineStr">
        <is>
          <t>product3</t>
        </is>
      </c>
      <c r="B4399" s="28" t="inlineStr">
        <is>
          <t>美国</t>
        </is>
      </c>
      <c r="C4399" s="27" t="n">
        <v>4</v>
      </c>
      <c r="D4399" s="28" t="n">
        <v>10</v>
      </c>
      <c r="E4399" s="27" t="n">
        <v>2020</v>
      </c>
      <c r="F4399" s="28" t="n">
        <v>11</v>
      </c>
      <c r="G4399" s="29" t="n">
        <v>13</v>
      </c>
    </row>
    <row r="4400">
      <c r="A4400" s="27" t="inlineStr">
        <is>
          <t>product3</t>
        </is>
      </c>
      <c r="B4400" s="28" t="inlineStr">
        <is>
          <t>英国</t>
        </is>
      </c>
      <c r="C4400" s="27" t="n">
        <v>25</v>
      </c>
      <c r="D4400" s="28" t="n">
        <v>10</v>
      </c>
      <c r="E4400" s="27" t="n">
        <v>2023</v>
      </c>
      <c r="F4400" s="28" t="n">
        <v>6</v>
      </c>
      <c r="G4400" s="29" t="n">
        <v>29</v>
      </c>
    </row>
    <row r="4401">
      <c r="A4401" s="27" t="inlineStr">
        <is>
          <t>product1</t>
        </is>
      </c>
      <c r="B4401" s="28" t="inlineStr">
        <is>
          <t>法国</t>
        </is>
      </c>
      <c r="C4401" s="27" t="n">
        <v>25</v>
      </c>
      <c r="D4401" s="28" t="n">
        <v>1</v>
      </c>
      <c r="E4401" s="27" t="n">
        <v>2022</v>
      </c>
      <c r="F4401" s="28" t="n">
        <v>2</v>
      </c>
      <c r="G4401" s="29" t="n">
        <v>28</v>
      </c>
    </row>
    <row r="4402">
      <c r="A4402" s="27" t="inlineStr">
        <is>
          <t>product2</t>
        </is>
      </c>
      <c r="B4402" s="28" t="inlineStr">
        <is>
          <t>法国</t>
        </is>
      </c>
      <c r="C4402" s="27" t="n">
        <v>30</v>
      </c>
      <c r="D4402" s="28" t="n">
        <v>5</v>
      </c>
      <c r="E4402" s="27" t="n">
        <v>2023</v>
      </c>
      <c r="F4402" s="28" t="n">
        <v>1</v>
      </c>
      <c r="G4402" s="29" t="n">
        <v>19</v>
      </c>
    </row>
    <row r="4403">
      <c r="A4403" s="27" t="inlineStr">
        <is>
          <t>product1</t>
        </is>
      </c>
      <c r="B4403" s="28" t="inlineStr">
        <is>
          <t>德国</t>
        </is>
      </c>
      <c r="C4403" s="27" t="n">
        <v>5</v>
      </c>
      <c r="D4403" s="28" t="n">
        <v>1</v>
      </c>
      <c r="E4403" s="27" t="n">
        <v>2021</v>
      </c>
      <c r="F4403" s="28" t="n">
        <v>11</v>
      </c>
      <c r="G4403" s="29" t="n">
        <v>22</v>
      </c>
    </row>
    <row r="4404">
      <c r="A4404" s="27" t="inlineStr">
        <is>
          <t>product2</t>
        </is>
      </c>
      <c r="B4404" s="28" t="inlineStr">
        <is>
          <t>美国</t>
        </is>
      </c>
      <c r="C4404" s="27" t="n">
        <v>22</v>
      </c>
      <c r="D4404" s="28" t="n">
        <v>5</v>
      </c>
      <c r="E4404" s="27" t="n">
        <v>2020</v>
      </c>
      <c r="F4404" s="28" t="n">
        <v>12</v>
      </c>
      <c r="G4404" s="29" t="n">
        <v>23</v>
      </c>
    </row>
    <row r="4405">
      <c r="A4405" s="27" t="inlineStr">
        <is>
          <t>product1</t>
        </is>
      </c>
      <c r="B4405" s="28" t="inlineStr">
        <is>
          <t>德国</t>
        </is>
      </c>
      <c r="C4405" s="27" t="n">
        <v>5</v>
      </c>
      <c r="D4405" s="28" t="n">
        <v>1</v>
      </c>
      <c r="E4405" s="27" t="n">
        <v>2020</v>
      </c>
      <c r="F4405" s="28" t="n">
        <v>6</v>
      </c>
      <c r="G4405" s="29" t="n">
        <v>7</v>
      </c>
    </row>
    <row r="4406">
      <c r="A4406" s="27" t="inlineStr">
        <is>
          <t>product2</t>
        </is>
      </c>
      <c r="B4406" s="28" t="inlineStr">
        <is>
          <t>美国</t>
        </is>
      </c>
      <c r="C4406" s="27" t="n">
        <v>16</v>
      </c>
      <c r="D4406" s="28" t="n">
        <v>5</v>
      </c>
      <c r="E4406" s="27" t="n">
        <v>2021</v>
      </c>
      <c r="F4406" s="28" t="n">
        <v>9</v>
      </c>
      <c r="G4406" s="29" t="n">
        <v>24</v>
      </c>
    </row>
    <row r="4407">
      <c r="A4407" s="27" t="inlineStr">
        <is>
          <t>product1</t>
        </is>
      </c>
      <c r="B4407" s="28" t="inlineStr">
        <is>
          <t>法国</t>
        </is>
      </c>
      <c r="C4407" s="27" t="n">
        <v>19</v>
      </c>
      <c r="D4407" s="28" t="n">
        <v>1</v>
      </c>
      <c r="E4407" s="27" t="n">
        <v>2022</v>
      </c>
      <c r="F4407" s="28" t="n">
        <v>10</v>
      </c>
      <c r="G4407" s="29" t="n">
        <v>18</v>
      </c>
    </row>
    <row r="4408">
      <c r="A4408" s="27" t="inlineStr">
        <is>
          <t>product2</t>
        </is>
      </c>
      <c r="B4408" s="28" t="inlineStr">
        <is>
          <t>英国</t>
        </is>
      </c>
      <c r="C4408" s="27" t="n">
        <v>19</v>
      </c>
      <c r="D4408" s="28" t="n">
        <v>5</v>
      </c>
      <c r="E4408" s="27" t="n">
        <v>2022</v>
      </c>
      <c r="F4408" s="28" t="n">
        <v>6</v>
      </c>
      <c r="G4408" s="29" t="n">
        <v>4</v>
      </c>
    </row>
    <row r="4409">
      <c r="A4409" s="27" t="inlineStr">
        <is>
          <t>product1</t>
        </is>
      </c>
      <c r="B4409" s="28" t="inlineStr">
        <is>
          <t>中国</t>
        </is>
      </c>
      <c r="C4409" s="27" t="n">
        <v>25</v>
      </c>
      <c r="D4409" s="28" t="n">
        <v>1</v>
      </c>
      <c r="E4409" s="27" t="n">
        <v>2021</v>
      </c>
      <c r="F4409" s="28" t="n">
        <v>5</v>
      </c>
      <c r="G4409" s="29" t="n">
        <v>13</v>
      </c>
    </row>
    <row r="4410">
      <c r="A4410" s="27" t="inlineStr">
        <is>
          <t>product2</t>
        </is>
      </c>
      <c r="B4410" s="28" t="inlineStr">
        <is>
          <t>美国</t>
        </is>
      </c>
      <c r="C4410" s="27" t="n">
        <v>28</v>
      </c>
      <c r="D4410" s="28" t="n">
        <v>5</v>
      </c>
      <c r="E4410" s="27" t="n">
        <v>2023</v>
      </c>
      <c r="F4410" s="28" t="n">
        <v>9</v>
      </c>
      <c r="G4410" s="29" t="n">
        <v>20</v>
      </c>
    </row>
    <row r="4411">
      <c r="A4411" s="27" t="inlineStr">
        <is>
          <t>product3</t>
        </is>
      </c>
      <c r="B4411" s="28" t="inlineStr">
        <is>
          <t>法国</t>
        </is>
      </c>
      <c r="C4411" s="27" t="n">
        <v>21</v>
      </c>
      <c r="D4411" s="28" t="n">
        <v>10</v>
      </c>
      <c r="E4411" s="27" t="n">
        <v>2021</v>
      </c>
      <c r="F4411" s="28" t="n">
        <v>2</v>
      </c>
      <c r="G4411" s="29" t="n">
        <v>24</v>
      </c>
    </row>
    <row r="4412">
      <c r="A4412" s="27" t="inlineStr">
        <is>
          <t>product2</t>
        </is>
      </c>
      <c r="B4412" s="28" t="inlineStr">
        <is>
          <t>英国</t>
        </is>
      </c>
      <c r="C4412" s="27" t="n">
        <v>3</v>
      </c>
      <c r="D4412" s="28" t="n">
        <v>5</v>
      </c>
      <c r="E4412" s="27" t="n">
        <v>2023</v>
      </c>
      <c r="F4412" s="28" t="n">
        <v>6</v>
      </c>
      <c r="G4412" s="29" t="n">
        <v>5</v>
      </c>
    </row>
    <row r="4413">
      <c r="A4413" s="27" t="inlineStr">
        <is>
          <t>product1</t>
        </is>
      </c>
      <c r="B4413" s="28" t="inlineStr">
        <is>
          <t>美国</t>
        </is>
      </c>
      <c r="C4413" s="27" t="n">
        <v>19</v>
      </c>
      <c r="D4413" s="28" t="n">
        <v>1</v>
      </c>
      <c r="E4413" s="27" t="n">
        <v>2023</v>
      </c>
      <c r="F4413" s="28" t="n">
        <v>9</v>
      </c>
      <c r="G4413" s="29" t="n">
        <v>21</v>
      </c>
    </row>
    <row r="4414">
      <c r="A4414" s="27" t="inlineStr">
        <is>
          <t>product1</t>
        </is>
      </c>
      <c r="B4414" s="28" t="inlineStr">
        <is>
          <t>法国</t>
        </is>
      </c>
      <c r="C4414" s="27" t="n">
        <v>13</v>
      </c>
      <c r="D4414" s="28" t="n">
        <v>1</v>
      </c>
      <c r="E4414" s="27" t="n">
        <v>2020</v>
      </c>
      <c r="F4414" s="28" t="n">
        <v>2</v>
      </c>
      <c r="G4414" s="29" t="n">
        <v>20</v>
      </c>
    </row>
    <row r="4415">
      <c r="A4415" s="27" t="inlineStr">
        <is>
          <t>product1</t>
        </is>
      </c>
      <c r="B4415" s="28" t="inlineStr">
        <is>
          <t>美国</t>
        </is>
      </c>
      <c r="C4415" s="27" t="n">
        <v>8</v>
      </c>
      <c r="D4415" s="28" t="n">
        <v>1</v>
      </c>
      <c r="E4415" s="27" t="n">
        <v>2021</v>
      </c>
      <c r="F4415" s="28" t="n">
        <v>2</v>
      </c>
      <c r="G4415" s="29" t="n">
        <v>10</v>
      </c>
    </row>
    <row r="4416">
      <c r="A4416" s="27" t="inlineStr">
        <is>
          <t>product2</t>
        </is>
      </c>
      <c r="B4416" s="28" t="inlineStr">
        <is>
          <t>德国</t>
        </is>
      </c>
      <c r="C4416" s="27" t="n">
        <v>20</v>
      </c>
      <c r="D4416" s="28" t="n">
        <v>5</v>
      </c>
      <c r="E4416" s="27" t="n">
        <v>2023</v>
      </c>
      <c r="F4416" s="28" t="n">
        <v>8</v>
      </c>
      <c r="G4416" s="29" t="n">
        <v>26</v>
      </c>
    </row>
    <row r="4417">
      <c r="A4417" s="27" t="inlineStr">
        <is>
          <t>product3</t>
        </is>
      </c>
      <c r="B4417" s="28" t="inlineStr">
        <is>
          <t>中国</t>
        </is>
      </c>
      <c r="C4417" s="27" t="n">
        <v>17</v>
      </c>
      <c r="D4417" s="28" t="n">
        <v>10</v>
      </c>
      <c r="E4417" s="27" t="n">
        <v>2022</v>
      </c>
      <c r="F4417" s="28" t="n">
        <v>12</v>
      </c>
      <c r="G4417" s="29" t="n">
        <v>24</v>
      </c>
    </row>
    <row r="4418">
      <c r="A4418" s="27" t="inlineStr">
        <is>
          <t>product3</t>
        </is>
      </c>
      <c r="B4418" s="28" t="inlineStr">
        <is>
          <t>英国</t>
        </is>
      </c>
      <c r="C4418" s="27" t="n">
        <v>28</v>
      </c>
      <c r="D4418" s="28" t="n">
        <v>10</v>
      </c>
      <c r="E4418" s="27" t="n">
        <v>2022</v>
      </c>
      <c r="F4418" s="28" t="n">
        <v>6</v>
      </c>
      <c r="G4418" s="29" t="n">
        <v>11</v>
      </c>
    </row>
    <row r="4419">
      <c r="A4419" s="27" t="inlineStr">
        <is>
          <t>product3</t>
        </is>
      </c>
      <c r="B4419" s="28" t="inlineStr">
        <is>
          <t>英国</t>
        </is>
      </c>
      <c r="C4419" s="27" t="n">
        <v>4</v>
      </c>
      <c r="D4419" s="28" t="n">
        <v>10</v>
      </c>
      <c r="E4419" s="27" t="n">
        <v>2020</v>
      </c>
      <c r="F4419" s="28" t="n">
        <v>9</v>
      </c>
      <c r="G4419" s="29" t="n">
        <v>26</v>
      </c>
    </row>
    <row r="4420">
      <c r="A4420" s="27" t="inlineStr">
        <is>
          <t>product3</t>
        </is>
      </c>
      <c r="B4420" s="28" t="inlineStr">
        <is>
          <t>英国</t>
        </is>
      </c>
      <c r="C4420" s="27" t="n">
        <v>14</v>
      </c>
      <c r="D4420" s="28" t="n">
        <v>10</v>
      </c>
      <c r="E4420" s="27" t="n">
        <v>2021</v>
      </c>
      <c r="F4420" s="28" t="n">
        <v>1</v>
      </c>
      <c r="G4420" s="29" t="n">
        <v>14</v>
      </c>
    </row>
    <row r="4421">
      <c r="A4421" s="27" t="inlineStr">
        <is>
          <t>product2</t>
        </is>
      </c>
      <c r="B4421" s="28" t="inlineStr">
        <is>
          <t>中国</t>
        </is>
      </c>
      <c r="C4421" s="27" t="n">
        <v>25</v>
      </c>
      <c r="D4421" s="28" t="n">
        <v>5</v>
      </c>
      <c r="E4421" s="27" t="n">
        <v>2022</v>
      </c>
      <c r="F4421" s="28" t="n">
        <v>3</v>
      </c>
      <c r="G4421" s="29" t="n">
        <v>18</v>
      </c>
    </row>
    <row r="4422">
      <c r="A4422" s="27" t="inlineStr">
        <is>
          <t>product2</t>
        </is>
      </c>
      <c r="B4422" s="28" t="inlineStr">
        <is>
          <t>英国</t>
        </is>
      </c>
      <c r="C4422" s="27" t="n">
        <v>19</v>
      </c>
      <c r="D4422" s="28" t="n">
        <v>5</v>
      </c>
      <c r="E4422" s="27" t="n">
        <v>2023</v>
      </c>
      <c r="F4422" s="28" t="n">
        <v>9</v>
      </c>
      <c r="G4422" s="29" t="n">
        <v>20</v>
      </c>
    </row>
    <row r="4423">
      <c r="A4423" s="27" t="inlineStr">
        <is>
          <t>product1</t>
        </is>
      </c>
      <c r="B4423" s="28" t="inlineStr">
        <is>
          <t>英国</t>
        </is>
      </c>
      <c r="C4423" s="27" t="n">
        <v>17</v>
      </c>
      <c r="D4423" s="28" t="n">
        <v>1</v>
      </c>
      <c r="E4423" s="27" t="n">
        <v>2020</v>
      </c>
      <c r="F4423" s="28" t="n">
        <v>2</v>
      </c>
      <c r="G4423" s="29" t="n">
        <v>2</v>
      </c>
    </row>
    <row r="4424">
      <c r="A4424" s="27" t="inlineStr">
        <is>
          <t>product2</t>
        </is>
      </c>
      <c r="B4424" s="28" t="inlineStr">
        <is>
          <t>中国</t>
        </is>
      </c>
      <c r="C4424" s="27" t="n">
        <v>24</v>
      </c>
      <c r="D4424" s="28" t="n">
        <v>5</v>
      </c>
      <c r="E4424" s="27" t="n">
        <v>2020</v>
      </c>
      <c r="F4424" s="28" t="n">
        <v>7</v>
      </c>
      <c r="G4424" s="29" t="n">
        <v>17</v>
      </c>
    </row>
    <row r="4425">
      <c r="A4425" s="27" t="inlineStr">
        <is>
          <t>product3</t>
        </is>
      </c>
      <c r="B4425" s="28" t="inlineStr">
        <is>
          <t>美国</t>
        </is>
      </c>
      <c r="C4425" s="27" t="n">
        <v>6</v>
      </c>
      <c r="D4425" s="28" t="n">
        <v>10</v>
      </c>
      <c r="E4425" s="27" t="n">
        <v>2023</v>
      </c>
      <c r="F4425" s="28" t="n">
        <v>8</v>
      </c>
      <c r="G4425" s="29" t="n">
        <v>24</v>
      </c>
    </row>
    <row r="4426">
      <c r="A4426" s="27" t="inlineStr">
        <is>
          <t>product3</t>
        </is>
      </c>
      <c r="B4426" s="28" t="inlineStr">
        <is>
          <t>英国</t>
        </is>
      </c>
      <c r="C4426" s="27" t="n">
        <v>24</v>
      </c>
      <c r="D4426" s="28" t="n">
        <v>10</v>
      </c>
      <c r="E4426" s="27" t="n">
        <v>2021</v>
      </c>
      <c r="F4426" s="28" t="n">
        <v>4</v>
      </c>
      <c r="G4426" s="29" t="n">
        <v>21</v>
      </c>
    </row>
    <row r="4427">
      <c r="A4427" s="27" t="inlineStr">
        <is>
          <t>product2</t>
        </is>
      </c>
      <c r="B4427" s="28" t="inlineStr">
        <is>
          <t>中国</t>
        </is>
      </c>
      <c r="C4427" s="27" t="n">
        <v>23</v>
      </c>
      <c r="D4427" s="28" t="n">
        <v>5</v>
      </c>
      <c r="E4427" s="27" t="n">
        <v>2020</v>
      </c>
      <c r="F4427" s="28" t="n">
        <v>5</v>
      </c>
      <c r="G4427" s="29" t="n">
        <v>21</v>
      </c>
    </row>
    <row r="4428">
      <c r="A4428" s="27" t="inlineStr">
        <is>
          <t>product1</t>
        </is>
      </c>
      <c r="B4428" s="28" t="inlineStr">
        <is>
          <t>美国</t>
        </is>
      </c>
      <c r="C4428" s="27" t="n">
        <v>23</v>
      </c>
      <c r="D4428" s="28" t="n">
        <v>1</v>
      </c>
      <c r="E4428" s="27" t="n">
        <v>2022</v>
      </c>
      <c r="F4428" s="28" t="n">
        <v>9</v>
      </c>
      <c r="G4428" s="29" t="n">
        <v>6</v>
      </c>
    </row>
    <row r="4429">
      <c r="A4429" s="27" t="inlineStr">
        <is>
          <t>product2</t>
        </is>
      </c>
      <c r="B4429" s="28" t="inlineStr">
        <is>
          <t>德国</t>
        </is>
      </c>
      <c r="C4429" s="27" t="n">
        <v>20</v>
      </c>
      <c r="D4429" s="28" t="n">
        <v>5</v>
      </c>
      <c r="E4429" s="27" t="n">
        <v>2020</v>
      </c>
      <c r="F4429" s="28" t="n">
        <v>4</v>
      </c>
      <c r="G4429" s="29" t="n">
        <v>12</v>
      </c>
    </row>
    <row r="4430">
      <c r="A4430" s="27" t="inlineStr">
        <is>
          <t>product2</t>
        </is>
      </c>
      <c r="B4430" s="28" t="inlineStr">
        <is>
          <t>中国</t>
        </is>
      </c>
      <c r="C4430" s="27" t="n">
        <v>12</v>
      </c>
      <c r="D4430" s="28" t="n">
        <v>5</v>
      </c>
      <c r="E4430" s="27" t="n">
        <v>2020</v>
      </c>
      <c r="F4430" s="28" t="n">
        <v>10</v>
      </c>
      <c r="G4430" s="29" t="n">
        <v>10</v>
      </c>
    </row>
    <row r="4431">
      <c r="A4431" s="27" t="inlineStr">
        <is>
          <t>product1</t>
        </is>
      </c>
      <c r="B4431" s="28" t="inlineStr">
        <is>
          <t>法国</t>
        </is>
      </c>
      <c r="C4431" s="27" t="n">
        <v>29</v>
      </c>
      <c r="D4431" s="28" t="n">
        <v>1</v>
      </c>
      <c r="E4431" s="27" t="n">
        <v>2020</v>
      </c>
      <c r="F4431" s="28" t="n">
        <v>7</v>
      </c>
      <c r="G4431" s="29" t="n">
        <v>5</v>
      </c>
    </row>
    <row r="4432">
      <c r="A4432" s="27" t="inlineStr">
        <is>
          <t>product3</t>
        </is>
      </c>
      <c r="B4432" s="28" t="inlineStr">
        <is>
          <t>中国</t>
        </is>
      </c>
      <c r="C4432" s="27" t="n">
        <v>8</v>
      </c>
      <c r="D4432" s="28" t="n">
        <v>10</v>
      </c>
      <c r="E4432" s="27" t="n">
        <v>2023</v>
      </c>
      <c r="F4432" s="28" t="n">
        <v>7</v>
      </c>
      <c r="G4432" s="29" t="n">
        <v>11</v>
      </c>
    </row>
    <row r="4433">
      <c r="A4433" s="27" t="inlineStr">
        <is>
          <t>product3</t>
        </is>
      </c>
      <c r="B4433" s="28" t="inlineStr">
        <is>
          <t>法国</t>
        </is>
      </c>
      <c r="C4433" s="27" t="n">
        <v>8</v>
      </c>
      <c r="D4433" s="28" t="n">
        <v>10</v>
      </c>
      <c r="E4433" s="27" t="n">
        <v>2020</v>
      </c>
      <c r="F4433" s="28" t="n">
        <v>7</v>
      </c>
      <c r="G4433" s="29" t="n">
        <v>18</v>
      </c>
    </row>
    <row r="4434">
      <c r="A4434" s="27" t="inlineStr">
        <is>
          <t>product1</t>
        </is>
      </c>
      <c r="B4434" s="28" t="inlineStr">
        <is>
          <t>英国</t>
        </is>
      </c>
      <c r="C4434" s="27" t="n">
        <v>21</v>
      </c>
      <c r="D4434" s="28" t="n">
        <v>1</v>
      </c>
      <c r="E4434" s="27" t="n">
        <v>2022</v>
      </c>
      <c r="F4434" s="28" t="n">
        <v>4</v>
      </c>
      <c r="G4434" s="29" t="n">
        <v>17</v>
      </c>
    </row>
    <row r="4435">
      <c r="A4435" s="27" t="inlineStr">
        <is>
          <t>product2</t>
        </is>
      </c>
      <c r="B4435" s="28" t="inlineStr">
        <is>
          <t>英国</t>
        </is>
      </c>
      <c r="C4435" s="27" t="n">
        <v>10</v>
      </c>
      <c r="D4435" s="28" t="n">
        <v>5</v>
      </c>
      <c r="E4435" s="27" t="n">
        <v>2022</v>
      </c>
      <c r="F4435" s="28" t="n">
        <v>11</v>
      </c>
      <c r="G4435" s="29" t="n">
        <v>26</v>
      </c>
    </row>
    <row r="4436">
      <c r="A4436" s="27" t="inlineStr">
        <is>
          <t>product3</t>
        </is>
      </c>
      <c r="B4436" s="28" t="inlineStr">
        <is>
          <t>美国</t>
        </is>
      </c>
      <c r="C4436" s="27" t="n">
        <v>7</v>
      </c>
      <c r="D4436" s="28" t="n">
        <v>10</v>
      </c>
      <c r="E4436" s="27" t="n">
        <v>2021</v>
      </c>
      <c r="F4436" s="28" t="n">
        <v>3</v>
      </c>
      <c r="G4436" s="29" t="n">
        <v>20</v>
      </c>
    </row>
    <row r="4437">
      <c r="A4437" s="27" t="inlineStr">
        <is>
          <t>product3</t>
        </is>
      </c>
      <c r="B4437" s="28" t="inlineStr">
        <is>
          <t>中国</t>
        </is>
      </c>
      <c r="C4437" s="27" t="n">
        <v>10</v>
      </c>
      <c r="D4437" s="28" t="n">
        <v>10</v>
      </c>
      <c r="E4437" s="27" t="n">
        <v>2021</v>
      </c>
      <c r="F4437" s="28" t="n">
        <v>8</v>
      </c>
      <c r="G4437" s="29" t="n">
        <v>24</v>
      </c>
    </row>
    <row r="4438">
      <c r="A4438" s="27" t="inlineStr">
        <is>
          <t>product1</t>
        </is>
      </c>
      <c r="B4438" s="28" t="inlineStr">
        <is>
          <t>美国</t>
        </is>
      </c>
      <c r="C4438" s="27" t="n">
        <v>18</v>
      </c>
      <c r="D4438" s="28" t="n">
        <v>1</v>
      </c>
      <c r="E4438" s="27" t="n">
        <v>2022</v>
      </c>
      <c r="F4438" s="28" t="n">
        <v>1</v>
      </c>
      <c r="G4438" s="29" t="n">
        <v>13</v>
      </c>
    </row>
    <row r="4439">
      <c r="A4439" s="27" t="inlineStr">
        <is>
          <t>product1</t>
        </is>
      </c>
      <c r="B4439" s="28" t="inlineStr">
        <is>
          <t>中国</t>
        </is>
      </c>
      <c r="C4439" s="27" t="n">
        <v>11</v>
      </c>
      <c r="D4439" s="28" t="n">
        <v>1</v>
      </c>
      <c r="E4439" s="27" t="n">
        <v>2020</v>
      </c>
      <c r="F4439" s="28" t="n">
        <v>12</v>
      </c>
      <c r="G4439" s="29" t="n">
        <v>8</v>
      </c>
    </row>
    <row r="4440">
      <c r="A4440" s="27" t="inlineStr">
        <is>
          <t>product3</t>
        </is>
      </c>
      <c r="B4440" s="28" t="inlineStr">
        <is>
          <t>德国</t>
        </is>
      </c>
      <c r="C4440" s="27" t="n">
        <v>25</v>
      </c>
      <c r="D4440" s="28" t="n">
        <v>10</v>
      </c>
      <c r="E4440" s="27" t="n">
        <v>2021</v>
      </c>
      <c r="F4440" s="28" t="n">
        <v>1</v>
      </c>
      <c r="G4440" s="29" t="n">
        <v>15</v>
      </c>
    </row>
    <row r="4441">
      <c r="A4441" s="27" t="inlineStr">
        <is>
          <t>product2</t>
        </is>
      </c>
      <c r="B4441" s="28" t="inlineStr">
        <is>
          <t>法国</t>
        </is>
      </c>
      <c r="C4441" s="27" t="n">
        <v>25</v>
      </c>
      <c r="D4441" s="28" t="n">
        <v>5</v>
      </c>
      <c r="E4441" s="27" t="n">
        <v>2020</v>
      </c>
      <c r="F4441" s="28" t="n">
        <v>4</v>
      </c>
      <c r="G4441" s="29" t="n">
        <v>18</v>
      </c>
    </row>
    <row r="4442">
      <c r="A4442" s="27" t="inlineStr">
        <is>
          <t>product3</t>
        </is>
      </c>
      <c r="B4442" s="28" t="inlineStr">
        <is>
          <t>法国</t>
        </is>
      </c>
      <c r="C4442" s="27" t="n">
        <v>16</v>
      </c>
      <c r="D4442" s="28" t="n">
        <v>10</v>
      </c>
      <c r="E4442" s="27" t="n">
        <v>2023</v>
      </c>
      <c r="F4442" s="28" t="n">
        <v>2</v>
      </c>
      <c r="G4442" s="29" t="n">
        <v>23</v>
      </c>
    </row>
    <row r="4443">
      <c r="A4443" s="27" t="inlineStr">
        <is>
          <t>product2</t>
        </is>
      </c>
      <c r="B4443" s="28" t="inlineStr">
        <is>
          <t>德国</t>
        </is>
      </c>
      <c r="C4443" s="27" t="n">
        <v>4</v>
      </c>
      <c r="D4443" s="28" t="n">
        <v>5</v>
      </c>
      <c r="E4443" s="27" t="n">
        <v>2020</v>
      </c>
      <c r="F4443" s="28" t="n">
        <v>2</v>
      </c>
      <c r="G4443" s="29" t="n">
        <v>13</v>
      </c>
    </row>
    <row r="4444">
      <c r="A4444" s="27" t="inlineStr">
        <is>
          <t>product3</t>
        </is>
      </c>
      <c r="B4444" s="28" t="inlineStr">
        <is>
          <t>中国</t>
        </is>
      </c>
      <c r="C4444" s="27" t="n">
        <v>7</v>
      </c>
      <c r="D4444" s="28" t="n">
        <v>10</v>
      </c>
      <c r="E4444" s="27" t="n">
        <v>2021</v>
      </c>
      <c r="F4444" s="28" t="n">
        <v>12</v>
      </c>
      <c r="G4444" s="29" t="n">
        <v>14</v>
      </c>
    </row>
    <row r="4445">
      <c r="A4445" s="27" t="inlineStr">
        <is>
          <t>product2</t>
        </is>
      </c>
      <c r="B4445" s="28" t="inlineStr">
        <is>
          <t>美国</t>
        </is>
      </c>
      <c r="C4445" s="27" t="n">
        <v>8</v>
      </c>
      <c r="D4445" s="28" t="n">
        <v>5</v>
      </c>
      <c r="E4445" s="27" t="n">
        <v>2021</v>
      </c>
      <c r="F4445" s="28" t="n">
        <v>7</v>
      </c>
      <c r="G4445" s="29" t="n">
        <v>28</v>
      </c>
    </row>
    <row r="4446">
      <c r="A4446" s="27" t="inlineStr">
        <is>
          <t>product1</t>
        </is>
      </c>
      <c r="B4446" s="28" t="inlineStr">
        <is>
          <t>法国</t>
        </is>
      </c>
      <c r="C4446" s="27" t="n">
        <v>14</v>
      </c>
      <c r="D4446" s="28" t="n">
        <v>1</v>
      </c>
      <c r="E4446" s="27" t="n">
        <v>2021</v>
      </c>
      <c r="F4446" s="28" t="n">
        <v>11</v>
      </c>
      <c r="G4446" s="29" t="n">
        <v>5</v>
      </c>
    </row>
    <row r="4447">
      <c r="A4447" s="27" t="inlineStr">
        <is>
          <t>product2</t>
        </is>
      </c>
      <c r="B4447" s="28" t="inlineStr">
        <is>
          <t>美国</t>
        </is>
      </c>
      <c r="C4447" s="27" t="n">
        <v>24</v>
      </c>
      <c r="D4447" s="28" t="n">
        <v>5</v>
      </c>
      <c r="E4447" s="27" t="n">
        <v>2020</v>
      </c>
      <c r="F4447" s="28" t="n">
        <v>10</v>
      </c>
      <c r="G4447" s="29" t="n">
        <v>22</v>
      </c>
    </row>
    <row r="4448">
      <c r="A4448" s="27" t="inlineStr">
        <is>
          <t>product3</t>
        </is>
      </c>
      <c r="B4448" s="28" t="inlineStr">
        <is>
          <t>中国</t>
        </is>
      </c>
      <c r="C4448" s="27" t="n">
        <v>18</v>
      </c>
      <c r="D4448" s="28" t="n">
        <v>10</v>
      </c>
      <c r="E4448" s="27" t="n">
        <v>2021</v>
      </c>
      <c r="F4448" s="28" t="n">
        <v>12</v>
      </c>
      <c r="G4448" s="29" t="n">
        <v>28</v>
      </c>
    </row>
    <row r="4449">
      <c r="A4449" s="27" t="inlineStr">
        <is>
          <t>product1</t>
        </is>
      </c>
      <c r="B4449" s="28" t="inlineStr">
        <is>
          <t>美国</t>
        </is>
      </c>
      <c r="C4449" s="27" t="n">
        <v>24</v>
      </c>
      <c r="D4449" s="28" t="n">
        <v>1</v>
      </c>
      <c r="E4449" s="27" t="n">
        <v>2021</v>
      </c>
      <c r="F4449" s="28" t="n">
        <v>12</v>
      </c>
      <c r="G4449" s="29" t="n">
        <v>11</v>
      </c>
    </row>
    <row r="4450">
      <c r="A4450" s="27" t="inlineStr">
        <is>
          <t>product3</t>
        </is>
      </c>
      <c r="B4450" s="28" t="inlineStr">
        <is>
          <t>英国</t>
        </is>
      </c>
      <c r="C4450" s="27" t="n">
        <v>23</v>
      </c>
      <c r="D4450" s="28" t="n">
        <v>10</v>
      </c>
      <c r="E4450" s="27" t="n">
        <v>2020</v>
      </c>
      <c r="F4450" s="28" t="n">
        <v>1</v>
      </c>
      <c r="G4450" s="29" t="n">
        <v>27</v>
      </c>
    </row>
    <row r="4451">
      <c r="A4451" s="27" t="inlineStr">
        <is>
          <t>product2</t>
        </is>
      </c>
      <c r="B4451" s="28" t="inlineStr">
        <is>
          <t>法国</t>
        </is>
      </c>
      <c r="C4451" s="27" t="n">
        <v>21</v>
      </c>
      <c r="D4451" s="28" t="n">
        <v>5</v>
      </c>
      <c r="E4451" s="27" t="n">
        <v>2021</v>
      </c>
      <c r="F4451" s="28" t="n">
        <v>7</v>
      </c>
      <c r="G4451" s="29" t="n">
        <v>4</v>
      </c>
    </row>
    <row r="4452">
      <c r="A4452" s="27" t="inlineStr">
        <is>
          <t>product1</t>
        </is>
      </c>
      <c r="B4452" s="28" t="inlineStr">
        <is>
          <t>德国</t>
        </is>
      </c>
      <c r="C4452" s="27" t="n">
        <v>5</v>
      </c>
      <c r="D4452" s="28" t="n">
        <v>1</v>
      </c>
      <c r="E4452" s="27" t="n">
        <v>2020</v>
      </c>
      <c r="F4452" s="28" t="n">
        <v>6</v>
      </c>
      <c r="G4452" s="29" t="n">
        <v>28</v>
      </c>
    </row>
    <row r="4453">
      <c r="A4453" s="27" t="inlineStr">
        <is>
          <t>product1</t>
        </is>
      </c>
      <c r="B4453" s="28" t="inlineStr">
        <is>
          <t>德国</t>
        </is>
      </c>
      <c r="C4453" s="27" t="n">
        <v>28</v>
      </c>
      <c r="D4453" s="28" t="n">
        <v>1</v>
      </c>
      <c r="E4453" s="27" t="n">
        <v>2021</v>
      </c>
      <c r="F4453" s="28" t="n">
        <v>11</v>
      </c>
      <c r="G4453" s="29" t="n">
        <v>12</v>
      </c>
    </row>
    <row r="4454">
      <c r="A4454" s="27" t="inlineStr">
        <is>
          <t>product1</t>
        </is>
      </c>
      <c r="B4454" s="28" t="inlineStr">
        <is>
          <t>法国</t>
        </is>
      </c>
      <c r="C4454" s="27" t="n">
        <v>11</v>
      </c>
      <c r="D4454" s="28" t="n">
        <v>1</v>
      </c>
      <c r="E4454" s="27" t="n">
        <v>2022</v>
      </c>
      <c r="F4454" s="28" t="n">
        <v>1</v>
      </c>
      <c r="G4454" s="29" t="n">
        <v>25</v>
      </c>
    </row>
    <row r="4455">
      <c r="A4455" s="27" t="inlineStr">
        <is>
          <t>product3</t>
        </is>
      </c>
      <c r="B4455" s="28" t="inlineStr">
        <is>
          <t>中国</t>
        </is>
      </c>
      <c r="C4455" s="27" t="n">
        <v>12</v>
      </c>
      <c r="D4455" s="28" t="n">
        <v>10</v>
      </c>
      <c r="E4455" s="27" t="n">
        <v>2021</v>
      </c>
      <c r="F4455" s="28" t="n">
        <v>1</v>
      </c>
      <c r="G4455" s="29" t="n">
        <v>21</v>
      </c>
    </row>
    <row r="4456">
      <c r="A4456" s="27" t="inlineStr">
        <is>
          <t>product3</t>
        </is>
      </c>
      <c r="B4456" s="28" t="inlineStr">
        <is>
          <t>英国</t>
        </is>
      </c>
      <c r="C4456" s="27" t="n">
        <v>12</v>
      </c>
      <c r="D4456" s="28" t="n">
        <v>10</v>
      </c>
      <c r="E4456" s="27" t="n">
        <v>2021</v>
      </c>
      <c r="F4456" s="28" t="n">
        <v>9</v>
      </c>
      <c r="G4456" s="29" t="n">
        <v>16</v>
      </c>
    </row>
    <row r="4457">
      <c r="A4457" s="27" t="inlineStr">
        <is>
          <t>product2</t>
        </is>
      </c>
      <c r="B4457" s="28" t="inlineStr">
        <is>
          <t>英国</t>
        </is>
      </c>
      <c r="C4457" s="27" t="n">
        <v>16</v>
      </c>
      <c r="D4457" s="28" t="n">
        <v>5</v>
      </c>
      <c r="E4457" s="27" t="n">
        <v>2023</v>
      </c>
      <c r="F4457" s="28" t="n">
        <v>1</v>
      </c>
      <c r="G4457" s="29" t="n">
        <v>5</v>
      </c>
    </row>
    <row r="4458">
      <c r="A4458" s="27" t="inlineStr">
        <is>
          <t>product2</t>
        </is>
      </c>
      <c r="B4458" s="28" t="inlineStr">
        <is>
          <t>美国</t>
        </is>
      </c>
      <c r="C4458" s="27" t="n">
        <v>21</v>
      </c>
      <c r="D4458" s="28" t="n">
        <v>5</v>
      </c>
      <c r="E4458" s="27" t="n">
        <v>2022</v>
      </c>
      <c r="F4458" s="28" t="n">
        <v>5</v>
      </c>
      <c r="G4458" s="29" t="n">
        <v>7</v>
      </c>
    </row>
    <row r="4459">
      <c r="A4459" s="27" t="inlineStr">
        <is>
          <t>product1</t>
        </is>
      </c>
      <c r="B4459" s="28" t="inlineStr">
        <is>
          <t>美国</t>
        </is>
      </c>
      <c r="C4459" s="27" t="n">
        <v>9</v>
      </c>
      <c r="D4459" s="28" t="n">
        <v>1</v>
      </c>
      <c r="E4459" s="27" t="n">
        <v>2023</v>
      </c>
      <c r="F4459" s="28" t="n">
        <v>7</v>
      </c>
      <c r="G4459" s="29" t="n">
        <v>8</v>
      </c>
    </row>
    <row r="4460">
      <c r="A4460" s="27" t="inlineStr">
        <is>
          <t>product2</t>
        </is>
      </c>
      <c r="B4460" s="28" t="inlineStr">
        <is>
          <t>英国</t>
        </is>
      </c>
      <c r="C4460" s="27" t="n">
        <v>29</v>
      </c>
      <c r="D4460" s="28" t="n">
        <v>5</v>
      </c>
      <c r="E4460" s="27" t="n">
        <v>2021</v>
      </c>
      <c r="F4460" s="28" t="n">
        <v>1</v>
      </c>
      <c r="G4460" s="29" t="n">
        <v>16</v>
      </c>
    </row>
    <row r="4461">
      <c r="A4461" s="27" t="inlineStr">
        <is>
          <t>product3</t>
        </is>
      </c>
      <c r="B4461" s="28" t="inlineStr">
        <is>
          <t>德国</t>
        </is>
      </c>
      <c r="C4461" s="27" t="n">
        <v>25</v>
      </c>
      <c r="D4461" s="28" t="n">
        <v>10</v>
      </c>
      <c r="E4461" s="27" t="n">
        <v>2023</v>
      </c>
      <c r="F4461" s="28" t="n">
        <v>1</v>
      </c>
      <c r="G4461" s="29" t="n">
        <v>22</v>
      </c>
    </row>
    <row r="4462">
      <c r="A4462" s="27" t="inlineStr">
        <is>
          <t>product1</t>
        </is>
      </c>
      <c r="B4462" s="28" t="inlineStr">
        <is>
          <t>中国</t>
        </is>
      </c>
      <c r="C4462" s="27" t="n">
        <v>6</v>
      </c>
      <c r="D4462" s="28" t="n">
        <v>1</v>
      </c>
      <c r="E4462" s="27" t="n">
        <v>2021</v>
      </c>
      <c r="F4462" s="28" t="n">
        <v>9</v>
      </c>
      <c r="G4462" s="29" t="n">
        <v>30</v>
      </c>
    </row>
    <row r="4463">
      <c r="A4463" s="27" t="inlineStr">
        <is>
          <t>product1</t>
        </is>
      </c>
      <c r="B4463" s="28" t="inlineStr">
        <is>
          <t>英国</t>
        </is>
      </c>
      <c r="C4463" s="27" t="n">
        <v>18</v>
      </c>
      <c r="D4463" s="28" t="n">
        <v>1</v>
      </c>
      <c r="E4463" s="27" t="n">
        <v>2023</v>
      </c>
      <c r="F4463" s="28" t="n">
        <v>9</v>
      </c>
      <c r="G4463" s="29" t="n">
        <v>30</v>
      </c>
    </row>
    <row r="4464">
      <c r="A4464" s="27" t="inlineStr">
        <is>
          <t>product2</t>
        </is>
      </c>
      <c r="B4464" s="28" t="inlineStr">
        <is>
          <t>英国</t>
        </is>
      </c>
      <c r="C4464" s="27" t="n">
        <v>9</v>
      </c>
      <c r="D4464" s="28" t="n">
        <v>5</v>
      </c>
      <c r="E4464" s="27" t="n">
        <v>2022</v>
      </c>
      <c r="F4464" s="28" t="n">
        <v>5</v>
      </c>
      <c r="G4464" s="29" t="n">
        <v>23</v>
      </c>
    </row>
    <row r="4465">
      <c r="A4465" s="27" t="inlineStr">
        <is>
          <t>product2</t>
        </is>
      </c>
      <c r="B4465" s="28" t="inlineStr">
        <is>
          <t>中国</t>
        </is>
      </c>
      <c r="C4465" s="27" t="n">
        <v>15</v>
      </c>
      <c r="D4465" s="28" t="n">
        <v>5</v>
      </c>
      <c r="E4465" s="27" t="n">
        <v>2023</v>
      </c>
      <c r="F4465" s="28" t="n">
        <v>5</v>
      </c>
      <c r="G4465" s="29" t="n">
        <v>23</v>
      </c>
    </row>
    <row r="4466">
      <c r="A4466" s="27" t="inlineStr">
        <is>
          <t>product2</t>
        </is>
      </c>
      <c r="B4466" s="28" t="inlineStr">
        <is>
          <t>美国</t>
        </is>
      </c>
      <c r="C4466" s="27" t="n">
        <v>22</v>
      </c>
      <c r="D4466" s="28" t="n">
        <v>5</v>
      </c>
      <c r="E4466" s="27" t="n">
        <v>2021</v>
      </c>
      <c r="F4466" s="28" t="n">
        <v>7</v>
      </c>
      <c r="G4466" s="29" t="n">
        <v>2</v>
      </c>
    </row>
    <row r="4467">
      <c r="A4467" s="27" t="inlineStr">
        <is>
          <t>product1</t>
        </is>
      </c>
      <c r="B4467" s="28" t="inlineStr">
        <is>
          <t>中国</t>
        </is>
      </c>
      <c r="C4467" s="27" t="n">
        <v>10</v>
      </c>
      <c r="D4467" s="28" t="n">
        <v>1</v>
      </c>
      <c r="E4467" s="27" t="n">
        <v>2022</v>
      </c>
      <c r="F4467" s="28" t="n">
        <v>4</v>
      </c>
      <c r="G4467" s="29" t="n">
        <v>7</v>
      </c>
    </row>
    <row r="4468">
      <c r="A4468" s="27" t="inlineStr">
        <is>
          <t>product2</t>
        </is>
      </c>
      <c r="B4468" s="28" t="inlineStr">
        <is>
          <t>英国</t>
        </is>
      </c>
      <c r="C4468" s="27" t="n">
        <v>26</v>
      </c>
      <c r="D4468" s="28" t="n">
        <v>5</v>
      </c>
      <c r="E4468" s="27" t="n">
        <v>2020</v>
      </c>
      <c r="F4468" s="28" t="n">
        <v>7</v>
      </c>
      <c r="G4468" s="29" t="n">
        <v>1</v>
      </c>
    </row>
    <row r="4469">
      <c r="A4469" s="27" t="inlineStr">
        <is>
          <t>product3</t>
        </is>
      </c>
      <c r="B4469" s="28" t="inlineStr">
        <is>
          <t>法国</t>
        </is>
      </c>
      <c r="C4469" s="27" t="n">
        <v>16</v>
      </c>
      <c r="D4469" s="28" t="n">
        <v>10</v>
      </c>
      <c r="E4469" s="27" t="n">
        <v>2022</v>
      </c>
      <c r="F4469" s="28" t="n">
        <v>11</v>
      </c>
      <c r="G4469" s="29" t="n">
        <v>15</v>
      </c>
    </row>
    <row r="4470">
      <c r="A4470" s="27" t="inlineStr">
        <is>
          <t>product3</t>
        </is>
      </c>
      <c r="B4470" s="28" t="inlineStr">
        <is>
          <t>美国</t>
        </is>
      </c>
      <c r="C4470" s="27" t="n">
        <v>19</v>
      </c>
      <c r="D4470" s="28" t="n">
        <v>10</v>
      </c>
      <c r="E4470" s="27" t="n">
        <v>2020</v>
      </c>
      <c r="F4470" s="28" t="n">
        <v>9</v>
      </c>
      <c r="G4470" s="29" t="n">
        <v>3</v>
      </c>
    </row>
    <row r="4471">
      <c r="A4471" s="27" t="inlineStr">
        <is>
          <t>product3</t>
        </is>
      </c>
      <c r="B4471" s="28" t="inlineStr">
        <is>
          <t>美国</t>
        </is>
      </c>
      <c r="C4471" s="27" t="n">
        <v>13</v>
      </c>
      <c r="D4471" s="28" t="n">
        <v>10</v>
      </c>
      <c r="E4471" s="27" t="n">
        <v>2022</v>
      </c>
      <c r="F4471" s="28" t="n">
        <v>2</v>
      </c>
      <c r="G4471" s="29" t="n">
        <v>1</v>
      </c>
    </row>
    <row r="4472">
      <c r="A4472" s="27" t="inlineStr">
        <is>
          <t>product1</t>
        </is>
      </c>
      <c r="B4472" s="28" t="inlineStr">
        <is>
          <t>中国</t>
        </is>
      </c>
      <c r="C4472" s="27" t="n">
        <v>28</v>
      </c>
      <c r="D4472" s="28" t="n">
        <v>1</v>
      </c>
      <c r="E4472" s="27" t="n">
        <v>2022</v>
      </c>
      <c r="F4472" s="28" t="n">
        <v>10</v>
      </c>
      <c r="G4472" s="29" t="n">
        <v>1</v>
      </c>
    </row>
    <row r="4473">
      <c r="A4473" s="27" t="inlineStr">
        <is>
          <t>product1</t>
        </is>
      </c>
      <c r="B4473" s="28" t="inlineStr">
        <is>
          <t>德国</t>
        </is>
      </c>
      <c r="C4473" s="27" t="n">
        <v>4</v>
      </c>
      <c r="D4473" s="28" t="n">
        <v>1</v>
      </c>
      <c r="E4473" s="27" t="n">
        <v>2020</v>
      </c>
      <c r="F4473" s="28" t="n">
        <v>6</v>
      </c>
      <c r="G4473" s="29" t="n">
        <v>27</v>
      </c>
    </row>
    <row r="4474">
      <c r="A4474" s="27" t="inlineStr">
        <is>
          <t>product2</t>
        </is>
      </c>
      <c r="B4474" s="28" t="inlineStr">
        <is>
          <t>英国</t>
        </is>
      </c>
      <c r="C4474" s="27" t="n">
        <v>29</v>
      </c>
      <c r="D4474" s="28" t="n">
        <v>5</v>
      </c>
      <c r="E4474" s="27" t="n">
        <v>2021</v>
      </c>
      <c r="F4474" s="28" t="n">
        <v>4</v>
      </c>
      <c r="G4474" s="29" t="n">
        <v>4</v>
      </c>
    </row>
    <row r="4475">
      <c r="A4475" s="27" t="inlineStr">
        <is>
          <t>product3</t>
        </is>
      </c>
      <c r="B4475" s="28" t="inlineStr">
        <is>
          <t>英国</t>
        </is>
      </c>
      <c r="C4475" s="27" t="n">
        <v>14</v>
      </c>
      <c r="D4475" s="28" t="n">
        <v>10</v>
      </c>
      <c r="E4475" s="27" t="n">
        <v>2020</v>
      </c>
      <c r="F4475" s="28" t="n">
        <v>7</v>
      </c>
      <c r="G4475" s="29" t="n">
        <v>13</v>
      </c>
    </row>
    <row r="4476">
      <c r="A4476" s="27" t="inlineStr">
        <is>
          <t>product1</t>
        </is>
      </c>
      <c r="B4476" s="28" t="inlineStr">
        <is>
          <t>美国</t>
        </is>
      </c>
      <c r="C4476" s="27" t="n">
        <v>4</v>
      </c>
      <c r="D4476" s="28" t="n">
        <v>1</v>
      </c>
      <c r="E4476" s="27" t="n">
        <v>2021</v>
      </c>
      <c r="F4476" s="28" t="n">
        <v>2</v>
      </c>
      <c r="G4476" s="29" t="n">
        <v>17</v>
      </c>
    </row>
    <row r="4477">
      <c r="A4477" s="27" t="inlineStr">
        <is>
          <t>product3</t>
        </is>
      </c>
      <c r="B4477" s="28" t="inlineStr">
        <is>
          <t>中国</t>
        </is>
      </c>
      <c r="C4477" s="27" t="n">
        <v>23</v>
      </c>
      <c r="D4477" s="28" t="n">
        <v>10</v>
      </c>
      <c r="E4477" s="27" t="n">
        <v>2020</v>
      </c>
      <c r="F4477" s="28" t="n">
        <v>1</v>
      </c>
      <c r="G4477" s="29" t="n">
        <v>5</v>
      </c>
    </row>
    <row r="4478">
      <c r="A4478" s="27" t="inlineStr">
        <is>
          <t>product3</t>
        </is>
      </c>
      <c r="B4478" s="28" t="inlineStr">
        <is>
          <t>美国</t>
        </is>
      </c>
      <c r="C4478" s="27" t="n">
        <v>5</v>
      </c>
      <c r="D4478" s="28" t="n">
        <v>10</v>
      </c>
      <c r="E4478" s="27" t="n">
        <v>2023</v>
      </c>
      <c r="F4478" s="28" t="n">
        <v>3</v>
      </c>
      <c r="G4478" s="29" t="n">
        <v>14</v>
      </c>
    </row>
    <row r="4479">
      <c r="A4479" s="27" t="inlineStr">
        <is>
          <t>product1</t>
        </is>
      </c>
      <c r="B4479" s="28" t="inlineStr">
        <is>
          <t>英国</t>
        </is>
      </c>
      <c r="C4479" s="27" t="n">
        <v>7</v>
      </c>
      <c r="D4479" s="28" t="n">
        <v>1</v>
      </c>
      <c r="E4479" s="27" t="n">
        <v>2020</v>
      </c>
      <c r="F4479" s="28" t="n">
        <v>7</v>
      </c>
      <c r="G4479" s="29" t="n">
        <v>22</v>
      </c>
    </row>
    <row r="4480">
      <c r="A4480" s="27" t="inlineStr">
        <is>
          <t>product1</t>
        </is>
      </c>
      <c r="B4480" s="28" t="inlineStr">
        <is>
          <t>中国</t>
        </is>
      </c>
      <c r="C4480" s="27" t="n">
        <v>6</v>
      </c>
      <c r="D4480" s="28" t="n">
        <v>1</v>
      </c>
      <c r="E4480" s="27" t="n">
        <v>2023</v>
      </c>
      <c r="F4480" s="28" t="n">
        <v>10</v>
      </c>
      <c r="G4480" s="29" t="n">
        <v>8</v>
      </c>
    </row>
    <row r="4481">
      <c r="A4481" s="27" t="inlineStr">
        <is>
          <t>product1</t>
        </is>
      </c>
      <c r="B4481" s="28" t="inlineStr">
        <is>
          <t>美国</t>
        </is>
      </c>
      <c r="C4481" s="27" t="n">
        <v>13</v>
      </c>
      <c r="D4481" s="28" t="n">
        <v>1</v>
      </c>
      <c r="E4481" s="27" t="n">
        <v>2020</v>
      </c>
      <c r="F4481" s="28" t="n">
        <v>10</v>
      </c>
      <c r="G4481" s="29" t="n">
        <v>10</v>
      </c>
    </row>
    <row r="4482">
      <c r="A4482" s="27" t="inlineStr">
        <is>
          <t>product2</t>
        </is>
      </c>
      <c r="B4482" s="28" t="inlineStr">
        <is>
          <t>法国</t>
        </is>
      </c>
      <c r="C4482" s="27" t="n">
        <v>8</v>
      </c>
      <c r="D4482" s="28" t="n">
        <v>5</v>
      </c>
      <c r="E4482" s="27" t="n">
        <v>2023</v>
      </c>
      <c r="F4482" s="28" t="n">
        <v>2</v>
      </c>
      <c r="G4482" s="29" t="n">
        <v>25</v>
      </c>
    </row>
    <row r="4483">
      <c r="A4483" s="27" t="inlineStr">
        <is>
          <t>product3</t>
        </is>
      </c>
      <c r="B4483" s="28" t="inlineStr">
        <is>
          <t>美国</t>
        </is>
      </c>
      <c r="C4483" s="27" t="n">
        <v>4</v>
      </c>
      <c r="D4483" s="28" t="n">
        <v>10</v>
      </c>
      <c r="E4483" s="27" t="n">
        <v>2023</v>
      </c>
      <c r="F4483" s="28" t="n">
        <v>9</v>
      </c>
      <c r="G4483" s="29" t="n">
        <v>13</v>
      </c>
    </row>
    <row r="4484">
      <c r="A4484" s="27" t="inlineStr">
        <is>
          <t>product2</t>
        </is>
      </c>
      <c r="B4484" s="28" t="inlineStr">
        <is>
          <t>中国</t>
        </is>
      </c>
      <c r="C4484" s="27" t="n">
        <v>4</v>
      </c>
      <c r="D4484" s="28" t="n">
        <v>5</v>
      </c>
      <c r="E4484" s="27" t="n">
        <v>2023</v>
      </c>
      <c r="F4484" s="28" t="n">
        <v>2</v>
      </c>
      <c r="G4484" s="29" t="n">
        <v>6</v>
      </c>
    </row>
    <row r="4485">
      <c r="A4485" s="27" t="inlineStr">
        <is>
          <t>product1</t>
        </is>
      </c>
      <c r="B4485" s="28" t="inlineStr">
        <is>
          <t>法国</t>
        </is>
      </c>
      <c r="C4485" s="27" t="n">
        <v>23</v>
      </c>
      <c r="D4485" s="28" t="n">
        <v>1</v>
      </c>
      <c r="E4485" s="27" t="n">
        <v>2020</v>
      </c>
      <c r="F4485" s="28" t="n">
        <v>4</v>
      </c>
      <c r="G4485" s="29" t="n">
        <v>21</v>
      </c>
    </row>
    <row r="4486">
      <c r="A4486" s="27" t="inlineStr">
        <is>
          <t>product1</t>
        </is>
      </c>
      <c r="B4486" s="28" t="inlineStr">
        <is>
          <t>美国</t>
        </is>
      </c>
      <c r="C4486" s="27" t="n">
        <v>26</v>
      </c>
      <c r="D4486" s="28" t="n">
        <v>1</v>
      </c>
      <c r="E4486" s="27" t="n">
        <v>2022</v>
      </c>
      <c r="F4486" s="28" t="n">
        <v>5</v>
      </c>
      <c r="G4486" s="29" t="n">
        <v>3</v>
      </c>
    </row>
    <row r="4487">
      <c r="A4487" s="27" t="inlineStr">
        <is>
          <t>product1</t>
        </is>
      </c>
      <c r="B4487" s="28" t="inlineStr">
        <is>
          <t>英国</t>
        </is>
      </c>
      <c r="C4487" s="27" t="n">
        <v>21</v>
      </c>
      <c r="D4487" s="28" t="n">
        <v>1</v>
      </c>
      <c r="E4487" s="27" t="n">
        <v>2021</v>
      </c>
      <c r="F4487" s="28" t="n">
        <v>1</v>
      </c>
      <c r="G4487" s="29" t="n">
        <v>9</v>
      </c>
    </row>
    <row r="4488">
      <c r="A4488" s="27" t="inlineStr">
        <is>
          <t>product3</t>
        </is>
      </c>
      <c r="B4488" s="28" t="inlineStr">
        <is>
          <t>英国</t>
        </is>
      </c>
      <c r="C4488" s="27" t="n">
        <v>10</v>
      </c>
      <c r="D4488" s="28" t="n">
        <v>10</v>
      </c>
      <c r="E4488" s="27" t="n">
        <v>2023</v>
      </c>
      <c r="F4488" s="28" t="n">
        <v>4</v>
      </c>
      <c r="G4488" s="29" t="n">
        <v>23</v>
      </c>
    </row>
    <row r="4489">
      <c r="A4489" s="27" t="inlineStr">
        <is>
          <t>product3</t>
        </is>
      </c>
      <c r="B4489" s="28" t="inlineStr">
        <is>
          <t>法国</t>
        </is>
      </c>
      <c r="C4489" s="27" t="n">
        <v>26</v>
      </c>
      <c r="D4489" s="28" t="n">
        <v>10</v>
      </c>
      <c r="E4489" s="27" t="n">
        <v>2021</v>
      </c>
      <c r="F4489" s="28" t="n">
        <v>10</v>
      </c>
      <c r="G4489" s="29" t="n">
        <v>7</v>
      </c>
    </row>
    <row r="4490">
      <c r="A4490" s="27" t="inlineStr">
        <is>
          <t>product1</t>
        </is>
      </c>
      <c r="B4490" s="28" t="inlineStr">
        <is>
          <t>德国</t>
        </is>
      </c>
      <c r="C4490" s="27" t="n">
        <v>24</v>
      </c>
      <c r="D4490" s="28" t="n">
        <v>1</v>
      </c>
      <c r="E4490" s="27" t="n">
        <v>2022</v>
      </c>
      <c r="F4490" s="28" t="n">
        <v>9</v>
      </c>
      <c r="G4490" s="29" t="n">
        <v>6</v>
      </c>
    </row>
    <row r="4491">
      <c r="A4491" s="27" t="inlineStr">
        <is>
          <t>product3</t>
        </is>
      </c>
      <c r="B4491" s="28" t="inlineStr">
        <is>
          <t>德国</t>
        </is>
      </c>
      <c r="C4491" s="27" t="n">
        <v>4</v>
      </c>
      <c r="D4491" s="28" t="n">
        <v>10</v>
      </c>
      <c r="E4491" s="27" t="n">
        <v>2022</v>
      </c>
      <c r="F4491" s="28" t="n">
        <v>10</v>
      </c>
      <c r="G4491" s="29" t="n">
        <v>20</v>
      </c>
    </row>
    <row r="4492">
      <c r="A4492" s="27" t="inlineStr">
        <is>
          <t>product1</t>
        </is>
      </c>
      <c r="B4492" s="28" t="inlineStr">
        <is>
          <t>美国</t>
        </is>
      </c>
      <c r="C4492" s="27" t="n">
        <v>10</v>
      </c>
      <c r="D4492" s="28" t="n">
        <v>1</v>
      </c>
      <c r="E4492" s="27" t="n">
        <v>2022</v>
      </c>
      <c r="F4492" s="28" t="n">
        <v>6</v>
      </c>
      <c r="G4492" s="29" t="n">
        <v>28</v>
      </c>
    </row>
    <row r="4493">
      <c r="A4493" s="27" t="inlineStr">
        <is>
          <t>product3</t>
        </is>
      </c>
      <c r="B4493" s="28" t="inlineStr">
        <is>
          <t>美国</t>
        </is>
      </c>
      <c r="C4493" s="27" t="n">
        <v>5</v>
      </c>
      <c r="D4493" s="28" t="n">
        <v>10</v>
      </c>
      <c r="E4493" s="27" t="n">
        <v>2021</v>
      </c>
      <c r="F4493" s="28" t="n">
        <v>5</v>
      </c>
      <c r="G4493" s="29" t="n">
        <v>22</v>
      </c>
    </row>
    <row r="4494">
      <c r="A4494" s="27" t="inlineStr">
        <is>
          <t>product3</t>
        </is>
      </c>
      <c r="B4494" s="28" t="inlineStr">
        <is>
          <t>美国</t>
        </is>
      </c>
      <c r="C4494" s="27" t="n">
        <v>5</v>
      </c>
      <c r="D4494" s="28" t="n">
        <v>10</v>
      </c>
      <c r="E4494" s="27" t="n">
        <v>2023</v>
      </c>
      <c r="F4494" s="28" t="n">
        <v>11</v>
      </c>
      <c r="G4494" s="29" t="n">
        <v>4</v>
      </c>
    </row>
    <row r="4495">
      <c r="A4495" s="27" t="inlineStr">
        <is>
          <t>product1</t>
        </is>
      </c>
      <c r="B4495" s="28" t="inlineStr">
        <is>
          <t>中国</t>
        </is>
      </c>
      <c r="C4495" s="27" t="n">
        <v>8</v>
      </c>
      <c r="D4495" s="28" t="n">
        <v>1</v>
      </c>
      <c r="E4495" s="27" t="n">
        <v>2020</v>
      </c>
      <c r="F4495" s="28" t="n">
        <v>9</v>
      </c>
      <c r="G4495" s="29" t="n">
        <v>15</v>
      </c>
    </row>
    <row r="4496">
      <c r="A4496" s="27" t="inlineStr">
        <is>
          <t>product1</t>
        </is>
      </c>
      <c r="B4496" s="28" t="inlineStr">
        <is>
          <t>英国</t>
        </is>
      </c>
      <c r="C4496" s="27" t="n">
        <v>19</v>
      </c>
      <c r="D4496" s="28" t="n">
        <v>1</v>
      </c>
      <c r="E4496" s="27" t="n">
        <v>2021</v>
      </c>
      <c r="F4496" s="28" t="n">
        <v>9</v>
      </c>
      <c r="G4496" s="29" t="n">
        <v>23</v>
      </c>
    </row>
    <row r="4497">
      <c r="A4497" s="27" t="inlineStr">
        <is>
          <t>product2</t>
        </is>
      </c>
      <c r="B4497" s="28" t="inlineStr">
        <is>
          <t>英国</t>
        </is>
      </c>
      <c r="C4497" s="27" t="n">
        <v>21</v>
      </c>
      <c r="D4497" s="28" t="n">
        <v>5</v>
      </c>
      <c r="E4497" s="27" t="n">
        <v>2020</v>
      </c>
      <c r="F4497" s="28" t="n">
        <v>4</v>
      </c>
      <c r="G4497" s="29" t="n">
        <v>5</v>
      </c>
    </row>
    <row r="4498">
      <c r="A4498" s="27" t="inlineStr">
        <is>
          <t>product3</t>
        </is>
      </c>
      <c r="B4498" s="28" t="inlineStr">
        <is>
          <t>英国</t>
        </is>
      </c>
      <c r="C4498" s="27" t="n">
        <v>3</v>
      </c>
      <c r="D4498" s="28" t="n">
        <v>10</v>
      </c>
      <c r="E4498" s="27" t="n">
        <v>2022</v>
      </c>
      <c r="F4498" s="28" t="n">
        <v>1</v>
      </c>
      <c r="G4498" s="29" t="n">
        <v>11</v>
      </c>
    </row>
    <row r="4499">
      <c r="A4499" s="27" t="inlineStr">
        <is>
          <t>product2</t>
        </is>
      </c>
      <c r="B4499" s="28" t="inlineStr">
        <is>
          <t>法国</t>
        </is>
      </c>
      <c r="C4499" s="27" t="n">
        <v>22</v>
      </c>
      <c r="D4499" s="28" t="n">
        <v>5</v>
      </c>
      <c r="E4499" s="27" t="n">
        <v>2022</v>
      </c>
      <c r="F4499" s="28" t="n">
        <v>2</v>
      </c>
      <c r="G4499" s="29" t="n">
        <v>5</v>
      </c>
    </row>
    <row r="4500">
      <c r="A4500" s="27" t="inlineStr">
        <is>
          <t>product2</t>
        </is>
      </c>
      <c r="B4500" s="28" t="inlineStr">
        <is>
          <t>中国</t>
        </is>
      </c>
      <c r="C4500" s="27" t="n">
        <v>15</v>
      </c>
      <c r="D4500" s="28" t="n">
        <v>5</v>
      </c>
      <c r="E4500" s="27" t="n">
        <v>2020</v>
      </c>
      <c r="F4500" s="28" t="n">
        <v>5</v>
      </c>
      <c r="G4500" s="29" t="n">
        <v>20</v>
      </c>
    </row>
    <row r="4501">
      <c r="A4501" s="27" t="inlineStr">
        <is>
          <t>product3</t>
        </is>
      </c>
      <c r="B4501" s="28" t="inlineStr">
        <is>
          <t>中国</t>
        </is>
      </c>
      <c r="C4501" s="27" t="n">
        <v>25</v>
      </c>
      <c r="D4501" s="28" t="n">
        <v>10</v>
      </c>
      <c r="E4501" s="27" t="n">
        <v>2023</v>
      </c>
      <c r="F4501" s="28" t="n">
        <v>1</v>
      </c>
      <c r="G4501" s="29" t="n">
        <v>26</v>
      </c>
    </row>
    <row r="4502">
      <c r="A4502" s="27" t="inlineStr">
        <is>
          <t>product3</t>
        </is>
      </c>
      <c r="B4502" s="28" t="inlineStr">
        <is>
          <t>德国</t>
        </is>
      </c>
      <c r="C4502" s="27" t="n">
        <v>4</v>
      </c>
      <c r="D4502" s="28" t="n">
        <v>10</v>
      </c>
      <c r="E4502" s="27" t="n">
        <v>2023</v>
      </c>
      <c r="F4502" s="28" t="n">
        <v>10</v>
      </c>
      <c r="G4502" s="29" t="n">
        <v>2</v>
      </c>
    </row>
    <row r="4503">
      <c r="A4503" s="27" t="inlineStr">
        <is>
          <t>product3</t>
        </is>
      </c>
      <c r="B4503" s="28" t="inlineStr">
        <is>
          <t>美国</t>
        </is>
      </c>
      <c r="C4503" s="27" t="n">
        <v>27</v>
      </c>
      <c r="D4503" s="28" t="n">
        <v>10</v>
      </c>
      <c r="E4503" s="27" t="n">
        <v>2022</v>
      </c>
      <c r="F4503" s="28" t="n">
        <v>4</v>
      </c>
      <c r="G4503" s="29" t="n">
        <v>25</v>
      </c>
    </row>
    <row r="4504">
      <c r="A4504" s="27" t="inlineStr">
        <is>
          <t>product2</t>
        </is>
      </c>
      <c r="B4504" s="28" t="inlineStr">
        <is>
          <t>中国</t>
        </is>
      </c>
      <c r="C4504" s="27" t="n">
        <v>25</v>
      </c>
      <c r="D4504" s="28" t="n">
        <v>5</v>
      </c>
      <c r="E4504" s="27" t="n">
        <v>2021</v>
      </c>
      <c r="F4504" s="28" t="n">
        <v>2</v>
      </c>
      <c r="G4504" s="29" t="n">
        <v>21</v>
      </c>
    </row>
    <row r="4505">
      <c r="A4505" s="27" t="inlineStr">
        <is>
          <t>product3</t>
        </is>
      </c>
      <c r="B4505" s="28" t="inlineStr">
        <is>
          <t>中国</t>
        </is>
      </c>
      <c r="C4505" s="27" t="n">
        <v>18</v>
      </c>
      <c r="D4505" s="28" t="n">
        <v>10</v>
      </c>
      <c r="E4505" s="27" t="n">
        <v>2022</v>
      </c>
      <c r="F4505" s="28" t="n">
        <v>10</v>
      </c>
      <c r="G4505" s="29" t="n">
        <v>3</v>
      </c>
    </row>
    <row r="4506">
      <c r="A4506" s="27" t="inlineStr">
        <is>
          <t>product2</t>
        </is>
      </c>
      <c r="B4506" s="28" t="inlineStr">
        <is>
          <t>英国</t>
        </is>
      </c>
      <c r="C4506" s="27" t="n">
        <v>23</v>
      </c>
      <c r="D4506" s="28" t="n">
        <v>5</v>
      </c>
      <c r="E4506" s="27" t="n">
        <v>2022</v>
      </c>
      <c r="F4506" s="28" t="n">
        <v>10</v>
      </c>
      <c r="G4506" s="29" t="n">
        <v>20</v>
      </c>
    </row>
    <row r="4507">
      <c r="A4507" s="27" t="inlineStr">
        <is>
          <t>product3</t>
        </is>
      </c>
      <c r="B4507" s="28" t="inlineStr">
        <is>
          <t>英国</t>
        </is>
      </c>
      <c r="C4507" s="27" t="n">
        <v>20</v>
      </c>
      <c r="D4507" s="28" t="n">
        <v>10</v>
      </c>
      <c r="E4507" s="27" t="n">
        <v>2023</v>
      </c>
      <c r="F4507" s="28" t="n">
        <v>9</v>
      </c>
      <c r="G4507" s="29" t="n">
        <v>16</v>
      </c>
    </row>
    <row r="4508">
      <c r="A4508" s="27" t="inlineStr">
        <is>
          <t>product1</t>
        </is>
      </c>
      <c r="B4508" s="28" t="inlineStr">
        <is>
          <t>中国</t>
        </is>
      </c>
      <c r="C4508" s="27" t="n">
        <v>27</v>
      </c>
      <c r="D4508" s="28" t="n">
        <v>1</v>
      </c>
      <c r="E4508" s="27" t="n">
        <v>2022</v>
      </c>
      <c r="F4508" s="28" t="n">
        <v>5</v>
      </c>
      <c r="G4508" s="29" t="n">
        <v>7</v>
      </c>
    </row>
    <row r="4509">
      <c r="A4509" s="27" t="inlineStr">
        <is>
          <t>product1</t>
        </is>
      </c>
      <c r="B4509" s="28" t="inlineStr">
        <is>
          <t>德国</t>
        </is>
      </c>
      <c r="C4509" s="27" t="n">
        <v>25</v>
      </c>
      <c r="D4509" s="28" t="n">
        <v>1</v>
      </c>
      <c r="E4509" s="27" t="n">
        <v>2020</v>
      </c>
      <c r="F4509" s="28" t="n">
        <v>10</v>
      </c>
      <c r="G4509" s="29" t="n">
        <v>11</v>
      </c>
    </row>
    <row r="4510">
      <c r="A4510" s="27" t="inlineStr">
        <is>
          <t>product2</t>
        </is>
      </c>
      <c r="B4510" s="28" t="inlineStr">
        <is>
          <t>中国</t>
        </is>
      </c>
      <c r="C4510" s="27" t="n">
        <v>4</v>
      </c>
      <c r="D4510" s="28" t="n">
        <v>5</v>
      </c>
      <c r="E4510" s="27" t="n">
        <v>2022</v>
      </c>
      <c r="F4510" s="28" t="n">
        <v>9</v>
      </c>
      <c r="G4510" s="29" t="n">
        <v>13</v>
      </c>
    </row>
    <row r="4511">
      <c r="A4511" s="27" t="inlineStr">
        <is>
          <t>product1</t>
        </is>
      </c>
      <c r="B4511" s="28" t="inlineStr">
        <is>
          <t>英国</t>
        </is>
      </c>
      <c r="C4511" s="27" t="n">
        <v>20</v>
      </c>
      <c r="D4511" s="28" t="n">
        <v>1</v>
      </c>
      <c r="E4511" s="27" t="n">
        <v>2022</v>
      </c>
      <c r="F4511" s="28" t="n">
        <v>2</v>
      </c>
      <c r="G4511" s="29" t="n">
        <v>3</v>
      </c>
    </row>
    <row r="4512">
      <c r="A4512" s="27" t="inlineStr">
        <is>
          <t>product1</t>
        </is>
      </c>
      <c r="B4512" s="28" t="inlineStr">
        <is>
          <t>德国</t>
        </is>
      </c>
      <c r="C4512" s="27" t="n">
        <v>20</v>
      </c>
      <c r="D4512" s="28" t="n">
        <v>1</v>
      </c>
      <c r="E4512" s="27" t="n">
        <v>2023</v>
      </c>
      <c r="F4512" s="28" t="n">
        <v>11</v>
      </c>
      <c r="G4512" s="29" t="n">
        <v>22</v>
      </c>
    </row>
    <row r="4513">
      <c r="A4513" s="27" t="inlineStr">
        <is>
          <t>product3</t>
        </is>
      </c>
      <c r="B4513" s="28" t="inlineStr">
        <is>
          <t>中国</t>
        </is>
      </c>
      <c r="C4513" s="27" t="n">
        <v>21</v>
      </c>
      <c r="D4513" s="28" t="n">
        <v>10</v>
      </c>
      <c r="E4513" s="27" t="n">
        <v>2022</v>
      </c>
      <c r="F4513" s="28" t="n">
        <v>2</v>
      </c>
      <c r="G4513" s="29" t="n">
        <v>22</v>
      </c>
    </row>
    <row r="4514">
      <c r="A4514" s="27" t="inlineStr">
        <is>
          <t>product2</t>
        </is>
      </c>
      <c r="B4514" s="28" t="inlineStr">
        <is>
          <t>美国</t>
        </is>
      </c>
      <c r="C4514" s="27" t="n">
        <v>26</v>
      </c>
      <c r="D4514" s="28" t="n">
        <v>5</v>
      </c>
      <c r="E4514" s="27" t="n">
        <v>2021</v>
      </c>
      <c r="F4514" s="28" t="n">
        <v>7</v>
      </c>
      <c r="G4514" s="29" t="n">
        <v>7</v>
      </c>
    </row>
    <row r="4515">
      <c r="A4515" s="27" t="inlineStr">
        <is>
          <t>product2</t>
        </is>
      </c>
      <c r="B4515" s="28" t="inlineStr">
        <is>
          <t>德国</t>
        </is>
      </c>
      <c r="C4515" s="27" t="n">
        <v>14</v>
      </c>
      <c r="D4515" s="28" t="n">
        <v>5</v>
      </c>
      <c r="E4515" s="27" t="n">
        <v>2020</v>
      </c>
      <c r="F4515" s="28" t="n">
        <v>4</v>
      </c>
      <c r="G4515" s="29" t="n">
        <v>10</v>
      </c>
    </row>
    <row r="4516">
      <c r="A4516" s="27" t="inlineStr">
        <is>
          <t>product1</t>
        </is>
      </c>
      <c r="B4516" s="28" t="inlineStr">
        <is>
          <t>德国</t>
        </is>
      </c>
      <c r="C4516" s="27" t="n">
        <v>14</v>
      </c>
      <c r="D4516" s="28" t="n">
        <v>1</v>
      </c>
      <c r="E4516" s="27" t="n">
        <v>2021</v>
      </c>
      <c r="F4516" s="28" t="n">
        <v>5</v>
      </c>
      <c r="G4516" s="29" t="n">
        <v>7</v>
      </c>
    </row>
    <row r="4517">
      <c r="A4517" s="27" t="inlineStr">
        <is>
          <t>product3</t>
        </is>
      </c>
      <c r="B4517" s="28" t="inlineStr">
        <is>
          <t>中国</t>
        </is>
      </c>
      <c r="C4517" s="27" t="n">
        <v>4</v>
      </c>
      <c r="D4517" s="28" t="n">
        <v>10</v>
      </c>
      <c r="E4517" s="27" t="n">
        <v>2021</v>
      </c>
      <c r="F4517" s="28" t="n">
        <v>3</v>
      </c>
      <c r="G4517" s="29" t="n">
        <v>30</v>
      </c>
    </row>
    <row r="4518">
      <c r="A4518" s="27" t="inlineStr">
        <is>
          <t>product3</t>
        </is>
      </c>
      <c r="B4518" s="28" t="inlineStr">
        <is>
          <t>美国</t>
        </is>
      </c>
      <c r="C4518" s="27" t="n">
        <v>18</v>
      </c>
      <c r="D4518" s="28" t="n">
        <v>10</v>
      </c>
      <c r="E4518" s="27" t="n">
        <v>2023</v>
      </c>
      <c r="F4518" s="28" t="n">
        <v>4</v>
      </c>
      <c r="G4518" s="29" t="n">
        <v>21</v>
      </c>
    </row>
    <row r="4519">
      <c r="A4519" s="27" t="inlineStr">
        <is>
          <t>product1</t>
        </is>
      </c>
      <c r="B4519" s="28" t="inlineStr">
        <is>
          <t>美国</t>
        </is>
      </c>
      <c r="C4519" s="27" t="n">
        <v>4</v>
      </c>
      <c r="D4519" s="28" t="n">
        <v>1</v>
      </c>
      <c r="E4519" s="27" t="n">
        <v>2020</v>
      </c>
      <c r="F4519" s="28" t="n">
        <v>10</v>
      </c>
      <c r="G4519" s="29" t="n">
        <v>7</v>
      </c>
    </row>
    <row r="4520">
      <c r="A4520" s="27" t="inlineStr">
        <is>
          <t>product3</t>
        </is>
      </c>
      <c r="B4520" s="28" t="inlineStr">
        <is>
          <t>法国</t>
        </is>
      </c>
      <c r="C4520" s="27" t="n">
        <v>22</v>
      </c>
      <c r="D4520" s="28" t="n">
        <v>10</v>
      </c>
      <c r="E4520" s="27" t="n">
        <v>2021</v>
      </c>
      <c r="F4520" s="28" t="n">
        <v>6</v>
      </c>
      <c r="G4520" s="29" t="n">
        <v>11</v>
      </c>
    </row>
    <row r="4521">
      <c r="A4521" s="27" t="inlineStr">
        <is>
          <t>product1</t>
        </is>
      </c>
      <c r="B4521" s="28" t="inlineStr">
        <is>
          <t>英国</t>
        </is>
      </c>
      <c r="C4521" s="27" t="n">
        <v>9</v>
      </c>
      <c r="D4521" s="28" t="n">
        <v>1</v>
      </c>
      <c r="E4521" s="27" t="n">
        <v>2021</v>
      </c>
      <c r="F4521" s="28" t="n">
        <v>11</v>
      </c>
      <c r="G4521" s="29" t="n">
        <v>1</v>
      </c>
    </row>
    <row r="4522">
      <c r="A4522" s="27" t="inlineStr">
        <is>
          <t>product2</t>
        </is>
      </c>
      <c r="B4522" s="28" t="inlineStr">
        <is>
          <t>德国</t>
        </is>
      </c>
      <c r="C4522" s="27" t="n">
        <v>9</v>
      </c>
      <c r="D4522" s="28" t="n">
        <v>5</v>
      </c>
      <c r="E4522" s="27" t="n">
        <v>2023</v>
      </c>
      <c r="F4522" s="28" t="n">
        <v>5</v>
      </c>
      <c r="G4522" s="29" t="n">
        <v>8</v>
      </c>
    </row>
    <row r="4523">
      <c r="A4523" s="27" t="inlineStr">
        <is>
          <t>product1</t>
        </is>
      </c>
      <c r="B4523" s="28" t="inlineStr">
        <is>
          <t>英国</t>
        </is>
      </c>
      <c r="C4523" s="27" t="n">
        <v>5</v>
      </c>
      <c r="D4523" s="28" t="n">
        <v>1</v>
      </c>
      <c r="E4523" s="27" t="n">
        <v>2022</v>
      </c>
      <c r="F4523" s="28" t="n">
        <v>9</v>
      </c>
      <c r="G4523" s="29" t="n">
        <v>9</v>
      </c>
    </row>
    <row r="4524">
      <c r="A4524" s="27" t="inlineStr">
        <is>
          <t>product3</t>
        </is>
      </c>
      <c r="B4524" s="28" t="inlineStr">
        <is>
          <t>英国</t>
        </is>
      </c>
      <c r="C4524" s="27" t="n">
        <v>13</v>
      </c>
      <c r="D4524" s="28" t="n">
        <v>10</v>
      </c>
      <c r="E4524" s="27" t="n">
        <v>2022</v>
      </c>
      <c r="F4524" s="28" t="n">
        <v>5</v>
      </c>
      <c r="G4524" s="29" t="n">
        <v>9</v>
      </c>
    </row>
    <row r="4525">
      <c r="A4525" s="27" t="inlineStr">
        <is>
          <t>product1</t>
        </is>
      </c>
      <c r="B4525" s="28" t="inlineStr">
        <is>
          <t>美国</t>
        </is>
      </c>
      <c r="C4525" s="27" t="n">
        <v>15</v>
      </c>
      <c r="D4525" s="28" t="n">
        <v>1</v>
      </c>
      <c r="E4525" s="27" t="n">
        <v>2023</v>
      </c>
      <c r="F4525" s="28" t="n">
        <v>7</v>
      </c>
      <c r="G4525" s="29" t="n">
        <v>26</v>
      </c>
    </row>
    <row r="4526">
      <c r="A4526" s="27" t="inlineStr">
        <is>
          <t>product3</t>
        </is>
      </c>
      <c r="B4526" s="28" t="inlineStr">
        <is>
          <t>法国</t>
        </is>
      </c>
      <c r="C4526" s="27" t="n">
        <v>30</v>
      </c>
      <c r="D4526" s="28" t="n">
        <v>10</v>
      </c>
      <c r="E4526" s="27" t="n">
        <v>2022</v>
      </c>
      <c r="F4526" s="28" t="n">
        <v>6</v>
      </c>
      <c r="G4526" s="29" t="n">
        <v>24</v>
      </c>
    </row>
    <row r="4527">
      <c r="A4527" s="27" t="inlineStr">
        <is>
          <t>product1</t>
        </is>
      </c>
      <c r="B4527" s="28" t="inlineStr">
        <is>
          <t>德国</t>
        </is>
      </c>
      <c r="C4527" s="27" t="n">
        <v>24</v>
      </c>
      <c r="D4527" s="28" t="n">
        <v>1</v>
      </c>
      <c r="E4527" s="27" t="n">
        <v>2021</v>
      </c>
      <c r="F4527" s="28" t="n">
        <v>12</v>
      </c>
      <c r="G4527" s="29" t="n">
        <v>19</v>
      </c>
    </row>
    <row r="4528">
      <c r="A4528" s="27" t="inlineStr">
        <is>
          <t>product3</t>
        </is>
      </c>
      <c r="B4528" s="28" t="inlineStr">
        <is>
          <t>法国</t>
        </is>
      </c>
      <c r="C4528" s="27" t="n">
        <v>5</v>
      </c>
      <c r="D4528" s="28" t="n">
        <v>10</v>
      </c>
      <c r="E4528" s="27" t="n">
        <v>2022</v>
      </c>
      <c r="F4528" s="28" t="n">
        <v>1</v>
      </c>
      <c r="G4528" s="29" t="n">
        <v>19</v>
      </c>
    </row>
    <row r="4529">
      <c r="A4529" s="27" t="inlineStr">
        <is>
          <t>product1</t>
        </is>
      </c>
      <c r="B4529" s="28" t="inlineStr">
        <is>
          <t>法国</t>
        </is>
      </c>
      <c r="C4529" s="27" t="n">
        <v>14</v>
      </c>
      <c r="D4529" s="28" t="n">
        <v>1</v>
      </c>
      <c r="E4529" s="27" t="n">
        <v>2021</v>
      </c>
      <c r="F4529" s="28" t="n">
        <v>5</v>
      </c>
      <c r="G4529" s="29" t="n">
        <v>8</v>
      </c>
    </row>
    <row r="4530">
      <c r="A4530" s="27" t="inlineStr">
        <is>
          <t>product1</t>
        </is>
      </c>
      <c r="B4530" s="28" t="inlineStr">
        <is>
          <t>中国</t>
        </is>
      </c>
      <c r="C4530" s="27" t="n">
        <v>11</v>
      </c>
      <c r="D4530" s="28" t="n">
        <v>1</v>
      </c>
      <c r="E4530" s="27" t="n">
        <v>2020</v>
      </c>
      <c r="F4530" s="28" t="n">
        <v>11</v>
      </c>
      <c r="G4530" s="29" t="n">
        <v>2</v>
      </c>
    </row>
    <row r="4531">
      <c r="A4531" s="27" t="inlineStr">
        <is>
          <t>product1</t>
        </is>
      </c>
      <c r="B4531" s="28" t="inlineStr">
        <is>
          <t>中国</t>
        </is>
      </c>
      <c r="C4531" s="27" t="n">
        <v>16</v>
      </c>
      <c r="D4531" s="28" t="n">
        <v>1</v>
      </c>
      <c r="E4531" s="27" t="n">
        <v>2021</v>
      </c>
      <c r="F4531" s="28" t="n">
        <v>7</v>
      </c>
      <c r="G4531" s="29" t="n">
        <v>17</v>
      </c>
    </row>
    <row r="4532">
      <c r="A4532" s="27" t="inlineStr">
        <is>
          <t>product2</t>
        </is>
      </c>
      <c r="B4532" s="28" t="inlineStr">
        <is>
          <t>中国</t>
        </is>
      </c>
      <c r="C4532" s="27" t="n">
        <v>24</v>
      </c>
      <c r="D4532" s="28" t="n">
        <v>5</v>
      </c>
      <c r="E4532" s="27" t="n">
        <v>2020</v>
      </c>
      <c r="F4532" s="28" t="n">
        <v>6</v>
      </c>
      <c r="G4532" s="29" t="n">
        <v>1</v>
      </c>
    </row>
    <row r="4533">
      <c r="A4533" s="27" t="inlineStr">
        <is>
          <t>product2</t>
        </is>
      </c>
      <c r="B4533" s="28" t="inlineStr">
        <is>
          <t>英国</t>
        </is>
      </c>
      <c r="C4533" s="27" t="n">
        <v>29</v>
      </c>
      <c r="D4533" s="28" t="n">
        <v>5</v>
      </c>
      <c r="E4533" s="27" t="n">
        <v>2023</v>
      </c>
      <c r="F4533" s="28" t="n">
        <v>12</v>
      </c>
      <c r="G4533" s="29" t="n">
        <v>15</v>
      </c>
    </row>
    <row r="4534">
      <c r="A4534" s="27" t="inlineStr">
        <is>
          <t>product2</t>
        </is>
      </c>
      <c r="B4534" s="28" t="inlineStr">
        <is>
          <t>法国</t>
        </is>
      </c>
      <c r="C4534" s="27" t="n">
        <v>15</v>
      </c>
      <c r="D4534" s="28" t="n">
        <v>5</v>
      </c>
      <c r="E4534" s="27" t="n">
        <v>2023</v>
      </c>
      <c r="F4534" s="28" t="n">
        <v>2</v>
      </c>
      <c r="G4534" s="29" t="n">
        <v>28</v>
      </c>
    </row>
    <row r="4535">
      <c r="A4535" s="27" t="inlineStr">
        <is>
          <t>product1</t>
        </is>
      </c>
      <c r="B4535" s="28" t="inlineStr">
        <is>
          <t>英国</t>
        </is>
      </c>
      <c r="C4535" s="27" t="n">
        <v>25</v>
      </c>
      <c r="D4535" s="28" t="n">
        <v>1</v>
      </c>
      <c r="E4535" s="27" t="n">
        <v>2020</v>
      </c>
      <c r="F4535" s="28" t="n">
        <v>10</v>
      </c>
      <c r="G4535" s="29" t="n">
        <v>27</v>
      </c>
    </row>
    <row r="4536">
      <c r="A4536" s="27" t="inlineStr">
        <is>
          <t>product1</t>
        </is>
      </c>
      <c r="B4536" s="28" t="inlineStr">
        <is>
          <t>美国</t>
        </is>
      </c>
      <c r="C4536" s="27" t="n">
        <v>30</v>
      </c>
      <c r="D4536" s="28" t="n">
        <v>1</v>
      </c>
      <c r="E4536" s="27" t="n">
        <v>2022</v>
      </c>
      <c r="F4536" s="28" t="n">
        <v>1</v>
      </c>
      <c r="G4536" s="29" t="n">
        <v>15</v>
      </c>
    </row>
    <row r="4537">
      <c r="A4537" s="27" t="inlineStr">
        <is>
          <t>product2</t>
        </is>
      </c>
      <c r="B4537" s="28" t="inlineStr">
        <is>
          <t>法国</t>
        </is>
      </c>
      <c r="C4537" s="27" t="n">
        <v>19</v>
      </c>
      <c r="D4537" s="28" t="n">
        <v>5</v>
      </c>
      <c r="E4537" s="27" t="n">
        <v>2023</v>
      </c>
      <c r="F4537" s="28" t="n">
        <v>9</v>
      </c>
      <c r="G4537" s="29" t="n">
        <v>6</v>
      </c>
    </row>
    <row r="4538">
      <c r="A4538" s="27" t="inlineStr">
        <is>
          <t>product2</t>
        </is>
      </c>
      <c r="B4538" s="28" t="inlineStr">
        <is>
          <t>英国</t>
        </is>
      </c>
      <c r="C4538" s="27" t="n">
        <v>27</v>
      </c>
      <c r="D4538" s="28" t="n">
        <v>5</v>
      </c>
      <c r="E4538" s="27" t="n">
        <v>2023</v>
      </c>
      <c r="F4538" s="28" t="n">
        <v>5</v>
      </c>
      <c r="G4538" s="29" t="n">
        <v>17</v>
      </c>
    </row>
    <row r="4539">
      <c r="A4539" s="27" t="inlineStr">
        <is>
          <t>product3</t>
        </is>
      </c>
      <c r="B4539" s="28" t="inlineStr">
        <is>
          <t>中国</t>
        </is>
      </c>
      <c r="C4539" s="27" t="n">
        <v>19</v>
      </c>
      <c r="D4539" s="28" t="n">
        <v>10</v>
      </c>
      <c r="E4539" s="27" t="n">
        <v>2022</v>
      </c>
      <c r="F4539" s="28" t="n">
        <v>1</v>
      </c>
      <c r="G4539" s="29" t="n">
        <v>7</v>
      </c>
    </row>
    <row r="4540">
      <c r="A4540" s="27" t="inlineStr">
        <is>
          <t>product2</t>
        </is>
      </c>
      <c r="B4540" s="28" t="inlineStr">
        <is>
          <t>中国</t>
        </is>
      </c>
      <c r="C4540" s="27" t="n">
        <v>23</v>
      </c>
      <c r="D4540" s="28" t="n">
        <v>5</v>
      </c>
      <c r="E4540" s="27" t="n">
        <v>2020</v>
      </c>
      <c r="F4540" s="28" t="n">
        <v>7</v>
      </c>
      <c r="G4540" s="29" t="n">
        <v>5</v>
      </c>
    </row>
    <row r="4541">
      <c r="A4541" s="27" t="inlineStr">
        <is>
          <t>product1</t>
        </is>
      </c>
      <c r="B4541" s="28" t="inlineStr">
        <is>
          <t>德国</t>
        </is>
      </c>
      <c r="C4541" s="27" t="n">
        <v>23</v>
      </c>
      <c r="D4541" s="28" t="n">
        <v>1</v>
      </c>
      <c r="E4541" s="27" t="n">
        <v>2022</v>
      </c>
      <c r="F4541" s="28" t="n">
        <v>7</v>
      </c>
      <c r="G4541" s="29" t="n">
        <v>19</v>
      </c>
    </row>
    <row r="4542">
      <c r="A4542" s="27" t="inlineStr">
        <is>
          <t>product1</t>
        </is>
      </c>
      <c r="B4542" s="28" t="inlineStr">
        <is>
          <t>英国</t>
        </is>
      </c>
      <c r="C4542" s="27" t="n">
        <v>18</v>
      </c>
      <c r="D4542" s="28" t="n">
        <v>1</v>
      </c>
      <c r="E4542" s="27" t="n">
        <v>2020</v>
      </c>
      <c r="F4542" s="28" t="n">
        <v>6</v>
      </c>
      <c r="G4542" s="29" t="n">
        <v>30</v>
      </c>
    </row>
    <row r="4543">
      <c r="A4543" s="27" t="inlineStr">
        <is>
          <t>product1</t>
        </is>
      </c>
      <c r="B4543" s="28" t="inlineStr">
        <is>
          <t>美国</t>
        </is>
      </c>
      <c r="C4543" s="27" t="n">
        <v>23</v>
      </c>
      <c r="D4543" s="28" t="n">
        <v>1</v>
      </c>
      <c r="E4543" s="27" t="n">
        <v>2022</v>
      </c>
      <c r="F4543" s="28" t="n">
        <v>3</v>
      </c>
      <c r="G4543" s="29" t="n">
        <v>15</v>
      </c>
    </row>
    <row r="4544">
      <c r="A4544" s="27" t="inlineStr">
        <is>
          <t>product2</t>
        </is>
      </c>
      <c r="B4544" s="28" t="inlineStr">
        <is>
          <t>德国</t>
        </is>
      </c>
      <c r="C4544" s="27" t="n">
        <v>25</v>
      </c>
      <c r="D4544" s="28" t="n">
        <v>5</v>
      </c>
      <c r="E4544" s="27" t="n">
        <v>2021</v>
      </c>
      <c r="F4544" s="28" t="n">
        <v>9</v>
      </c>
      <c r="G4544" s="29" t="n">
        <v>20</v>
      </c>
    </row>
    <row r="4545">
      <c r="A4545" s="27" t="inlineStr">
        <is>
          <t>product3</t>
        </is>
      </c>
      <c r="B4545" s="28" t="inlineStr">
        <is>
          <t>德国</t>
        </is>
      </c>
      <c r="C4545" s="27" t="n">
        <v>26</v>
      </c>
      <c r="D4545" s="28" t="n">
        <v>10</v>
      </c>
      <c r="E4545" s="27" t="n">
        <v>2023</v>
      </c>
      <c r="F4545" s="28" t="n">
        <v>5</v>
      </c>
      <c r="G4545" s="29" t="n">
        <v>10</v>
      </c>
    </row>
    <row r="4546">
      <c r="A4546" s="27" t="inlineStr">
        <is>
          <t>product2</t>
        </is>
      </c>
      <c r="B4546" s="28" t="inlineStr">
        <is>
          <t>德国</t>
        </is>
      </c>
      <c r="C4546" s="27" t="n">
        <v>22</v>
      </c>
      <c r="D4546" s="28" t="n">
        <v>5</v>
      </c>
      <c r="E4546" s="27" t="n">
        <v>2022</v>
      </c>
      <c r="F4546" s="28" t="n">
        <v>9</v>
      </c>
      <c r="G4546" s="29" t="n">
        <v>24</v>
      </c>
    </row>
    <row r="4547">
      <c r="A4547" s="27" t="inlineStr">
        <is>
          <t>product3</t>
        </is>
      </c>
      <c r="B4547" s="28" t="inlineStr">
        <is>
          <t>法国</t>
        </is>
      </c>
      <c r="C4547" s="27" t="n">
        <v>14</v>
      </c>
      <c r="D4547" s="28" t="n">
        <v>10</v>
      </c>
      <c r="E4547" s="27" t="n">
        <v>2022</v>
      </c>
      <c r="F4547" s="28" t="n">
        <v>6</v>
      </c>
      <c r="G4547" s="29" t="n">
        <v>10</v>
      </c>
    </row>
    <row r="4548">
      <c r="A4548" s="27" t="inlineStr">
        <is>
          <t>product1</t>
        </is>
      </c>
      <c r="B4548" s="28" t="inlineStr">
        <is>
          <t>中国</t>
        </is>
      </c>
      <c r="C4548" s="27" t="n">
        <v>16</v>
      </c>
      <c r="D4548" s="28" t="n">
        <v>1</v>
      </c>
      <c r="E4548" s="27" t="n">
        <v>2020</v>
      </c>
      <c r="F4548" s="28" t="n">
        <v>9</v>
      </c>
      <c r="G4548" s="29" t="n">
        <v>22</v>
      </c>
    </row>
    <row r="4549">
      <c r="A4549" s="27" t="inlineStr">
        <is>
          <t>product3</t>
        </is>
      </c>
      <c r="B4549" s="28" t="inlineStr">
        <is>
          <t>英国</t>
        </is>
      </c>
      <c r="C4549" s="27" t="n">
        <v>19</v>
      </c>
      <c r="D4549" s="28" t="n">
        <v>10</v>
      </c>
      <c r="E4549" s="27" t="n">
        <v>2022</v>
      </c>
      <c r="F4549" s="28" t="n">
        <v>12</v>
      </c>
      <c r="G4549" s="29" t="n">
        <v>25</v>
      </c>
    </row>
    <row r="4550">
      <c r="A4550" s="27" t="inlineStr">
        <is>
          <t>product2</t>
        </is>
      </c>
      <c r="B4550" s="28" t="inlineStr">
        <is>
          <t>美国</t>
        </is>
      </c>
      <c r="C4550" s="27" t="n">
        <v>6</v>
      </c>
      <c r="D4550" s="28" t="n">
        <v>5</v>
      </c>
      <c r="E4550" s="27" t="n">
        <v>2021</v>
      </c>
      <c r="F4550" s="28" t="n">
        <v>7</v>
      </c>
      <c r="G4550" s="29" t="n">
        <v>18</v>
      </c>
    </row>
    <row r="4551">
      <c r="A4551" s="27" t="inlineStr">
        <is>
          <t>product1</t>
        </is>
      </c>
      <c r="B4551" s="28" t="inlineStr">
        <is>
          <t>德国</t>
        </is>
      </c>
      <c r="C4551" s="27" t="n">
        <v>17</v>
      </c>
      <c r="D4551" s="28" t="n">
        <v>1</v>
      </c>
      <c r="E4551" s="27" t="n">
        <v>2021</v>
      </c>
      <c r="F4551" s="28" t="n">
        <v>9</v>
      </c>
      <c r="G4551" s="29" t="n">
        <v>1</v>
      </c>
    </row>
    <row r="4552">
      <c r="A4552" s="27" t="inlineStr">
        <is>
          <t>product3</t>
        </is>
      </c>
      <c r="B4552" s="28" t="inlineStr">
        <is>
          <t>德国</t>
        </is>
      </c>
      <c r="C4552" s="27" t="n">
        <v>20</v>
      </c>
      <c r="D4552" s="28" t="n">
        <v>10</v>
      </c>
      <c r="E4552" s="27" t="n">
        <v>2023</v>
      </c>
      <c r="F4552" s="28" t="n">
        <v>11</v>
      </c>
      <c r="G4552" s="29" t="n">
        <v>18</v>
      </c>
    </row>
    <row r="4553">
      <c r="A4553" s="27" t="inlineStr">
        <is>
          <t>product3</t>
        </is>
      </c>
      <c r="B4553" s="28" t="inlineStr">
        <is>
          <t>英国</t>
        </is>
      </c>
      <c r="C4553" s="27" t="n">
        <v>29</v>
      </c>
      <c r="D4553" s="28" t="n">
        <v>10</v>
      </c>
      <c r="E4553" s="27" t="n">
        <v>2020</v>
      </c>
      <c r="F4553" s="28" t="n">
        <v>2</v>
      </c>
      <c r="G4553" s="29" t="n">
        <v>20</v>
      </c>
    </row>
    <row r="4554">
      <c r="A4554" s="27" t="inlineStr">
        <is>
          <t>product2</t>
        </is>
      </c>
      <c r="B4554" s="28" t="inlineStr">
        <is>
          <t>法国</t>
        </is>
      </c>
      <c r="C4554" s="27" t="n">
        <v>24</v>
      </c>
      <c r="D4554" s="28" t="n">
        <v>5</v>
      </c>
      <c r="E4554" s="27" t="n">
        <v>2022</v>
      </c>
      <c r="F4554" s="28" t="n">
        <v>1</v>
      </c>
      <c r="G4554" s="29" t="n">
        <v>28</v>
      </c>
    </row>
    <row r="4555">
      <c r="A4555" s="27" t="inlineStr">
        <is>
          <t>product2</t>
        </is>
      </c>
      <c r="B4555" s="28" t="inlineStr">
        <is>
          <t>英国</t>
        </is>
      </c>
      <c r="C4555" s="27" t="n">
        <v>24</v>
      </c>
      <c r="D4555" s="28" t="n">
        <v>5</v>
      </c>
      <c r="E4555" s="27" t="n">
        <v>2020</v>
      </c>
      <c r="F4555" s="28" t="n">
        <v>10</v>
      </c>
      <c r="G4555" s="29" t="n">
        <v>6</v>
      </c>
    </row>
    <row r="4556">
      <c r="A4556" s="27" t="inlineStr">
        <is>
          <t>product3</t>
        </is>
      </c>
      <c r="B4556" s="28" t="inlineStr">
        <is>
          <t>美国</t>
        </is>
      </c>
      <c r="C4556" s="27" t="n">
        <v>8</v>
      </c>
      <c r="D4556" s="28" t="n">
        <v>10</v>
      </c>
      <c r="E4556" s="27" t="n">
        <v>2022</v>
      </c>
      <c r="F4556" s="28" t="n">
        <v>11</v>
      </c>
      <c r="G4556" s="29" t="n">
        <v>5</v>
      </c>
    </row>
    <row r="4557">
      <c r="A4557" s="27" t="inlineStr">
        <is>
          <t>product1</t>
        </is>
      </c>
      <c r="B4557" s="28" t="inlineStr">
        <is>
          <t>英国</t>
        </is>
      </c>
      <c r="C4557" s="27" t="n">
        <v>15</v>
      </c>
      <c r="D4557" s="28" t="n">
        <v>1</v>
      </c>
      <c r="E4557" s="27" t="n">
        <v>2021</v>
      </c>
      <c r="F4557" s="28" t="n">
        <v>2</v>
      </c>
      <c r="G4557" s="29" t="n">
        <v>2</v>
      </c>
    </row>
    <row r="4558">
      <c r="A4558" s="27" t="inlineStr">
        <is>
          <t>product1</t>
        </is>
      </c>
      <c r="B4558" s="28" t="inlineStr">
        <is>
          <t>中国</t>
        </is>
      </c>
      <c r="C4558" s="27" t="n">
        <v>5</v>
      </c>
      <c r="D4558" s="28" t="n">
        <v>1</v>
      </c>
      <c r="E4558" s="27" t="n">
        <v>2023</v>
      </c>
      <c r="F4558" s="28" t="n">
        <v>4</v>
      </c>
      <c r="G4558" s="29" t="n">
        <v>22</v>
      </c>
    </row>
    <row r="4559">
      <c r="A4559" s="27" t="inlineStr">
        <is>
          <t>product3</t>
        </is>
      </c>
      <c r="B4559" s="28" t="inlineStr">
        <is>
          <t>法国</t>
        </is>
      </c>
      <c r="C4559" s="27" t="n">
        <v>23</v>
      </c>
      <c r="D4559" s="28" t="n">
        <v>10</v>
      </c>
      <c r="E4559" s="27" t="n">
        <v>2021</v>
      </c>
      <c r="F4559" s="28" t="n">
        <v>10</v>
      </c>
      <c r="G4559" s="29" t="n">
        <v>24</v>
      </c>
    </row>
    <row r="4560">
      <c r="A4560" s="27" t="inlineStr">
        <is>
          <t>product2</t>
        </is>
      </c>
      <c r="B4560" s="28" t="inlineStr">
        <is>
          <t>法国</t>
        </is>
      </c>
      <c r="C4560" s="27" t="n">
        <v>9</v>
      </c>
      <c r="D4560" s="28" t="n">
        <v>5</v>
      </c>
      <c r="E4560" s="27" t="n">
        <v>2023</v>
      </c>
      <c r="F4560" s="28" t="n">
        <v>2</v>
      </c>
      <c r="G4560" s="29" t="n">
        <v>23</v>
      </c>
    </row>
    <row r="4561">
      <c r="A4561" s="27" t="inlineStr">
        <is>
          <t>product1</t>
        </is>
      </c>
      <c r="B4561" s="28" t="inlineStr">
        <is>
          <t>美国</t>
        </is>
      </c>
      <c r="C4561" s="27" t="n">
        <v>21</v>
      </c>
      <c r="D4561" s="28" t="n">
        <v>1</v>
      </c>
      <c r="E4561" s="27" t="n">
        <v>2021</v>
      </c>
      <c r="F4561" s="28" t="n">
        <v>4</v>
      </c>
      <c r="G4561" s="29" t="n">
        <v>5</v>
      </c>
    </row>
    <row r="4562">
      <c r="A4562" s="27" t="inlineStr">
        <is>
          <t>product2</t>
        </is>
      </c>
      <c r="B4562" s="28" t="inlineStr">
        <is>
          <t>法国</t>
        </is>
      </c>
      <c r="C4562" s="27" t="n">
        <v>18</v>
      </c>
      <c r="D4562" s="28" t="n">
        <v>5</v>
      </c>
      <c r="E4562" s="27" t="n">
        <v>2023</v>
      </c>
      <c r="F4562" s="28" t="n">
        <v>5</v>
      </c>
      <c r="G4562" s="29" t="n">
        <v>20</v>
      </c>
    </row>
    <row r="4563">
      <c r="A4563" s="27" t="inlineStr">
        <is>
          <t>product3</t>
        </is>
      </c>
      <c r="B4563" s="28" t="inlineStr">
        <is>
          <t>德国</t>
        </is>
      </c>
      <c r="C4563" s="27" t="n">
        <v>23</v>
      </c>
      <c r="D4563" s="28" t="n">
        <v>10</v>
      </c>
      <c r="E4563" s="27" t="n">
        <v>2022</v>
      </c>
      <c r="F4563" s="28" t="n">
        <v>5</v>
      </c>
      <c r="G4563" s="29" t="n">
        <v>6</v>
      </c>
    </row>
    <row r="4564">
      <c r="A4564" s="27" t="inlineStr">
        <is>
          <t>product2</t>
        </is>
      </c>
      <c r="B4564" s="28" t="inlineStr">
        <is>
          <t>中国</t>
        </is>
      </c>
      <c r="C4564" s="27" t="n">
        <v>23</v>
      </c>
      <c r="D4564" s="28" t="n">
        <v>5</v>
      </c>
      <c r="E4564" s="27" t="n">
        <v>2023</v>
      </c>
      <c r="F4564" s="28" t="n">
        <v>12</v>
      </c>
      <c r="G4564" s="29" t="n">
        <v>27</v>
      </c>
    </row>
    <row r="4565">
      <c r="A4565" s="27" t="inlineStr">
        <is>
          <t>product2</t>
        </is>
      </c>
      <c r="B4565" s="28" t="inlineStr">
        <is>
          <t>英国</t>
        </is>
      </c>
      <c r="C4565" s="27" t="n">
        <v>27</v>
      </c>
      <c r="D4565" s="28" t="n">
        <v>5</v>
      </c>
      <c r="E4565" s="27" t="n">
        <v>2022</v>
      </c>
      <c r="F4565" s="28" t="n">
        <v>12</v>
      </c>
      <c r="G4565" s="29" t="n">
        <v>3</v>
      </c>
    </row>
    <row r="4566">
      <c r="A4566" s="27" t="inlineStr">
        <is>
          <t>product2</t>
        </is>
      </c>
      <c r="B4566" s="28" t="inlineStr">
        <is>
          <t>德国</t>
        </is>
      </c>
      <c r="C4566" s="27" t="n">
        <v>6</v>
      </c>
      <c r="D4566" s="28" t="n">
        <v>5</v>
      </c>
      <c r="E4566" s="27" t="n">
        <v>2021</v>
      </c>
      <c r="F4566" s="28" t="n">
        <v>11</v>
      </c>
      <c r="G4566" s="29" t="n">
        <v>27</v>
      </c>
    </row>
    <row r="4567">
      <c r="A4567" s="27" t="inlineStr">
        <is>
          <t>product1</t>
        </is>
      </c>
      <c r="B4567" s="28" t="inlineStr">
        <is>
          <t>法国</t>
        </is>
      </c>
      <c r="C4567" s="27" t="n">
        <v>27</v>
      </c>
      <c r="D4567" s="28" t="n">
        <v>1</v>
      </c>
      <c r="E4567" s="27" t="n">
        <v>2023</v>
      </c>
      <c r="F4567" s="28" t="n">
        <v>9</v>
      </c>
      <c r="G4567" s="29" t="n">
        <v>5</v>
      </c>
    </row>
    <row r="4568">
      <c r="A4568" s="27" t="inlineStr">
        <is>
          <t>product3</t>
        </is>
      </c>
      <c r="B4568" s="28" t="inlineStr">
        <is>
          <t>英国</t>
        </is>
      </c>
      <c r="C4568" s="27" t="n">
        <v>30</v>
      </c>
      <c r="D4568" s="28" t="n">
        <v>10</v>
      </c>
      <c r="E4568" s="27" t="n">
        <v>2022</v>
      </c>
      <c r="F4568" s="28" t="n">
        <v>10</v>
      </c>
      <c r="G4568" s="29" t="n">
        <v>9</v>
      </c>
    </row>
    <row r="4569">
      <c r="A4569" s="27" t="inlineStr">
        <is>
          <t>product1</t>
        </is>
      </c>
      <c r="B4569" s="28" t="inlineStr">
        <is>
          <t>德国</t>
        </is>
      </c>
      <c r="C4569" s="27" t="n">
        <v>27</v>
      </c>
      <c r="D4569" s="28" t="n">
        <v>1</v>
      </c>
      <c r="E4569" s="27" t="n">
        <v>2022</v>
      </c>
      <c r="F4569" s="28" t="n">
        <v>1</v>
      </c>
      <c r="G4569" s="29" t="n">
        <v>26</v>
      </c>
    </row>
    <row r="4570">
      <c r="A4570" s="27" t="inlineStr">
        <is>
          <t>product2</t>
        </is>
      </c>
      <c r="B4570" s="28" t="inlineStr">
        <is>
          <t>英国</t>
        </is>
      </c>
      <c r="C4570" s="27" t="n">
        <v>26</v>
      </c>
      <c r="D4570" s="28" t="n">
        <v>5</v>
      </c>
      <c r="E4570" s="27" t="n">
        <v>2023</v>
      </c>
      <c r="F4570" s="28" t="n">
        <v>3</v>
      </c>
      <c r="G4570" s="29" t="n">
        <v>27</v>
      </c>
    </row>
    <row r="4571">
      <c r="A4571" s="27" t="inlineStr">
        <is>
          <t>product2</t>
        </is>
      </c>
      <c r="B4571" s="28" t="inlineStr">
        <is>
          <t>法国</t>
        </is>
      </c>
      <c r="C4571" s="27" t="n">
        <v>3</v>
      </c>
      <c r="D4571" s="28" t="n">
        <v>5</v>
      </c>
      <c r="E4571" s="27" t="n">
        <v>2020</v>
      </c>
      <c r="F4571" s="28" t="n">
        <v>1</v>
      </c>
      <c r="G4571" s="29" t="n">
        <v>17</v>
      </c>
    </row>
    <row r="4572">
      <c r="A4572" s="27" t="inlineStr">
        <is>
          <t>product2</t>
        </is>
      </c>
      <c r="B4572" s="28" t="inlineStr">
        <is>
          <t>英国</t>
        </is>
      </c>
      <c r="C4572" s="27" t="n">
        <v>14</v>
      </c>
      <c r="D4572" s="28" t="n">
        <v>5</v>
      </c>
      <c r="E4572" s="27" t="n">
        <v>2023</v>
      </c>
      <c r="F4572" s="28" t="n">
        <v>9</v>
      </c>
      <c r="G4572" s="29" t="n">
        <v>14</v>
      </c>
    </row>
    <row r="4573">
      <c r="A4573" s="27" t="inlineStr">
        <is>
          <t>product1</t>
        </is>
      </c>
      <c r="B4573" s="28" t="inlineStr">
        <is>
          <t>中国</t>
        </is>
      </c>
      <c r="C4573" s="27" t="n">
        <v>26</v>
      </c>
      <c r="D4573" s="28" t="n">
        <v>1</v>
      </c>
      <c r="E4573" s="27" t="n">
        <v>2020</v>
      </c>
      <c r="F4573" s="28" t="n">
        <v>9</v>
      </c>
      <c r="G4573" s="29" t="n">
        <v>19</v>
      </c>
    </row>
    <row r="4574">
      <c r="A4574" s="27" t="inlineStr">
        <is>
          <t>product3</t>
        </is>
      </c>
      <c r="B4574" s="28" t="inlineStr">
        <is>
          <t>英国</t>
        </is>
      </c>
      <c r="C4574" s="27" t="n">
        <v>16</v>
      </c>
      <c r="D4574" s="28" t="n">
        <v>10</v>
      </c>
      <c r="E4574" s="27" t="n">
        <v>2020</v>
      </c>
      <c r="F4574" s="28" t="n">
        <v>1</v>
      </c>
      <c r="G4574" s="29" t="n">
        <v>28</v>
      </c>
    </row>
    <row r="4575">
      <c r="A4575" s="27" t="inlineStr">
        <is>
          <t>product2</t>
        </is>
      </c>
      <c r="B4575" s="28" t="inlineStr">
        <is>
          <t>美国</t>
        </is>
      </c>
      <c r="C4575" s="27" t="n">
        <v>19</v>
      </c>
      <c r="D4575" s="28" t="n">
        <v>5</v>
      </c>
      <c r="E4575" s="27" t="n">
        <v>2020</v>
      </c>
      <c r="F4575" s="28" t="n">
        <v>7</v>
      </c>
      <c r="G4575" s="29" t="n">
        <v>27</v>
      </c>
    </row>
    <row r="4576">
      <c r="A4576" s="27" t="inlineStr">
        <is>
          <t>product3</t>
        </is>
      </c>
      <c r="B4576" s="28" t="inlineStr">
        <is>
          <t>英国</t>
        </is>
      </c>
      <c r="C4576" s="27" t="n">
        <v>6</v>
      </c>
      <c r="D4576" s="28" t="n">
        <v>10</v>
      </c>
      <c r="E4576" s="27" t="n">
        <v>2021</v>
      </c>
      <c r="F4576" s="28" t="n">
        <v>8</v>
      </c>
      <c r="G4576" s="29" t="n">
        <v>1</v>
      </c>
    </row>
    <row r="4577">
      <c r="A4577" s="27" t="inlineStr">
        <is>
          <t>product3</t>
        </is>
      </c>
      <c r="B4577" s="28" t="inlineStr">
        <is>
          <t>中国</t>
        </is>
      </c>
      <c r="C4577" s="27" t="n">
        <v>5</v>
      </c>
      <c r="D4577" s="28" t="n">
        <v>10</v>
      </c>
      <c r="E4577" s="27" t="n">
        <v>2023</v>
      </c>
      <c r="F4577" s="28" t="n">
        <v>9</v>
      </c>
      <c r="G4577" s="29" t="n">
        <v>25</v>
      </c>
    </row>
    <row r="4578">
      <c r="A4578" s="27" t="inlineStr">
        <is>
          <t>product1</t>
        </is>
      </c>
      <c r="B4578" s="28" t="inlineStr">
        <is>
          <t>美国</t>
        </is>
      </c>
      <c r="C4578" s="27" t="n">
        <v>16</v>
      </c>
      <c r="D4578" s="28" t="n">
        <v>1</v>
      </c>
      <c r="E4578" s="27" t="n">
        <v>2022</v>
      </c>
      <c r="F4578" s="28" t="n">
        <v>7</v>
      </c>
      <c r="G4578" s="29" t="n">
        <v>16</v>
      </c>
    </row>
    <row r="4579">
      <c r="A4579" s="27" t="inlineStr">
        <is>
          <t>product2</t>
        </is>
      </c>
      <c r="B4579" s="28" t="inlineStr">
        <is>
          <t>美国</t>
        </is>
      </c>
      <c r="C4579" s="27" t="n">
        <v>25</v>
      </c>
      <c r="D4579" s="28" t="n">
        <v>5</v>
      </c>
      <c r="E4579" s="27" t="n">
        <v>2022</v>
      </c>
      <c r="F4579" s="28" t="n">
        <v>10</v>
      </c>
      <c r="G4579" s="29" t="n">
        <v>9</v>
      </c>
    </row>
    <row r="4580">
      <c r="A4580" s="27" t="inlineStr">
        <is>
          <t>product3</t>
        </is>
      </c>
      <c r="B4580" s="28" t="inlineStr">
        <is>
          <t>英国</t>
        </is>
      </c>
      <c r="C4580" s="27" t="n">
        <v>7</v>
      </c>
      <c r="D4580" s="28" t="n">
        <v>10</v>
      </c>
      <c r="E4580" s="27" t="n">
        <v>2021</v>
      </c>
      <c r="F4580" s="28" t="n">
        <v>4</v>
      </c>
      <c r="G4580" s="29" t="n">
        <v>9</v>
      </c>
    </row>
    <row r="4581">
      <c r="A4581" s="27" t="inlineStr">
        <is>
          <t>product2</t>
        </is>
      </c>
      <c r="B4581" s="28" t="inlineStr">
        <is>
          <t>美国</t>
        </is>
      </c>
      <c r="C4581" s="27" t="n">
        <v>29</v>
      </c>
      <c r="D4581" s="28" t="n">
        <v>5</v>
      </c>
      <c r="E4581" s="27" t="n">
        <v>2023</v>
      </c>
      <c r="F4581" s="28" t="n">
        <v>1</v>
      </c>
      <c r="G4581" s="29" t="n">
        <v>9</v>
      </c>
    </row>
    <row r="4582">
      <c r="A4582" s="27" t="inlineStr">
        <is>
          <t>product1</t>
        </is>
      </c>
      <c r="B4582" s="28" t="inlineStr">
        <is>
          <t>法国</t>
        </is>
      </c>
      <c r="C4582" s="27" t="n">
        <v>24</v>
      </c>
      <c r="D4582" s="28" t="n">
        <v>1</v>
      </c>
      <c r="E4582" s="27" t="n">
        <v>2020</v>
      </c>
      <c r="F4582" s="28" t="n">
        <v>2</v>
      </c>
      <c r="G4582" s="29" t="n">
        <v>19</v>
      </c>
    </row>
    <row r="4583">
      <c r="A4583" s="27" t="inlineStr">
        <is>
          <t>product2</t>
        </is>
      </c>
      <c r="B4583" s="28" t="inlineStr">
        <is>
          <t>德国</t>
        </is>
      </c>
      <c r="C4583" s="27" t="n">
        <v>9</v>
      </c>
      <c r="D4583" s="28" t="n">
        <v>5</v>
      </c>
      <c r="E4583" s="27" t="n">
        <v>2021</v>
      </c>
      <c r="F4583" s="28" t="n">
        <v>3</v>
      </c>
      <c r="G4583" s="29" t="n">
        <v>9</v>
      </c>
    </row>
    <row r="4584">
      <c r="A4584" s="27" t="inlineStr">
        <is>
          <t>product3</t>
        </is>
      </c>
      <c r="B4584" s="28" t="inlineStr">
        <is>
          <t>法国</t>
        </is>
      </c>
      <c r="C4584" s="27" t="n">
        <v>30</v>
      </c>
      <c r="D4584" s="28" t="n">
        <v>10</v>
      </c>
      <c r="E4584" s="27" t="n">
        <v>2020</v>
      </c>
      <c r="F4584" s="28" t="n">
        <v>7</v>
      </c>
      <c r="G4584" s="29" t="n">
        <v>22</v>
      </c>
    </row>
    <row r="4585">
      <c r="A4585" s="27" t="inlineStr">
        <is>
          <t>product1</t>
        </is>
      </c>
      <c r="B4585" s="28" t="inlineStr">
        <is>
          <t>中国</t>
        </is>
      </c>
      <c r="C4585" s="27" t="n">
        <v>27</v>
      </c>
      <c r="D4585" s="28" t="n">
        <v>1</v>
      </c>
      <c r="E4585" s="27" t="n">
        <v>2023</v>
      </c>
      <c r="F4585" s="28" t="n">
        <v>3</v>
      </c>
      <c r="G4585" s="29" t="n">
        <v>20</v>
      </c>
    </row>
    <row r="4586">
      <c r="A4586" s="27" t="inlineStr">
        <is>
          <t>product1</t>
        </is>
      </c>
      <c r="B4586" s="28" t="inlineStr">
        <is>
          <t>德国</t>
        </is>
      </c>
      <c r="C4586" s="27" t="n">
        <v>23</v>
      </c>
      <c r="D4586" s="28" t="n">
        <v>1</v>
      </c>
      <c r="E4586" s="27" t="n">
        <v>2023</v>
      </c>
      <c r="F4586" s="28" t="n">
        <v>12</v>
      </c>
      <c r="G4586" s="29" t="n">
        <v>30</v>
      </c>
    </row>
    <row r="4587">
      <c r="A4587" s="27" t="inlineStr">
        <is>
          <t>product2</t>
        </is>
      </c>
      <c r="B4587" s="28" t="inlineStr">
        <is>
          <t>法国</t>
        </is>
      </c>
      <c r="C4587" s="27" t="n">
        <v>4</v>
      </c>
      <c r="D4587" s="28" t="n">
        <v>5</v>
      </c>
      <c r="E4587" s="27" t="n">
        <v>2021</v>
      </c>
      <c r="F4587" s="28" t="n">
        <v>2</v>
      </c>
      <c r="G4587" s="29" t="n">
        <v>15</v>
      </c>
    </row>
    <row r="4588">
      <c r="A4588" s="27" t="inlineStr">
        <is>
          <t>product2</t>
        </is>
      </c>
      <c r="B4588" s="28" t="inlineStr">
        <is>
          <t>美国</t>
        </is>
      </c>
      <c r="C4588" s="27" t="n">
        <v>4</v>
      </c>
      <c r="D4588" s="28" t="n">
        <v>5</v>
      </c>
      <c r="E4588" s="27" t="n">
        <v>2022</v>
      </c>
      <c r="F4588" s="28" t="n">
        <v>2</v>
      </c>
      <c r="G4588" s="29" t="n">
        <v>2</v>
      </c>
    </row>
    <row r="4589">
      <c r="A4589" s="27" t="inlineStr">
        <is>
          <t>product2</t>
        </is>
      </c>
      <c r="B4589" s="28" t="inlineStr">
        <is>
          <t>英国</t>
        </is>
      </c>
      <c r="C4589" s="27" t="n">
        <v>14</v>
      </c>
      <c r="D4589" s="28" t="n">
        <v>5</v>
      </c>
      <c r="E4589" s="27" t="n">
        <v>2023</v>
      </c>
      <c r="F4589" s="28" t="n">
        <v>1</v>
      </c>
      <c r="G4589" s="29" t="n">
        <v>2</v>
      </c>
    </row>
    <row r="4590">
      <c r="A4590" s="27" t="inlineStr">
        <is>
          <t>product1</t>
        </is>
      </c>
      <c r="B4590" s="28" t="inlineStr">
        <is>
          <t>法国</t>
        </is>
      </c>
      <c r="C4590" s="27" t="n">
        <v>29</v>
      </c>
      <c r="D4590" s="28" t="n">
        <v>1</v>
      </c>
      <c r="E4590" s="27" t="n">
        <v>2022</v>
      </c>
      <c r="F4590" s="28" t="n">
        <v>6</v>
      </c>
      <c r="G4590" s="29" t="n">
        <v>6</v>
      </c>
    </row>
    <row r="4591">
      <c r="A4591" s="27" t="inlineStr">
        <is>
          <t>product1</t>
        </is>
      </c>
      <c r="B4591" s="28" t="inlineStr">
        <is>
          <t>法国</t>
        </is>
      </c>
      <c r="C4591" s="27" t="n">
        <v>17</v>
      </c>
      <c r="D4591" s="28" t="n">
        <v>1</v>
      </c>
      <c r="E4591" s="27" t="n">
        <v>2021</v>
      </c>
      <c r="F4591" s="28" t="n">
        <v>12</v>
      </c>
      <c r="G4591" s="29" t="n">
        <v>30</v>
      </c>
    </row>
    <row r="4592">
      <c r="A4592" s="27" t="inlineStr">
        <is>
          <t>product2</t>
        </is>
      </c>
      <c r="B4592" s="28" t="inlineStr">
        <is>
          <t>德国</t>
        </is>
      </c>
      <c r="C4592" s="27" t="n">
        <v>18</v>
      </c>
      <c r="D4592" s="28" t="n">
        <v>5</v>
      </c>
      <c r="E4592" s="27" t="n">
        <v>2021</v>
      </c>
      <c r="F4592" s="28" t="n">
        <v>4</v>
      </c>
      <c r="G4592" s="29" t="n">
        <v>12</v>
      </c>
    </row>
    <row r="4593">
      <c r="A4593" s="27" t="inlineStr">
        <is>
          <t>product2</t>
        </is>
      </c>
      <c r="B4593" s="28" t="inlineStr">
        <is>
          <t>英国</t>
        </is>
      </c>
      <c r="C4593" s="27" t="n">
        <v>8</v>
      </c>
      <c r="D4593" s="28" t="n">
        <v>5</v>
      </c>
      <c r="E4593" s="27" t="n">
        <v>2020</v>
      </c>
      <c r="F4593" s="28" t="n">
        <v>9</v>
      </c>
      <c r="G4593" s="29" t="n">
        <v>29</v>
      </c>
    </row>
    <row r="4594">
      <c r="A4594" s="27" t="inlineStr">
        <is>
          <t>product1</t>
        </is>
      </c>
      <c r="B4594" s="28" t="inlineStr">
        <is>
          <t>中国</t>
        </is>
      </c>
      <c r="C4594" s="27" t="n">
        <v>22</v>
      </c>
      <c r="D4594" s="28" t="n">
        <v>1</v>
      </c>
      <c r="E4594" s="27" t="n">
        <v>2021</v>
      </c>
      <c r="F4594" s="28" t="n">
        <v>5</v>
      </c>
      <c r="G4594" s="29" t="n">
        <v>5</v>
      </c>
    </row>
    <row r="4595">
      <c r="A4595" s="27" t="inlineStr">
        <is>
          <t>product3</t>
        </is>
      </c>
      <c r="B4595" s="28" t="inlineStr">
        <is>
          <t>美国</t>
        </is>
      </c>
      <c r="C4595" s="27" t="n">
        <v>21</v>
      </c>
      <c r="D4595" s="28" t="n">
        <v>10</v>
      </c>
      <c r="E4595" s="27" t="n">
        <v>2023</v>
      </c>
      <c r="F4595" s="28" t="n">
        <v>10</v>
      </c>
      <c r="G4595" s="29" t="n">
        <v>25</v>
      </c>
    </row>
    <row r="4596">
      <c r="A4596" s="27" t="inlineStr">
        <is>
          <t>product1</t>
        </is>
      </c>
      <c r="B4596" s="28" t="inlineStr">
        <is>
          <t>英国</t>
        </is>
      </c>
      <c r="C4596" s="27" t="n">
        <v>3</v>
      </c>
      <c r="D4596" s="28" t="n">
        <v>1</v>
      </c>
      <c r="E4596" s="27" t="n">
        <v>2023</v>
      </c>
      <c r="F4596" s="28" t="n">
        <v>2</v>
      </c>
      <c r="G4596" s="29" t="n">
        <v>8</v>
      </c>
    </row>
    <row r="4597">
      <c r="A4597" s="27" t="inlineStr">
        <is>
          <t>product3</t>
        </is>
      </c>
      <c r="B4597" s="28" t="inlineStr">
        <is>
          <t>德国</t>
        </is>
      </c>
      <c r="C4597" s="27" t="n">
        <v>25</v>
      </c>
      <c r="D4597" s="28" t="n">
        <v>10</v>
      </c>
      <c r="E4597" s="27" t="n">
        <v>2020</v>
      </c>
      <c r="F4597" s="28" t="n">
        <v>8</v>
      </c>
      <c r="G4597" s="29" t="n">
        <v>5</v>
      </c>
    </row>
    <row r="4598">
      <c r="A4598" s="27" t="inlineStr">
        <is>
          <t>product1</t>
        </is>
      </c>
      <c r="B4598" s="28" t="inlineStr">
        <is>
          <t>德国</t>
        </is>
      </c>
      <c r="C4598" s="27" t="n">
        <v>6</v>
      </c>
      <c r="D4598" s="28" t="n">
        <v>1</v>
      </c>
      <c r="E4598" s="27" t="n">
        <v>2023</v>
      </c>
      <c r="F4598" s="28" t="n">
        <v>3</v>
      </c>
      <c r="G4598" s="29" t="n">
        <v>15</v>
      </c>
    </row>
    <row r="4599">
      <c r="A4599" s="27" t="inlineStr">
        <is>
          <t>product2</t>
        </is>
      </c>
      <c r="B4599" s="28" t="inlineStr">
        <is>
          <t>美国</t>
        </is>
      </c>
      <c r="C4599" s="27" t="n">
        <v>8</v>
      </c>
      <c r="D4599" s="28" t="n">
        <v>5</v>
      </c>
      <c r="E4599" s="27" t="n">
        <v>2020</v>
      </c>
      <c r="F4599" s="28" t="n">
        <v>2</v>
      </c>
      <c r="G4599" s="29" t="n">
        <v>23</v>
      </c>
    </row>
    <row r="4600">
      <c r="A4600" s="27" t="inlineStr">
        <is>
          <t>product1</t>
        </is>
      </c>
      <c r="B4600" s="28" t="inlineStr">
        <is>
          <t>法国</t>
        </is>
      </c>
      <c r="C4600" s="27" t="n">
        <v>18</v>
      </c>
      <c r="D4600" s="28" t="n">
        <v>1</v>
      </c>
      <c r="E4600" s="27" t="n">
        <v>2022</v>
      </c>
      <c r="F4600" s="28" t="n">
        <v>1</v>
      </c>
      <c r="G4600" s="29" t="n">
        <v>6</v>
      </c>
    </row>
    <row r="4601">
      <c r="A4601" s="27" t="inlineStr">
        <is>
          <t>product2</t>
        </is>
      </c>
      <c r="B4601" s="28" t="inlineStr">
        <is>
          <t>法国</t>
        </is>
      </c>
      <c r="C4601" s="27" t="n">
        <v>7</v>
      </c>
      <c r="D4601" s="28" t="n">
        <v>5</v>
      </c>
      <c r="E4601" s="27" t="n">
        <v>2022</v>
      </c>
      <c r="F4601" s="28" t="n">
        <v>6</v>
      </c>
      <c r="G4601" s="29" t="n">
        <v>12</v>
      </c>
    </row>
    <row r="4602">
      <c r="A4602" s="27" t="inlineStr">
        <is>
          <t>product1</t>
        </is>
      </c>
      <c r="B4602" s="28" t="inlineStr">
        <is>
          <t>中国</t>
        </is>
      </c>
      <c r="C4602" s="27" t="n">
        <v>27</v>
      </c>
      <c r="D4602" s="28" t="n">
        <v>1</v>
      </c>
      <c r="E4602" s="27" t="n">
        <v>2022</v>
      </c>
      <c r="F4602" s="28" t="n">
        <v>8</v>
      </c>
      <c r="G4602" s="29" t="n">
        <v>7</v>
      </c>
    </row>
    <row r="4603">
      <c r="A4603" s="27" t="inlineStr">
        <is>
          <t>product3</t>
        </is>
      </c>
      <c r="B4603" s="28" t="inlineStr">
        <is>
          <t>法国</t>
        </is>
      </c>
      <c r="C4603" s="27" t="n">
        <v>18</v>
      </c>
      <c r="D4603" s="28" t="n">
        <v>10</v>
      </c>
      <c r="E4603" s="27" t="n">
        <v>2021</v>
      </c>
      <c r="F4603" s="28" t="n">
        <v>11</v>
      </c>
      <c r="G4603" s="29" t="n">
        <v>28</v>
      </c>
    </row>
    <row r="4604">
      <c r="A4604" s="27" t="inlineStr">
        <is>
          <t>product1</t>
        </is>
      </c>
      <c r="B4604" s="28" t="inlineStr">
        <is>
          <t>美国</t>
        </is>
      </c>
      <c r="C4604" s="27" t="n">
        <v>6</v>
      </c>
      <c r="D4604" s="28" t="n">
        <v>1</v>
      </c>
      <c r="E4604" s="27" t="n">
        <v>2022</v>
      </c>
      <c r="F4604" s="28" t="n">
        <v>12</v>
      </c>
      <c r="G4604" s="29" t="n">
        <v>12</v>
      </c>
    </row>
    <row r="4605">
      <c r="A4605" s="27" t="inlineStr">
        <is>
          <t>product1</t>
        </is>
      </c>
      <c r="B4605" s="28" t="inlineStr">
        <is>
          <t>德国</t>
        </is>
      </c>
      <c r="C4605" s="27" t="n">
        <v>7</v>
      </c>
      <c r="D4605" s="28" t="n">
        <v>1</v>
      </c>
      <c r="E4605" s="27" t="n">
        <v>2022</v>
      </c>
      <c r="F4605" s="28" t="n">
        <v>12</v>
      </c>
      <c r="G4605" s="29" t="n">
        <v>18</v>
      </c>
    </row>
    <row r="4606">
      <c r="A4606" s="27" t="inlineStr">
        <is>
          <t>product2</t>
        </is>
      </c>
      <c r="B4606" s="28" t="inlineStr">
        <is>
          <t>德国</t>
        </is>
      </c>
      <c r="C4606" s="27" t="n">
        <v>27</v>
      </c>
      <c r="D4606" s="28" t="n">
        <v>5</v>
      </c>
      <c r="E4606" s="27" t="n">
        <v>2023</v>
      </c>
      <c r="F4606" s="28" t="n">
        <v>12</v>
      </c>
      <c r="G4606" s="29" t="n">
        <v>29</v>
      </c>
    </row>
    <row r="4607">
      <c r="A4607" s="27" t="inlineStr">
        <is>
          <t>product1</t>
        </is>
      </c>
      <c r="B4607" s="28" t="inlineStr">
        <is>
          <t>美国</t>
        </is>
      </c>
      <c r="C4607" s="27" t="n">
        <v>29</v>
      </c>
      <c r="D4607" s="28" t="n">
        <v>1</v>
      </c>
      <c r="E4607" s="27" t="n">
        <v>2022</v>
      </c>
      <c r="F4607" s="28" t="n">
        <v>12</v>
      </c>
      <c r="G4607" s="29" t="n">
        <v>18</v>
      </c>
    </row>
    <row r="4608">
      <c r="A4608" s="27" t="inlineStr">
        <is>
          <t>product2</t>
        </is>
      </c>
      <c r="B4608" s="28" t="inlineStr">
        <is>
          <t>中国</t>
        </is>
      </c>
      <c r="C4608" s="27" t="n">
        <v>21</v>
      </c>
      <c r="D4608" s="28" t="n">
        <v>5</v>
      </c>
      <c r="E4608" s="27" t="n">
        <v>2020</v>
      </c>
      <c r="F4608" s="28" t="n">
        <v>10</v>
      </c>
      <c r="G4608" s="29" t="n">
        <v>25</v>
      </c>
    </row>
    <row r="4609">
      <c r="A4609" s="27" t="inlineStr">
        <is>
          <t>product3</t>
        </is>
      </c>
      <c r="B4609" s="28" t="inlineStr">
        <is>
          <t>法国</t>
        </is>
      </c>
      <c r="C4609" s="27" t="n">
        <v>18</v>
      </c>
      <c r="D4609" s="28" t="n">
        <v>10</v>
      </c>
      <c r="E4609" s="27" t="n">
        <v>2023</v>
      </c>
      <c r="F4609" s="28" t="n">
        <v>3</v>
      </c>
      <c r="G4609" s="29" t="n">
        <v>8</v>
      </c>
    </row>
    <row r="4610">
      <c r="A4610" s="27" t="inlineStr">
        <is>
          <t>product1</t>
        </is>
      </c>
      <c r="B4610" s="28" t="inlineStr">
        <is>
          <t>英国</t>
        </is>
      </c>
      <c r="C4610" s="27" t="n">
        <v>9</v>
      </c>
      <c r="D4610" s="28" t="n">
        <v>1</v>
      </c>
      <c r="E4610" s="27" t="n">
        <v>2020</v>
      </c>
      <c r="F4610" s="28" t="n">
        <v>12</v>
      </c>
      <c r="G4610" s="29" t="n">
        <v>13</v>
      </c>
    </row>
    <row r="4611">
      <c r="A4611" s="27" t="inlineStr">
        <is>
          <t>product3</t>
        </is>
      </c>
      <c r="B4611" s="28" t="inlineStr">
        <is>
          <t>法国</t>
        </is>
      </c>
      <c r="C4611" s="27" t="n">
        <v>10</v>
      </c>
      <c r="D4611" s="28" t="n">
        <v>10</v>
      </c>
      <c r="E4611" s="27" t="n">
        <v>2022</v>
      </c>
      <c r="F4611" s="28" t="n">
        <v>12</v>
      </c>
      <c r="G4611" s="29" t="n">
        <v>4</v>
      </c>
    </row>
    <row r="4612">
      <c r="A4612" s="27" t="inlineStr">
        <is>
          <t>product3</t>
        </is>
      </c>
      <c r="B4612" s="28" t="inlineStr">
        <is>
          <t>中国</t>
        </is>
      </c>
      <c r="C4612" s="27" t="n">
        <v>17</v>
      </c>
      <c r="D4612" s="28" t="n">
        <v>10</v>
      </c>
      <c r="E4612" s="27" t="n">
        <v>2021</v>
      </c>
      <c r="F4612" s="28" t="n">
        <v>9</v>
      </c>
      <c r="G4612" s="29" t="n">
        <v>23</v>
      </c>
    </row>
    <row r="4613">
      <c r="A4613" s="27" t="inlineStr">
        <is>
          <t>product2</t>
        </is>
      </c>
      <c r="B4613" s="28" t="inlineStr">
        <is>
          <t>德国</t>
        </is>
      </c>
      <c r="C4613" s="27" t="n">
        <v>20</v>
      </c>
      <c r="D4613" s="28" t="n">
        <v>5</v>
      </c>
      <c r="E4613" s="27" t="n">
        <v>2022</v>
      </c>
      <c r="F4613" s="28" t="n">
        <v>10</v>
      </c>
      <c r="G4613" s="29" t="n">
        <v>24</v>
      </c>
    </row>
    <row r="4614">
      <c r="A4614" s="27" t="inlineStr">
        <is>
          <t>product3</t>
        </is>
      </c>
      <c r="B4614" s="28" t="inlineStr">
        <is>
          <t>中国</t>
        </is>
      </c>
      <c r="C4614" s="27" t="n">
        <v>19</v>
      </c>
      <c r="D4614" s="28" t="n">
        <v>10</v>
      </c>
      <c r="E4614" s="27" t="n">
        <v>2022</v>
      </c>
      <c r="F4614" s="28" t="n">
        <v>9</v>
      </c>
      <c r="G4614" s="29" t="n">
        <v>9</v>
      </c>
    </row>
    <row r="4615">
      <c r="A4615" s="27" t="inlineStr">
        <is>
          <t>product2</t>
        </is>
      </c>
      <c r="B4615" s="28" t="inlineStr">
        <is>
          <t>中国</t>
        </is>
      </c>
      <c r="C4615" s="27" t="n">
        <v>7</v>
      </c>
      <c r="D4615" s="28" t="n">
        <v>5</v>
      </c>
      <c r="E4615" s="27" t="n">
        <v>2021</v>
      </c>
      <c r="F4615" s="28" t="n">
        <v>12</v>
      </c>
      <c r="G4615" s="29" t="n">
        <v>3</v>
      </c>
    </row>
    <row r="4616">
      <c r="A4616" s="27" t="inlineStr">
        <is>
          <t>product2</t>
        </is>
      </c>
      <c r="B4616" s="28" t="inlineStr">
        <is>
          <t>法国</t>
        </is>
      </c>
      <c r="C4616" s="27" t="n">
        <v>24</v>
      </c>
      <c r="D4616" s="28" t="n">
        <v>5</v>
      </c>
      <c r="E4616" s="27" t="n">
        <v>2023</v>
      </c>
      <c r="F4616" s="28" t="n">
        <v>5</v>
      </c>
      <c r="G4616" s="29" t="n">
        <v>6</v>
      </c>
    </row>
    <row r="4617">
      <c r="A4617" s="27" t="inlineStr">
        <is>
          <t>product1</t>
        </is>
      </c>
      <c r="B4617" s="28" t="inlineStr">
        <is>
          <t>德国</t>
        </is>
      </c>
      <c r="C4617" s="27" t="n">
        <v>6</v>
      </c>
      <c r="D4617" s="28" t="n">
        <v>1</v>
      </c>
      <c r="E4617" s="27" t="n">
        <v>2022</v>
      </c>
      <c r="F4617" s="28" t="n">
        <v>1</v>
      </c>
      <c r="G4617" s="29" t="n">
        <v>26</v>
      </c>
    </row>
    <row r="4618">
      <c r="A4618" s="27" t="inlineStr">
        <is>
          <t>product1</t>
        </is>
      </c>
      <c r="B4618" s="28" t="inlineStr">
        <is>
          <t>英国</t>
        </is>
      </c>
      <c r="C4618" s="27" t="n">
        <v>27</v>
      </c>
      <c r="D4618" s="28" t="n">
        <v>1</v>
      </c>
      <c r="E4618" s="27" t="n">
        <v>2020</v>
      </c>
      <c r="F4618" s="28" t="n">
        <v>5</v>
      </c>
      <c r="G4618" s="29" t="n">
        <v>12</v>
      </c>
    </row>
    <row r="4619">
      <c r="A4619" s="27" t="inlineStr">
        <is>
          <t>product1</t>
        </is>
      </c>
      <c r="B4619" s="28" t="inlineStr">
        <is>
          <t>英国</t>
        </is>
      </c>
      <c r="C4619" s="27" t="n">
        <v>4</v>
      </c>
      <c r="D4619" s="28" t="n">
        <v>1</v>
      </c>
      <c r="E4619" s="27" t="n">
        <v>2023</v>
      </c>
      <c r="F4619" s="28" t="n">
        <v>10</v>
      </c>
      <c r="G4619" s="29" t="n">
        <v>27</v>
      </c>
    </row>
    <row r="4620">
      <c r="A4620" s="27" t="inlineStr">
        <is>
          <t>product3</t>
        </is>
      </c>
      <c r="B4620" s="28" t="inlineStr">
        <is>
          <t>美国</t>
        </is>
      </c>
      <c r="C4620" s="27" t="n">
        <v>14</v>
      </c>
      <c r="D4620" s="28" t="n">
        <v>10</v>
      </c>
      <c r="E4620" s="27" t="n">
        <v>2022</v>
      </c>
      <c r="F4620" s="28" t="n">
        <v>8</v>
      </c>
      <c r="G4620" s="29" t="n">
        <v>14</v>
      </c>
    </row>
    <row r="4621">
      <c r="A4621" s="27" t="inlineStr">
        <is>
          <t>product3</t>
        </is>
      </c>
      <c r="B4621" s="28" t="inlineStr">
        <is>
          <t>德国</t>
        </is>
      </c>
      <c r="C4621" s="27" t="n">
        <v>28</v>
      </c>
      <c r="D4621" s="28" t="n">
        <v>10</v>
      </c>
      <c r="E4621" s="27" t="n">
        <v>2021</v>
      </c>
      <c r="F4621" s="28" t="n">
        <v>11</v>
      </c>
      <c r="G4621" s="29" t="n">
        <v>19</v>
      </c>
    </row>
    <row r="4622">
      <c r="A4622" s="27" t="inlineStr">
        <is>
          <t>product3</t>
        </is>
      </c>
      <c r="B4622" s="28" t="inlineStr">
        <is>
          <t>美国</t>
        </is>
      </c>
      <c r="C4622" s="27" t="n">
        <v>29</v>
      </c>
      <c r="D4622" s="28" t="n">
        <v>10</v>
      </c>
      <c r="E4622" s="27" t="n">
        <v>2020</v>
      </c>
      <c r="F4622" s="28" t="n">
        <v>5</v>
      </c>
      <c r="G4622" s="29" t="n">
        <v>16</v>
      </c>
    </row>
    <row r="4623">
      <c r="A4623" s="27" t="inlineStr">
        <is>
          <t>product1</t>
        </is>
      </c>
      <c r="B4623" s="28" t="inlineStr">
        <is>
          <t>英国</t>
        </is>
      </c>
      <c r="C4623" s="27" t="n">
        <v>10</v>
      </c>
      <c r="D4623" s="28" t="n">
        <v>1</v>
      </c>
      <c r="E4623" s="27" t="n">
        <v>2022</v>
      </c>
      <c r="F4623" s="28" t="n">
        <v>2</v>
      </c>
      <c r="G4623" s="29" t="n">
        <v>21</v>
      </c>
    </row>
    <row r="4624">
      <c r="A4624" s="27" t="inlineStr">
        <is>
          <t>product3</t>
        </is>
      </c>
      <c r="B4624" s="28" t="inlineStr">
        <is>
          <t>美国</t>
        </is>
      </c>
      <c r="C4624" s="27" t="n">
        <v>26</v>
      </c>
      <c r="D4624" s="28" t="n">
        <v>10</v>
      </c>
      <c r="E4624" s="27" t="n">
        <v>2021</v>
      </c>
      <c r="F4624" s="28" t="n">
        <v>3</v>
      </c>
      <c r="G4624" s="29" t="n">
        <v>5</v>
      </c>
    </row>
    <row r="4625">
      <c r="A4625" s="27" t="inlineStr">
        <is>
          <t>product2</t>
        </is>
      </c>
      <c r="B4625" s="28" t="inlineStr">
        <is>
          <t>美国</t>
        </is>
      </c>
      <c r="C4625" s="27" t="n">
        <v>14</v>
      </c>
      <c r="D4625" s="28" t="n">
        <v>5</v>
      </c>
      <c r="E4625" s="27" t="n">
        <v>2020</v>
      </c>
      <c r="F4625" s="28" t="n">
        <v>5</v>
      </c>
      <c r="G4625" s="29" t="n">
        <v>26</v>
      </c>
    </row>
    <row r="4626">
      <c r="A4626" s="27" t="inlineStr">
        <is>
          <t>product3</t>
        </is>
      </c>
      <c r="B4626" s="28" t="inlineStr">
        <is>
          <t>德国</t>
        </is>
      </c>
      <c r="C4626" s="27" t="n">
        <v>8</v>
      </c>
      <c r="D4626" s="28" t="n">
        <v>10</v>
      </c>
      <c r="E4626" s="27" t="n">
        <v>2020</v>
      </c>
      <c r="F4626" s="28" t="n">
        <v>12</v>
      </c>
      <c r="G4626" s="29" t="n">
        <v>22</v>
      </c>
    </row>
    <row r="4627">
      <c r="A4627" s="27" t="inlineStr">
        <is>
          <t>product2</t>
        </is>
      </c>
      <c r="B4627" s="28" t="inlineStr">
        <is>
          <t>法国</t>
        </is>
      </c>
      <c r="C4627" s="27" t="n">
        <v>5</v>
      </c>
      <c r="D4627" s="28" t="n">
        <v>5</v>
      </c>
      <c r="E4627" s="27" t="n">
        <v>2020</v>
      </c>
      <c r="F4627" s="28" t="n">
        <v>6</v>
      </c>
      <c r="G4627" s="29" t="n">
        <v>4</v>
      </c>
    </row>
    <row r="4628">
      <c r="A4628" s="27" t="inlineStr">
        <is>
          <t>product2</t>
        </is>
      </c>
      <c r="B4628" s="28" t="inlineStr">
        <is>
          <t>美国</t>
        </is>
      </c>
      <c r="C4628" s="27" t="n">
        <v>24</v>
      </c>
      <c r="D4628" s="28" t="n">
        <v>5</v>
      </c>
      <c r="E4628" s="27" t="n">
        <v>2022</v>
      </c>
      <c r="F4628" s="28" t="n">
        <v>6</v>
      </c>
      <c r="G4628" s="29" t="n">
        <v>14</v>
      </c>
    </row>
    <row r="4629">
      <c r="A4629" s="27" t="inlineStr">
        <is>
          <t>product3</t>
        </is>
      </c>
      <c r="B4629" s="28" t="inlineStr">
        <is>
          <t>美国</t>
        </is>
      </c>
      <c r="C4629" s="27" t="n">
        <v>27</v>
      </c>
      <c r="D4629" s="28" t="n">
        <v>10</v>
      </c>
      <c r="E4629" s="27" t="n">
        <v>2020</v>
      </c>
      <c r="F4629" s="28" t="n">
        <v>3</v>
      </c>
      <c r="G4629" s="29" t="n">
        <v>20</v>
      </c>
    </row>
    <row r="4630">
      <c r="A4630" s="27" t="inlineStr">
        <is>
          <t>product2</t>
        </is>
      </c>
      <c r="B4630" s="28" t="inlineStr">
        <is>
          <t>中国</t>
        </is>
      </c>
      <c r="C4630" s="27" t="n">
        <v>28</v>
      </c>
      <c r="D4630" s="28" t="n">
        <v>5</v>
      </c>
      <c r="E4630" s="27" t="n">
        <v>2020</v>
      </c>
      <c r="F4630" s="28" t="n">
        <v>1</v>
      </c>
      <c r="G4630" s="29" t="n">
        <v>20</v>
      </c>
    </row>
    <row r="4631">
      <c r="A4631" s="27" t="inlineStr">
        <is>
          <t>product2</t>
        </is>
      </c>
      <c r="B4631" s="28" t="inlineStr">
        <is>
          <t>美国</t>
        </is>
      </c>
      <c r="C4631" s="27" t="n">
        <v>20</v>
      </c>
      <c r="D4631" s="28" t="n">
        <v>5</v>
      </c>
      <c r="E4631" s="27" t="n">
        <v>2023</v>
      </c>
      <c r="F4631" s="28" t="n">
        <v>6</v>
      </c>
      <c r="G4631" s="29" t="n">
        <v>28</v>
      </c>
    </row>
    <row r="4632">
      <c r="A4632" s="27" t="inlineStr">
        <is>
          <t>product2</t>
        </is>
      </c>
      <c r="B4632" s="28" t="inlineStr">
        <is>
          <t>英国</t>
        </is>
      </c>
      <c r="C4632" s="27" t="n">
        <v>27</v>
      </c>
      <c r="D4632" s="28" t="n">
        <v>5</v>
      </c>
      <c r="E4632" s="27" t="n">
        <v>2020</v>
      </c>
      <c r="F4632" s="28" t="n">
        <v>10</v>
      </c>
      <c r="G4632" s="29" t="n">
        <v>19</v>
      </c>
    </row>
    <row r="4633">
      <c r="A4633" s="27" t="inlineStr">
        <is>
          <t>product1</t>
        </is>
      </c>
      <c r="B4633" s="28" t="inlineStr">
        <is>
          <t>法国</t>
        </is>
      </c>
      <c r="C4633" s="27" t="n">
        <v>28</v>
      </c>
      <c r="D4633" s="28" t="n">
        <v>1</v>
      </c>
      <c r="E4633" s="27" t="n">
        <v>2022</v>
      </c>
      <c r="F4633" s="28" t="n">
        <v>9</v>
      </c>
      <c r="G4633" s="29" t="n">
        <v>22</v>
      </c>
    </row>
    <row r="4634">
      <c r="A4634" s="27" t="inlineStr">
        <is>
          <t>product1</t>
        </is>
      </c>
      <c r="B4634" s="28" t="inlineStr">
        <is>
          <t>美国</t>
        </is>
      </c>
      <c r="C4634" s="27" t="n">
        <v>10</v>
      </c>
      <c r="D4634" s="28" t="n">
        <v>1</v>
      </c>
      <c r="E4634" s="27" t="n">
        <v>2022</v>
      </c>
      <c r="F4634" s="28" t="n">
        <v>10</v>
      </c>
      <c r="G4634" s="29" t="n">
        <v>28</v>
      </c>
    </row>
    <row r="4635">
      <c r="A4635" s="27" t="inlineStr">
        <is>
          <t>product2</t>
        </is>
      </c>
      <c r="B4635" s="28" t="inlineStr">
        <is>
          <t>美国</t>
        </is>
      </c>
      <c r="C4635" s="27" t="n">
        <v>9</v>
      </c>
      <c r="D4635" s="28" t="n">
        <v>5</v>
      </c>
      <c r="E4635" s="27" t="n">
        <v>2023</v>
      </c>
      <c r="F4635" s="28" t="n">
        <v>4</v>
      </c>
      <c r="G4635" s="29" t="n">
        <v>10</v>
      </c>
    </row>
    <row r="4636">
      <c r="A4636" s="27" t="inlineStr">
        <is>
          <t>product3</t>
        </is>
      </c>
      <c r="B4636" s="28" t="inlineStr">
        <is>
          <t>美国</t>
        </is>
      </c>
      <c r="C4636" s="27" t="n">
        <v>24</v>
      </c>
      <c r="D4636" s="28" t="n">
        <v>10</v>
      </c>
      <c r="E4636" s="27" t="n">
        <v>2022</v>
      </c>
      <c r="F4636" s="28" t="n">
        <v>10</v>
      </c>
      <c r="G4636" s="29" t="n">
        <v>5</v>
      </c>
    </row>
    <row r="4637">
      <c r="A4637" s="27" t="inlineStr">
        <is>
          <t>product1</t>
        </is>
      </c>
      <c r="B4637" s="28" t="inlineStr">
        <is>
          <t>英国</t>
        </is>
      </c>
      <c r="C4637" s="27" t="n">
        <v>26</v>
      </c>
      <c r="D4637" s="28" t="n">
        <v>1</v>
      </c>
      <c r="E4637" s="27" t="n">
        <v>2022</v>
      </c>
      <c r="F4637" s="28" t="n">
        <v>1</v>
      </c>
      <c r="G4637" s="29" t="n">
        <v>8</v>
      </c>
    </row>
    <row r="4638">
      <c r="A4638" s="27" t="inlineStr">
        <is>
          <t>product1</t>
        </is>
      </c>
      <c r="B4638" s="28" t="inlineStr">
        <is>
          <t>美国</t>
        </is>
      </c>
      <c r="C4638" s="27" t="n">
        <v>5</v>
      </c>
      <c r="D4638" s="28" t="n">
        <v>1</v>
      </c>
      <c r="E4638" s="27" t="n">
        <v>2023</v>
      </c>
      <c r="F4638" s="28" t="n">
        <v>9</v>
      </c>
      <c r="G4638" s="29" t="n">
        <v>2</v>
      </c>
    </row>
    <row r="4639">
      <c r="A4639" s="27" t="inlineStr">
        <is>
          <t>product2</t>
        </is>
      </c>
      <c r="B4639" s="28" t="inlineStr">
        <is>
          <t>英国</t>
        </is>
      </c>
      <c r="C4639" s="27" t="n">
        <v>4</v>
      </c>
      <c r="D4639" s="28" t="n">
        <v>5</v>
      </c>
      <c r="E4639" s="27" t="n">
        <v>2021</v>
      </c>
      <c r="F4639" s="28" t="n">
        <v>6</v>
      </c>
      <c r="G4639" s="29" t="n">
        <v>28</v>
      </c>
    </row>
    <row r="4640">
      <c r="A4640" s="27" t="inlineStr">
        <is>
          <t>product2</t>
        </is>
      </c>
      <c r="B4640" s="28" t="inlineStr">
        <is>
          <t>法国</t>
        </is>
      </c>
      <c r="C4640" s="27" t="n">
        <v>20</v>
      </c>
      <c r="D4640" s="28" t="n">
        <v>5</v>
      </c>
      <c r="E4640" s="27" t="n">
        <v>2023</v>
      </c>
      <c r="F4640" s="28" t="n">
        <v>9</v>
      </c>
      <c r="G4640" s="29" t="n">
        <v>30</v>
      </c>
    </row>
    <row r="4641">
      <c r="A4641" s="27" t="inlineStr">
        <is>
          <t>product1</t>
        </is>
      </c>
      <c r="B4641" s="28" t="inlineStr">
        <is>
          <t>法国</t>
        </is>
      </c>
      <c r="C4641" s="27" t="n">
        <v>19</v>
      </c>
      <c r="D4641" s="28" t="n">
        <v>1</v>
      </c>
      <c r="E4641" s="27" t="n">
        <v>2021</v>
      </c>
      <c r="F4641" s="28" t="n">
        <v>6</v>
      </c>
      <c r="G4641" s="29" t="n">
        <v>2</v>
      </c>
    </row>
    <row r="4642">
      <c r="A4642" s="27" t="inlineStr">
        <is>
          <t>product2</t>
        </is>
      </c>
      <c r="B4642" s="28" t="inlineStr">
        <is>
          <t>中国</t>
        </is>
      </c>
      <c r="C4642" s="27" t="n">
        <v>22</v>
      </c>
      <c r="D4642" s="28" t="n">
        <v>5</v>
      </c>
      <c r="E4642" s="27" t="n">
        <v>2021</v>
      </c>
      <c r="F4642" s="28" t="n">
        <v>4</v>
      </c>
      <c r="G4642" s="29" t="n">
        <v>11</v>
      </c>
    </row>
    <row r="4643">
      <c r="A4643" s="27" t="inlineStr">
        <is>
          <t>product2</t>
        </is>
      </c>
      <c r="B4643" s="28" t="inlineStr">
        <is>
          <t>德国</t>
        </is>
      </c>
      <c r="C4643" s="27" t="n">
        <v>26</v>
      </c>
      <c r="D4643" s="28" t="n">
        <v>5</v>
      </c>
      <c r="E4643" s="27" t="n">
        <v>2022</v>
      </c>
      <c r="F4643" s="28" t="n">
        <v>10</v>
      </c>
      <c r="G4643" s="29" t="n">
        <v>7</v>
      </c>
    </row>
    <row r="4644">
      <c r="A4644" s="27" t="inlineStr">
        <is>
          <t>product1</t>
        </is>
      </c>
      <c r="B4644" s="28" t="inlineStr">
        <is>
          <t>中国</t>
        </is>
      </c>
      <c r="C4644" s="27" t="n">
        <v>8</v>
      </c>
      <c r="D4644" s="28" t="n">
        <v>1</v>
      </c>
      <c r="E4644" s="27" t="n">
        <v>2020</v>
      </c>
      <c r="F4644" s="28" t="n">
        <v>6</v>
      </c>
      <c r="G4644" s="29" t="n">
        <v>7</v>
      </c>
    </row>
    <row r="4645">
      <c r="A4645" s="27" t="inlineStr">
        <is>
          <t>product3</t>
        </is>
      </c>
      <c r="B4645" s="28" t="inlineStr">
        <is>
          <t>英国</t>
        </is>
      </c>
      <c r="C4645" s="27" t="n">
        <v>26</v>
      </c>
      <c r="D4645" s="28" t="n">
        <v>10</v>
      </c>
      <c r="E4645" s="27" t="n">
        <v>2021</v>
      </c>
      <c r="F4645" s="28" t="n">
        <v>7</v>
      </c>
      <c r="G4645" s="29" t="n">
        <v>29</v>
      </c>
    </row>
    <row r="4646">
      <c r="A4646" s="27" t="inlineStr">
        <is>
          <t>product2</t>
        </is>
      </c>
      <c r="B4646" s="28" t="inlineStr">
        <is>
          <t>英国</t>
        </is>
      </c>
      <c r="C4646" s="27" t="n">
        <v>24</v>
      </c>
      <c r="D4646" s="28" t="n">
        <v>5</v>
      </c>
      <c r="E4646" s="27" t="n">
        <v>2021</v>
      </c>
      <c r="F4646" s="28" t="n">
        <v>9</v>
      </c>
      <c r="G4646" s="29" t="n">
        <v>23</v>
      </c>
    </row>
    <row r="4647">
      <c r="A4647" s="27" t="inlineStr">
        <is>
          <t>product2</t>
        </is>
      </c>
      <c r="B4647" s="28" t="inlineStr">
        <is>
          <t>德国</t>
        </is>
      </c>
      <c r="C4647" s="27" t="n">
        <v>17</v>
      </c>
      <c r="D4647" s="28" t="n">
        <v>5</v>
      </c>
      <c r="E4647" s="27" t="n">
        <v>2020</v>
      </c>
      <c r="F4647" s="28" t="n">
        <v>2</v>
      </c>
      <c r="G4647" s="29" t="n">
        <v>27</v>
      </c>
    </row>
    <row r="4648">
      <c r="A4648" s="27" t="inlineStr">
        <is>
          <t>product1</t>
        </is>
      </c>
      <c r="B4648" s="28" t="inlineStr">
        <is>
          <t>法国</t>
        </is>
      </c>
      <c r="C4648" s="27" t="n">
        <v>17</v>
      </c>
      <c r="D4648" s="28" t="n">
        <v>1</v>
      </c>
      <c r="E4648" s="27" t="n">
        <v>2021</v>
      </c>
      <c r="F4648" s="28" t="n">
        <v>8</v>
      </c>
      <c r="G4648" s="29" t="n">
        <v>21</v>
      </c>
    </row>
    <row r="4649">
      <c r="A4649" s="27" t="inlineStr">
        <is>
          <t>product2</t>
        </is>
      </c>
      <c r="B4649" s="28" t="inlineStr">
        <is>
          <t>德国</t>
        </is>
      </c>
      <c r="C4649" s="27" t="n">
        <v>26</v>
      </c>
      <c r="D4649" s="28" t="n">
        <v>5</v>
      </c>
      <c r="E4649" s="27" t="n">
        <v>2023</v>
      </c>
      <c r="F4649" s="28" t="n">
        <v>7</v>
      </c>
      <c r="G4649" s="29" t="n">
        <v>16</v>
      </c>
    </row>
    <row r="4650">
      <c r="A4650" s="27" t="inlineStr">
        <is>
          <t>product1</t>
        </is>
      </c>
      <c r="B4650" s="28" t="inlineStr">
        <is>
          <t>中国</t>
        </is>
      </c>
      <c r="C4650" s="27" t="n">
        <v>20</v>
      </c>
      <c r="D4650" s="28" t="n">
        <v>1</v>
      </c>
      <c r="E4650" s="27" t="n">
        <v>2021</v>
      </c>
      <c r="F4650" s="28" t="n">
        <v>8</v>
      </c>
      <c r="G4650" s="29" t="n">
        <v>22</v>
      </c>
    </row>
    <row r="4651">
      <c r="A4651" s="27" t="inlineStr">
        <is>
          <t>product2</t>
        </is>
      </c>
      <c r="B4651" s="28" t="inlineStr">
        <is>
          <t>中国</t>
        </is>
      </c>
      <c r="C4651" s="27" t="n">
        <v>10</v>
      </c>
      <c r="D4651" s="28" t="n">
        <v>5</v>
      </c>
      <c r="E4651" s="27" t="n">
        <v>2021</v>
      </c>
      <c r="F4651" s="28" t="n">
        <v>12</v>
      </c>
      <c r="G4651" s="29" t="n">
        <v>11</v>
      </c>
    </row>
    <row r="4652">
      <c r="A4652" s="27" t="inlineStr">
        <is>
          <t>product2</t>
        </is>
      </c>
      <c r="B4652" s="28" t="inlineStr">
        <is>
          <t>法国</t>
        </is>
      </c>
      <c r="C4652" s="27" t="n">
        <v>26</v>
      </c>
      <c r="D4652" s="28" t="n">
        <v>5</v>
      </c>
      <c r="E4652" s="27" t="n">
        <v>2021</v>
      </c>
      <c r="F4652" s="28" t="n">
        <v>12</v>
      </c>
      <c r="G4652" s="29" t="n">
        <v>3</v>
      </c>
    </row>
    <row r="4653">
      <c r="A4653" s="27" t="inlineStr">
        <is>
          <t>product1</t>
        </is>
      </c>
      <c r="B4653" s="28" t="inlineStr">
        <is>
          <t>美国</t>
        </is>
      </c>
      <c r="C4653" s="27" t="n">
        <v>29</v>
      </c>
      <c r="D4653" s="28" t="n">
        <v>1</v>
      </c>
      <c r="E4653" s="27" t="n">
        <v>2023</v>
      </c>
      <c r="F4653" s="28" t="n">
        <v>9</v>
      </c>
      <c r="G4653" s="29" t="n">
        <v>19</v>
      </c>
    </row>
    <row r="4654">
      <c r="A4654" s="27" t="inlineStr">
        <is>
          <t>product2</t>
        </is>
      </c>
      <c r="B4654" s="28" t="inlineStr">
        <is>
          <t>德国</t>
        </is>
      </c>
      <c r="C4654" s="27" t="n">
        <v>13</v>
      </c>
      <c r="D4654" s="28" t="n">
        <v>5</v>
      </c>
      <c r="E4654" s="27" t="n">
        <v>2022</v>
      </c>
      <c r="F4654" s="28" t="n">
        <v>6</v>
      </c>
      <c r="G4654" s="29" t="n">
        <v>15</v>
      </c>
    </row>
    <row r="4655">
      <c r="A4655" s="27" t="inlineStr">
        <is>
          <t>product3</t>
        </is>
      </c>
      <c r="B4655" s="28" t="inlineStr">
        <is>
          <t>法国</t>
        </is>
      </c>
      <c r="C4655" s="27" t="n">
        <v>21</v>
      </c>
      <c r="D4655" s="28" t="n">
        <v>10</v>
      </c>
      <c r="E4655" s="27" t="n">
        <v>2021</v>
      </c>
      <c r="F4655" s="28" t="n">
        <v>3</v>
      </c>
      <c r="G4655" s="29" t="n">
        <v>19</v>
      </c>
    </row>
    <row r="4656">
      <c r="A4656" s="27" t="inlineStr">
        <is>
          <t>product3</t>
        </is>
      </c>
      <c r="B4656" s="28" t="inlineStr">
        <is>
          <t>美国</t>
        </is>
      </c>
      <c r="C4656" s="27" t="n">
        <v>16</v>
      </c>
      <c r="D4656" s="28" t="n">
        <v>10</v>
      </c>
      <c r="E4656" s="27" t="n">
        <v>2023</v>
      </c>
      <c r="F4656" s="28" t="n">
        <v>5</v>
      </c>
      <c r="G4656" s="29" t="n">
        <v>7</v>
      </c>
    </row>
    <row r="4657">
      <c r="A4657" s="27" t="inlineStr">
        <is>
          <t>product3</t>
        </is>
      </c>
      <c r="B4657" s="28" t="inlineStr">
        <is>
          <t>英国</t>
        </is>
      </c>
      <c r="C4657" s="27" t="n">
        <v>23</v>
      </c>
      <c r="D4657" s="28" t="n">
        <v>10</v>
      </c>
      <c r="E4657" s="27" t="n">
        <v>2022</v>
      </c>
      <c r="F4657" s="28" t="n">
        <v>9</v>
      </c>
      <c r="G4657" s="29" t="n">
        <v>21</v>
      </c>
    </row>
    <row r="4658">
      <c r="A4658" s="27" t="inlineStr">
        <is>
          <t>product1</t>
        </is>
      </c>
      <c r="B4658" s="28" t="inlineStr">
        <is>
          <t>中国</t>
        </is>
      </c>
      <c r="C4658" s="27" t="n">
        <v>8</v>
      </c>
      <c r="D4658" s="28" t="n">
        <v>1</v>
      </c>
      <c r="E4658" s="27" t="n">
        <v>2020</v>
      </c>
      <c r="F4658" s="28" t="n">
        <v>9</v>
      </c>
      <c r="G4658" s="29" t="n">
        <v>3</v>
      </c>
    </row>
    <row r="4659">
      <c r="A4659" s="27" t="inlineStr">
        <is>
          <t>product2</t>
        </is>
      </c>
      <c r="B4659" s="28" t="inlineStr">
        <is>
          <t>英国</t>
        </is>
      </c>
      <c r="C4659" s="27" t="n">
        <v>11</v>
      </c>
      <c r="D4659" s="28" t="n">
        <v>5</v>
      </c>
      <c r="E4659" s="27" t="n">
        <v>2020</v>
      </c>
      <c r="F4659" s="28" t="n">
        <v>5</v>
      </c>
      <c r="G4659" s="29" t="n">
        <v>29</v>
      </c>
    </row>
    <row r="4660">
      <c r="A4660" s="27" t="inlineStr">
        <is>
          <t>product1</t>
        </is>
      </c>
      <c r="B4660" s="28" t="inlineStr">
        <is>
          <t>美国</t>
        </is>
      </c>
      <c r="C4660" s="27" t="n">
        <v>10</v>
      </c>
      <c r="D4660" s="28" t="n">
        <v>1</v>
      </c>
      <c r="E4660" s="27" t="n">
        <v>2020</v>
      </c>
      <c r="F4660" s="28" t="n">
        <v>5</v>
      </c>
      <c r="G4660" s="29" t="n">
        <v>6</v>
      </c>
    </row>
    <row r="4661">
      <c r="A4661" s="27" t="inlineStr">
        <is>
          <t>product3</t>
        </is>
      </c>
      <c r="B4661" s="28" t="inlineStr">
        <is>
          <t>法国</t>
        </is>
      </c>
      <c r="C4661" s="27" t="n">
        <v>22</v>
      </c>
      <c r="D4661" s="28" t="n">
        <v>10</v>
      </c>
      <c r="E4661" s="27" t="n">
        <v>2022</v>
      </c>
      <c r="F4661" s="28" t="n">
        <v>4</v>
      </c>
      <c r="G4661" s="29" t="n">
        <v>29</v>
      </c>
    </row>
    <row r="4662">
      <c r="A4662" s="27" t="inlineStr">
        <is>
          <t>product3</t>
        </is>
      </c>
      <c r="B4662" s="28" t="inlineStr">
        <is>
          <t>美国</t>
        </is>
      </c>
      <c r="C4662" s="27" t="n">
        <v>26</v>
      </c>
      <c r="D4662" s="28" t="n">
        <v>10</v>
      </c>
      <c r="E4662" s="27" t="n">
        <v>2022</v>
      </c>
      <c r="F4662" s="28" t="n">
        <v>2</v>
      </c>
      <c r="G4662" s="29" t="n">
        <v>26</v>
      </c>
    </row>
    <row r="4663">
      <c r="A4663" s="27" t="inlineStr">
        <is>
          <t>product3</t>
        </is>
      </c>
      <c r="B4663" s="28" t="inlineStr">
        <is>
          <t>法国</t>
        </is>
      </c>
      <c r="C4663" s="27" t="n">
        <v>25</v>
      </c>
      <c r="D4663" s="28" t="n">
        <v>10</v>
      </c>
      <c r="E4663" s="27" t="n">
        <v>2022</v>
      </c>
      <c r="F4663" s="28" t="n">
        <v>12</v>
      </c>
      <c r="G4663" s="29" t="n">
        <v>8</v>
      </c>
    </row>
    <row r="4664">
      <c r="A4664" s="27" t="inlineStr">
        <is>
          <t>product2</t>
        </is>
      </c>
      <c r="B4664" s="28" t="inlineStr">
        <is>
          <t>美国</t>
        </is>
      </c>
      <c r="C4664" s="27" t="n">
        <v>3</v>
      </c>
      <c r="D4664" s="28" t="n">
        <v>5</v>
      </c>
      <c r="E4664" s="27" t="n">
        <v>2022</v>
      </c>
      <c r="F4664" s="28" t="n">
        <v>1</v>
      </c>
      <c r="G4664" s="29" t="n">
        <v>14</v>
      </c>
    </row>
    <row r="4665">
      <c r="A4665" s="27" t="inlineStr">
        <is>
          <t>product2</t>
        </is>
      </c>
      <c r="B4665" s="28" t="inlineStr">
        <is>
          <t>美国</t>
        </is>
      </c>
      <c r="C4665" s="27" t="n">
        <v>7</v>
      </c>
      <c r="D4665" s="28" t="n">
        <v>5</v>
      </c>
      <c r="E4665" s="27" t="n">
        <v>2021</v>
      </c>
      <c r="F4665" s="28" t="n">
        <v>8</v>
      </c>
      <c r="G4665" s="29" t="n">
        <v>19</v>
      </c>
    </row>
    <row r="4666">
      <c r="A4666" s="27" t="inlineStr">
        <is>
          <t>product2</t>
        </is>
      </c>
      <c r="B4666" s="28" t="inlineStr">
        <is>
          <t>德国</t>
        </is>
      </c>
      <c r="C4666" s="27" t="n">
        <v>23</v>
      </c>
      <c r="D4666" s="28" t="n">
        <v>5</v>
      </c>
      <c r="E4666" s="27" t="n">
        <v>2023</v>
      </c>
      <c r="F4666" s="28" t="n">
        <v>1</v>
      </c>
      <c r="G4666" s="29" t="n">
        <v>9</v>
      </c>
    </row>
    <row r="4667">
      <c r="A4667" s="27" t="inlineStr">
        <is>
          <t>product3</t>
        </is>
      </c>
      <c r="B4667" s="28" t="inlineStr">
        <is>
          <t>英国</t>
        </is>
      </c>
      <c r="C4667" s="27" t="n">
        <v>11</v>
      </c>
      <c r="D4667" s="28" t="n">
        <v>10</v>
      </c>
      <c r="E4667" s="27" t="n">
        <v>2023</v>
      </c>
      <c r="F4667" s="28" t="n">
        <v>10</v>
      </c>
      <c r="G4667" s="29" t="n">
        <v>2</v>
      </c>
    </row>
    <row r="4668">
      <c r="A4668" s="27" t="inlineStr">
        <is>
          <t>product3</t>
        </is>
      </c>
      <c r="B4668" s="28" t="inlineStr">
        <is>
          <t>法国</t>
        </is>
      </c>
      <c r="C4668" s="27" t="n">
        <v>18</v>
      </c>
      <c r="D4668" s="28" t="n">
        <v>10</v>
      </c>
      <c r="E4668" s="27" t="n">
        <v>2023</v>
      </c>
      <c r="F4668" s="28" t="n">
        <v>6</v>
      </c>
      <c r="G4668" s="29" t="n">
        <v>20</v>
      </c>
    </row>
    <row r="4669">
      <c r="A4669" s="27" t="inlineStr">
        <is>
          <t>product2</t>
        </is>
      </c>
      <c r="B4669" s="28" t="inlineStr">
        <is>
          <t>美国</t>
        </is>
      </c>
      <c r="C4669" s="27" t="n">
        <v>22</v>
      </c>
      <c r="D4669" s="28" t="n">
        <v>5</v>
      </c>
      <c r="E4669" s="27" t="n">
        <v>2023</v>
      </c>
      <c r="F4669" s="28" t="n">
        <v>3</v>
      </c>
      <c r="G4669" s="29" t="n">
        <v>15</v>
      </c>
    </row>
    <row r="4670">
      <c r="A4670" s="27" t="inlineStr">
        <is>
          <t>product2</t>
        </is>
      </c>
      <c r="B4670" s="28" t="inlineStr">
        <is>
          <t>英国</t>
        </is>
      </c>
      <c r="C4670" s="27" t="n">
        <v>24</v>
      </c>
      <c r="D4670" s="28" t="n">
        <v>5</v>
      </c>
      <c r="E4670" s="27" t="n">
        <v>2020</v>
      </c>
      <c r="F4670" s="28" t="n">
        <v>11</v>
      </c>
      <c r="G4670" s="29" t="n">
        <v>27</v>
      </c>
    </row>
    <row r="4671">
      <c r="A4671" s="27" t="inlineStr">
        <is>
          <t>product1</t>
        </is>
      </c>
      <c r="B4671" s="28" t="inlineStr">
        <is>
          <t>英国</t>
        </is>
      </c>
      <c r="C4671" s="27" t="n">
        <v>15</v>
      </c>
      <c r="D4671" s="28" t="n">
        <v>1</v>
      </c>
      <c r="E4671" s="27" t="n">
        <v>2022</v>
      </c>
      <c r="F4671" s="28" t="n">
        <v>4</v>
      </c>
      <c r="G4671" s="29" t="n">
        <v>22</v>
      </c>
    </row>
    <row r="4672">
      <c r="A4672" s="27" t="inlineStr">
        <is>
          <t>product1</t>
        </is>
      </c>
      <c r="B4672" s="28" t="inlineStr">
        <is>
          <t>法国</t>
        </is>
      </c>
      <c r="C4672" s="27" t="n">
        <v>12</v>
      </c>
      <c r="D4672" s="28" t="n">
        <v>1</v>
      </c>
      <c r="E4672" s="27" t="n">
        <v>2020</v>
      </c>
      <c r="F4672" s="28" t="n">
        <v>8</v>
      </c>
      <c r="G4672" s="29" t="n">
        <v>30</v>
      </c>
    </row>
    <row r="4673">
      <c r="A4673" s="27" t="inlineStr">
        <is>
          <t>product2</t>
        </is>
      </c>
      <c r="B4673" s="28" t="inlineStr">
        <is>
          <t>中国</t>
        </is>
      </c>
      <c r="C4673" s="27" t="n">
        <v>17</v>
      </c>
      <c r="D4673" s="28" t="n">
        <v>5</v>
      </c>
      <c r="E4673" s="27" t="n">
        <v>2020</v>
      </c>
      <c r="F4673" s="28" t="n">
        <v>1</v>
      </c>
      <c r="G4673" s="29" t="n">
        <v>10</v>
      </c>
    </row>
    <row r="4674">
      <c r="A4674" s="27" t="inlineStr">
        <is>
          <t>product3</t>
        </is>
      </c>
      <c r="B4674" s="28" t="inlineStr">
        <is>
          <t>英国</t>
        </is>
      </c>
      <c r="C4674" s="27" t="n">
        <v>13</v>
      </c>
      <c r="D4674" s="28" t="n">
        <v>10</v>
      </c>
      <c r="E4674" s="27" t="n">
        <v>2023</v>
      </c>
      <c r="F4674" s="28" t="n">
        <v>9</v>
      </c>
      <c r="G4674" s="29" t="n">
        <v>22</v>
      </c>
    </row>
    <row r="4675">
      <c r="A4675" s="27" t="inlineStr">
        <is>
          <t>product2</t>
        </is>
      </c>
      <c r="B4675" s="28" t="inlineStr">
        <is>
          <t>德国</t>
        </is>
      </c>
      <c r="C4675" s="27" t="n">
        <v>18</v>
      </c>
      <c r="D4675" s="28" t="n">
        <v>5</v>
      </c>
      <c r="E4675" s="27" t="n">
        <v>2022</v>
      </c>
      <c r="F4675" s="28" t="n">
        <v>9</v>
      </c>
      <c r="G4675" s="29" t="n">
        <v>11</v>
      </c>
    </row>
    <row r="4676">
      <c r="A4676" s="27" t="inlineStr">
        <is>
          <t>product3</t>
        </is>
      </c>
      <c r="B4676" s="28" t="inlineStr">
        <is>
          <t>法国</t>
        </is>
      </c>
      <c r="C4676" s="27" t="n">
        <v>26</v>
      </c>
      <c r="D4676" s="28" t="n">
        <v>10</v>
      </c>
      <c r="E4676" s="27" t="n">
        <v>2023</v>
      </c>
      <c r="F4676" s="28" t="n">
        <v>1</v>
      </c>
      <c r="G4676" s="29" t="n">
        <v>28</v>
      </c>
    </row>
    <row r="4677">
      <c r="A4677" s="27" t="inlineStr">
        <is>
          <t>product1</t>
        </is>
      </c>
      <c r="B4677" s="28" t="inlineStr">
        <is>
          <t>中国</t>
        </is>
      </c>
      <c r="C4677" s="27" t="n">
        <v>13</v>
      </c>
      <c r="D4677" s="28" t="n">
        <v>1</v>
      </c>
      <c r="E4677" s="27" t="n">
        <v>2021</v>
      </c>
      <c r="F4677" s="28" t="n">
        <v>8</v>
      </c>
      <c r="G4677" s="29" t="n">
        <v>14</v>
      </c>
    </row>
    <row r="4678">
      <c r="A4678" s="27" t="inlineStr">
        <is>
          <t>product3</t>
        </is>
      </c>
      <c r="B4678" s="28" t="inlineStr">
        <is>
          <t>英国</t>
        </is>
      </c>
      <c r="C4678" s="27" t="n">
        <v>20</v>
      </c>
      <c r="D4678" s="28" t="n">
        <v>10</v>
      </c>
      <c r="E4678" s="27" t="n">
        <v>2023</v>
      </c>
      <c r="F4678" s="28" t="n">
        <v>12</v>
      </c>
      <c r="G4678" s="29" t="n">
        <v>14</v>
      </c>
    </row>
    <row r="4679">
      <c r="A4679" s="27" t="inlineStr">
        <is>
          <t>product2</t>
        </is>
      </c>
      <c r="B4679" s="28" t="inlineStr">
        <is>
          <t>德国</t>
        </is>
      </c>
      <c r="C4679" s="27" t="n">
        <v>11</v>
      </c>
      <c r="D4679" s="28" t="n">
        <v>5</v>
      </c>
      <c r="E4679" s="27" t="n">
        <v>2022</v>
      </c>
      <c r="F4679" s="28" t="n">
        <v>11</v>
      </c>
      <c r="G4679" s="29" t="n">
        <v>25</v>
      </c>
    </row>
    <row r="4680">
      <c r="A4680" s="27" t="inlineStr">
        <is>
          <t>product2</t>
        </is>
      </c>
      <c r="B4680" s="28" t="inlineStr">
        <is>
          <t>德国</t>
        </is>
      </c>
      <c r="C4680" s="27" t="n">
        <v>15</v>
      </c>
      <c r="D4680" s="28" t="n">
        <v>5</v>
      </c>
      <c r="E4680" s="27" t="n">
        <v>2020</v>
      </c>
      <c r="F4680" s="28" t="n">
        <v>7</v>
      </c>
      <c r="G4680" s="29" t="n">
        <v>11</v>
      </c>
    </row>
    <row r="4681">
      <c r="A4681" s="27" t="inlineStr">
        <is>
          <t>product1</t>
        </is>
      </c>
      <c r="B4681" s="28" t="inlineStr">
        <is>
          <t>德国</t>
        </is>
      </c>
      <c r="C4681" s="27" t="n">
        <v>12</v>
      </c>
      <c r="D4681" s="28" t="n">
        <v>1</v>
      </c>
      <c r="E4681" s="27" t="n">
        <v>2021</v>
      </c>
      <c r="F4681" s="28" t="n">
        <v>5</v>
      </c>
      <c r="G4681" s="29" t="n">
        <v>17</v>
      </c>
    </row>
    <row r="4682">
      <c r="A4682" s="27" t="inlineStr">
        <is>
          <t>product3</t>
        </is>
      </c>
      <c r="B4682" s="28" t="inlineStr">
        <is>
          <t>美国</t>
        </is>
      </c>
      <c r="C4682" s="27" t="n">
        <v>5</v>
      </c>
      <c r="D4682" s="28" t="n">
        <v>10</v>
      </c>
      <c r="E4682" s="27" t="n">
        <v>2022</v>
      </c>
      <c r="F4682" s="28" t="n">
        <v>9</v>
      </c>
      <c r="G4682" s="29" t="n">
        <v>21</v>
      </c>
    </row>
    <row r="4683">
      <c r="A4683" s="27" t="inlineStr">
        <is>
          <t>product2</t>
        </is>
      </c>
      <c r="B4683" s="28" t="inlineStr">
        <is>
          <t>英国</t>
        </is>
      </c>
      <c r="C4683" s="27" t="n">
        <v>20</v>
      </c>
      <c r="D4683" s="28" t="n">
        <v>5</v>
      </c>
      <c r="E4683" s="27" t="n">
        <v>2023</v>
      </c>
      <c r="F4683" s="28" t="n">
        <v>6</v>
      </c>
      <c r="G4683" s="29" t="n">
        <v>20</v>
      </c>
    </row>
    <row r="4684">
      <c r="A4684" s="27" t="inlineStr">
        <is>
          <t>product1</t>
        </is>
      </c>
      <c r="B4684" s="28" t="inlineStr">
        <is>
          <t>德国</t>
        </is>
      </c>
      <c r="C4684" s="27" t="n">
        <v>28</v>
      </c>
      <c r="D4684" s="28" t="n">
        <v>1</v>
      </c>
      <c r="E4684" s="27" t="n">
        <v>2021</v>
      </c>
      <c r="F4684" s="28" t="n">
        <v>8</v>
      </c>
      <c r="G4684" s="29" t="n">
        <v>9</v>
      </c>
    </row>
    <row r="4685">
      <c r="A4685" s="27" t="inlineStr">
        <is>
          <t>product1</t>
        </is>
      </c>
      <c r="B4685" s="28" t="inlineStr">
        <is>
          <t>德国</t>
        </is>
      </c>
      <c r="C4685" s="27" t="n">
        <v>27</v>
      </c>
      <c r="D4685" s="28" t="n">
        <v>1</v>
      </c>
      <c r="E4685" s="27" t="n">
        <v>2023</v>
      </c>
      <c r="F4685" s="28" t="n">
        <v>12</v>
      </c>
      <c r="G4685" s="29" t="n">
        <v>26</v>
      </c>
    </row>
    <row r="4686">
      <c r="A4686" s="27" t="inlineStr">
        <is>
          <t>product3</t>
        </is>
      </c>
      <c r="B4686" s="28" t="inlineStr">
        <is>
          <t>中国</t>
        </is>
      </c>
      <c r="C4686" s="27" t="n">
        <v>25</v>
      </c>
      <c r="D4686" s="28" t="n">
        <v>10</v>
      </c>
      <c r="E4686" s="27" t="n">
        <v>2020</v>
      </c>
      <c r="F4686" s="28" t="n">
        <v>6</v>
      </c>
      <c r="G4686" s="29" t="n">
        <v>22</v>
      </c>
    </row>
    <row r="4687">
      <c r="A4687" s="27" t="inlineStr">
        <is>
          <t>product2</t>
        </is>
      </c>
      <c r="B4687" s="28" t="inlineStr">
        <is>
          <t>美国</t>
        </is>
      </c>
      <c r="C4687" s="27" t="n">
        <v>21</v>
      </c>
      <c r="D4687" s="28" t="n">
        <v>5</v>
      </c>
      <c r="E4687" s="27" t="n">
        <v>2022</v>
      </c>
      <c r="F4687" s="28" t="n">
        <v>11</v>
      </c>
      <c r="G4687" s="29" t="n">
        <v>5</v>
      </c>
    </row>
    <row r="4688">
      <c r="A4688" s="27" t="inlineStr">
        <is>
          <t>product2</t>
        </is>
      </c>
      <c r="B4688" s="28" t="inlineStr">
        <is>
          <t>美国</t>
        </is>
      </c>
      <c r="C4688" s="27" t="n">
        <v>22</v>
      </c>
      <c r="D4688" s="28" t="n">
        <v>5</v>
      </c>
      <c r="E4688" s="27" t="n">
        <v>2021</v>
      </c>
      <c r="F4688" s="28" t="n">
        <v>8</v>
      </c>
      <c r="G4688" s="29" t="n">
        <v>24</v>
      </c>
    </row>
    <row r="4689">
      <c r="A4689" s="27" t="inlineStr">
        <is>
          <t>product2</t>
        </is>
      </c>
      <c r="B4689" s="28" t="inlineStr">
        <is>
          <t>法国</t>
        </is>
      </c>
      <c r="C4689" s="27" t="n">
        <v>14</v>
      </c>
      <c r="D4689" s="28" t="n">
        <v>5</v>
      </c>
      <c r="E4689" s="27" t="n">
        <v>2021</v>
      </c>
      <c r="F4689" s="28" t="n">
        <v>10</v>
      </c>
      <c r="G4689" s="29" t="n">
        <v>9</v>
      </c>
    </row>
    <row r="4690">
      <c r="A4690" s="27" t="inlineStr">
        <is>
          <t>product1</t>
        </is>
      </c>
      <c r="B4690" s="28" t="inlineStr">
        <is>
          <t>中国</t>
        </is>
      </c>
      <c r="C4690" s="27" t="n">
        <v>9</v>
      </c>
      <c r="D4690" s="28" t="n">
        <v>1</v>
      </c>
      <c r="E4690" s="27" t="n">
        <v>2022</v>
      </c>
      <c r="F4690" s="28" t="n">
        <v>10</v>
      </c>
      <c r="G4690" s="29" t="n">
        <v>27</v>
      </c>
    </row>
    <row r="4691">
      <c r="A4691" s="27" t="inlineStr">
        <is>
          <t>product3</t>
        </is>
      </c>
      <c r="B4691" s="28" t="inlineStr">
        <is>
          <t>美国</t>
        </is>
      </c>
      <c r="C4691" s="27" t="n">
        <v>8</v>
      </c>
      <c r="D4691" s="28" t="n">
        <v>10</v>
      </c>
      <c r="E4691" s="27" t="n">
        <v>2020</v>
      </c>
      <c r="F4691" s="28" t="n">
        <v>4</v>
      </c>
      <c r="G4691" s="29" t="n">
        <v>5</v>
      </c>
    </row>
    <row r="4692">
      <c r="A4692" s="27" t="inlineStr">
        <is>
          <t>product2</t>
        </is>
      </c>
      <c r="B4692" s="28" t="inlineStr">
        <is>
          <t>德国</t>
        </is>
      </c>
      <c r="C4692" s="27" t="n">
        <v>15</v>
      </c>
      <c r="D4692" s="28" t="n">
        <v>5</v>
      </c>
      <c r="E4692" s="27" t="n">
        <v>2023</v>
      </c>
      <c r="F4692" s="28" t="n">
        <v>12</v>
      </c>
      <c r="G4692" s="29" t="n">
        <v>10</v>
      </c>
    </row>
    <row r="4693">
      <c r="A4693" s="27" t="inlineStr">
        <is>
          <t>product3</t>
        </is>
      </c>
      <c r="B4693" s="28" t="inlineStr">
        <is>
          <t>英国</t>
        </is>
      </c>
      <c r="C4693" s="27" t="n">
        <v>21</v>
      </c>
      <c r="D4693" s="28" t="n">
        <v>10</v>
      </c>
      <c r="E4693" s="27" t="n">
        <v>2021</v>
      </c>
      <c r="F4693" s="28" t="n">
        <v>6</v>
      </c>
      <c r="G4693" s="29" t="n">
        <v>11</v>
      </c>
    </row>
    <row r="4694">
      <c r="A4694" s="27" t="inlineStr">
        <is>
          <t>product2</t>
        </is>
      </c>
      <c r="B4694" s="28" t="inlineStr">
        <is>
          <t>法国</t>
        </is>
      </c>
      <c r="C4694" s="27" t="n">
        <v>26</v>
      </c>
      <c r="D4694" s="28" t="n">
        <v>5</v>
      </c>
      <c r="E4694" s="27" t="n">
        <v>2023</v>
      </c>
      <c r="F4694" s="28" t="n">
        <v>1</v>
      </c>
      <c r="G4694" s="29" t="n">
        <v>20</v>
      </c>
    </row>
    <row r="4695">
      <c r="A4695" s="27" t="inlineStr">
        <is>
          <t>product2</t>
        </is>
      </c>
      <c r="B4695" s="28" t="inlineStr">
        <is>
          <t>德国</t>
        </is>
      </c>
      <c r="C4695" s="27" t="n">
        <v>5</v>
      </c>
      <c r="D4695" s="28" t="n">
        <v>5</v>
      </c>
      <c r="E4695" s="27" t="n">
        <v>2020</v>
      </c>
      <c r="F4695" s="28" t="n">
        <v>4</v>
      </c>
      <c r="G4695" s="29" t="n">
        <v>8</v>
      </c>
    </row>
    <row r="4696">
      <c r="A4696" s="27" t="inlineStr">
        <is>
          <t>product3</t>
        </is>
      </c>
      <c r="B4696" s="28" t="inlineStr">
        <is>
          <t>德国</t>
        </is>
      </c>
      <c r="C4696" s="27" t="n">
        <v>16</v>
      </c>
      <c r="D4696" s="28" t="n">
        <v>10</v>
      </c>
      <c r="E4696" s="27" t="n">
        <v>2022</v>
      </c>
      <c r="F4696" s="28" t="n">
        <v>4</v>
      </c>
      <c r="G4696" s="29" t="n">
        <v>21</v>
      </c>
    </row>
    <row r="4697">
      <c r="A4697" s="27" t="inlineStr">
        <is>
          <t>product3</t>
        </is>
      </c>
      <c r="B4697" s="28" t="inlineStr">
        <is>
          <t>英国</t>
        </is>
      </c>
      <c r="C4697" s="27" t="n">
        <v>24</v>
      </c>
      <c r="D4697" s="28" t="n">
        <v>10</v>
      </c>
      <c r="E4697" s="27" t="n">
        <v>2020</v>
      </c>
      <c r="F4697" s="28" t="n">
        <v>1</v>
      </c>
      <c r="G4697" s="29" t="n">
        <v>20</v>
      </c>
    </row>
    <row r="4698">
      <c r="A4698" s="27" t="inlineStr">
        <is>
          <t>product1</t>
        </is>
      </c>
      <c r="B4698" s="28" t="inlineStr">
        <is>
          <t>法国</t>
        </is>
      </c>
      <c r="C4698" s="27" t="n">
        <v>26</v>
      </c>
      <c r="D4698" s="28" t="n">
        <v>1</v>
      </c>
      <c r="E4698" s="27" t="n">
        <v>2023</v>
      </c>
      <c r="F4698" s="28" t="n">
        <v>8</v>
      </c>
      <c r="G4698" s="29" t="n">
        <v>6</v>
      </c>
    </row>
    <row r="4699">
      <c r="A4699" s="27" t="inlineStr">
        <is>
          <t>product3</t>
        </is>
      </c>
      <c r="B4699" s="28" t="inlineStr">
        <is>
          <t>法国</t>
        </is>
      </c>
      <c r="C4699" s="27" t="n">
        <v>25</v>
      </c>
      <c r="D4699" s="28" t="n">
        <v>10</v>
      </c>
      <c r="E4699" s="27" t="n">
        <v>2022</v>
      </c>
      <c r="F4699" s="28" t="n">
        <v>1</v>
      </c>
      <c r="G4699" s="29" t="n">
        <v>1</v>
      </c>
    </row>
    <row r="4700">
      <c r="A4700" s="27" t="inlineStr">
        <is>
          <t>product1</t>
        </is>
      </c>
      <c r="B4700" s="28" t="inlineStr">
        <is>
          <t>法国</t>
        </is>
      </c>
      <c r="C4700" s="27" t="n">
        <v>11</v>
      </c>
      <c r="D4700" s="28" t="n">
        <v>1</v>
      </c>
      <c r="E4700" s="27" t="n">
        <v>2023</v>
      </c>
      <c r="F4700" s="28" t="n">
        <v>12</v>
      </c>
      <c r="G4700" s="29" t="n">
        <v>26</v>
      </c>
    </row>
    <row r="4701">
      <c r="A4701" s="27" t="inlineStr">
        <is>
          <t>product1</t>
        </is>
      </c>
      <c r="B4701" s="28" t="inlineStr">
        <is>
          <t>英国</t>
        </is>
      </c>
      <c r="C4701" s="27" t="n">
        <v>6</v>
      </c>
      <c r="D4701" s="28" t="n">
        <v>1</v>
      </c>
      <c r="E4701" s="27" t="n">
        <v>2023</v>
      </c>
      <c r="F4701" s="28" t="n">
        <v>3</v>
      </c>
      <c r="G4701" s="29" t="n">
        <v>11</v>
      </c>
    </row>
    <row r="4702">
      <c r="A4702" s="27" t="inlineStr">
        <is>
          <t>product3</t>
        </is>
      </c>
      <c r="B4702" s="28" t="inlineStr">
        <is>
          <t>英国</t>
        </is>
      </c>
      <c r="C4702" s="27" t="n">
        <v>13</v>
      </c>
      <c r="D4702" s="28" t="n">
        <v>10</v>
      </c>
      <c r="E4702" s="27" t="n">
        <v>2021</v>
      </c>
      <c r="F4702" s="28" t="n">
        <v>3</v>
      </c>
      <c r="G4702" s="29" t="n">
        <v>5</v>
      </c>
    </row>
    <row r="4703">
      <c r="A4703" s="27" t="inlineStr">
        <is>
          <t>product1</t>
        </is>
      </c>
      <c r="B4703" s="28" t="inlineStr">
        <is>
          <t>德国</t>
        </is>
      </c>
      <c r="C4703" s="27" t="n">
        <v>3</v>
      </c>
      <c r="D4703" s="28" t="n">
        <v>1</v>
      </c>
      <c r="E4703" s="27" t="n">
        <v>2021</v>
      </c>
      <c r="F4703" s="28" t="n">
        <v>2</v>
      </c>
      <c r="G4703" s="29" t="n">
        <v>21</v>
      </c>
    </row>
    <row r="4704">
      <c r="A4704" s="27" t="inlineStr">
        <is>
          <t>product1</t>
        </is>
      </c>
      <c r="B4704" s="28" t="inlineStr">
        <is>
          <t>英国</t>
        </is>
      </c>
      <c r="C4704" s="27" t="n">
        <v>22</v>
      </c>
      <c r="D4704" s="28" t="n">
        <v>1</v>
      </c>
      <c r="E4704" s="27" t="n">
        <v>2023</v>
      </c>
      <c r="F4704" s="28" t="n">
        <v>7</v>
      </c>
      <c r="G4704" s="29" t="n">
        <v>3</v>
      </c>
    </row>
    <row r="4705">
      <c r="A4705" s="27" t="inlineStr">
        <is>
          <t>product2</t>
        </is>
      </c>
      <c r="B4705" s="28" t="inlineStr">
        <is>
          <t>法国</t>
        </is>
      </c>
      <c r="C4705" s="27" t="n">
        <v>18</v>
      </c>
      <c r="D4705" s="28" t="n">
        <v>5</v>
      </c>
      <c r="E4705" s="27" t="n">
        <v>2022</v>
      </c>
      <c r="F4705" s="28" t="n">
        <v>7</v>
      </c>
      <c r="G4705" s="29" t="n">
        <v>7</v>
      </c>
    </row>
    <row r="4706">
      <c r="A4706" s="27" t="inlineStr">
        <is>
          <t>product1</t>
        </is>
      </c>
      <c r="B4706" s="28" t="inlineStr">
        <is>
          <t>美国</t>
        </is>
      </c>
      <c r="C4706" s="27" t="n">
        <v>13</v>
      </c>
      <c r="D4706" s="28" t="n">
        <v>1</v>
      </c>
      <c r="E4706" s="27" t="n">
        <v>2023</v>
      </c>
      <c r="F4706" s="28" t="n">
        <v>2</v>
      </c>
      <c r="G4706" s="29" t="n">
        <v>21</v>
      </c>
    </row>
    <row r="4707">
      <c r="A4707" s="27" t="inlineStr">
        <is>
          <t>product1</t>
        </is>
      </c>
      <c r="B4707" s="28" t="inlineStr">
        <is>
          <t>英国</t>
        </is>
      </c>
      <c r="C4707" s="27" t="n">
        <v>22</v>
      </c>
      <c r="D4707" s="28" t="n">
        <v>1</v>
      </c>
      <c r="E4707" s="27" t="n">
        <v>2021</v>
      </c>
      <c r="F4707" s="28" t="n">
        <v>5</v>
      </c>
      <c r="G4707" s="29" t="n">
        <v>4</v>
      </c>
    </row>
    <row r="4708">
      <c r="A4708" s="27" t="inlineStr">
        <is>
          <t>product2</t>
        </is>
      </c>
      <c r="B4708" s="28" t="inlineStr">
        <is>
          <t>中国</t>
        </is>
      </c>
      <c r="C4708" s="27" t="n">
        <v>12</v>
      </c>
      <c r="D4708" s="28" t="n">
        <v>5</v>
      </c>
      <c r="E4708" s="27" t="n">
        <v>2023</v>
      </c>
      <c r="F4708" s="28" t="n">
        <v>12</v>
      </c>
      <c r="G4708" s="29" t="n">
        <v>6</v>
      </c>
    </row>
    <row r="4709">
      <c r="A4709" s="27" t="inlineStr">
        <is>
          <t>product2</t>
        </is>
      </c>
      <c r="B4709" s="28" t="inlineStr">
        <is>
          <t>中国</t>
        </is>
      </c>
      <c r="C4709" s="27" t="n">
        <v>4</v>
      </c>
      <c r="D4709" s="28" t="n">
        <v>5</v>
      </c>
      <c r="E4709" s="27" t="n">
        <v>2021</v>
      </c>
      <c r="F4709" s="28" t="n">
        <v>11</v>
      </c>
      <c r="G4709" s="29" t="n">
        <v>11</v>
      </c>
    </row>
    <row r="4710">
      <c r="A4710" s="27" t="inlineStr">
        <is>
          <t>product1</t>
        </is>
      </c>
      <c r="B4710" s="28" t="inlineStr">
        <is>
          <t>英国</t>
        </is>
      </c>
      <c r="C4710" s="27" t="n">
        <v>21</v>
      </c>
      <c r="D4710" s="28" t="n">
        <v>1</v>
      </c>
      <c r="E4710" s="27" t="n">
        <v>2020</v>
      </c>
      <c r="F4710" s="28" t="n">
        <v>3</v>
      </c>
      <c r="G4710" s="29" t="n">
        <v>9</v>
      </c>
    </row>
    <row r="4711">
      <c r="A4711" s="27" t="inlineStr">
        <is>
          <t>product1</t>
        </is>
      </c>
      <c r="B4711" s="28" t="inlineStr">
        <is>
          <t>英国</t>
        </is>
      </c>
      <c r="C4711" s="27" t="n">
        <v>16</v>
      </c>
      <c r="D4711" s="28" t="n">
        <v>1</v>
      </c>
      <c r="E4711" s="27" t="n">
        <v>2023</v>
      </c>
      <c r="F4711" s="28" t="n">
        <v>10</v>
      </c>
      <c r="G4711" s="29" t="n">
        <v>14</v>
      </c>
    </row>
    <row r="4712">
      <c r="A4712" s="27" t="inlineStr">
        <is>
          <t>product3</t>
        </is>
      </c>
      <c r="B4712" s="28" t="inlineStr">
        <is>
          <t>英国</t>
        </is>
      </c>
      <c r="C4712" s="27" t="n">
        <v>5</v>
      </c>
      <c r="D4712" s="28" t="n">
        <v>10</v>
      </c>
      <c r="E4712" s="27" t="n">
        <v>2020</v>
      </c>
      <c r="F4712" s="28" t="n">
        <v>8</v>
      </c>
      <c r="G4712" s="29" t="n">
        <v>28</v>
      </c>
    </row>
    <row r="4713">
      <c r="A4713" s="27" t="inlineStr">
        <is>
          <t>product3</t>
        </is>
      </c>
      <c r="B4713" s="28" t="inlineStr">
        <is>
          <t>法国</t>
        </is>
      </c>
      <c r="C4713" s="27" t="n">
        <v>10</v>
      </c>
      <c r="D4713" s="28" t="n">
        <v>10</v>
      </c>
      <c r="E4713" s="27" t="n">
        <v>2020</v>
      </c>
      <c r="F4713" s="28" t="n">
        <v>4</v>
      </c>
      <c r="G4713" s="29" t="n">
        <v>9</v>
      </c>
    </row>
    <row r="4714">
      <c r="A4714" s="27" t="inlineStr">
        <is>
          <t>product2</t>
        </is>
      </c>
      <c r="B4714" s="28" t="inlineStr">
        <is>
          <t>德国</t>
        </is>
      </c>
      <c r="C4714" s="27" t="n">
        <v>5</v>
      </c>
      <c r="D4714" s="28" t="n">
        <v>5</v>
      </c>
      <c r="E4714" s="27" t="n">
        <v>2022</v>
      </c>
      <c r="F4714" s="28" t="n">
        <v>9</v>
      </c>
      <c r="G4714" s="29" t="n">
        <v>16</v>
      </c>
    </row>
    <row r="4715">
      <c r="A4715" s="27" t="inlineStr">
        <is>
          <t>product1</t>
        </is>
      </c>
      <c r="B4715" s="28" t="inlineStr">
        <is>
          <t>德国</t>
        </is>
      </c>
      <c r="C4715" s="27" t="n">
        <v>17</v>
      </c>
      <c r="D4715" s="28" t="n">
        <v>1</v>
      </c>
      <c r="E4715" s="27" t="n">
        <v>2023</v>
      </c>
      <c r="F4715" s="28" t="n">
        <v>8</v>
      </c>
      <c r="G4715" s="29" t="n">
        <v>21</v>
      </c>
    </row>
    <row r="4716">
      <c r="A4716" s="27" t="inlineStr">
        <is>
          <t>product3</t>
        </is>
      </c>
      <c r="B4716" s="28" t="inlineStr">
        <is>
          <t>英国</t>
        </is>
      </c>
      <c r="C4716" s="27" t="n">
        <v>18</v>
      </c>
      <c r="D4716" s="28" t="n">
        <v>10</v>
      </c>
      <c r="E4716" s="27" t="n">
        <v>2021</v>
      </c>
      <c r="F4716" s="28" t="n">
        <v>8</v>
      </c>
      <c r="G4716" s="29" t="n">
        <v>13</v>
      </c>
    </row>
    <row r="4717">
      <c r="A4717" s="27" t="inlineStr">
        <is>
          <t>product2</t>
        </is>
      </c>
      <c r="B4717" s="28" t="inlineStr">
        <is>
          <t>法国</t>
        </is>
      </c>
      <c r="C4717" s="27" t="n">
        <v>21</v>
      </c>
      <c r="D4717" s="28" t="n">
        <v>5</v>
      </c>
      <c r="E4717" s="27" t="n">
        <v>2021</v>
      </c>
      <c r="F4717" s="28" t="n">
        <v>11</v>
      </c>
      <c r="G4717" s="29" t="n">
        <v>4</v>
      </c>
    </row>
    <row r="4718">
      <c r="A4718" s="27" t="inlineStr">
        <is>
          <t>product1</t>
        </is>
      </c>
      <c r="B4718" s="28" t="inlineStr">
        <is>
          <t>德国</t>
        </is>
      </c>
      <c r="C4718" s="27" t="n">
        <v>25</v>
      </c>
      <c r="D4718" s="28" t="n">
        <v>1</v>
      </c>
      <c r="E4718" s="27" t="n">
        <v>2020</v>
      </c>
      <c r="F4718" s="28" t="n">
        <v>11</v>
      </c>
      <c r="G4718" s="29" t="n">
        <v>18</v>
      </c>
    </row>
    <row r="4719">
      <c r="A4719" s="27" t="inlineStr">
        <is>
          <t>product1</t>
        </is>
      </c>
      <c r="B4719" s="28" t="inlineStr">
        <is>
          <t>中国</t>
        </is>
      </c>
      <c r="C4719" s="27" t="n">
        <v>29</v>
      </c>
      <c r="D4719" s="28" t="n">
        <v>1</v>
      </c>
      <c r="E4719" s="27" t="n">
        <v>2023</v>
      </c>
      <c r="F4719" s="28" t="n">
        <v>11</v>
      </c>
      <c r="G4719" s="29" t="n">
        <v>19</v>
      </c>
    </row>
    <row r="4720">
      <c r="A4720" s="27" t="inlineStr">
        <is>
          <t>product2</t>
        </is>
      </c>
      <c r="B4720" s="28" t="inlineStr">
        <is>
          <t>英国</t>
        </is>
      </c>
      <c r="C4720" s="27" t="n">
        <v>20</v>
      </c>
      <c r="D4720" s="28" t="n">
        <v>5</v>
      </c>
      <c r="E4720" s="27" t="n">
        <v>2023</v>
      </c>
      <c r="F4720" s="28" t="n">
        <v>7</v>
      </c>
      <c r="G4720" s="29" t="n">
        <v>10</v>
      </c>
    </row>
    <row r="4721">
      <c r="A4721" s="27" t="inlineStr">
        <is>
          <t>product3</t>
        </is>
      </c>
      <c r="B4721" s="28" t="inlineStr">
        <is>
          <t>英国</t>
        </is>
      </c>
      <c r="C4721" s="27" t="n">
        <v>19</v>
      </c>
      <c r="D4721" s="28" t="n">
        <v>10</v>
      </c>
      <c r="E4721" s="27" t="n">
        <v>2020</v>
      </c>
      <c r="F4721" s="28" t="n">
        <v>11</v>
      </c>
      <c r="G4721" s="29" t="n">
        <v>17</v>
      </c>
    </row>
    <row r="4722">
      <c r="A4722" s="27" t="inlineStr">
        <is>
          <t>product3</t>
        </is>
      </c>
      <c r="B4722" s="28" t="inlineStr">
        <is>
          <t>美国</t>
        </is>
      </c>
      <c r="C4722" s="27" t="n">
        <v>18</v>
      </c>
      <c r="D4722" s="28" t="n">
        <v>10</v>
      </c>
      <c r="E4722" s="27" t="n">
        <v>2020</v>
      </c>
      <c r="F4722" s="28" t="n">
        <v>5</v>
      </c>
      <c r="G4722" s="29" t="n">
        <v>22</v>
      </c>
    </row>
    <row r="4723">
      <c r="A4723" s="27" t="inlineStr">
        <is>
          <t>product2</t>
        </is>
      </c>
      <c r="B4723" s="28" t="inlineStr">
        <is>
          <t>美国</t>
        </is>
      </c>
      <c r="C4723" s="27" t="n">
        <v>30</v>
      </c>
      <c r="D4723" s="28" t="n">
        <v>5</v>
      </c>
      <c r="E4723" s="27" t="n">
        <v>2021</v>
      </c>
      <c r="F4723" s="28" t="n">
        <v>1</v>
      </c>
      <c r="G4723" s="29" t="n">
        <v>6</v>
      </c>
    </row>
    <row r="4724">
      <c r="A4724" s="27" t="inlineStr">
        <is>
          <t>product2</t>
        </is>
      </c>
      <c r="B4724" s="28" t="inlineStr">
        <is>
          <t>英国</t>
        </is>
      </c>
      <c r="C4724" s="27" t="n">
        <v>6</v>
      </c>
      <c r="D4724" s="28" t="n">
        <v>5</v>
      </c>
      <c r="E4724" s="27" t="n">
        <v>2020</v>
      </c>
      <c r="F4724" s="28" t="n">
        <v>9</v>
      </c>
      <c r="G4724" s="29" t="n">
        <v>3</v>
      </c>
    </row>
    <row r="4725">
      <c r="A4725" s="27" t="inlineStr">
        <is>
          <t>product2</t>
        </is>
      </c>
      <c r="B4725" s="28" t="inlineStr">
        <is>
          <t>德国</t>
        </is>
      </c>
      <c r="C4725" s="27" t="n">
        <v>30</v>
      </c>
      <c r="D4725" s="28" t="n">
        <v>5</v>
      </c>
      <c r="E4725" s="27" t="n">
        <v>2020</v>
      </c>
      <c r="F4725" s="28" t="n">
        <v>8</v>
      </c>
      <c r="G4725" s="29" t="n">
        <v>11</v>
      </c>
    </row>
    <row r="4726">
      <c r="A4726" s="27" t="inlineStr">
        <is>
          <t>product3</t>
        </is>
      </c>
      <c r="B4726" s="28" t="inlineStr">
        <is>
          <t>中国</t>
        </is>
      </c>
      <c r="C4726" s="27" t="n">
        <v>21</v>
      </c>
      <c r="D4726" s="28" t="n">
        <v>10</v>
      </c>
      <c r="E4726" s="27" t="n">
        <v>2020</v>
      </c>
      <c r="F4726" s="28" t="n">
        <v>3</v>
      </c>
      <c r="G4726" s="29" t="n">
        <v>8</v>
      </c>
    </row>
    <row r="4727">
      <c r="A4727" s="27" t="inlineStr">
        <is>
          <t>product1</t>
        </is>
      </c>
      <c r="B4727" s="28" t="inlineStr">
        <is>
          <t>美国</t>
        </is>
      </c>
      <c r="C4727" s="27" t="n">
        <v>21</v>
      </c>
      <c r="D4727" s="28" t="n">
        <v>1</v>
      </c>
      <c r="E4727" s="27" t="n">
        <v>2022</v>
      </c>
      <c r="F4727" s="28" t="n">
        <v>6</v>
      </c>
      <c r="G4727" s="29" t="n">
        <v>29</v>
      </c>
    </row>
    <row r="4728">
      <c r="A4728" s="27" t="inlineStr">
        <is>
          <t>product2</t>
        </is>
      </c>
      <c r="B4728" s="28" t="inlineStr">
        <is>
          <t>中国</t>
        </is>
      </c>
      <c r="C4728" s="27" t="n">
        <v>25</v>
      </c>
      <c r="D4728" s="28" t="n">
        <v>5</v>
      </c>
      <c r="E4728" s="27" t="n">
        <v>2020</v>
      </c>
      <c r="F4728" s="28" t="n">
        <v>4</v>
      </c>
      <c r="G4728" s="29" t="n">
        <v>18</v>
      </c>
    </row>
    <row r="4729">
      <c r="A4729" s="27" t="inlineStr">
        <is>
          <t>product2</t>
        </is>
      </c>
      <c r="B4729" s="28" t="inlineStr">
        <is>
          <t>德国</t>
        </is>
      </c>
      <c r="C4729" s="27" t="n">
        <v>25</v>
      </c>
      <c r="D4729" s="28" t="n">
        <v>5</v>
      </c>
      <c r="E4729" s="27" t="n">
        <v>2020</v>
      </c>
      <c r="F4729" s="28" t="n">
        <v>10</v>
      </c>
      <c r="G4729" s="29" t="n">
        <v>25</v>
      </c>
    </row>
    <row r="4730">
      <c r="A4730" s="27" t="inlineStr">
        <is>
          <t>product2</t>
        </is>
      </c>
      <c r="B4730" s="28" t="inlineStr">
        <is>
          <t>美国</t>
        </is>
      </c>
      <c r="C4730" s="27" t="n">
        <v>6</v>
      </c>
      <c r="D4730" s="28" t="n">
        <v>5</v>
      </c>
      <c r="E4730" s="27" t="n">
        <v>2020</v>
      </c>
      <c r="F4730" s="28" t="n">
        <v>5</v>
      </c>
      <c r="G4730" s="29" t="n">
        <v>26</v>
      </c>
    </row>
    <row r="4731">
      <c r="A4731" s="27" t="inlineStr">
        <is>
          <t>product1</t>
        </is>
      </c>
      <c r="B4731" s="28" t="inlineStr">
        <is>
          <t>德国</t>
        </is>
      </c>
      <c r="C4731" s="27" t="n">
        <v>26</v>
      </c>
      <c r="D4731" s="28" t="n">
        <v>1</v>
      </c>
      <c r="E4731" s="27" t="n">
        <v>2023</v>
      </c>
      <c r="F4731" s="28" t="n">
        <v>9</v>
      </c>
      <c r="G4731" s="29" t="n">
        <v>20</v>
      </c>
    </row>
    <row r="4732">
      <c r="A4732" s="27" t="inlineStr">
        <is>
          <t>product2</t>
        </is>
      </c>
      <c r="B4732" s="28" t="inlineStr">
        <is>
          <t>美国</t>
        </is>
      </c>
      <c r="C4732" s="27" t="n">
        <v>3</v>
      </c>
      <c r="D4732" s="28" t="n">
        <v>5</v>
      </c>
      <c r="E4732" s="27" t="n">
        <v>2020</v>
      </c>
      <c r="F4732" s="28" t="n">
        <v>11</v>
      </c>
      <c r="G4732" s="29" t="n">
        <v>18</v>
      </c>
    </row>
    <row r="4733">
      <c r="A4733" s="27" t="inlineStr">
        <is>
          <t>product2</t>
        </is>
      </c>
      <c r="B4733" s="28" t="inlineStr">
        <is>
          <t>美国</t>
        </is>
      </c>
      <c r="C4733" s="27" t="n">
        <v>23</v>
      </c>
      <c r="D4733" s="28" t="n">
        <v>5</v>
      </c>
      <c r="E4733" s="27" t="n">
        <v>2023</v>
      </c>
      <c r="F4733" s="28" t="n">
        <v>5</v>
      </c>
      <c r="G4733" s="29" t="n">
        <v>25</v>
      </c>
    </row>
    <row r="4734">
      <c r="A4734" s="27" t="inlineStr">
        <is>
          <t>product2</t>
        </is>
      </c>
      <c r="B4734" s="28" t="inlineStr">
        <is>
          <t>美国</t>
        </is>
      </c>
      <c r="C4734" s="27" t="n">
        <v>9</v>
      </c>
      <c r="D4734" s="28" t="n">
        <v>5</v>
      </c>
      <c r="E4734" s="27" t="n">
        <v>2020</v>
      </c>
      <c r="F4734" s="28" t="n">
        <v>2</v>
      </c>
      <c r="G4734" s="29" t="n">
        <v>7</v>
      </c>
    </row>
    <row r="4735">
      <c r="A4735" s="27" t="inlineStr">
        <is>
          <t>product3</t>
        </is>
      </c>
      <c r="B4735" s="28" t="inlineStr">
        <is>
          <t>中国</t>
        </is>
      </c>
      <c r="C4735" s="27" t="n">
        <v>14</v>
      </c>
      <c r="D4735" s="28" t="n">
        <v>10</v>
      </c>
      <c r="E4735" s="27" t="n">
        <v>2020</v>
      </c>
      <c r="F4735" s="28" t="n">
        <v>1</v>
      </c>
      <c r="G4735" s="29" t="n">
        <v>11</v>
      </c>
    </row>
    <row r="4736">
      <c r="A4736" s="27" t="inlineStr">
        <is>
          <t>product1</t>
        </is>
      </c>
      <c r="B4736" s="28" t="inlineStr">
        <is>
          <t>英国</t>
        </is>
      </c>
      <c r="C4736" s="27" t="n">
        <v>30</v>
      </c>
      <c r="D4736" s="28" t="n">
        <v>1</v>
      </c>
      <c r="E4736" s="27" t="n">
        <v>2022</v>
      </c>
      <c r="F4736" s="28" t="n">
        <v>7</v>
      </c>
      <c r="G4736" s="29" t="n">
        <v>8</v>
      </c>
    </row>
    <row r="4737">
      <c r="A4737" s="27" t="inlineStr">
        <is>
          <t>product2</t>
        </is>
      </c>
      <c r="B4737" s="28" t="inlineStr">
        <is>
          <t>德国</t>
        </is>
      </c>
      <c r="C4737" s="27" t="n">
        <v>16</v>
      </c>
      <c r="D4737" s="28" t="n">
        <v>5</v>
      </c>
      <c r="E4737" s="27" t="n">
        <v>2023</v>
      </c>
      <c r="F4737" s="28" t="n">
        <v>8</v>
      </c>
      <c r="G4737" s="29" t="n">
        <v>29</v>
      </c>
    </row>
    <row r="4738">
      <c r="A4738" s="27" t="inlineStr">
        <is>
          <t>product2</t>
        </is>
      </c>
      <c r="B4738" s="28" t="inlineStr">
        <is>
          <t>美国</t>
        </is>
      </c>
      <c r="C4738" s="27" t="n">
        <v>7</v>
      </c>
      <c r="D4738" s="28" t="n">
        <v>5</v>
      </c>
      <c r="E4738" s="27" t="n">
        <v>2022</v>
      </c>
      <c r="F4738" s="28" t="n">
        <v>10</v>
      </c>
      <c r="G4738" s="29" t="n">
        <v>29</v>
      </c>
    </row>
    <row r="4739">
      <c r="A4739" s="27" t="inlineStr">
        <is>
          <t>product1</t>
        </is>
      </c>
      <c r="B4739" s="28" t="inlineStr">
        <is>
          <t>英国</t>
        </is>
      </c>
      <c r="C4739" s="27" t="n">
        <v>21</v>
      </c>
      <c r="D4739" s="28" t="n">
        <v>1</v>
      </c>
      <c r="E4739" s="27" t="n">
        <v>2020</v>
      </c>
      <c r="F4739" s="28" t="n">
        <v>2</v>
      </c>
      <c r="G4739" s="29" t="n">
        <v>3</v>
      </c>
    </row>
    <row r="4740">
      <c r="A4740" s="27" t="inlineStr">
        <is>
          <t>product2</t>
        </is>
      </c>
      <c r="B4740" s="28" t="inlineStr">
        <is>
          <t>中国</t>
        </is>
      </c>
      <c r="C4740" s="27" t="n">
        <v>14</v>
      </c>
      <c r="D4740" s="28" t="n">
        <v>5</v>
      </c>
      <c r="E4740" s="27" t="n">
        <v>2022</v>
      </c>
      <c r="F4740" s="28" t="n">
        <v>12</v>
      </c>
      <c r="G4740" s="29" t="n">
        <v>14</v>
      </c>
    </row>
    <row r="4741">
      <c r="A4741" s="27" t="inlineStr">
        <is>
          <t>product2</t>
        </is>
      </c>
      <c r="B4741" s="28" t="inlineStr">
        <is>
          <t>中国</t>
        </is>
      </c>
      <c r="C4741" s="27" t="n">
        <v>13</v>
      </c>
      <c r="D4741" s="28" t="n">
        <v>5</v>
      </c>
      <c r="E4741" s="27" t="n">
        <v>2021</v>
      </c>
      <c r="F4741" s="28" t="n">
        <v>2</v>
      </c>
      <c r="G4741" s="29" t="n">
        <v>10</v>
      </c>
    </row>
    <row r="4742">
      <c r="A4742" s="27" t="inlineStr">
        <is>
          <t>product3</t>
        </is>
      </c>
      <c r="B4742" s="28" t="inlineStr">
        <is>
          <t>法国</t>
        </is>
      </c>
      <c r="C4742" s="27" t="n">
        <v>26</v>
      </c>
      <c r="D4742" s="28" t="n">
        <v>10</v>
      </c>
      <c r="E4742" s="27" t="n">
        <v>2021</v>
      </c>
      <c r="F4742" s="28" t="n">
        <v>2</v>
      </c>
      <c r="G4742" s="29" t="n">
        <v>1</v>
      </c>
    </row>
    <row r="4743">
      <c r="A4743" s="27" t="inlineStr">
        <is>
          <t>product1</t>
        </is>
      </c>
      <c r="B4743" s="28" t="inlineStr">
        <is>
          <t>中国</t>
        </is>
      </c>
      <c r="C4743" s="27" t="n">
        <v>22</v>
      </c>
      <c r="D4743" s="28" t="n">
        <v>1</v>
      </c>
      <c r="E4743" s="27" t="n">
        <v>2020</v>
      </c>
      <c r="F4743" s="28" t="n">
        <v>1</v>
      </c>
      <c r="G4743" s="29" t="n">
        <v>15</v>
      </c>
    </row>
    <row r="4744">
      <c r="A4744" s="27" t="inlineStr">
        <is>
          <t>product2</t>
        </is>
      </c>
      <c r="B4744" s="28" t="inlineStr">
        <is>
          <t>中国</t>
        </is>
      </c>
      <c r="C4744" s="27" t="n">
        <v>12</v>
      </c>
      <c r="D4744" s="28" t="n">
        <v>5</v>
      </c>
      <c r="E4744" s="27" t="n">
        <v>2021</v>
      </c>
      <c r="F4744" s="28" t="n">
        <v>12</v>
      </c>
      <c r="G4744" s="29" t="n">
        <v>5</v>
      </c>
    </row>
    <row r="4745">
      <c r="A4745" s="27" t="inlineStr">
        <is>
          <t>product3</t>
        </is>
      </c>
      <c r="B4745" s="28" t="inlineStr">
        <is>
          <t>英国</t>
        </is>
      </c>
      <c r="C4745" s="27" t="n">
        <v>13</v>
      </c>
      <c r="D4745" s="28" t="n">
        <v>10</v>
      </c>
      <c r="E4745" s="27" t="n">
        <v>2020</v>
      </c>
      <c r="F4745" s="28" t="n">
        <v>12</v>
      </c>
      <c r="G4745" s="29" t="n">
        <v>28</v>
      </c>
    </row>
    <row r="4746">
      <c r="A4746" s="27" t="inlineStr">
        <is>
          <t>product3</t>
        </is>
      </c>
      <c r="B4746" s="28" t="inlineStr">
        <is>
          <t>美国</t>
        </is>
      </c>
      <c r="C4746" s="27" t="n">
        <v>29</v>
      </c>
      <c r="D4746" s="28" t="n">
        <v>10</v>
      </c>
      <c r="E4746" s="27" t="n">
        <v>2021</v>
      </c>
      <c r="F4746" s="28" t="n">
        <v>8</v>
      </c>
      <c r="G4746" s="29" t="n">
        <v>10</v>
      </c>
    </row>
    <row r="4747">
      <c r="A4747" s="27" t="inlineStr">
        <is>
          <t>product1</t>
        </is>
      </c>
      <c r="B4747" s="28" t="inlineStr">
        <is>
          <t>法国</t>
        </is>
      </c>
      <c r="C4747" s="27" t="n">
        <v>20</v>
      </c>
      <c r="D4747" s="28" t="n">
        <v>1</v>
      </c>
      <c r="E4747" s="27" t="n">
        <v>2021</v>
      </c>
      <c r="F4747" s="28" t="n">
        <v>11</v>
      </c>
      <c r="G4747" s="29" t="n">
        <v>26</v>
      </c>
    </row>
    <row r="4748">
      <c r="A4748" s="27" t="inlineStr">
        <is>
          <t>product2</t>
        </is>
      </c>
      <c r="B4748" s="28" t="inlineStr">
        <is>
          <t>德国</t>
        </is>
      </c>
      <c r="C4748" s="27" t="n">
        <v>16</v>
      </c>
      <c r="D4748" s="28" t="n">
        <v>5</v>
      </c>
      <c r="E4748" s="27" t="n">
        <v>2023</v>
      </c>
      <c r="F4748" s="28" t="n">
        <v>3</v>
      </c>
      <c r="G4748" s="29" t="n">
        <v>18</v>
      </c>
    </row>
    <row r="4749">
      <c r="A4749" s="27" t="inlineStr">
        <is>
          <t>product1</t>
        </is>
      </c>
      <c r="B4749" s="28" t="inlineStr">
        <is>
          <t>中国</t>
        </is>
      </c>
      <c r="C4749" s="27" t="n">
        <v>13</v>
      </c>
      <c r="D4749" s="28" t="n">
        <v>1</v>
      </c>
      <c r="E4749" s="27" t="n">
        <v>2021</v>
      </c>
      <c r="F4749" s="28" t="n">
        <v>9</v>
      </c>
      <c r="G4749" s="29" t="n">
        <v>7</v>
      </c>
    </row>
    <row r="4750">
      <c r="A4750" s="27" t="inlineStr">
        <is>
          <t>product3</t>
        </is>
      </c>
      <c r="B4750" s="28" t="inlineStr">
        <is>
          <t>英国</t>
        </is>
      </c>
      <c r="C4750" s="27" t="n">
        <v>10</v>
      </c>
      <c r="D4750" s="28" t="n">
        <v>10</v>
      </c>
      <c r="E4750" s="27" t="n">
        <v>2021</v>
      </c>
      <c r="F4750" s="28" t="n">
        <v>8</v>
      </c>
      <c r="G4750" s="29" t="n">
        <v>10</v>
      </c>
    </row>
    <row r="4751">
      <c r="A4751" s="27" t="inlineStr">
        <is>
          <t>product1</t>
        </is>
      </c>
      <c r="B4751" s="28" t="inlineStr">
        <is>
          <t>美国</t>
        </is>
      </c>
      <c r="C4751" s="27" t="n">
        <v>3</v>
      </c>
      <c r="D4751" s="28" t="n">
        <v>1</v>
      </c>
      <c r="E4751" s="27" t="n">
        <v>2021</v>
      </c>
      <c r="F4751" s="28" t="n">
        <v>2</v>
      </c>
      <c r="G4751" s="29" t="n">
        <v>27</v>
      </c>
    </row>
    <row r="4752">
      <c r="A4752" s="27" t="inlineStr">
        <is>
          <t>product2</t>
        </is>
      </c>
      <c r="B4752" s="28" t="inlineStr">
        <is>
          <t>中国</t>
        </is>
      </c>
      <c r="C4752" s="27" t="n">
        <v>14</v>
      </c>
      <c r="D4752" s="28" t="n">
        <v>5</v>
      </c>
      <c r="E4752" s="27" t="n">
        <v>2020</v>
      </c>
      <c r="F4752" s="28" t="n">
        <v>9</v>
      </c>
      <c r="G4752" s="29" t="n">
        <v>16</v>
      </c>
    </row>
    <row r="4753">
      <c r="A4753" s="27" t="inlineStr">
        <is>
          <t>product2</t>
        </is>
      </c>
      <c r="B4753" s="28" t="inlineStr">
        <is>
          <t>英国</t>
        </is>
      </c>
      <c r="C4753" s="27" t="n">
        <v>30</v>
      </c>
      <c r="D4753" s="28" t="n">
        <v>5</v>
      </c>
      <c r="E4753" s="27" t="n">
        <v>2022</v>
      </c>
      <c r="F4753" s="28" t="n">
        <v>1</v>
      </c>
      <c r="G4753" s="29" t="n">
        <v>14</v>
      </c>
    </row>
    <row r="4754">
      <c r="A4754" s="27" t="inlineStr">
        <is>
          <t>product3</t>
        </is>
      </c>
      <c r="B4754" s="28" t="inlineStr">
        <is>
          <t>美国</t>
        </is>
      </c>
      <c r="C4754" s="27" t="n">
        <v>11</v>
      </c>
      <c r="D4754" s="28" t="n">
        <v>10</v>
      </c>
      <c r="E4754" s="27" t="n">
        <v>2021</v>
      </c>
      <c r="F4754" s="28" t="n">
        <v>11</v>
      </c>
      <c r="G4754" s="29" t="n">
        <v>26</v>
      </c>
    </row>
    <row r="4755">
      <c r="A4755" s="27" t="inlineStr">
        <is>
          <t>product1</t>
        </is>
      </c>
      <c r="B4755" s="28" t="inlineStr">
        <is>
          <t>美国</t>
        </is>
      </c>
      <c r="C4755" s="27" t="n">
        <v>21</v>
      </c>
      <c r="D4755" s="28" t="n">
        <v>1</v>
      </c>
      <c r="E4755" s="27" t="n">
        <v>2022</v>
      </c>
      <c r="F4755" s="28" t="n">
        <v>1</v>
      </c>
      <c r="G4755" s="29" t="n">
        <v>2</v>
      </c>
    </row>
    <row r="4756">
      <c r="A4756" s="27" t="inlineStr">
        <is>
          <t>product3</t>
        </is>
      </c>
      <c r="B4756" s="28" t="inlineStr">
        <is>
          <t>美国</t>
        </is>
      </c>
      <c r="C4756" s="27" t="n">
        <v>22</v>
      </c>
      <c r="D4756" s="28" t="n">
        <v>10</v>
      </c>
      <c r="E4756" s="27" t="n">
        <v>2021</v>
      </c>
      <c r="F4756" s="28" t="n">
        <v>5</v>
      </c>
      <c r="G4756" s="29" t="n">
        <v>11</v>
      </c>
    </row>
    <row r="4757">
      <c r="A4757" s="27" t="inlineStr">
        <is>
          <t>product1</t>
        </is>
      </c>
      <c r="B4757" s="28" t="inlineStr">
        <is>
          <t>英国</t>
        </is>
      </c>
      <c r="C4757" s="27" t="n">
        <v>30</v>
      </c>
      <c r="D4757" s="28" t="n">
        <v>1</v>
      </c>
      <c r="E4757" s="27" t="n">
        <v>2020</v>
      </c>
      <c r="F4757" s="28" t="n">
        <v>7</v>
      </c>
      <c r="G4757" s="29" t="n">
        <v>24</v>
      </c>
    </row>
    <row r="4758">
      <c r="A4758" s="27" t="inlineStr">
        <is>
          <t>product3</t>
        </is>
      </c>
      <c r="B4758" s="28" t="inlineStr">
        <is>
          <t>英国</t>
        </is>
      </c>
      <c r="C4758" s="27" t="n">
        <v>22</v>
      </c>
      <c r="D4758" s="28" t="n">
        <v>10</v>
      </c>
      <c r="E4758" s="27" t="n">
        <v>2021</v>
      </c>
      <c r="F4758" s="28" t="n">
        <v>1</v>
      </c>
      <c r="G4758" s="29" t="n">
        <v>13</v>
      </c>
    </row>
    <row r="4759">
      <c r="A4759" s="27" t="inlineStr">
        <is>
          <t>product2</t>
        </is>
      </c>
      <c r="B4759" s="28" t="inlineStr">
        <is>
          <t>法国</t>
        </is>
      </c>
      <c r="C4759" s="27" t="n">
        <v>23</v>
      </c>
      <c r="D4759" s="28" t="n">
        <v>5</v>
      </c>
      <c r="E4759" s="27" t="n">
        <v>2022</v>
      </c>
      <c r="F4759" s="28" t="n">
        <v>9</v>
      </c>
      <c r="G4759" s="29" t="n">
        <v>27</v>
      </c>
    </row>
    <row r="4760">
      <c r="A4760" s="27" t="inlineStr">
        <is>
          <t>product2</t>
        </is>
      </c>
      <c r="B4760" s="28" t="inlineStr">
        <is>
          <t>英国</t>
        </is>
      </c>
      <c r="C4760" s="27" t="n">
        <v>22</v>
      </c>
      <c r="D4760" s="28" t="n">
        <v>5</v>
      </c>
      <c r="E4760" s="27" t="n">
        <v>2021</v>
      </c>
      <c r="F4760" s="28" t="n">
        <v>11</v>
      </c>
      <c r="G4760" s="29" t="n">
        <v>6</v>
      </c>
    </row>
    <row r="4761">
      <c r="A4761" s="27" t="inlineStr">
        <is>
          <t>product2</t>
        </is>
      </c>
      <c r="B4761" s="28" t="inlineStr">
        <is>
          <t>美国</t>
        </is>
      </c>
      <c r="C4761" s="27" t="n">
        <v>3</v>
      </c>
      <c r="D4761" s="28" t="n">
        <v>5</v>
      </c>
      <c r="E4761" s="27" t="n">
        <v>2022</v>
      </c>
      <c r="F4761" s="28" t="n">
        <v>11</v>
      </c>
      <c r="G4761" s="29" t="n">
        <v>24</v>
      </c>
    </row>
    <row r="4762">
      <c r="A4762" s="27" t="inlineStr">
        <is>
          <t>product2</t>
        </is>
      </c>
      <c r="B4762" s="28" t="inlineStr">
        <is>
          <t>英国</t>
        </is>
      </c>
      <c r="C4762" s="27" t="n">
        <v>25</v>
      </c>
      <c r="D4762" s="28" t="n">
        <v>5</v>
      </c>
      <c r="E4762" s="27" t="n">
        <v>2023</v>
      </c>
      <c r="F4762" s="28" t="n">
        <v>5</v>
      </c>
      <c r="G4762" s="29" t="n">
        <v>19</v>
      </c>
    </row>
    <row r="4763">
      <c r="A4763" s="27" t="inlineStr">
        <is>
          <t>product1</t>
        </is>
      </c>
      <c r="B4763" s="28" t="inlineStr">
        <is>
          <t>德国</t>
        </is>
      </c>
      <c r="C4763" s="27" t="n">
        <v>20</v>
      </c>
      <c r="D4763" s="28" t="n">
        <v>1</v>
      </c>
      <c r="E4763" s="27" t="n">
        <v>2022</v>
      </c>
      <c r="F4763" s="28" t="n">
        <v>8</v>
      </c>
      <c r="G4763" s="29" t="n">
        <v>2</v>
      </c>
    </row>
    <row r="4764">
      <c r="A4764" s="27" t="inlineStr">
        <is>
          <t>product2</t>
        </is>
      </c>
      <c r="B4764" s="28" t="inlineStr">
        <is>
          <t>德国</t>
        </is>
      </c>
      <c r="C4764" s="27" t="n">
        <v>6</v>
      </c>
      <c r="D4764" s="28" t="n">
        <v>5</v>
      </c>
      <c r="E4764" s="27" t="n">
        <v>2021</v>
      </c>
      <c r="F4764" s="28" t="n">
        <v>11</v>
      </c>
      <c r="G4764" s="29" t="n">
        <v>23</v>
      </c>
    </row>
    <row r="4765">
      <c r="A4765" s="27" t="inlineStr">
        <is>
          <t>product1</t>
        </is>
      </c>
      <c r="B4765" s="28" t="inlineStr">
        <is>
          <t>英国</t>
        </is>
      </c>
      <c r="C4765" s="27" t="n">
        <v>12</v>
      </c>
      <c r="D4765" s="28" t="n">
        <v>1</v>
      </c>
      <c r="E4765" s="27" t="n">
        <v>2020</v>
      </c>
      <c r="F4765" s="28" t="n">
        <v>10</v>
      </c>
      <c r="G4765" s="29" t="n">
        <v>20</v>
      </c>
    </row>
    <row r="4766">
      <c r="A4766" s="27" t="inlineStr">
        <is>
          <t>product3</t>
        </is>
      </c>
      <c r="B4766" s="28" t="inlineStr">
        <is>
          <t>法国</t>
        </is>
      </c>
      <c r="C4766" s="27" t="n">
        <v>5</v>
      </c>
      <c r="D4766" s="28" t="n">
        <v>10</v>
      </c>
      <c r="E4766" s="27" t="n">
        <v>2020</v>
      </c>
      <c r="F4766" s="28" t="n">
        <v>4</v>
      </c>
      <c r="G4766" s="29" t="n">
        <v>21</v>
      </c>
    </row>
    <row r="4767">
      <c r="A4767" s="27" t="inlineStr">
        <is>
          <t>product3</t>
        </is>
      </c>
      <c r="B4767" s="28" t="inlineStr">
        <is>
          <t>中国</t>
        </is>
      </c>
      <c r="C4767" s="27" t="n">
        <v>30</v>
      </c>
      <c r="D4767" s="28" t="n">
        <v>10</v>
      </c>
      <c r="E4767" s="27" t="n">
        <v>2020</v>
      </c>
      <c r="F4767" s="28" t="n">
        <v>4</v>
      </c>
      <c r="G4767" s="29" t="n">
        <v>16</v>
      </c>
    </row>
    <row r="4768">
      <c r="A4768" s="27" t="inlineStr">
        <is>
          <t>product3</t>
        </is>
      </c>
      <c r="B4768" s="28" t="inlineStr">
        <is>
          <t>法国</t>
        </is>
      </c>
      <c r="C4768" s="27" t="n">
        <v>20</v>
      </c>
      <c r="D4768" s="28" t="n">
        <v>10</v>
      </c>
      <c r="E4768" s="27" t="n">
        <v>2022</v>
      </c>
      <c r="F4768" s="28" t="n">
        <v>7</v>
      </c>
      <c r="G4768" s="29" t="n">
        <v>14</v>
      </c>
    </row>
    <row r="4769">
      <c r="A4769" s="27" t="inlineStr">
        <is>
          <t>product1</t>
        </is>
      </c>
      <c r="B4769" s="28" t="inlineStr">
        <is>
          <t>法国</t>
        </is>
      </c>
      <c r="C4769" s="27" t="n">
        <v>15</v>
      </c>
      <c r="D4769" s="28" t="n">
        <v>1</v>
      </c>
      <c r="E4769" s="27" t="n">
        <v>2020</v>
      </c>
      <c r="F4769" s="28" t="n">
        <v>5</v>
      </c>
      <c r="G4769" s="29" t="n">
        <v>3</v>
      </c>
    </row>
    <row r="4770">
      <c r="A4770" s="27" t="inlineStr">
        <is>
          <t>product1</t>
        </is>
      </c>
      <c r="B4770" s="28" t="inlineStr">
        <is>
          <t>法国</t>
        </is>
      </c>
      <c r="C4770" s="27" t="n">
        <v>27</v>
      </c>
      <c r="D4770" s="28" t="n">
        <v>1</v>
      </c>
      <c r="E4770" s="27" t="n">
        <v>2023</v>
      </c>
      <c r="F4770" s="28" t="n">
        <v>9</v>
      </c>
      <c r="G4770" s="29" t="n">
        <v>16</v>
      </c>
    </row>
    <row r="4771">
      <c r="A4771" s="27" t="inlineStr">
        <is>
          <t>product3</t>
        </is>
      </c>
      <c r="B4771" s="28" t="inlineStr">
        <is>
          <t>法国</t>
        </is>
      </c>
      <c r="C4771" s="27" t="n">
        <v>21</v>
      </c>
      <c r="D4771" s="28" t="n">
        <v>10</v>
      </c>
      <c r="E4771" s="27" t="n">
        <v>2020</v>
      </c>
      <c r="F4771" s="28" t="n">
        <v>12</v>
      </c>
      <c r="G4771" s="29" t="n">
        <v>14</v>
      </c>
    </row>
    <row r="4772">
      <c r="A4772" s="27" t="inlineStr">
        <is>
          <t>product2</t>
        </is>
      </c>
      <c r="B4772" s="28" t="inlineStr">
        <is>
          <t>德国</t>
        </is>
      </c>
      <c r="C4772" s="27" t="n">
        <v>13</v>
      </c>
      <c r="D4772" s="28" t="n">
        <v>5</v>
      </c>
      <c r="E4772" s="27" t="n">
        <v>2023</v>
      </c>
      <c r="F4772" s="28" t="n">
        <v>1</v>
      </c>
      <c r="G4772" s="29" t="n">
        <v>4</v>
      </c>
    </row>
    <row r="4773">
      <c r="A4773" s="27" t="inlineStr">
        <is>
          <t>product2</t>
        </is>
      </c>
      <c r="B4773" s="28" t="inlineStr">
        <is>
          <t>德国</t>
        </is>
      </c>
      <c r="C4773" s="27" t="n">
        <v>9</v>
      </c>
      <c r="D4773" s="28" t="n">
        <v>5</v>
      </c>
      <c r="E4773" s="27" t="n">
        <v>2021</v>
      </c>
      <c r="F4773" s="28" t="n">
        <v>9</v>
      </c>
      <c r="G4773" s="29" t="n">
        <v>5</v>
      </c>
    </row>
    <row r="4774">
      <c r="A4774" s="27" t="inlineStr">
        <is>
          <t>product3</t>
        </is>
      </c>
      <c r="B4774" s="28" t="inlineStr">
        <is>
          <t>美国</t>
        </is>
      </c>
      <c r="C4774" s="27" t="n">
        <v>6</v>
      </c>
      <c r="D4774" s="28" t="n">
        <v>10</v>
      </c>
      <c r="E4774" s="27" t="n">
        <v>2020</v>
      </c>
      <c r="F4774" s="28" t="n">
        <v>9</v>
      </c>
      <c r="G4774" s="29" t="n">
        <v>23</v>
      </c>
    </row>
    <row r="4775">
      <c r="A4775" s="27" t="inlineStr">
        <is>
          <t>product1</t>
        </is>
      </c>
      <c r="B4775" s="28" t="inlineStr">
        <is>
          <t>中国</t>
        </is>
      </c>
      <c r="C4775" s="27" t="n">
        <v>26</v>
      </c>
      <c r="D4775" s="28" t="n">
        <v>1</v>
      </c>
      <c r="E4775" s="27" t="n">
        <v>2021</v>
      </c>
      <c r="F4775" s="28" t="n">
        <v>7</v>
      </c>
      <c r="G4775" s="29" t="n">
        <v>19</v>
      </c>
    </row>
    <row r="4776">
      <c r="A4776" s="27" t="inlineStr">
        <is>
          <t>product2</t>
        </is>
      </c>
      <c r="B4776" s="28" t="inlineStr">
        <is>
          <t>美国</t>
        </is>
      </c>
      <c r="C4776" s="27" t="n">
        <v>19</v>
      </c>
      <c r="D4776" s="28" t="n">
        <v>5</v>
      </c>
      <c r="E4776" s="27" t="n">
        <v>2023</v>
      </c>
      <c r="F4776" s="28" t="n">
        <v>2</v>
      </c>
      <c r="G4776" s="29" t="n">
        <v>23</v>
      </c>
    </row>
    <row r="4777">
      <c r="A4777" s="27" t="inlineStr">
        <is>
          <t>product3</t>
        </is>
      </c>
      <c r="B4777" s="28" t="inlineStr">
        <is>
          <t>法国</t>
        </is>
      </c>
      <c r="C4777" s="27" t="n">
        <v>7</v>
      </c>
      <c r="D4777" s="28" t="n">
        <v>10</v>
      </c>
      <c r="E4777" s="27" t="n">
        <v>2023</v>
      </c>
      <c r="F4777" s="28" t="n">
        <v>2</v>
      </c>
      <c r="G4777" s="29" t="n">
        <v>5</v>
      </c>
    </row>
    <row r="4778">
      <c r="A4778" s="27" t="inlineStr">
        <is>
          <t>product1</t>
        </is>
      </c>
      <c r="B4778" s="28" t="inlineStr">
        <is>
          <t>法国</t>
        </is>
      </c>
      <c r="C4778" s="27" t="n">
        <v>25</v>
      </c>
      <c r="D4778" s="28" t="n">
        <v>1</v>
      </c>
      <c r="E4778" s="27" t="n">
        <v>2022</v>
      </c>
      <c r="F4778" s="28" t="n">
        <v>2</v>
      </c>
      <c r="G4778" s="29" t="n">
        <v>8</v>
      </c>
    </row>
    <row r="4779">
      <c r="A4779" s="27" t="inlineStr">
        <is>
          <t>product1</t>
        </is>
      </c>
      <c r="B4779" s="28" t="inlineStr">
        <is>
          <t>法国</t>
        </is>
      </c>
      <c r="C4779" s="27" t="n">
        <v>24</v>
      </c>
      <c r="D4779" s="28" t="n">
        <v>1</v>
      </c>
      <c r="E4779" s="27" t="n">
        <v>2020</v>
      </c>
      <c r="F4779" s="28" t="n">
        <v>6</v>
      </c>
      <c r="G4779" s="29" t="n">
        <v>2</v>
      </c>
    </row>
    <row r="4780">
      <c r="A4780" s="27" t="inlineStr">
        <is>
          <t>product3</t>
        </is>
      </c>
      <c r="B4780" s="28" t="inlineStr">
        <is>
          <t>中国</t>
        </is>
      </c>
      <c r="C4780" s="27" t="n">
        <v>11</v>
      </c>
      <c r="D4780" s="28" t="n">
        <v>10</v>
      </c>
      <c r="E4780" s="27" t="n">
        <v>2021</v>
      </c>
      <c r="F4780" s="28" t="n">
        <v>1</v>
      </c>
      <c r="G4780" s="29" t="n">
        <v>3</v>
      </c>
    </row>
    <row r="4781">
      <c r="A4781" s="27" t="inlineStr">
        <is>
          <t>product2</t>
        </is>
      </c>
      <c r="B4781" s="28" t="inlineStr">
        <is>
          <t>中国</t>
        </is>
      </c>
      <c r="C4781" s="27" t="n">
        <v>10</v>
      </c>
      <c r="D4781" s="28" t="n">
        <v>5</v>
      </c>
      <c r="E4781" s="27" t="n">
        <v>2023</v>
      </c>
      <c r="F4781" s="28" t="n">
        <v>4</v>
      </c>
      <c r="G4781" s="29" t="n">
        <v>6</v>
      </c>
    </row>
    <row r="4782">
      <c r="A4782" s="27" t="inlineStr">
        <is>
          <t>product3</t>
        </is>
      </c>
      <c r="B4782" s="28" t="inlineStr">
        <is>
          <t>德国</t>
        </is>
      </c>
      <c r="C4782" s="27" t="n">
        <v>27</v>
      </c>
      <c r="D4782" s="28" t="n">
        <v>10</v>
      </c>
      <c r="E4782" s="27" t="n">
        <v>2021</v>
      </c>
      <c r="F4782" s="28" t="n">
        <v>2</v>
      </c>
      <c r="G4782" s="29" t="n">
        <v>24</v>
      </c>
    </row>
    <row r="4783">
      <c r="A4783" s="27" t="inlineStr">
        <is>
          <t>product3</t>
        </is>
      </c>
      <c r="B4783" s="28" t="inlineStr">
        <is>
          <t>德国</t>
        </is>
      </c>
      <c r="C4783" s="27" t="n">
        <v>5</v>
      </c>
      <c r="D4783" s="28" t="n">
        <v>10</v>
      </c>
      <c r="E4783" s="27" t="n">
        <v>2020</v>
      </c>
      <c r="F4783" s="28" t="n">
        <v>1</v>
      </c>
      <c r="G4783" s="29" t="n">
        <v>6</v>
      </c>
    </row>
    <row r="4784">
      <c r="A4784" s="27" t="inlineStr">
        <is>
          <t>product2</t>
        </is>
      </c>
      <c r="B4784" s="28" t="inlineStr">
        <is>
          <t>英国</t>
        </is>
      </c>
      <c r="C4784" s="27" t="n">
        <v>30</v>
      </c>
      <c r="D4784" s="28" t="n">
        <v>5</v>
      </c>
      <c r="E4784" s="27" t="n">
        <v>2021</v>
      </c>
      <c r="F4784" s="28" t="n">
        <v>10</v>
      </c>
      <c r="G4784" s="29" t="n">
        <v>3</v>
      </c>
    </row>
    <row r="4785">
      <c r="A4785" s="27" t="inlineStr">
        <is>
          <t>product3</t>
        </is>
      </c>
      <c r="B4785" s="28" t="inlineStr">
        <is>
          <t>美国</t>
        </is>
      </c>
      <c r="C4785" s="27" t="n">
        <v>3</v>
      </c>
      <c r="D4785" s="28" t="n">
        <v>10</v>
      </c>
      <c r="E4785" s="27" t="n">
        <v>2021</v>
      </c>
      <c r="F4785" s="28" t="n">
        <v>11</v>
      </c>
      <c r="G4785" s="29" t="n">
        <v>12</v>
      </c>
    </row>
    <row r="4786">
      <c r="A4786" s="27" t="inlineStr">
        <is>
          <t>product1</t>
        </is>
      </c>
      <c r="B4786" s="28" t="inlineStr">
        <is>
          <t>德国</t>
        </is>
      </c>
      <c r="C4786" s="27" t="n">
        <v>29</v>
      </c>
      <c r="D4786" s="28" t="n">
        <v>1</v>
      </c>
      <c r="E4786" s="27" t="n">
        <v>2020</v>
      </c>
      <c r="F4786" s="28" t="n">
        <v>11</v>
      </c>
      <c r="G4786" s="29" t="n">
        <v>5</v>
      </c>
    </row>
    <row r="4787">
      <c r="A4787" s="27" t="inlineStr">
        <is>
          <t>product3</t>
        </is>
      </c>
      <c r="B4787" s="28" t="inlineStr">
        <is>
          <t>德国</t>
        </is>
      </c>
      <c r="C4787" s="27" t="n">
        <v>15</v>
      </c>
      <c r="D4787" s="28" t="n">
        <v>10</v>
      </c>
      <c r="E4787" s="27" t="n">
        <v>2021</v>
      </c>
      <c r="F4787" s="28" t="n">
        <v>4</v>
      </c>
      <c r="G4787" s="29" t="n">
        <v>11</v>
      </c>
    </row>
    <row r="4788">
      <c r="A4788" s="27" t="inlineStr">
        <is>
          <t>product2</t>
        </is>
      </c>
      <c r="B4788" s="28" t="inlineStr">
        <is>
          <t>法国</t>
        </is>
      </c>
      <c r="C4788" s="27" t="n">
        <v>16</v>
      </c>
      <c r="D4788" s="28" t="n">
        <v>5</v>
      </c>
      <c r="E4788" s="27" t="n">
        <v>2022</v>
      </c>
      <c r="F4788" s="28" t="n">
        <v>5</v>
      </c>
      <c r="G4788" s="29" t="n">
        <v>8</v>
      </c>
    </row>
    <row r="4789">
      <c r="A4789" s="27" t="inlineStr">
        <is>
          <t>product2</t>
        </is>
      </c>
      <c r="B4789" s="28" t="inlineStr">
        <is>
          <t>法国</t>
        </is>
      </c>
      <c r="C4789" s="27" t="n">
        <v>30</v>
      </c>
      <c r="D4789" s="28" t="n">
        <v>5</v>
      </c>
      <c r="E4789" s="27" t="n">
        <v>2023</v>
      </c>
      <c r="F4789" s="28" t="n">
        <v>12</v>
      </c>
      <c r="G4789" s="29" t="n">
        <v>20</v>
      </c>
    </row>
    <row r="4790">
      <c r="A4790" s="27" t="inlineStr">
        <is>
          <t>product2</t>
        </is>
      </c>
      <c r="B4790" s="28" t="inlineStr">
        <is>
          <t>德国</t>
        </is>
      </c>
      <c r="C4790" s="27" t="n">
        <v>16</v>
      </c>
      <c r="D4790" s="28" t="n">
        <v>5</v>
      </c>
      <c r="E4790" s="27" t="n">
        <v>2022</v>
      </c>
      <c r="F4790" s="28" t="n">
        <v>4</v>
      </c>
      <c r="G4790" s="29" t="n">
        <v>21</v>
      </c>
    </row>
    <row r="4791">
      <c r="A4791" s="27" t="inlineStr">
        <is>
          <t>product3</t>
        </is>
      </c>
      <c r="B4791" s="28" t="inlineStr">
        <is>
          <t>法国</t>
        </is>
      </c>
      <c r="C4791" s="27" t="n">
        <v>27</v>
      </c>
      <c r="D4791" s="28" t="n">
        <v>10</v>
      </c>
      <c r="E4791" s="27" t="n">
        <v>2020</v>
      </c>
      <c r="F4791" s="28" t="n">
        <v>8</v>
      </c>
      <c r="G4791" s="29" t="n">
        <v>27</v>
      </c>
    </row>
    <row r="4792">
      <c r="A4792" s="27" t="inlineStr">
        <is>
          <t>product2</t>
        </is>
      </c>
      <c r="B4792" s="28" t="inlineStr">
        <is>
          <t>德国</t>
        </is>
      </c>
      <c r="C4792" s="27" t="n">
        <v>12</v>
      </c>
      <c r="D4792" s="28" t="n">
        <v>5</v>
      </c>
      <c r="E4792" s="27" t="n">
        <v>2022</v>
      </c>
      <c r="F4792" s="28" t="n">
        <v>5</v>
      </c>
      <c r="G4792" s="29" t="n">
        <v>22</v>
      </c>
    </row>
    <row r="4793">
      <c r="A4793" s="27" t="inlineStr">
        <is>
          <t>product2</t>
        </is>
      </c>
      <c r="B4793" s="28" t="inlineStr">
        <is>
          <t>中国</t>
        </is>
      </c>
      <c r="C4793" s="27" t="n">
        <v>17</v>
      </c>
      <c r="D4793" s="28" t="n">
        <v>5</v>
      </c>
      <c r="E4793" s="27" t="n">
        <v>2020</v>
      </c>
      <c r="F4793" s="28" t="n">
        <v>12</v>
      </c>
      <c r="G4793" s="29" t="n">
        <v>21</v>
      </c>
    </row>
    <row r="4794">
      <c r="A4794" s="27" t="inlineStr">
        <is>
          <t>product2</t>
        </is>
      </c>
      <c r="B4794" s="28" t="inlineStr">
        <is>
          <t>法国</t>
        </is>
      </c>
      <c r="C4794" s="27" t="n">
        <v>13</v>
      </c>
      <c r="D4794" s="28" t="n">
        <v>5</v>
      </c>
      <c r="E4794" s="27" t="n">
        <v>2021</v>
      </c>
      <c r="F4794" s="28" t="n">
        <v>6</v>
      </c>
      <c r="G4794" s="29" t="n">
        <v>1</v>
      </c>
    </row>
    <row r="4795">
      <c r="A4795" s="27" t="inlineStr">
        <is>
          <t>product3</t>
        </is>
      </c>
      <c r="B4795" s="28" t="inlineStr">
        <is>
          <t>美国</t>
        </is>
      </c>
      <c r="C4795" s="27" t="n">
        <v>11</v>
      </c>
      <c r="D4795" s="28" t="n">
        <v>10</v>
      </c>
      <c r="E4795" s="27" t="n">
        <v>2023</v>
      </c>
      <c r="F4795" s="28" t="n">
        <v>9</v>
      </c>
      <c r="G4795" s="29" t="n">
        <v>19</v>
      </c>
    </row>
    <row r="4796">
      <c r="A4796" s="27" t="inlineStr">
        <is>
          <t>product2</t>
        </is>
      </c>
      <c r="B4796" s="28" t="inlineStr">
        <is>
          <t>英国</t>
        </is>
      </c>
      <c r="C4796" s="27" t="n">
        <v>29</v>
      </c>
      <c r="D4796" s="28" t="n">
        <v>5</v>
      </c>
      <c r="E4796" s="27" t="n">
        <v>2021</v>
      </c>
      <c r="F4796" s="28" t="n">
        <v>6</v>
      </c>
      <c r="G4796" s="29" t="n">
        <v>6</v>
      </c>
    </row>
    <row r="4797">
      <c r="A4797" s="27" t="inlineStr">
        <is>
          <t>product1</t>
        </is>
      </c>
      <c r="B4797" s="28" t="inlineStr">
        <is>
          <t>法国</t>
        </is>
      </c>
      <c r="C4797" s="27" t="n">
        <v>4</v>
      </c>
      <c r="D4797" s="28" t="n">
        <v>1</v>
      </c>
      <c r="E4797" s="27" t="n">
        <v>2020</v>
      </c>
      <c r="F4797" s="28" t="n">
        <v>7</v>
      </c>
      <c r="G4797" s="29" t="n">
        <v>8</v>
      </c>
    </row>
    <row r="4798">
      <c r="A4798" s="27" t="inlineStr">
        <is>
          <t>product2</t>
        </is>
      </c>
      <c r="B4798" s="28" t="inlineStr">
        <is>
          <t>中国</t>
        </is>
      </c>
      <c r="C4798" s="27" t="n">
        <v>7</v>
      </c>
      <c r="D4798" s="28" t="n">
        <v>5</v>
      </c>
      <c r="E4798" s="27" t="n">
        <v>2022</v>
      </c>
      <c r="F4798" s="28" t="n">
        <v>3</v>
      </c>
      <c r="G4798" s="29" t="n">
        <v>12</v>
      </c>
    </row>
    <row r="4799">
      <c r="A4799" s="27" t="inlineStr">
        <is>
          <t>product3</t>
        </is>
      </c>
      <c r="B4799" s="28" t="inlineStr">
        <is>
          <t>德国</t>
        </is>
      </c>
      <c r="C4799" s="27" t="n">
        <v>3</v>
      </c>
      <c r="D4799" s="28" t="n">
        <v>10</v>
      </c>
      <c r="E4799" s="27" t="n">
        <v>2022</v>
      </c>
      <c r="F4799" s="28" t="n">
        <v>1</v>
      </c>
      <c r="G4799" s="29" t="n">
        <v>3</v>
      </c>
    </row>
    <row r="4800">
      <c r="A4800" s="27" t="inlineStr">
        <is>
          <t>product1</t>
        </is>
      </c>
      <c r="B4800" s="28" t="inlineStr">
        <is>
          <t>法国</t>
        </is>
      </c>
      <c r="C4800" s="27" t="n">
        <v>20</v>
      </c>
      <c r="D4800" s="28" t="n">
        <v>1</v>
      </c>
      <c r="E4800" s="27" t="n">
        <v>2021</v>
      </c>
      <c r="F4800" s="28" t="n">
        <v>7</v>
      </c>
      <c r="G4800" s="29" t="n">
        <v>12</v>
      </c>
    </row>
    <row r="4801">
      <c r="A4801" s="27" t="inlineStr">
        <is>
          <t>product1</t>
        </is>
      </c>
      <c r="B4801" s="28" t="inlineStr">
        <is>
          <t>德国</t>
        </is>
      </c>
      <c r="C4801" s="27" t="n">
        <v>18</v>
      </c>
      <c r="D4801" s="28" t="n">
        <v>1</v>
      </c>
      <c r="E4801" s="27" t="n">
        <v>2022</v>
      </c>
      <c r="F4801" s="28" t="n">
        <v>2</v>
      </c>
      <c r="G4801" s="29" t="n">
        <v>4</v>
      </c>
    </row>
    <row r="4802">
      <c r="A4802" s="27" t="inlineStr">
        <is>
          <t>product2</t>
        </is>
      </c>
      <c r="B4802" s="28" t="inlineStr">
        <is>
          <t>中国</t>
        </is>
      </c>
      <c r="C4802" s="27" t="n">
        <v>15</v>
      </c>
      <c r="D4802" s="28" t="n">
        <v>5</v>
      </c>
      <c r="E4802" s="27" t="n">
        <v>2023</v>
      </c>
      <c r="F4802" s="28" t="n">
        <v>3</v>
      </c>
      <c r="G4802" s="29" t="n">
        <v>29</v>
      </c>
    </row>
    <row r="4803">
      <c r="A4803" s="27" t="inlineStr">
        <is>
          <t>product3</t>
        </is>
      </c>
      <c r="B4803" s="28" t="inlineStr">
        <is>
          <t>法国</t>
        </is>
      </c>
      <c r="C4803" s="27" t="n">
        <v>28</v>
      </c>
      <c r="D4803" s="28" t="n">
        <v>10</v>
      </c>
      <c r="E4803" s="27" t="n">
        <v>2023</v>
      </c>
      <c r="F4803" s="28" t="n">
        <v>8</v>
      </c>
      <c r="G4803" s="29" t="n">
        <v>7</v>
      </c>
    </row>
    <row r="4804">
      <c r="A4804" s="27" t="inlineStr">
        <is>
          <t>product2</t>
        </is>
      </c>
      <c r="B4804" s="28" t="inlineStr">
        <is>
          <t>美国</t>
        </is>
      </c>
      <c r="C4804" s="27" t="n">
        <v>25</v>
      </c>
      <c r="D4804" s="28" t="n">
        <v>5</v>
      </c>
      <c r="E4804" s="27" t="n">
        <v>2020</v>
      </c>
      <c r="F4804" s="28" t="n">
        <v>9</v>
      </c>
      <c r="G4804" s="29" t="n">
        <v>2</v>
      </c>
    </row>
    <row r="4805">
      <c r="A4805" s="27" t="inlineStr">
        <is>
          <t>product2</t>
        </is>
      </c>
      <c r="B4805" s="28" t="inlineStr">
        <is>
          <t>美国</t>
        </is>
      </c>
      <c r="C4805" s="27" t="n">
        <v>20</v>
      </c>
      <c r="D4805" s="28" t="n">
        <v>5</v>
      </c>
      <c r="E4805" s="27" t="n">
        <v>2022</v>
      </c>
      <c r="F4805" s="28" t="n">
        <v>5</v>
      </c>
      <c r="G4805" s="29" t="n">
        <v>6</v>
      </c>
    </row>
    <row r="4806">
      <c r="A4806" s="27" t="inlineStr">
        <is>
          <t>product3</t>
        </is>
      </c>
      <c r="B4806" s="28" t="inlineStr">
        <is>
          <t>中国</t>
        </is>
      </c>
      <c r="C4806" s="27" t="n">
        <v>23</v>
      </c>
      <c r="D4806" s="28" t="n">
        <v>10</v>
      </c>
      <c r="E4806" s="27" t="n">
        <v>2020</v>
      </c>
      <c r="F4806" s="28" t="n">
        <v>3</v>
      </c>
      <c r="G4806" s="29" t="n">
        <v>21</v>
      </c>
    </row>
    <row r="4807">
      <c r="A4807" s="27" t="inlineStr">
        <is>
          <t>product1</t>
        </is>
      </c>
      <c r="B4807" s="28" t="inlineStr">
        <is>
          <t>美国</t>
        </is>
      </c>
      <c r="C4807" s="27" t="n">
        <v>18</v>
      </c>
      <c r="D4807" s="28" t="n">
        <v>1</v>
      </c>
      <c r="E4807" s="27" t="n">
        <v>2021</v>
      </c>
      <c r="F4807" s="28" t="n">
        <v>1</v>
      </c>
      <c r="G4807" s="29" t="n">
        <v>27</v>
      </c>
    </row>
    <row r="4808">
      <c r="A4808" s="27" t="inlineStr">
        <is>
          <t>product1</t>
        </is>
      </c>
      <c r="B4808" s="28" t="inlineStr">
        <is>
          <t>美国</t>
        </is>
      </c>
      <c r="C4808" s="27" t="n">
        <v>21</v>
      </c>
      <c r="D4808" s="28" t="n">
        <v>1</v>
      </c>
      <c r="E4808" s="27" t="n">
        <v>2023</v>
      </c>
      <c r="F4808" s="28" t="n">
        <v>3</v>
      </c>
      <c r="G4808" s="29" t="n">
        <v>29</v>
      </c>
    </row>
    <row r="4809">
      <c r="A4809" s="27" t="inlineStr">
        <is>
          <t>product3</t>
        </is>
      </c>
      <c r="B4809" s="28" t="inlineStr">
        <is>
          <t>德国</t>
        </is>
      </c>
      <c r="C4809" s="27" t="n">
        <v>15</v>
      </c>
      <c r="D4809" s="28" t="n">
        <v>10</v>
      </c>
      <c r="E4809" s="27" t="n">
        <v>2021</v>
      </c>
      <c r="F4809" s="28" t="n">
        <v>12</v>
      </c>
      <c r="G4809" s="29" t="n">
        <v>19</v>
      </c>
    </row>
    <row r="4810">
      <c r="A4810" s="27" t="inlineStr">
        <is>
          <t>product3</t>
        </is>
      </c>
      <c r="B4810" s="28" t="inlineStr">
        <is>
          <t>美国</t>
        </is>
      </c>
      <c r="C4810" s="27" t="n">
        <v>17</v>
      </c>
      <c r="D4810" s="28" t="n">
        <v>10</v>
      </c>
      <c r="E4810" s="27" t="n">
        <v>2022</v>
      </c>
      <c r="F4810" s="28" t="n">
        <v>8</v>
      </c>
      <c r="G4810" s="29" t="n">
        <v>7</v>
      </c>
    </row>
    <row r="4811">
      <c r="A4811" s="27" t="inlineStr">
        <is>
          <t>product3</t>
        </is>
      </c>
      <c r="B4811" s="28" t="inlineStr">
        <is>
          <t>英国</t>
        </is>
      </c>
      <c r="C4811" s="27" t="n">
        <v>16</v>
      </c>
      <c r="D4811" s="28" t="n">
        <v>10</v>
      </c>
      <c r="E4811" s="27" t="n">
        <v>2021</v>
      </c>
      <c r="F4811" s="28" t="n">
        <v>7</v>
      </c>
      <c r="G4811" s="29" t="n">
        <v>13</v>
      </c>
    </row>
    <row r="4812">
      <c r="A4812" s="27" t="inlineStr">
        <is>
          <t>product3</t>
        </is>
      </c>
      <c r="B4812" s="28" t="inlineStr">
        <is>
          <t>德国</t>
        </is>
      </c>
      <c r="C4812" s="27" t="n">
        <v>22</v>
      </c>
      <c r="D4812" s="28" t="n">
        <v>10</v>
      </c>
      <c r="E4812" s="27" t="n">
        <v>2023</v>
      </c>
      <c r="F4812" s="28" t="n">
        <v>3</v>
      </c>
      <c r="G4812" s="29" t="n">
        <v>4</v>
      </c>
    </row>
    <row r="4813">
      <c r="A4813" s="27" t="inlineStr">
        <is>
          <t>product3</t>
        </is>
      </c>
      <c r="B4813" s="28" t="inlineStr">
        <is>
          <t>德国</t>
        </is>
      </c>
      <c r="C4813" s="27" t="n">
        <v>13</v>
      </c>
      <c r="D4813" s="28" t="n">
        <v>10</v>
      </c>
      <c r="E4813" s="27" t="n">
        <v>2021</v>
      </c>
      <c r="F4813" s="28" t="n">
        <v>9</v>
      </c>
      <c r="G4813" s="29" t="n">
        <v>22</v>
      </c>
    </row>
    <row r="4814">
      <c r="A4814" s="27" t="inlineStr">
        <is>
          <t>product3</t>
        </is>
      </c>
      <c r="B4814" s="28" t="inlineStr">
        <is>
          <t>英国</t>
        </is>
      </c>
      <c r="C4814" s="27" t="n">
        <v>4</v>
      </c>
      <c r="D4814" s="28" t="n">
        <v>10</v>
      </c>
      <c r="E4814" s="27" t="n">
        <v>2020</v>
      </c>
      <c r="F4814" s="28" t="n">
        <v>9</v>
      </c>
      <c r="G4814" s="29" t="n">
        <v>26</v>
      </c>
    </row>
    <row r="4815">
      <c r="A4815" s="27" t="inlineStr">
        <is>
          <t>product3</t>
        </is>
      </c>
      <c r="B4815" s="28" t="inlineStr">
        <is>
          <t>德国</t>
        </is>
      </c>
      <c r="C4815" s="27" t="n">
        <v>7</v>
      </c>
      <c r="D4815" s="28" t="n">
        <v>10</v>
      </c>
      <c r="E4815" s="27" t="n">
        <v>2021</v>
      </c>
      <c r="F4815" s="28" t="n">
        <v>10</v>
      </c>
      <c r="G4815" s="29" t="n">
        <v>10</v>
      </c>
    </row>
    <row r="4816">
      <c r="A4816" s="27" t="inlineStr">
        <is>
          <t>product3</t>
        </is>
      </c>
      <c r="B4816" s="28" t="inlineStr">
        <is>
          <t>法国</t>
        </is>
      </c>
      <c r="C4816" s="27" t="n">
        <v>22</v>
      </c>
      <c r="D4816" s="28" t="n">
        <v>10</v>
      </c>
      <c r="E4816" s="27" t="n">
        <v>2021</v>
      </c>
      <c r="F4816" s="28" t="n">
        <v>12</v>
      </c>
      <c r="G4816" s="29" t="n">
        <v>9</v>
      </c>
    </row>
    <row r="4817">
      <c r="A4817" s="27" t="inlineStr">
        <is>
          <t>product3</t>
        </is>
      </c>
      <c r="B4817" s="28" t="inlineStr">
        <is>
          <t>美国</t>
        </is>
      </c>
      <c r="C4817" s="27" t="n">
        <v>22</v>
      </c>
      <c r="D4817" s="28" t="n">
        <v>10</v>
      </c>
      <c r="E4817" s="27" t="n">
        <v>2020</v>
      </c>
      <c r="F4817" s="28" t="n">
        <v>7</v>
      </c>
      <c r="G4817" s="29" t="n">
        <v>25</v>
      </c>
    </row>
    <row r="4818">
      <c r="A4818" s="27" t="inlineStr">
        <is>
          <t>product3</t>
        </is>
      </c>
      <c r="B4818" s="28" t="inlineStr">
        <is>
          <t>中国</t>
        </is>
      </c>
      <c r="C4818" s="27" t="n">
        <v>12</v>
      </c>
      <c r="D4818" s="28" t="n">
        <v>10</v>
      </c>
      <c r="E4818" s="27" t="n">
        <v>2022</v>
      </c>
      <c r="F4818" s="28" t="n">
        <v>11</v>
      </c>
      <c r="G4818" s="29" t="n">
        <v>14</v>
      </c>
    </row>
    <row r="4819">
      <c r="A4819" s="27" t="inlineStr">
        <is>
          <t>product1</t>
        </is>
      </c>
      <c r="B4819" s="28" t="inlineStr">
        <is>
          <t>美国</t>
        </is>
      </c>
      <c r="C4819" s="27" t="n">
        <v>16</v>
      </c>
      <c r="D4819" s="28" t="n">
        <v>1</v>
      </c>
      <c r="E4819" s="27" t="n">
        <v>2023</v>
      </c>
      <c r="F4819" s="28" t="n">
        <v>10</v>
      </c>
      <c r="G4819" s="29" t="n">
        <v>6</v>
      </c>
    </row>
    <row r="4820">
      <c r="A4820" s="27" t="inlineStr">
        <is>
          <t>product3</t>
        </is>
      </c>
      <c r="B4820" s="28" t="inlineStr">
        <is>
          <t>英国</t>
        </is>
      </c>
      <c r="C4820" s="27" t="n">
        <v>30</v>
      </c>
      <c r="D4820" s="28" t="n">
        <v>10</v>
      </c>
      <c r="E4820" s="27" t="n">
        <v>2021</v>
      </c>
      <c r="F4820" s="28" t="n">
        <v>3</v>
      </c>
      <c r="G4820" s="29" t="n">
        <v>14</v>
      </c>
    </row>
    <row r="4821">
      <c r="A4821" s="27" t="inlineStr">
        <is>
          <t>product3</t>
        </is>
      </c>
      <c r="B4821" s="28" t="inlineStr">
        <is>
          <t>中国</t>
        </is>
      </c>
      <c r="C4821" s="27" t="n">
        <v>13</v>
      </c>
      <c r="D4821" s="28" t="n">
        <v>10</v>
      </c>
      <c r="E4821" s="27" t="n">
        <v>2020</v>
      </c>
      <c r="F4821" s="28" t="n">
        <v>11</v>
      </c>
      <c r="G4821" s="29" t="n">
        <v>5</v>
      </c>
    </row>
    <row r="4822">
      <c r="A4822" s="27" t="inlineStr">
        <is>
          <t>product3</t>
        </is>
      </c>
      <c r="B4822" s="28" t="inlineStr">
        <is>
          <t>法国</t>
        </is>
      </c>
      <c r="C4822" s="27" t="n">
        <v>6</v>
      </c>
      <c r="D4822" s="28" t="n">
        <v>10</v>
      </c>
      <c r="E4822" s="27" t="n">
        <v>2021</v>
      </c>
      <c r="F4822" s="28" t="n">
        <v>1</v>
      </c>
      <c r="G4822" s="29" t="n">
        <v>5</v>
      </c>
    </row>
    <row r="4823">
      <c r="A4823" s="27" t="inlineStr">
        <is>
          <t>product3</t>
        </is>
      </c>
      <c r="B4823" s="28" t="inlineStr">
        <is>
          <t>法国</t>
        </is>
      </c>
      <c r="C4823" s="27" t="n">
        <v>6</v>
      </c>
      <c r="D4823" s="28" t="n">
        <v>10</v>
      </c>
      <c r="E4823" s="27" t="n">
        <v>2022</v>
      </c>
      <c r="F4823" s="28" t="n">
        <v>3</v>
      </c>
      <c r="G4823" s="29" t="n">
        <v>29</v>
      </c>
    </row>
    <row r="4824">
      <c r="A4824" s="27" t="inlineStr">
        <is>
          <t>product1</t>
        </is>
      </c>
      <c r="B4824" s="28" t="inlineStr">
        <is>
          <t>英国</t>
        </is>
      </c>
      <c r="C4824" s="27" t="n">
        <v>21</v>
      </c>
      <c r="D4824" s="28" t="n">
        <v>1</v>
      </c>
      <c r="E4824" s="27" t="n">
        <v>2020</v>
      </c>
      <c r="F4824" s="28" t="n">
        <v>4</v>
      </c>
      <c r="G4824" s="29" t="n">
        <v>29</v>
      </c>
    </row>
    <row r="4825">
      <c r="A4825" s="27" t="inlineStr">
        <is>
          <t>product2</t>
        </is>
      </c>
      <c r="B4825" s="28" t="inlineStr">
        <is>
          <t>美国</t>
        </is>
      </c>
      <c r="C4825" s="27" t="n">
        <v>7</v>
      </c>
      <c r="D4825" s="28" t="n">
        <v>5</v>
      </c>
      <c r="E4825" s="27" t="n">
        <v>2022</v>
      </c>
      <c r="F4825" s="28" t="n">
        <v>9</v>
      </c>
      <c r="G4825" s="29" t="n">
        <v>20</v>
      </c>
    </row>
    <row r="4826">
      <c r="A4826" s="27" t="inlineStr">
        <is>
          <t>product2</t>
        </is>
      </c>
      <c r="B4826" s="28" t="inlineStr">
        <is>
          <t>美国</t>
        </is>
      </c>
      <c r="C4826" s="27" t="n">
        <v>10</v>
      </c>
      <c r="D4826" s="28" t="n">
        <v>5</v>
      </c>
      <c r="E4826" s="27" t="n">
        <v>2022</v>
      </c>
      <c r="F4826" s="28" t="n">
        <v>4</v>
      </c>
      <c r="G4826" s="29" t="n">
        <v>11</v>
      </c>
    </row>
    <row r="4827">
      <c r="A4827" s="27" t="inlineStr">
        <is>
          <t>product1</t>
        </is>
      </c>
      <c r="B4827" s="28" t="inlineStr">
        <is>
          <t>英国</t>
        </is>
      </c>
      <c r="C4827" s="27" t="n">
        <v>18</v>
      </c>
      <c r="D4827" s="28" t="n">
        <v>1</v>
      </c>
      <c r="E4827" s="27" t="n">
        <v>2022</v>
      </c>
      <c r="F4827" s="28" t="n">
        <v>2</v>
      </c>
      <c r="G4827" s="29" t="n">
        <v>14</v>
      </c>
    </row>
    <row r="4828">
      <c r="A4828" s="27" t="inlineStr">
        <is>
          <t>product3</t>
        </is>
      </c>
      <c r="B4828" s="28" t="inlineStr">
        <is>
          <t>法国</t>
        </is>
      </c>
      <c r="C4828" s="27" t="n">
        <v>21</v>
      </c>
      <c r="D4828" s="28" t="n">
        <v>10</v>
      </c>
      <c r="E4828" s="27" t="n">
        <v>2023</v>
      </c>
      <c r="F4828" s="28" t="n">
        <v>9</v>
      </c>
      <c r="G4828" s="29" t="n">
        <v>26</v>
      </c>
    </row>
    <row r="4829">
      <c r="A4829" s="27" t="inlineStr">
        <is>
          <t>product3</t>
        </is>
      </c>
      <c r="B4829" s="28" t="inlineStr">
        <is>
          <t>美国</t>
        </is>
      </c>
      <c r="C4829" s="27" t="n">
        <v>28</v>
      </c>
      <c r="D4829" s="28" t="n">
        <v>10</v>
      </c>
      <c r="E4829" s="27" t="n">
        <v>2020</v>
      </c>
      <c r="F4829" s="28" t="n">
        <v>4</v>
      </c>
      <c r="G4829" s="29" t="n">
        <v>30</v>
      </c>
    </row>
    <row r="4830">
      <c r="A4830" s="27" t="inlineStr">
        <is>
          <t>product2</t>
        </is>
      </c>
      <c r="B4830" s="28" t="inlineStr">
        <is>
          <t>中国</t>
        </is>
      </c>
      <c r="C4830" s="27" t="n">
        <v>12</v>
      </c>
      <c r="D4830" s="28" t="n">
        <v>5</v>
      </c>
      <c r="E4830" s="27" t="n">
        <v>2023</v>
      </c>
      <c r="F4830" s="28" t="n">
        <v>5</v>
      </c>
      <c r="G4830" s="29" t="n">
        <v>7</v>
      </c>
    </row>
    <row r="4831">
      <c r="A4831" s="27" t="inlineStr">
        <is>
          <t>product2</t>
        </is>
      </c>
      <c r="B4831" s="28" t="inlineStr">
        <is>
          <t>德国</t>
        </is>
      </c>
      <c r="C4831" s="27" t="n">
        <v>8</v>
      </c>
      <c r="D4831" s="28" t="n">
        <v>5</v>
      </c>
      <c r="E4831" s="27" t="n">
        <v>2020</v>
      </c>
      <c r="F4831" s="28" t="n">
        <v>11</v>
      </c>
      <c r="G4831" s="29" t="n">
        <v>4</v>
      </c>
    </row>
    <row r="4832">
      <c r="A4832" s="27" t="inlineStr">
        <is>
          <t>product2</t>
        </is>
      </c>
      <c r="B4832" s="28" t="inlineStr">
        <is>
          <t>法国</t>
        </is>
      </c>
      <c r="C4832" s="27" t="n">
        <v>8</v>
      </c>
      <c r="D4832" s="28" t="n">
        <v>5</v>
      </c>
      <c r="E4832" s="27" t="n">
        <v>2023</v>
      </c>
      <c r="F4832" s="28" t="n">
        <v>1</v>
      </c>
      <c r="G4832" s="29" t="n">
        <v>18</v>
      </c>
    </row>
    <row r="4833">
      <c r="A4833" s="27" t="inlineStr">
        <is>
          <t>product3</t>
        </is>
      </c>
      <c r="B4833" s="28" t="inlineStr">
        <is>
          <t>法国</t>
        </is>
      </c>
      <c r="C4833" s="27" t="n">
        <v>27</v>
      </c>
      <c r="D4833" s="28" t="n">
        <v>10</v>
      </c>
      <c r="E4833" s="27" t="n">
        <v>2021</v>
      </c>
      <c r="F4833" s="28" t="n">
        <v>10</v>
      </c>
      <c r="G4833" s="29" t="n">
        <v>11</v>
      </c>
    </row>
    <row r="4834">
      <c r="A4834" s="27" t="inlineStr">
        <is>
          <t>product2</t>
        </is>
      </c>
      <c r="B4834" s="28" t="inlineStr">
        <is>
          <t>中国</t>
        </is>
      </c>
      <c r="C4834" s="27" t="n">
        <v>3</v>
      </c>
      <c r="D4834" s="28" t="n">
        <v>5</v>
      </c>
      <c r="E4834" s="27" t="n">
        <v>2020</v>
      </c>
      <c r="F4834" s="28" t="n">
        <v>12</v>
      </c>
      <c r="G4834" s="29" t="n">
        <v>1</v>
      </c>
    </row>
    <row r="4835">
      <c r="A4835" s="27" t="inlineStr">
        <is>
          <t>product2</t>
        </is>
      </c>
      <c r="B4835" s="28" t="inlineStr">
        <is>
          <t>法国</t>
        </is>
      </c>
      <c r="C4835" s="27" t="n">
        <v>16</v>
      </c>
      <c r="D4835" s="28" t="n">
        <v>5</v>
      </c>
      <c r="E4835" s="27" t="n">
        <v>2021</v>
      </c>
      <c r="F4835" s="28" t="n">
        <v>7</v>
      </c>
      <c r="G4835" s="29" t="n">
        <v>7</v>
      </c>
    </row>
    <row r="4836">
      <c r="A4836" s="27" t="inlineStr">
        <is>
          <t>product3</t>
        </is>
      </c>
      <c r="B4836" s="28" t="inlineStr">
        <is>
          <t>中国</t>
        </is>
      </c>
      <c r="C4836" s="27" t="n">
        <v>15</v>
      </c>
      <c r="D4836" s="28" t="n">
        <v>10</v>
      </c>
      <c r="E4836" s="27" t="n">
        <v>2023</v>
      </c>
      <c r="F4836" s="28" t="n">
        <v>5</v>
      </c>
      <c r="G4836" s="29" t="n">
        <v>16</v>
      </c>
    </row>
    <row r="4837">
      <c r="A4837" s="27" t="inlineStr">
        <is>
          <t>product2</t>
        </is>
      </c>
      <c r="B4837" s="28" t="inlineStr">
        <is>
          <t>英国</t>
        </is>
      </c>
      <c r="C4837" s="27" t="n">
        <v>20</v>
      </c>
      <c r="D4837" s="28" t="n">
        <v>5</v>
      </c>
      <c r="E4837" s="27" t="n">
        <v>2020</v>
      </c>
      <c r="F4837" s="28" t="n">
        <v>6</v>
      </c>
      <c r="G4837" s="29" t="n">
        <v>5</v>
      </c>
    </row>
    <row r="4838">
      <c r="A4838" s="27" t="inlineStr">
        <is>
          <t>product2</t>
        </is>
      </c>
      <c r="B4838" s="28" t="inlineStr">
        <is>
          <t>美国</t>
        </is>
      </c>
      <c r="C4838" s="27" t="n">
        <v>10</v>
      </c>
      <c r="D4838" s="28" t="n">
        <v>5</v>
      </c>
      <c r="E4838" s="27" t="n">
        <v>2020</v>
      </c>
      <c r="F4838" s="28" t="n">
        <v>8</v>
      </c>
      <c r="G4838" s="29" t="n">
        <v>8</v>
      </c>
    </row>
    <row r="4839">
      <c r="A4839" s="27" t="inlineStr">
        <is>
          <t>product3</t>
        </is>
      </c>
      <c r="B4839" s="28" t="inlineStr">
        <is>
          <t>德国</t>
        </is>
      </c>
      <c r="C4839" s="27" t="n">
        <v>6</v>
      </c>
      <c r="D4839" s="28" t="n">
        <v>10</v>
      </c>
      <c r="E4839" s="27" t="n">
        <v>2021</v>
      </c>
      <c r="F4839" s="28" t="n">
        <v>9</v>
      </c>
      <c r="G4839" s="29" t="n">
        <v>10</v>
      </c>
    </row>
    <row r="4840">
      <c r="A4840" s="27" t="inlineStr">
        <is>
          <t>product1</t>
        </is>
      </c>
      <c r="B4840" s="28" t="inlineStr">
        <is>
          <t>英国</t>
        </is>
      </c>
      <c r="C4840" s="27" t="n">
        <v>19</v>
      </c>
      <c r="D4840" s="28" t="n">
        <v>1</v>
      </c>
      <c r="E4840" s="27" t="n">
        <v>2020</v>
      </c>
      <c r="F4840" s="28" t="n">
        <v>8</v>
      </c>
      <c r="G4840" s="29" t="n">
        <v>7</v>
      </c>
    </row>
    <row r="4841">
      <c r="A4841" s="27" t="inlineStr">
        <is>
          <t>product3</t>
        </is>
      </c>
      <c r="B4841" s="28" t="inlineStr">
        <is>
          <t>德国</t>
        </is>
      </c>
      <c r="C4841" s="27" t="n">
        <v>7</v>
      </c>
      <c r="D4841" s="28" t="n">
        <v>10</v>
      </c>
      <c r="E4841" s="27" t="n">
        <v>2020</v>
      </c>
      <c r="F4841" s="28" t="n">
        <v>3</v>
      </c>
      <c r="G4841" s="29" t="n">
        <v>12</v>
      </c>
    </row>
    <row r="4842">
      <c r="A4842" s="27" t="inlineStr">
        <is>
          <t>product2</t>
        </is>
      </c>
      <c r="B4842" s="28" t="inlineStr">
        <is>
          <t>法国</t>
        </is>
      </c>
      <c r="C4842" s="27" t="n">
        <v>7</v>
      </c>
      <c r="D4842" s="28" t="n">
        <v>5</v>
      </c>
      <c r="E4842" s="27" t="n">
        <v>2022</v>
      </c>
      <c r="F4842" s="28" t="n">
        <v>5</v>
      </c>
      <c r="G4842" s="29" t="n">
        <v>10</v>
      </c>
    </row>
    <row r="4843">
      <c r="A4843" s="27" t="inlineStr">
        <is>
          <t>product3</t>
        </is>
      </c>
      <c r="B4843" s="28" t="inlineStr">
        <is>
          <t>中国</t>
        </is>
      </c>
      <c r="C4843" s="27" t="n">
        <v>8</v>
      </c>
      <c r="D4843" s="28" t="n">
        <v>10</v>
      </c>
      <c r="E4843" s="27" t="n">
        <v>2020</v>
      </c>
      <c r="F4843" s="28" t="n">
        <v>6</v>
      </c>
      <c r="G4843" s="29" t="n">
        <v>9</v>
      </c>
    </row>
    <row r="4844">
      <c r="A4844" s="27" t="inlineStr">
        <is>
          <t>product1</t>
        </is>
      </c>
      <c r="B4844" s="28" t="inlineStr">
        <is>
          <t>法国</t>
        </is>
      </c>
      <c r="C4844" s="27" t="n">
        <v>24</v>
      </c>
      <c r="D4844" s="28" t="n">
        <v>1</v>
      </c>
      <c r="E4844" s="27" t="n">
        <v>2021</v>
      </c>
      <c r="F4844" s="28" t="n">
        <v>8</v>
      </c>
      <c r="G4844" s="29" t="n">
        <v>29</v>
      </c>
    </row>
    <row r="4845">
      <c r="A4845" s="27" t="inlineStr">
        <is>
          <t>product2</t>
        </is>
      </c>
      <c r="B4845" s="28" t="inlineStr">
        <is>
          <t>法国</t>
        </is>
      </c>
      <c r="C4845" s="27" t="n">
        <v>23</v>
      </c>
      <c r="D4845" s="28" t="n">
        <v>5</v>
      </c>
      <c r="E4845" s="27" t="n">
        <v>2020</v>
      </c>
      <c r="F4845" s="28" t="n">
        <v>7</v>
      </c>
      <c r="G4845" s="29" t="n">
        <v>4</v>
      </c>
    </row>
    <row r="4846">
      <c r="A4846" s="27" t="inlineStr">
        <is>
          <t>product1</t>
        </is>
      </c>
      <c r="B4846" s="28" t="inlineStr">
        <is>
          <t>德国</t>
        </is>
      </c>
      <c r="C4846" s="27" t="n">
        <v>9</v>
      </c>
      <c r="D4846" s="28" t="n">
        <v>1</v>
      </c>
      <c r="E4846" s="27" t="n">
        <v>2021</v>
      </c>
      <c r="F4846" s="28" t="n">
        <v>7</v>
      </c>
      <c r="G4846" s="29" t="n">
        <v>19</v>
      </c>
    </row>
    <row r="4847">
      <c r="A4847" s="27" t="inlineStr">
        <is>
          <t>product1</t>
        </is>
      </c>
      <c r="B4847" s="28" t="inlineStr">
        <is>
          <t>德国</t>
        </is>
      </c>
      <c r="C4847" s="27" t="n">
        <v>15</v>
      </c>
      <c r="D4847" s="28" t="n">
        <v>1</v>
      </c>
      <c r="E4847" s="27" t="n">
        <v>2023</v>
      </c>
      <c r="F4847" s="28" t="n">
        <v>4</v>
      </c>
      <c r="G4847" s="29" t="n">
        <v>12</v>
      </c>
    </row>
    <row r="4848">
      <c r="A4848" s="27" t="inlineStr">
        <is>
          <t>product3</t>
        </is>
      </c>
      <c r="B4848" s="28" t="inlineStr">
        <is>
          <t>英国</t>
        </is>
      </c>
      <c r="C4848" s="27" t="n">
        <v>11</v>
      </c>
      <c r="D4848" s="28" t="n">
        <v>10</v>
      </c>
      <c r="E4848" s="27" t="n">
        <v>2023</v>
      </c>
      <c r="F4848" s="28" t="n">
        <v>11</v>
      </c>
      <c r="G4848" s="29" t="n">
        <v>30</v>
      </c>
    </row>
    <row r="4849">
      <c r="A4849" s="27" t="inlineStr">
        <is>
          <t>product2</t>
        </is>
      </c>
      <c r="B4849" s="28" t="inlineStr">
        <is>
          <t>美国</t>
        </is>
      </c>
      <c r="C4849" s="27" t="n">
        <v>20</v>
      </c>
      <c r="D4849" s="28" t="n">
        <v>5</v>
      </c>
      <c r="E4849" s="27" t="n">
        <v>2022</v>
      </c>
      <c r="F4849" s="28" t="n">
        <v>4</v>
      </c>
      <c r="G4849" s="29" t="n">
        <v>15</v>
      </c>
    </row>
    <row r="4850">
      <c r="A4850" s="27" t="inlineStr">
        <is>
          <t>product3</t>
        </is>
      </c>
      <c r="B4850" s="28" t="inlineStr">
        <is>
          <t>中国</t>
        </is>
      </c>
      <c r="C4850" s="27" t="n">
        <v>26</v>
      </c>
      <c r="D4850" s="28" t="n">
        <v>10</v>
      </c>
      <c r="E4850" s="27" t="n">
        <v>2020</v>
      </c>
      <c r="F4850" s="28" t="n">
        <v>9</v>
      </c>
      <c r="G4850" s="29" t="n">
        <v>25</v>
      </c>
    </row>
    <row r="4851">
      <c r="A4851" s="27" t="inlineStr">
        <is>
          <t>product3</t>
        </is>
      </c>
      <c r="B4851" s="28" t="inlineStr">
        <is>
          <t>英国</t>
        </is>
      </c>
      <c r="C4851" s="27" t="n">
        <v>9</v>
      </c>
      <c r="D4851" s="28" t="n">
        <v>10</v>
      </c>
      <c r="E4851" s="27" t="n">
        <v>2023</v>
      </c>
      <c r="F4851" s="28" t="n">
        <v>11</v>
      </c>
      <c r="G4851" s="29" t="n">
        <v>22</v>
      </c>
    </row>
    <row r="4852">
      <c r="A4852" s="27" t="inlineStr">
        <is>
          <t>product2</t>
        </is>
      </c>
      <c r="B4852" s="28" t="inlineStr">
        <is>
          <t>法国</t>
        </is>
      </c>
      <c r="C4852" s="27" t="n">
        <v>9</v>
      </c>
      <c r="D4852" s="28" t="n">
        <v>5</v>
      </c>
      <c r="E4852" s="27" t="n">
        <v>2021</v>
      </c>
      <c r="F4852" s="28" t="n">
        <v>2</v>
      </c>
      <c r="G4852" s="29" t="n">
        <v>12</v>
      </c>
    </row>
    <row r="4853">
      <c r="A4853" s="27" t="inlineStr">
        <is>
          <t>product3</t>
        </is>
      </c>
      <c r="B4853" s="28" t="inlineStr">
        <is>
          <t>法国</t>
        </is>
      </c>
      <c r="C4853" s="27" t="n">
        <v>13</v>
      </c>
      <c r="D4853" s="28" t="n">
        <v>10</v>
      </c>
      <c r="E4853" s="27" t="n">
        <v>2022</v>
      </c>
      <c r="F4853" s="28" t="n">
        <v>9</v>
      </c>
      <c r="G4853" s="29" t="n">
        <v>3</v>
      </c>
    </row>
    <row r="4854">
      <c r="A4854" s="27" t="inlineStr">
        <is>
          <t>product3</t>
        </is>
      </c>
      <c r="B4854" s="28" t="inlineStr">
        <is>
          <t>德国</t>
        </is>
      </c>
      <c r="C4854" s="27" t="n">
        <v>16</v>
      </c>
      <c r="D4854" s="28" t="n">
        <v>10</v>
      </c>
      <c r="E4854" s="27" t="n">
        <v>2023</v>
      </c>
      <c r="F4854" s="28" t="n">
        <v>7</v>
      </c>
      <c r="G4854" s="29" t="n">
        <v>1</v>
      </c>
    </row>
    <row r="4855">
      <c r="A4855" s="27" t="inlineStr">
        <is>
          <t>product1</t>
        </is>
      </c>
      <c r="B4855" s="28" t="inlineStr">
        <is>
          <t>中国</t>
        </is>
      </c>
      <c r="C4855" s="27" t="n">
        <v>17</v>
      </c>
      <c r="D4855" s="28" t="n">
        <v>1</v>
      </c>
      <c r="E4855" s="27" t="n">
        <v>2023</v>
      </c>
      <c r="F4855" s="28" t="n">
        <v>10</v>
      </c>
      <c r="G4855" s="29" t="n">
        <v>21</v>
      </c>
    </row>
    <row r="4856">
      <c r="A4856" s="27" t="inlineStr">
        <is>
          <t>product1</t>
        </is>
      </c>
      <c r="B4856" s="28" t="inlineStr">
        <is>
          <t>中国</t>
        </is>
      </c>
      <c r="C4856" s="27" t="n">
        <v>4</v>
      </c>
      <c r="D4856" s="28" t="n">
        <v>1</v>
      </c>
      <c r="E4856" s="27" t="n">
        <v>2020</v>
      </c>
      <c r="F4856" s="28" t="n">
        <v>6</v>
      </c>
      <c r="G4856" s="29" t="n">
        <v>20</v>
      </c>
    </row>
    <row r="4857">
      <c r="A4857" s="27" t="inlineStr">
        <is>
          <t>product3</t>
        </is>
      </c>
      <c r="B4857" s="28" t="inlineStr">
        <is>
          <t>美国</t>
        </is>
      </c>
      <c r="C4857" s="27" t="n">
        <v>28</v>
      </c>
      <c r="D4857" s="28" t="n">
        <v>10</v>
      </c>
      <c r="E4857" s="27" t="n">
        <v>2021</v>
      </c>
      <c r="F4857" s="28" t="n">
        <v>4</v>
      </c>
      <c r="G4857" s="29" t="n">
        <v>22</v>
      </c>
    </row>
    <row r="4858">
      <c r="A4858" s="27" t="inlineStr">
        <is>
          <t>product3</t>
        </is>
      </c>
      <c r="B4858" s="28" t="inlineStr">
        <is>
          <t>美国</t>
        </is>
      </c>
      <c r="C4858" s="27" t="n">
        <v>21</v>
      </c>
      <c r="D4858" s="28" t="n">
        <v>10</v>
      </c>
      <c r="E4858" s="27" t="n">
        <v>2022</v>
      </c>
      <c r="F4858" s="28" t="n">
        <v>1</v>
      </c>
      <c r="G4858" s="29" t="n">
        <v>11</v>
      </c>
    </row>
    <row r="4859">
      <c r="A4859" s="27" t="inlineStr">
        <is>
          <t>product1</t>
        </is>
      </c>
      <c r="B4859" s="28" t="inlineStr">
        <is>
          <t>法国</t>
        </is>
      </c>
      <c r="C4859" s="27" t="n">
        <v>29</v>
      </c>
      <c r="D4859" s="28" t="n">
        <v>1</v>
      </c>
      <c r="E4859" s="27" t="n">
        <v>2023</v>
      </c>
      <c r="F4859" s="28" t="n">
        <v>3</v>
      </c>
      <c r="G4859" s="29" t="n">
        <v>21</v>
      </c>
    </row>
    <row r="4860">
      <c r="A4860" s="27" t="inlineStr">
        <is>
          <t>product2</t>
        </is>
      </c>
      <c r="B4860" s="28" t="inlineStr">
        <is>
          <t>美国</t>
        </is>
      </c>
      <c r="C4860" s="27" t="n">
        <v>17</v>
      </c>
      <c r="D4860" s="28" t="n">
        <v>5</v>
      </c>
      <c r="E4860" s="27" t="n">
        <v>2021</v>
      </c>
      <c r="F4860" s="28" t="n">
        <v>9</v>
      </c>
      <c r="G4860" s="29" t="n">
        <v>16</v>
      </c>
    </row>
    <row r="4861">
      <c r="A4861" s="27" t="inlineStr">
        <is>
          <t>product1</t>
        </is>
      </c>
      <c r="B4861" s="28" t="inlineStr">
        <is>
          <t>美国</t>
        </is>
      </c>
      <c r="C4861" s="27" t="n">
        <v>22</v>
      </c>
      <c r="D4861" s="28" t="n">
        <v>1</v>
      </c>
      <c r="E4861" s="27" t="n">
        <v>2020</v>
      </c>
      <c r="F4861" s="28" t="n">
        <v>3</v>
      </c>
      <c r="G4861" s="29" t="n">
        <v>13</v>
      </c>
    </row>
    <row r="4862">
      <c r="A4862" s="27" t="inlineStr">
        <is>
          <t>product3</t>
        </is>
      </c>
      <c r="B4862" s="28" t="inlineStr">
        <is>
          <t>德国</t>
        </is>
      </c>
      <c r="C4862" s="27" t="n">
        <v>15</v>
      </c>
      <c r="D4862" s="28" t="n">
        <v>10</v>
      </c>
      <c r="E4862" s="27" t="n">
        <v>2023</v>
      </c>
      <c r="F4862" s="28" t="n">
        <v>7</v>
      </c>
      <c r="G4862" s="29" t="n">
        <v>29</v>
      </c>
    </row>
    <row r="4863">
      <c r="A4863" s="27" t="inlineStr">
        <is>
          <t>product1</t>
        </is>
      </c>
      <c r="B4863" s="28" t="inlineStr">
        <is>
          <t>德国</t>
        </is>
      </c>
      <c r="C4863" s="27" t="n">
        <v>22</v>
      </c>
      <c r="D4863" s="28" t="n">
        <v>1</v>
      </c>
      <c r="E4863" s="27" t="n">
        <v>2023</v>
      </c>
      <c r="F4863" s="28" t="n">
        <v>11</v>
      </c>
      <c r="G4863" s="29" t="n">
        <v>6</v>
      </c>
    </row>
    <row r="4864">
      <c r="A4864" s="27" t="inlineStr">
        <is>
          <t>product3</t>
        </is>
      </c>
      <c r="B4864" s="28" t="inlineStr">
        <is>
          <t>法国</t>
        </is>
      </c>
      <c r="C4864" s="27" t="n">
        <v>22</v>
      </c>
      <c r="D4864" s="28" t="n">
        <v>10</v>
      </c>
      <c r="E4864" s="27" t="n">
        <v>2020</v>
      </c>
      <c r="F4864" s="28" t="n">
        <v>6</v>
      </c>
      <c r="G4864" s="29" t="n">
        <v>10</v>
      </c>
    </row>
    <row r="4865">
      <c r="A4865" s="27" t="inlineStr">
        <is>
          <t>product2</t>
        </is>
      </c>
      <c r="B4865" s="28" t="inlineStr">
        <is>
          <t>英国</t>
        </is>
      </c>
      <c r="C4865" s="27" t="n">
        <v>5</v>
      </c>
      <c r="D4865" s="28" t="n">
        <v>5</v>
      </c>
      <c r="E4865" s="27" t="n">
        <v>2020</v>
      </c>
      <c r="F4865" s="28" t="n">
        <v>6</v>
      </c>
      <c r="G4865" s="29" t="n">
        <v>2</v>
      </c>
    </row>
    <row r="4866">
      <c r="A4866" s="27" t="inlineStr">
        <is>
          <t>product1</t>
        </is>
      </c>
      <c r="B4866" s="28" t="inlineStr">
        <is>
          <t>德国</t>
        </is>
      </c>
      <c r="C4866" s="27" t="n">
        <v>22</v>
      </c>
      <c r="D4866" s="28" t="n">
        <v>1</v>
      </c>
      <c r="E4866" s="27" t="n">
        <v>2022</v>
      </c>
      <c r="F4866" s="28" t="n">
        <v>10</v>
      </c>
      <c r="G4866" s="29" t="n">
        <v>23</v>
      </c>
    </row>
    <row r="4867">
      <c r="A4867" s="27" t="inlineStr">
        <is>
          <t>product1</t>
        </is>
      </c>
      <c r="B4867" s="28" t="inlineStr">
        <is>
          <t>中国</t>
        </is>
      </c>
      <c r="C4867" s="27" t="n">
        <v>10</v>
      </c>
      <c r="D4867" s="28" t="n">
        <v>1</v>
      </c>
      <c r="E4867" s="27" t="n">
        <v>2020</v>
      </c>
      <c r="F4867" s="28" t="n">
        <v>10</v>
      </c>
      <c r="G4867" s="29" t="n">
        <v>16</v>
      </c>
    </row>
    <row r="4868">
      <c r="A4868" s="27" t="inlineStr">
        <is>
          <t>product2</t>
        </is>
      </c>
      <c r="B4868" s="28" t="inlineStr">
        <is>
          <t>中国</t>
        </is>
      </c>
      <c r="C4868" s="27" t="n">
        <v>3</v>
      </c>
      <c r="D4868" s="28" t="n">
        <v>5</v>
      </c>
      <c r="E4868" s="27" t="n">
        <v>2022</v>
      </c>
      <c r="F4868" s="28" t="n">
        <v>9</v>
      </c>
      <c r="G4868" s="29" t="n">
        <v>16</v>
      </c>
    </row>
    <row r="4869">
      <c r="A4869" s="27" t="inlineStr">
        <is>
          <t>product3</t>
        </is>
      </c>
      <c r="B4869" s="28" t="inlineStr">
        <is>
          <t>美国</t>
        </is>
      </c>
      <c r="C4869" s="27" t="n">
        <v>18</v>
      </c>
      <c r="D4869" s="28" t="n">
        <v>10</v>
      </c>
      <c r="E4869" s="27" t="n">
        <v>2021</v>
      </c>
      <c r="F4869" s="28" t="n">
        <v>8</v>
      </c>
      <c r="G4869" s="29" t="n">
        <v>23</v>
      </c>
    </row>
    <row r="4870">
      <c r="A4870" s="27" t="inlineStr">
        <is>
          <t>product1</t>
        </is>
      </c>
      <c r="B4870" s="28" t="inlineStr">
        <is>
          <t>美国</t>
        </is>
      </c>
      <c r="C4870" s="27" t="n">
        <v>4</v>
      </c>
      <c r="D4870" s="28" t="n">
        <v>1</v>
      </c>
      <c r="E4870" s="27" t="n">
        <v>2022</v>
      </c>
      <c r="F4870" s="28" t="n">
        <v>11</v>
      </c>
      <c r="G4870" s="29" t="n">
        <v>2</v>
      </c>
    </row>
    <row r="4871">
      <c r="A4871" s="27" t="inlineStr">
        <is>
          <t>product1</t>
        </is>
      </c>
      <c r="B4871" s="28" t="inlineStr">
        <is>
          <t>美国</t>
        </is>
      </c>
      <c r="C4871" s="27" t="n">
        <v>8</v>
      </c>
      <c r="D4871" s="28" t="n">
        <v>1</v>
      </c>
      <c r="E4871" s="27" t="n">
        <v>2023</v>
      </c>
      <c r="F4871" s="28" t="n">
        <v>4</v>
      </c>
      <c r="G4871" s="29" t="n">
        <v>3</v>
      </c>
    </row>
    <row r="4872">
      <c r="A4872" s="27" t="inlineStr">
        <is>
          <t>product3</t>
        </is>
      </c>
      <c r="B4872" s="28" t="inlineStr">
        <is>
          <t>法国</t>
        </is>
      </c>
      <c r="C4872" s="27" t="n">
        <v>28</v>
      </c>
      <c r="D4872" s="28" t="n">
        <v>10</v>
      </c>
      <c r="E4872" s="27" t="n">
        <v>2022</v>
      </c>
      <c r="F4872" s="28" t="n">
        <v>4</v>
      </c>
      <c r="G4872" s="29" t="n">
        <v>17</v>
      </c>
    </row>
    <row r="4873">
      <c r="A4873" s="27" t="inlineStr">
        <is>
          <t>product2</t>
        </is>
      </c>
      <c r="B4873" s="28" t="inlineStr">
        <is>
          <t>法国</t>
        </is>
      </c>
      <c r="C4873" s="27" t="n">
        <v>16</v>
      </c>
      <c r="D4873" s="28" t="n">
        <v>5</v>
      </c>
      <c r="E4873" s="27" t="n">
        <v>2020</v>
      </c>
      <c r="F4873" s="28" t="n">
        <v>12</v>
      </c>
      <c r="G4873" s="29" t="n">
        <v>1</v>
      </c>
    </row>
    <row r="4874">
      <c r="A4874" s="27" t="inlineStr">
        <is>
          <t>product1</t>
        </is>
      </c>
      <c r="B4874" s="28" t="inlineStr">
        <is>
          <t>美国</t>
        </is>
      </c>
      <c r="C4874" s="27" t="n">
        <v>11</v>
      </c>
      <c r="D4874" s="28" t="n">
        <v>1</v>
      </c>
      <c r="E4874" s="27" t="n">
        <v>2021</v>
      </c>
      <c r="F4874" s="28" t="n">
        <v>6</v>
      </c>
      <c r="G4874" s="29" t="n">
        <v>27</v>
      </c>
    </row>
    <row r="4875">
      <c r="A4875" s="27" t="inlineStr">
        <is>
          <t>product3</t>
        </is>
      </c>
      <c r="B4875" s="28" t="inlineStr">
        <is>
          <t>中国</t>
        </is>
      </c>
      <c r="C4875" s="27" t="n">
        <v>23</v>
      </c>
      <c r="D4875" s="28" t="n">
        <v>10</v>
      </c>
      <c r="E4875" s="27" t="n">
        <v>2020</v>
      </c>
      <c r="F4875" s="28" t="n">
        <v>2</v>
      </c>
      <c r="G4875" s="29" t="n">
        <v>12</v>
      </c>
    </row>
    <row r="4876">
      <c r="A4876" s="27" t="inlineStr">
        <is>
          <t>product1</t>
        </is>
      </c>
      <c r="B4876" s="28" t="inlineStr">
        <is>
          <t>中国</t>
        </is>
      </c>
      <c r="C4876" s="27" t="n">
        <v>11</v>
      </c>
      <c r="D4876" s="28" t="n">
        <v>1</v>
      </c>
      <c r="E4876" s="27" t="n">
        <v>2022</v>
      </c>
      <c r="F4876" s="28" t="n">
        <v>9</v>
      </c>
      <c r="G4876" s="29" t="n">
        <v>21</v>
      </c>
    </row>
    <row r="4877">
      <c r="A4877" s="27" t="inlineStr">
        <is>
          <t>product3</t>
        </is>
      </c>
      <c r="B4877" s="28" t="inlineStr">
        <is>
          <t>美国</t>
        </is>
      </c>
      <c r="C4877" s="27" t="n">
        <v>3</v>
      </c>
      <c r="D4877" s="28" t="n">
        <v>10</v>
      </c>
      <c r="E4877" s="27" t="n">
        <v>2020</v>
      </c>
      <c r="F4877" s="28" t="n">
        <v>6</v>
      </c>
      <c r="G4877" s="29" t="n">
        <v>23</v>
      </c>
    </row>
    <row r="4878">
      <c r="A4878" s="27" t="inlineStr">
        <is>
          <t>product3</t>
        </is>
      </c>
      <c r="B4878" s="28" t="inlineStr">
        <is>
          <t>德国</t>
        </is>
      </c>
      <c r="C4878" s="27" t="n">
        <v>25</v>
      </c>
      <c r="D4878" s="28" t="n">
        <v>10</v>
      </c>
      <c r="E4878" s="27" t="n">
        <v>2022</v>
      </c>
      <c r="F4878" s="28" t="n">
        <v>3</v>
      </c>
      <c r="G4878" s="29" t="n">
        <v>24</v>
      </c>
    </row>
    <row r="4879">
      <c r="A4879" s="27" t="inlineStr">
        <is>
          <t>product2</t>
        </is>
      </c>
      <c r="B4879" s="28" t="inlineStr">
        <is>
          <t>英国</t>
        </is>
      </c>
      <c r="C4879" s="27" t="n">
        <v>20</v>
      </c>
      <c r="D4879" s="28" t="n">
        <v>5</v>
      </c>
      <c r="E4879" s="27" t="n">
        <v>2020</v>
      </c>
      <c r="F4879" s="28" t="n">
        <v>10</v>
      </c>
      <c r="G4879" s="29" t="n">
        <v>9</v>
      </c>
    </row>
    <row r="4880">
      <c r="A4880" s="27" t="inlineStr">
        <is>
          <t>product1</t>
        </is>
      </c>
      <c r="B4880" s="28" t="inlineStr">
        <is>
          <t>法国</t>
        </is>
      </c>
      <c r="C4880" s="27" t="n">
        <v>24</v>
      </c>
      <c r="D4880" s="28" t="n">
        <v>1</v>
      </c>
      <c r="E4880" s="27" t="n">
        <v>2022</v>
      </c>
      <c r="F4880" s="28" t="n">
        <v>7</v>
      </c>
      <c r="G4880" s="29" t="n">
        <v>7</v>
      </c>
    </row>
    <row r="4881">
      <c r="A4881" s="27" t="inlineStr">
        <is>
          <t>product2</t>
        </is>
      </c>
      <c r="B4881" s="28" t="inlineStr">
        <is>
          <t>法国</t>
        </is>
      </c>
      <c r="C4881" s="27" t="n">
        <v>10</v>
      </c>
      <c r="D4881" s="28" t="n">
        <v>5</v>
      </c>
      <c r="E4881" s="27" t="n">
        <v>2021</v>
      </c>
      <c r="F4881" s="28" t="n">
        <v>3</v>
      </c>
      <c r="G4881" s="29" t="n">
        <v>2</v>
      </c>
    </row>
    <row r="4882">
      <c r="A4882" s="27" t="inlineStr">
        <is>
          <t>product1</t>
        </is>
      </c>
      <c r="B4882" s="28" t="inlineStr">
        <is>
          <t>英国</t>
        </is>
      </c>
      <c r="C4882" s="27" t="n">
        <v>17</v>
      </c>
      <c r="D4882" s="28" t="n">
        <v>1</v>
      </c>
      <c r="E4882" s="27" t="n">
        <v>2023</v>
      </c>
      <c r="F4882" s="28" t="n">
        <v>12</v>
      </c>
      <c r="G4882" s="29" t="n">
        <v>2</v>
      </c>
    </row>
    <row r="4883">
      <c r="A4883" s="27" t="inlineStr">
        <is>
          <t>product3</t>
        </is>
      </c>
      <c r="B4883" s="28" t="inlineStr">
        <is>
          <t>德国</t>
        </is>
      </c>
      <c r="C4883" s="27" t="n">
        <v>25</v>
      </c>
      <c r="D4883" s="28" t="n">
        <v>10</v>
      </c>
      <c r="E4883" s="27" t="n">
        <v>2021</v>
      </c>
      <c r="F4883" s="28" t="n">
        <v>5</v>
      </c>
      <c r="G4883" s="29" t="n">
        <v>10</v>
      </c>
    </row>
    <row r="4884">
      <c r="A4884" s="27" t="inlineStr">
        <is>
          <t>product3</t>
        </is>
      </c>
      <c r="B4884" s="28" t="inlineStr">
        <is>
          <t>美国</t>
        </is>
      </c>
      <c r="C4884" s="27" t="n">
        <v>19</v>
      </c>
      <c r="D4884" s="28" t="n">
        <v>10</v>
      </c>
      <c r="E4884" s="27" t="n">
        <v>2021</v>
      </c>
      <c r="F4884" s="28" t="n">
        <v>12</v>
      </c>
      <c r="G4884" s="29" t="n">
        <v>8</v>
      </c>
    </row>
    <row r="4885">
      <c r="A4885" s="27" t="inlineStr">
        <is>
          <t>product2</t>
        </is>
      </c>
      <c r="B4885" s="28" t="inlineStr">
        <is>
          <t>英国</t>
        </is>
      </c>
      <c r="C4885" s="27" t="n">
        <v>29</v>
      </c>
      <c r="D4885" s="28" t="n">
        <v>5</v>
      </c>
      <c r="E4885" s="27" t="n">
        <v>2022</v>
      </c>
      <c r="F4885" s="28" t="n">
        <v>4</v>
      </c>
      <c r="G4885" s="29" t="n">
        <v>28</v>
      </c>
    </row>
    <row r="4886">
      <c r="A4886" s="27" t="inlineStr">
        <is>
          <t>product3</t>
        </is>
      </c>
      <c r="B4886" s="28" t="inlineStr">
        <is>
          <t>德国</t>
        </is>
      </c>
      <c r="C4886" s="27" t="n">
        <v>9</v>
      </c>
      <c r="D4886" s="28" t="n">
        <v>10</v>
      </c>
      <c r="E4886" s="27" t="n">
        <v>2021</v>
      </c>
      <c r="F4886" s="28" t="n">
        <v>4</v>
      </c>
      <c r="G4886" s="29" t="n">
        <v>4</v>
      </c>
    </row>
    <row r="4887">
      <c r="A4887" s="27" t="inlineStr">
        <is>
          <t>product1</t>
        </is>
      </c>
      <c r="B4887" s="28" t="inlineStr">
        <is>
          <t>法国</t>
        </is>
      </c>
      <c r="C4887" s="27" t="n">
        <v>9</v>
      </c>
      <c r="D4887" s="28" t="n">
        <v>1</v>
      </c>
      <c r="E4887" s="27" t="n">
        <v>2020</v>
      </c>
      <c r="F4887" s="28" t="n">
        <v>10</v>
      </c>
      <c r="G4887" s="29" t="n">
        <v>24</v>
      </c>
    </row>
    <row r="4888">
      <c r="A4888" s="27" t="inlineStr">
        <is>
          <t>product1</t>
        </is>
      </c>
      <c r="B4888" s="28" t="inlineStr">
        <is>
          <t>英国</t>
        </is>
      </c>
      <c r="C4888" s="27" t="n">
        <v>6</v>
      </c>
      <c r="D4888" s="28" t="n">
        <v>1</v>
      </c>
      <c r="E4888" s="27" t="n">
        <v>2022</v>
      </c>
      <c r="F4888" s="28" t="n">
        <v>11</v>
      </c>
      <c r="G4888" s="29" t="n">
        <v>13</v>
      </c>
    </row>
    <row r="4889">
      <c r="A4889" s="27" t="inlineStr">
        <is>
          <t>product2</t>
        </is>
      </c>
      <c r="B4889" s="28" t="inlineStr">
        <is>
          <t>德国</t>
        </is>
      </c>
      <c r="C4889" s="27" t="n">
        <v>25</v>
      </c>
      <c r="D4889" s="28" t="n">
        <v>5</v>
      </c>
      <c r="E4889" s="27" t="n">
        <v>2021</v>
      </c>
      <c r="F4889" s="28" t="n">
        <v>2</v>
      </c>
      <c r="G4889" s="29" t="n">
        <v>14</v>
      </c>
    </row>
    <row r="4890">
      <c r="A4890" s="27" t="inlineStr">
        <is>
          <t>product3</t>
        </is>
      </c>
      <c r="B4890" s="28" t="inlineStr">
        <is>
          <t>美国</t>
        </is>
      </c>
      <c r="C4890" s="27" t="n">
        <v>14</v>
      </c>
      <c r="D4890" s="28" t="n">
        <v>10</v>
      </c>
      <c r="E4890" s="27" t="n">
        <v>2022</v>
      </c>
      <c r="F4890" s="28" t="n">
        <v>10</v>
      </c>
      <c r="G4890" s="29" t="n">
        <v>4</v>
      </c>
    </row>
    <row r="4891">
      <c r="A4891" s="27" t="inlineStr">
        <is>
          <t>product2</t>
        </is>
      </c>
      <c r="B4891" s="28" t="inlineStr">
        <is>
          <t>美国</t>
        </is>
      </c>
      <c r="C4891" s="27" t="n">
        <v>7</v>
      </c>
      <c r="D4891" s="28" t="n">
        <v>5</v>
      </c>
      <c r="E4891" s="27" t="n">
        <v>2020</v>
      </c>
      <c r="F4891" s="28" t="n">
        <v>7</v>
      </c>
      <c r="G4891" s="29" t="n">
        <v>13</v>
      </c>
    </row>
    <row r="4892">
      <c r="A4892" s="27" t="inlineStr">
        <is>
          <t>product1</t>
        </is>
      </c>
      <c r="B4892" s="28" t="inlineStr">
        <is>
          <t>英国</t>
        </is>
      </c>
      <c r="C4892" s="27" t="n">
        <v>16</v>
      </c>
      <c r="D4892" s="28" t="n">
        <v>1</v>
      </c>
      <c r="E4892" s="27" t="n">
        <v>2021</v>
      </c>
      <c r="F4892" s="28" t="n">
        <v>6</v>
      </c>
      <c r="G4892" s="29" t="n">
        <v>18</v>
      </c>
    </row>
    <row r="4893">
      <c r="A4893" s="27" t="inlineStr">
        <is>
          <t>product3</t>
        </is>
      </c>
      <c r="B4893" s="28" t="inlineStr">
        <is>
          <t>英国</t>
        </is>
      </c>
      <c r="C4893" s="27" t="n">
        <v>3</v>
      </c>
      <c r="D4893" s="28" t="n">
        <v>10</v>
      </c>
      <c r="E4893" s="27" t="n">
        <v>2022</v>
      </c>
      <c r="F4893" s="28" t="n">
        <v>6</v>
      </c>
      <c r="G4893" s="29" t="n">
        <v>25</v>
      </c>
    </row>
    <row r="4894">
      <c r="A4894" s="27" t="inlineStr">
        <is>
          <t>product3</t>
        </is>
      </c>
      <c r="B4894" s="28" t="inlineStr">
        <is>
          <t>中国</t>
        </is>
      </c>
      <c r="C4894" s="27" t="n">
        <v>18</v>
      </c>
      <c r="D4894" s="28" t="n">
        <v>10</v>
      </c>
      <c r="E4894" s="27" t="n">
        <v>2022</v>
      </c>
      <c r="F4894" s="28" t="n">
        <v>12</v>
      </c>
      <c r="G4894" s="29" t="n">
        <v>2</v>
      </c>
    </row>
    <row r="4895">
      <c r="A4895" s="27" t="inlineStr">
        <is>
          <t>product2</t>
        </is>
      </c>
      <c r="B4895" s="28" t="inlineStr">
        <is>
          <t>美国</t>
        </is>
      </c>
      <c r="C4895" s="27" t="n">
        <v>13</v>
      </c>
      <c r="D4895" s="28" t="n">
        <v>5</v>
      </c>
      <c r="E4895" s="27" t="n">
        <v>2021</v>
      </c>
      <c r="F4895" s="28" t="n">
        <v>9</v>
      </c>
      <c r="G4895" s="29" t="n">
        <v>21</v>
      </c>
    </row>
    <row r="4896">
      <c r="A4896" s="27" t="inlineStr">
        <is>
          <t>product1</t>
        </is>
      </c>
      <c r="B4896" s="28" t="inlineStr">
        <is>
          <t>法国</t>
        </is>
      </c>
      <c r="C4896" s="27" t="n">
        <v>10</v>
      </c>
      <c r="D4896" s="28" t="n">
        <v>1</v>
      </c>
      <c r="E4896" s="27" t="n">
        <v>2020</v>
      </c>
      <c r="F4896" s="28" t="n">
        <v>10</v>
      </c>
      <c r="G4896" s="29" t="n">
        <v>27</v>
      </c>
    </row>
    <row r="4897">
      <c r="A4897" s="27" t="inlineStr">
        <is>
          <t>product3</t>
        </is>
      </c>
      <c r="B4897" s="28" t="inlineStr">
        <is>
          <t>中国</t>
        </is>
      </c>
      <c r="C4897" s="27" t="n">
        <v>22</v>
      </c>
      <c r="D4897" s="28" t="n">
        <v>10</v>
      </c>
      <c r="E4897" s="27" t="n">
        <v>2021</v>
      </c>
      <c r="F4897" s="28" t="n">
        <v>8</v>
      </c>
      <c r="G4897" s="29" t="n">
        <v>25</v>
      </c>
    </row>
    <row r="4898">
      <c r="A4898" s="27" t="inlineStr">
        <is>
          <t>product1</t>
        </is>
      </c>
      <c r="B4898" s="28" t="inlineStr">
        <is>
          <t>中国</t>
        </is>
      </c>
      <c r="C4898" s="27" t="n">
        <v>7</v>
      </c>
      <c r="D4898" s="28" t="n">
        <v>1</v>
      </c>
      <c r="E4898" s="27" t="n">
        <v>2020</v>
      </c>
      <c r="F4898" s="28" t="n">
        <v>4</v>
      </c>
      <c r="G4898" s="29" t="n">
        <v>26</v>
      </c>
    </row>
    <row r="4899">
      <c r="A4899" s="27" t="inlineStr">
        <is>
          <t>product3</t>
        </is>
      </c>
      <c r="B4899" s="28" t="inlineStr">
        <is>
          <t>法国</t>
        </is>
      </c>
      <c r="C4899" s="27" t="n">
        <v>13</v>
      </c>
      <c r="D4899" s="28" t="n">
        <v>10</v>
      </c>
      <c r="E4899" s="27" t="n">
        <v>2020</v>
      </c>
      <c r="F4899" s="28" t="n">
        <v>6</v>
      </c>
      <c r="G4899" s="29" t="n">
        <v>8</v>
      </c>
    </row>
    <row r="4900">
      <c r="A4900" s="27" t="inlineStr">
        <is>
          <t>product3</t>
        </is>
      </c>
      <c r="B4900" s="28" t="inlineStr">
        <is>
          <t>英国</t>
        </is>
      </c>
      <c r="C4900" s="27" t="n">
        <v>11</v>
      </c>
      <c r="D4900" s="28" t="n">
        <v>10</v>
      </c>
      <c r="E4900" s="27" t="n">
        <v>2022</v>
      </c>
      <c r="F4900" s="28" t="n">
        <v>1</v>
      </c>
      <c r="G4900" s="29" t="n">
        <v>12</v>
      </c>
    </row>
    <row r="4901">
      <c r="A4901" s="27" t="inlineStr">
        <is>
          <t>product1</t>
        </is>
      </c>
      <c r="B4901" s="28" t="inlineStr">
        <is>
          <t>德国</t>
        </is>
      </c>
      <c r="C4901" s="27" t="n">
        <v>7</v>
      </c>
      <c r="D4901" s="28" t="n">
        <v>1</v>
      </c>
      <c r="E4901" s="27" t="n">
        <v>2023</v>
      </c>
      <c r="F4901" s="28" t="n">
        <v>10</v>
      </c>
      <c r="G4901" s="29" t="n">
        <v>5</v>
      </c>
    </row>
    <row r="4902">
      <c r="A4902" s="27" t="inlineStr">
        <is>
          <t>product3</t>
        </is>
      </c>
      <c r="B4902" s="28" t="inlineStr">
        <is>
          <t>美国</t>
        </is>
      </c>
      <c r="C4902" s="27" t="n">
        <v>27</v>
      </c>
      <c r="D4902" s="28" t="n">
        <v>10</v>
      </c>
      <c r="E4902" s="27" t="n">
        <v>2020</v>
      </c>
      <c r="F4902" s="28" t="n">
        <v>1</v>
      </c>
      <c r="G4902" s="29" t="n">
        <v>7</v>
      </c>
    </row>
    <row r="4903">
      <c r="A4903" s="27" t="inlineStr">
        <is>
          <t>product3</t>
        </is>
      </c>
      <c r="B4903" s="28" t="inlineStr">
        <is>
          <t>法国</t>
        </is>
      </c>
      <c r="C4903" s="27" t="n">
        <v>7</v>
      </c>
      <c r="D4903" s="28" t="n">
        <v>10</v>
      </c>
      <c r="E4903" s="27" t="n">
        <v>2021</v>
      </c>
      <c r="F4903" s="28" t="n">
        <v>4</v>
      </c>
      <c r="G4903" s="29" t="n">
        <v>24</v>
      </c>
    </row>
    <row r="4904">
      <c r="A4904" s="27" t="inlineStr">
        <is>
          <t>product2</t>
        </is>
      </c>
      <c r="B4904" s="28" t="inlineStr">
        <is>
          <t>中国</t>
        </is>
      </c>
      <c r="C4904" s="27" t="n">
        <v>13</v>
      </c>
      <c r="D4904" s="28" t="n">
        <v>5</v>
      </c>
      <c r="E4904" s="27" t="n">
        <v>2023</v>
      </c>
      <c r="F4904" s="28" t="n">
        <v>8</v>
      </c>
      <c r="G4904" s="29" t="n">
        <v>2</v>
      </c>
    </row>
    <row r="4905">
      <c r="A4905" s="27" t="inlineStr">
        <is>
          <t>product1</t>
        </is>
      </c>
      <c r="B4905" s="28" t="inlineStr">
        <is>
          <t>中国</t>
        </is>
      </c>
      <c r="C4905" s="27" t="n">
        <v>24</v>
      </c>
      <c r="D4905" s="28" t="n">
        <v>1</v>
      </c>
      <c r="E4905" s="27" t="n">
        <v>2020</v>
      </c>
      <c r="F4905" s="28" t="n">
        <v>6</v>
      </c>
      <c r="G4905" s="29" t="n">
        <v>10</v>
      </c>
    </row>
    <row r="4906">
      <c r="A4906" s="27" t="inlineStr">
        <is>
          <t>product2</t>
        </is>
      </c>
      <c r="B4906" s="28" t="inlineStr">
        <is>
          <t>英国</t>
        </is>
      </c>
      <c r="C4906" s="27" t="n">
        <v>14</v>
      </c>
      <c r="D4906" s="28" t="n">
        <v>5</v>
      </c>
      <c r="E4906" s="27" t="n">
        <v>2020</v>
      </c>
      <c r="F4906" s="28" t="n">
        <v>8</v>
      </c>
      <c r="G4906" s="29" t="n">
        <v>11</v>
      </c>
    </row>
    <row r="4907">
      <c r="A4907" s="27" t="inlineStr">
        <is>
          <t>product1</t>
        </is>
      </c>
      <c r="B4907" s="28" t="inlineStr">
        <is>
          <t>中国</t>
        </is>
      </c>
      <c r="C4907" s="27" t="n">
        <v>30</v>
      </c>
      <c r="D4907" s="28" t="n">
        <v>1</v>
      </c>
      <c r="E4907" s="27" t="n">
        <v>2022</v>
      </c>
      <c r="F4907" s="28" t="n">
        <v>11</v>
      </c>
      <c r="G4907" s="29" t="n">
        <v>14</v>
      </c>
    </row>
    <row r="4908">
      <c r="A4908" s="27" t="inlineStr">
        <is>
          <t>product2</t>
        </is>
      </c>
      <c r="B4908" s="28" t="inlineStr">
        <is>
          <t>美国</t>
        </is>
      </c>
      <c r="C4908" s="27" t="n">
        <v>13</v>
      </c>
      <c r="D4908" s="28" t="n">
        <v>5</v>
      </c>
      <c r="E4908" s="27" t="n">
        <v>2021</v>
      </c>
      <c r="F4908" s="28" t="n">
        <v>12</v>
      </c>
      <c r="G4908" s="29" t="n">
        <v>2</v>
      </c>
    </row>
    <row r="4909">
      <c r="A4909" s="27" t="inlineStr">
        <is>
          <t>product2</t>
        </is>
      </c>
      <c r="B4909" s="28" t="inlineStr">
        <is>
          <t>美国</t>
        </is>
      </c>
      <c r="C4909" s="27" t="n">
        <v>19</v>
      </c>
      <c r="D4909" s="28" t="n">
        <v>5</v>
      </c>
      <c r="E4909" s="27" t="n">
        <v>2022</v>
      </c>
      <c r="F4909" s="28" t="n">
        <v>10</v>
      </c>
      <c r="G4909" s="29" t="n">
        <v>17</v>
      </c>
    </row>
    <row r="4910">
      <c r="A4910" s="27" t="inlineStr">
        <is>
          <t>product2</t>
        </is>
      </c>
      <c r="B4910" s="28" t="inlineStr">
        <is>
          <t>法国</t>
        </is>
      </c>
      <c r="C4910" s="27" t="n">
        <v>4</v>
      </c>
      <c r="D4910" s="28" t="n">
        <v>5</v>
      </c>
      <c r="E4910" s="27" t="n">
        <v>2023</v>
      </c>
      <c r="F4910" s="28" t="n">
        <v>5</v>
      </c>
      <c r="G4910" s="29" t="n">
        <v>7</v>
      </c>
    </row>
    <row r="4911">
      <c r="A4911" s="27" t="inlineStr">
        <is>
          <t>product1</t>
        </is>
      </c>
      <c r="B4911" s="28" t="inlineStr">
        <is>
          <t>英国</t>
        </is>
      </c>
      <c r="C4911" s="27" t="n">
        <v>9</v>
      </c>
      <c r="D4911" s="28" t="n">
        <v>1</v>
      </c>
      <c r="E4911" s="27" t="n">
        <v>2023</v>
      </c>
      <c r="F4911" s="28" t="n">
        <v>4</v>
      </c>
      <c r="G4911" s="29" t="n">
        <v>2</v>
      </c>
    </row>
    <row r="4912">
      <c r="A4912" s="27" t="inlineStr">
        <is>
          <t>product1</t>
        </is>
      </c>
      <c r="B4912" s="28" t="inlineStr">
        <is>
          <t>美国</t>
        </is>
      </c>
      <c r="C4912" s="27" t="n">
        <v>30</v>
      </c>
      <c r="D4912" s="28" t="n">
        <v>1</v>
      </c>
      <c r="E4912" s="27" t="n">
        <v>2020</v>
      </c>
      <c r="F4912" s="28" t="n">
        <v>8</v>
      </c>
      <c r="G4912" s="29" t="n">
        <v>16</v>
      </c>
    </row>
    <row r="4913">
      <c r="A4913" s="27" t="inlineStr">
        <is>
          <t>product2</t>
        </is>
      </c>
      <c r="B4913" s="28" t="inlineStr">
        <is>
          <t>中国</t>
        </is>
      </c>
      <c r="C4913" s="27" t="n">
        <v>15</v>
      </c>
      <c r="D4913" s="28" t="n">
        <v>5</v>
      </c>
      <c r="E4913" s="27" t="n">
        <v>2023</v>
      </c>
      <c r="F4913" s="28" t="n">
        <v>12</v>
      </c>
      <c r="G4913" s="29" t="n">
        <v>18</v>
      </c>
    </row>
    <row r="4914">
      <c r="A4914" s="27" t="inlineStr">
        <is>
          <t>product3</t>
        </is>
      </c>
      <c r="B4914" s="28" t="inlineStr">
        <is>
          <t>中国</t>
        </is>
      </c>
      <c r="C4914" s="27" t="n">
        <v>7</v>
      </c>
      <c r="D4914" s="28" t="n">
        <v>10</v>
      </c>
      <c r="E4914" s="27" t="n">
        <v>2020</v>
      </c>
      <c r="F4914" s="28" t="n">
        <v>2</v>
      </c>
      <c r="G4914" s="29" t="n">
        <v>7</v>
      </c>
    </row>
    <row r="4915">
      <c r="A4915" s="27" t="inlineStr">
        <is>
          <t>product3</t>
        </is>
      </c>
      <c r="B4915" s="28" t="inlineStr">
        <is>
          <t>德国</t>
        </is>
      </c>
      <c r="C4915" s="27" t="n">
        <v>13</v>
      </c>
      <c r="D4915" s="28" t="n">
        <v>10</v>
      </c>
      <c r="E4915" s="27" t="n">
        <v>2022</v>
      </c>
      <c r="F4915" s="28" t="n">
        <v>8</v>
      </c>
      <c r="G4915" s="29" t="n">
        <v>7</v>
      </c>
    </row>
    <row r="4916">
      <c r="A4916" s="27" t="inlineStr">
        <is>
          <t>product2</t>
        </is>
      </c>
      <c r="B4916" s="28" t="inlineStr">
        <is>
          <t>美国</t>
        </is>
      </c>
      <c r="C4916" s="27" t="n">
        <v>15</v>
      </c>
      <c r="D4916" s="28" t="n">
        <v>5</v>
      </c>
      <c r="E4916" s="27" t="n">
        <v>2020</v>
      </c>
      <c r="F4916" s="28" t="n">
        <v>2</v>
      </c>
      <c r="G4916" s="29" t="n">
        <v>17</v>
      </c>
    </row>
    <row r="4917">
      <c r="A4917" s="27" t="inlineStr">
        <is>
          <t>product1</t>
        </is>
      </c>
      <c r="B4917" s="28" t="inlineStr">
        <is>
          <t>中国</t>
        </is>
      </c>
      <c r="C4917" s="27" t="n">
        <v>20</v>
      </c>
      <c r="D4917" s="28" t="n">
        <v>1</v>
      </c>
      <c r="E4917" s="27" t="n">
        <v>2023</v>
      </c>
      <c r="F4917" s="28" t="n">
        <v>8</v>
      </c>
      <c r="G4917" s="29" t="n">
        <v>18</v>
      </c>
    </row>
    <row r="4918">
      <c r="A4918" s="27" t="inlineStr">
        <is>
          <t>product3</t>
        </is>
      </c>
      <c r="B4918" s="28" t="inlineStr">
        <is>
          <t>美国</t>
        </is>
      </c>
      <c r="C4918" s="27" t="n">
        <v>22</v>
      </c>
      <c r="D4918" s="28" t="n">
        <v>10</v>
      </c>
      <c r="E4918" s="27" t="n">
        <v>2020</v>
      </c>
      <c r="F4918" s="28" t="n">
        <v>7</v>
      </c>
      <c r="G4918" s="29" t="n">
        <v>5</v>
      </c>
    </row>
    <row r="4919">
      <c r="A4919" s="27" t="inlineStr">
        <is>
          <t>product1</t>
        </is>
      </c>
      <c r="B4919" s="28" t="inlineStr">
        <is>
          <t>中国</t>
        </is>
      </c>
      <c r="C4919" s="27" t="n">
        <v>6</v>
      </c>
      <c r="D4919" s="28" t="n">
        <v>1</v>
      </c>
      <c r="E4919" s="27" t="n">
        <v>2023</v>
      </c>
      <c r="F4919" s="28" t="n">
        <v>10</v>
      </c>
      <c r="G4919" s="29" t="n">
        <v>5</v>
      </c>
    </row>
    <row r="4920">
      <c r="A4920" s="27" t="inlineStr">
        <is>
          <t>product2</t>
        </is>
      </c>
      <c r="B4920" s="28" t="inlineStr">
        <is>
          <t>法国</t>
        </is>
      </c>
      <c r="C4920" s="27" t="n">
        <v>28</v>
      </c>
      <c r="D4920" s="28" t="n">
        <v>5</v>
      </c>
      <c r="E4920" s="27" t="n">
        <v>2020</v>
      </c>
      <c r="F4920" s="28" t="n">
        <v>1</v>
      </c>
      <c r="G4920" s="29" t="n">
        <v>2</v>
      </c>
    </row>
    <row r="4921">
      <c r="A4921" s="27" t="inlineStr">
        <is>
          <t>product1</t>
        </is>
      </c>
      <c r="B4921" s="28" t="inlineStr">
        <is>
          <t>美国</t>
        </is>
      </c>
      <c r="C4921" s="27" t="n">
        <v>29</v>
      </c>
      <c r="D4921" s="28" t="n">
        <v>1</v>
      </c>
      <c r="E4921" s="27" t="n">
        <v>2022</v>
      </c>
      <c r="F4921" s="28" t="n">
        <v>11</v>
      </c>
      <c r="G4921" s="29" t="n">
        <v>27</v>
      </c>
    </row>
    <row r="4922">
      <c r="A4922" s="27" t="inlineStr">
        <is>
          <t>product3</t>
        </is>
      </c>
      <c r="B4922" s="28" t="inlineStr">
        <is>
          <t>英国</t>
        </is>
      </c>
      <c r="C4922" s="27" t="n">
        <v>10</v>
      </c>
      <c r="D4922" s="28" t="n">
        <v>10</v>
      </c>
      <c r="E4922" s="27" t="n">
        <v>2020</v>
      </c>
      <c r="F4922" s="28" t="n">
        <v>1</v>
      </c>
      <c r="G4922" s="29" t="n">
        <v>24</v>
      </c>
    </row>
    <row r="4923">
      <c r="A4923" s="27" t="inlineStr">
        <is>
          <t>product2</t>
        </is>
      </c>
      <c r="B4923" s="28" t="inlineStr">
        <is>
          <t>美国</t>
        </is>
      </c>
      <c r="C4923" s="27" t="n">
        <v>29</v>
      </c>
      <c r="D4923" s="28" t="n">
        <v>5</v>
      </c>
      <c r="E4923" s="27" t="n">
        <v>2021</v>
      </c>
      <c r="F4923" s="28" t="n">
        <v>8</v>
      </c>
      <c r="G4923" s="29" t="n">
        <v>24</v>
      </c>
    </row>
    <row r="4924">
      <c r="A4924" s="27" t="inlineStr">
        <is>
          <t>product3</t>
        </is>
      </c>
      <c r="B4924" s="28" t="inlineStr">
        <is>
          <t>英国</t>
        </is>
      </c>
      <c r="C4924" s="27" t="n">
        <v>11</v>
      </c>
      <c r="D4924" s="28" t="n">
        <v>10</v>
      </c>
      <c r="E4924" s="27" t="n">
        <v>2023</v>
      </c>
      <c r="F4924" s="28" t="n">
        <v>2</v>
      </c>
      <c r="G4924" s="29" t="n">
        <v>18</v>
      </c>
    </row>
    <row r="4925">
      <c r="A4925" s="27" t="inlineStr">
        <is>
          <t>product3</t>
        </is>
      </c>
      <c r="B4925" s="28" t="inlineStr">
        <is>
          <t>中国</t>
        </is>
      </c>
      <c r="C4925" s="27" t="n">
        <v>18</v>
      </c>
      <c r="D4925" s="28" t="n">
        <v>10</v>
      </c>
      <c r="E4925" s="27" t="n">
        <v>2023</v>
      </c>
      <c r="F4925" s="28" t="n">
        <v>12</v>
      </c>
      <c r="G4925" s="29" t="n">
        <v>17</v>
      </c>
    </row>
    <row r="4926">
      <c r="A4926" s="27" t="inlineStr">
        <is>
          <t>product1</t>
        </is>
      </c>
      <c r="B4926" s="28" t="inlineStr">
        <is>
          <t>法国</t>
        </is>
      </c>
      <c r="C4926" s="27" t="n">
        <v>17</v>
      </c>
      <c r="D4926" s="28" t="n">
        <v>1</v>
      </c>
      <c r="E4926" s="27" t="n">
        <v>2022</v>
      </c>
      <c r="F4926" s="28" t="n">
        <v>5</v>
      </c>
      <c r="G4926" s="29" t="n">
        <v>10</v>
      </c>
    </row>
    <row r="4927">
      <c r="A4927" s="27" t="inlineStr">
        <is>
          <t>product1</t>
        </is>
      </c>
      <c r="B4927" s="28" t="inlineStr">
        <is>
          <t>德国</t>
        </is>
      </c>
      <c r="C4927" s="27" t="n">
        <v>16</v>
      </c>
      <c r="D4927" s="28" t="n">
        <v>1</v>
      </c>
      <c r="E4927" s="27" t="n">
        <v>2022</v>
      </c>
      <c r="F4927" s="28" t="n">
        <v>6</v>
      </c>
      <c r="G4927" s="29" t="n">
        <v>14</v>
      </c>
    </row>
    <row r="4928">
      <c r="A4928" s="27" t="inlineStr">
        <is>
          <t>product3</t>
        </is>
      </c>
      <c r="B4928" s="28" t="inlineStr">
        <is>
          <t>英国</t>
        </is>
      </c>
      <c r="C4928" s="27" t="n">
        <v>8</v>
      </c>
      <c r="D4928" s="28" t="n">
        <v>10</v>
      </c>
      <c r="E4928" s="27" t="n">
        <v>2022</v>
      </c>
      <c r="F4928" s="28" t="n">
        <v>4</v>
      </c>
      <c r="G4928" s="29" t="n">
        <v>17</v>
      </c>
    </row>
    <row r="4929">
      <c r="A4929" s="27" t="inlineStr">
        <is>
          <t>product2</t>
        </is>
      </c>
      <c r="B4929" s="28" t="inlineStr">
        <is>
          <t>法国</t>
        </is>
      </c>
      <c r="C4929" s="27" t="n">
        <v>15</v>
      </c>
      <c r="D4929" s="28" t="n">
        <v>5</v>
      </c>
      <c r="E4929" s="27" t="n">
        <v>2022</v>
      </c>
      <c r="F4929" s="28" t="n">
        <v>6</v>
      </c>
      <c r="G4929" s="29" t="n">
        <v>23</v>
      </c>
    </row>
    <row r="4930">
      <c r="A4930" s="27" t="inlineStr">
        <is>
          <t>product1</t>
        </is>
      </c>
      <c r="B4930" s="28" t="inlineStr">
        <is>
          <t>英国</t>
        </is>
      </c>
      <c r="C4930" s="27" t="n">
        <v>11</v>
      </c>
      <c r="D4930" s="28" t="n">
        <v>1</v>
      </c>
      <c r="E4930" s="27" t="n">
        <v>2021</v>
      </c>
      <c r="F4930" s="28" t="n">
        <v>6</v>
      </c>
      <c r="G4930" s="29" t="n">
        <v>8</v>
      </c>
    </row>
    <row r="4931">
      <c r="A4931" s="27" t="inlineStr">
        <is>
          <t>product1</t>
        </is>
      </c>
      <c r="B4931" s="28" t="inlineStr">
        <is>
          <t>中国</t>
        </is>
      </c>
      <c r="C4931" s="27" t="n">
        <v>8</v>
      </c>
      <c r="D4931" s="28" t="n">
        <v>1</v>
      </c>
      <c r="E4931" s="27" t="n">
        <v>2021</v>
      </c>
      <c r="F4931" s="28" t="n">
        <v>12</v>
      </c>
      <c r="G4931" s="29" t="n">
        <v>9</v>
      </c>
    </row>
    <row r="4932">
      <c r="A4932" s="27" t="inlineStr">
        <is>
          <t>product2</t>
        </is>
      </c>
      <c r="B4932" s="28" t="inlineStr">
        <is>
          <t>中国</t>
        </is>
      </c>
      <c r="C4932" s="27" t="n">
        <v>16</v>
      </c>
      <c r="D4932" s="28" t="n">
        <v>5</v>
      </c>
      <c r="E4932" s="27" t="n">
        <v>2022</v>
      </c>
      <c r="F4932" s="28" t="n">
        <v>8</v>
      </c>
      <c r="G4932" s="29" t="n">
        <v>3</v>
      </c>
    </row>
    <row r="4933">
      <c r="A4933" s="27" t="inlineStr">
        <is>
          <t>product3</t>
        </is>
      </c>
      <c r="B4933" s="28" t="inlineStr">
        <is>
          <t>中国</t>
        </is>
      </c>
      <c r="C4933" s="27" t="n">
        <v>7</v>
      </c>
      <c r="D4933" s="28" t="n">
        <v>10</v>
      </c>
      <c r="E4933" s="27" t="n">
        <v>2020</v>
      </c>
      <c r="F4933" s="28" t="n">
        <v>12</v>
      </c>
      <c r="G4933" s="29" t="n">
        <v>7</v>
      </c>
    </row>
    <row r="4934">
      <c r="A4934" s="27" t="inlineStr">
        <is>
          <t>product2</t>
        </is>
      </c>
      <c r="B4934" s="28" t="inlineStr">
        <is>
          <t>中国</t>
        </is>
      </c>
      <c r="C4934" s="27" t="n">
        <v>28</v>
      </c>
      <c r="D4934" s="28" t="n">
        <v>5</v>
      </c>
      <c r="E4934" s="27" t="n">
        <v>2023</v>
      </c>
      <c r="F4934" s="28" t="n">
        <v>11</v>
      </c>
      <c r="G4934" s="29" t="n">
        <v>4</v>
      </c>
    </row>
    <row r="4935">
      <c r="A4935" s="27" t="inlineStr">
        <is>
          <t>product1</t>
        </is>
      </c>
      <c r="B4935" s="28" t="inlineStr">
        <is>
          <t>德国</t>
        </is>
      </c>
      <c r="C4935" s="27" t="n">
        <v>9</v>
      </c>
      <c r="D4935" s="28" t="n">
        <v>1</v>
      </c>
      <c r="E4935" s="27" t="n">
        <v>2020</v>
      </c>
      <c r="F4935" s="28" t="n">
        <v>3</v>
      </c>
      <c r="G4935" s="29" t="n">
        <v>21</v>
      </c>
    </row>
    <row r="4936">
      <c r="A4936" s="27" t="inlineStr">
        <is>
          <t>product3</t>
        </is>
      </c>
      <c r="B4936" s="28" t="inlineStr">
        <is>
          <t>中国</t>
        </is>
      </c>
      <c r="C4936" s="27" t="n">
        <v>3</v>
      </c>
      <c r="D4936" s="28" t="n">
        <v>10</v>
      </c>
      <c r="E4936" s="27" t="n">
        <v>2022</v>
      </c>
      <c r="F4936" s="28" t="n">
        <v>3</v>
      </c>
      <c r="G4936" s="29" t="n">
        <v>27</v>
      </c>
    </row>
    <row r="4937">
      <c r="A4937" s="27" t="inlineStr">
        <is>
          <t>product3</t>
        </is>
      </c>
      <c r="B4937" s="28" t="inlineStr">
        <is>
          <t>法国</t>
        </is>
      </c>
      <c r="C4937" s="27" t="n">
        <v>3</v>
      </c>
      <c r="D4937" s="28" t="n">
        <v>10</v>
      </c>
      <c r="E4937" s="27" t="n">
        <v>2021</v>
      </c>
      <c r="F4937" s="28" t="n">
        <v>5</v>
      </c>
      <c r="G4937" s="29" t="n">
        <v>14</v>
      </c>
    </row>
    <row r="4938">
      <c r="A4938" s="27" t="inlineStr">
        <is>
          <t>product2</t>
        </is>
      </c>
      <c r="B4938" s="28" t="inlineStr">
        <is>
          <t>法国</t>
        </is>
      </c>
      <c r="C4938" s="27" t="n">
        <v>21</v>
      </c>
      <c r="D4938" s="28" t="n">
        <v>5</v>
      </c>
      <c r="E4938" s="27" t="n">
        <v>2021</v>
      </c>
      <c r="F4938" s="28" t="n">
        <v>7</v>
      </c>
      <c r="G4938" s="29" t="n">
        <v>16</v>
      </c>
    </row>
    <row r="4939">
      <c r="A4939" s="27" t="inlineStr">
        <is>
          <t>product1</t>
        </is>
      </c>
      <c r="B4939" s="28" t="inlineStr">
        <is>
          <t>法国</t>
        </is>
      </c>
      <c r="C4939" s="27" t="n">
        <v>28</v>
      </c>
      <c r="D4939" s="28" t="n">
        <v>1</v>
      </c>
      <c r="E4939" s="27" t="n">
        <v>2020</v>
      </c>
      <c r="F4939" s="28" t="n">
        <v>1</v>
      </c>
      <c r="G4939" s="29" t="n">
        <v>18</v>
      </c>
    </row>
    <row r="4940">
      <c r="A4940" s="27" t="inlineStr">
        <is>
          <t>product1</t>
        </is>
      </c>
      <c r="B4940" s="28" t="inlineStr">
        <is>
          <t>英国</t>
        </is>
      </c>
      <c r="C4940" s="27" t="n">
        <v>16</v>
      </c>
      <c r="D4940" s="28" t="n">
        <v>1</v>
      </c>
      <c r="E4940" s="27" t="n">
        <v>2023</v>
      </c>
      <c r="F4940" s="28" t="n">
        <v>3</v>
      </c>
      <c r="G4940" s="29" t="n">
        <v>11</v>
      </c>
    </row>
    <row r="4941">
      <c r="A4941" s="27" t="inlineStr">
        <is>
          <t>product3</t>
        </is>
      </c>
      <c r="B4941" s="28" t="inlineStr">
        <is>
          <t>美国</t>
        </is>
      </c>
      <c r="C4941" s="27" t="n">
        <v>12</v>
      </c>
      <c r="D4941" s="28" t="n">
        <v>10</v>
      </c>
      <c r="E4941" s="27" t="n">
        <v>2023</v>
      </c>
      <c r="F4941" s="28" t="n">
        <v>3</v>
      </c>
      <c r="G4941" s="29" t="n">
        <v>7</v>
      </c>
    </row>
    <row r="4942">
      <c r="A4942" s="27" t="inlineStr">
        <is>
          <t>product1</t>
        </is>
      </c>
      <c r="B4942" s="28" t="inlineStr">
        <is>
          <t>中国</t>
        </is>
      </c>
      <c r="C4942" s="27" t="n">
        <v>20</v>
      </c>
      <c r="D4942" s="28" t="n">
        <v>1</v>
      </c>
      <c r="E4942" s="27" t="n">
        <v>2023</v>
      </c>
      <c r="F4942" s="28" t="n">
        <v>7</v>
      </c>
      <c r="G4942" s="29" t="n">
        <v>19</v>
      </c>
    </row>
    <row r="4943">
      <c r="A4943" s="27" t="inlineStr">
        <is>
          <t>product1</t>
        </is>
      </c>
      <c r="B4943" s="28" t="inlineStr">
        <is>
          <t>美国</t>
        </is>
      </c>
      <c r="C4943" s="27" t="n">
        <v>6</v>
      </c>
      <c r="D4943" s="28" t="n">
        <v>1</v>
      </c>
      <c r="E4943" s="27" t="n">
        <v>2021</v>
      </c>
      <c r="F4943" s="28" t="n">
        <v>9</v>
      </c>
      <c r="G4943" s="29" t="n">
        <v>19</v>
      </c>
    </row>
    <row r="4944">
      <c r="A4944" s="27" t="inlineStr">
        <is>
          <t>product2</t>
        </is>
      </c>
      <c r="B4944" s="28" t="inlineStr">
        <is>
          <t>英国</t>
        </is>
      </c>
      <c r="C4944" s="27" t="n">
        <v>17</v>
      </c>
      <c r="D4944" s="28" t="n">
        <v>5</v>
      </c>
      <c r="E4944" s="27" t="n">
        <v>2022</v>
      </c>
      <c r="F4944" s="28" t="n">
        <v>1</v>
      </c>
      <c r="G4944" s="29" t="n">
        <v>2</v>
      </c>
    </row>
    <row r="4945">
      <c r="A4945" s="27" t="inlineStr">
        <is>
          <t>product2</t>
        </is>
      </c>
      <c r="B4945" s="28" t="inlineStr">
        <is>
          <t>法国</t>
        </is>
      </c>
      <c r="C4945" s="27" t="n">
        <v>22</v>
      </c>
      <c r="D4945" s="28" t="n">
        <v>5</v>
      </c>
      <c r="E4945" s="27" t="n">
        <v>2020</v>
      </c>
      <c r="F4945" s="28" t="n">
        <v>6</v>
      </c>
      <c r="G4945" s="29" t="n">
        <v>10</v>
      </c>
    </row>
    <row r="4946">
      <c r="A4946" s="27" t="inlineStr">
        <is>
          <t>product3</t>
        </is>
      </c>
      <c r="B4946" s="28" t="inlineStr">
        <is>
          <t>英国</t>
        </is>
      </c>
      <c r="C4946" s="27" t="n">
        <v>18</v>
      </c>
      <c r="D4946" s="28" t="n">
        <v>10</v>
      </c>
      <c r="E4946" s="27" t="n">
        <v>2021</v>
      </c>
      <c r="F4946" s="28" t="n">
        <v>6</v>
      </c>
      <c r="G4946" s="29" t="n">
        <v>6</v>
      </c>
    </row>
    <row r="4947">
      <c r="A4947" s="27" t="inlineStr">
        <is>
          <t>product3</t>
        </is>
      </c>
      <c r="B4947" s="28" t="inlineStr">
        <is>
          <t>中国</t>
        </is>
      </c>
      <c r="C4947" s="27" t="n">
        <v>22</v>
      </c>
      <c r="D4947" s="28" t="n">
        <v>10</v>
      </c>
      <c r="E4947" s="27" t="n">
        <v>2023</v>
      </c>
      <c r="F4947" s="28" t="n">
        <v>12</v>
      </c>
      <c r="G4947" s="29" t="n">
        <v>16</v>
      </c>
    </row>
    <row r="4948">
      <c r="A4948" s="27" t="inlineStr">
        <is>
          <t>product1</t>
        </is>
      </c>
      <c r="B4948" s="28" t="inlineStr">
        <is>
          <t>法国</t>
        </is>
      </c>
      <c r="C4948" s="27" t="n">
        <v>30</v>
      </c>
      <c r="D4948" s="28" t="n">
        <v>1</v>
      </c>
      <c r="E4948" s="27" t="n">
        <v>2022</v>
      </c>
      <c r="F4948" s="28" t="n">
        <v>3</v>
      </c>
      <c r="G4948" s="29" t="n">
        <v>15</v>
      </c>
    </row>
    <row r="4949">
      <c r="A4949" s="27" t="inlineStr">
        <is>
          <t>product3</t>
        </is>
      </c>
      <c r="B4949" s="28" t="inlineStr">
        <is>
          <t>德国</t>
        </is>
      </c>
      <c r="C4949" s="27" t="n">
        <v>6</v>
      </c>
      <c r="D4949" s="28" t="n">
        <v>10</v>
      </c>
      <c r="E4949" s="27" t="n">
        <v>2021</v>
      </c>
      <c r="F4949" s="28" t="n">
        <v>12</v>
      </c>
      <c r="G4949" s="29" t="n">
        <v>18</v>
      </c>
    </row>
    <row r="4950">
      <c r="A4950" s="27" t="inlineStr">
        <is>
          <t>product1</t>
        </is>
      </c>
      <c r="B4950" s="28" t="inlineStr">
        <is>
          <t>英国</t>
        </is>
      </c>
      <c r="C4950" s="27" t="n">
        <v>15</v>
      </c>
      <c r="D4950" s="28" t="n">
        <v>1</v>
      </c>
      <c r="E4950" s="27" t="n">
        <v>2023</v>
      </c>
      <c r="F4950" s="28" t="n">
        <v>2</v>
      </c>
      <c r="G4950" s="29" t="n">
        <v>8</v>
      </c>
    </row>
    <row r="4951">
      <c r="A4951" s="27" t="inlineStr">
        <is>
          <t>product2</t>
        </is>
      </c>
      <c r="B4951" s="28" t="inlineStr">
        <is>
          <t>美国</t>
        </is>
      </c>
      <c r="C4951" s="27" t="n">
        <v>21</v>
      </c>
      <c r="D4951" s="28" t="n">
        <v>5</v>
      </c>
      <c r="E4951" s="27" t="n">
        <v>2020</v>
      </c>
      <c r="F4951" s="28" t="n">
        <v>11</v>
      </c>
      <c r="G4951" s="29" t="n">
        <v>22</v>
      </c>
    </row>
    <row r="4952">
      <c r="A4952" s="27" t="inlineStr">
        <is>
          <t>product3</t>
        </is>
      </c>
      <c r="B4952" s="28" t="inlineStr">
        <is>
          <t>英国</t>
        </is>
      </c>
      <c r="C4952" s="27" t="n">
        <v>26</v>
      </c>
      <c r="D4952" s="28" t="n">
        <v>10</v>
      </c>
      <c r="E4952" s="27" t="n">
        <v>2022</v>
      </c>
      <c r="F4952" s="28" t="n">
        <v>11</v>
      </c>
      <c r="G4952" s="29" t="n">
        <v>19</v>
      </c>
    </row>
    <row r="4953">
      <c r="A4953" s="27" t="inlineStr">
        <is>
          <t>product3</t>
        </is>
      </c>
      <c r="B4953" s="28" t="inlineStr">
        <is>
          <t>中国</t>
        </is>
      </c>
      <c r="C4953" s="27" t="n">
        <v>26</v>
      </c>
      <c r="D4953" s="28" t="n">
        <v>10</v>
      </c>
      <c r="E4953" s="27" t="n">
        <v>2021</v>
      </c>
      <c r="F4953" s="28" t="n">
        <v>9</v>
      </c>
      <c r="G4953" s="29" t="n">
        <v>19</v>
      </c>
    </row>
    <row r="4954">
      <c r="A4954" s="27" t="inlineStr">
        <is>
          <t>product3</t>
        </is>
      </c>
      <c r="B4954" s="28" t="inlineStr">
        <is>
          <t>德国</t>
        </is>
      </c>
      <c r="C4954" s="27" t="n">
        <v>5</v>
      </c>
      <c r="D4954" s="28" t="n">
        <v>10</v>
      </c>
      <c r="E4954" s="27" t="n">
        <v>2021</v>
      </c>
      <c r="F4954" s="28" t="n">
        <v>10</v>
      </c>
      <c r="G4954" s="29" t="n">
        <v>22</v>
      </c>
    </row>
    <row r="4955">
      <c r="A4955" s="27" t="inlineStr">
        <is>
          <t>product1</t>
        </is>
      </c>
      <c r="B4955" s="28" t="inlineStr">
        <is>
          <t>英国</t>
        </is>
      </c>
      <c r="C4955" s="27" t="n">
        <v>29</v>
      </c>
      <c r="D4955" s="28" t="n">
        <v>1</v>
      </c>
      <c r="E4955" s="27" t="n">
        <v>2023</v>
      </c>
      <c r="F4955" s="28" t="n">
        <v>8</v>
      </c>
      <c r="G4955" s="29" t="n">
        <v>30</v>
      </c>
    </row>
    <row r="4956">
      <c r="A4956" s="27" t="inlineStr">
        <is>
          <t>product1</t>
        </is>
      </c>
      <c r="B4956" s="28" t="inlineStr">
        <is>
          <t>中国</t>
        </is>
      </c>
      <c r="C4956" s="27" t="n">
        <v>11</v>
      </c>
      <c r="D4956" s="28" t="n">
        <v>1</v>
      </c>
      <c r="E4956" s="27" t="n">
        <v>2023</v>
      </c>
      <c r="F4956" s="28" t="n">
        <v>3</v>
      </c>
      <c r="G4956" s="29" t="n">
        <v>4</v>
      </c>
    </row>
    <row r="4957">
      <c r="A4957" s="27" t="inlineStr">
        <is>
          <t>product2</t>
        </is>
      </c>
      <c r="B4957" s="28" t="inlineStr">
        <is>
          <t>中国</t>
        </is>
      </c>
      <c r="C4957" s="27" t="n">
        <v>20</v>
      </c>
      <c r="D4957" s="28" t="n">
        <v>5</v>
      </c>
      <c r="E4957" s="27" t="n">
        <v>2021</v>
      </c>
      <c r="F4957" s="28" t="n">
        <v>12</v>
      </c>
      <c r="G4957" s="29" t="n">
        <v>30</v>
      </c>
    </row>
    <row r="4958">
      <c r="A4958" s="27" t="inlineStr">
        <is>
          <t>product2</t>
        </is>
      </c>
      <c r="B4958" s="28" t="inlineStr">
        <is>
          <t>德国</t>
        </is>
      </c>
      <c r="C4958" s="27" t="n">
        <v>7</v>
      </c>
      <c r="D4958" s="28" t="n">
        <v>5</v>
      </c>
      <c r="E4958" s="27" t="n">
        <v>2022</v>
      </c>
      <c r="F4958" s="28" t="n">
        <v>12</v>
      </c>
      <c r="G4958" s="29" t="n">
        <v>18</v>
      </c>
    </row>
    <row r="4959">
      <c r="A4959" s="27" t="inlineStr">
        <is>
          <t>product3</t>
        </is>
      </c>
      <c r="B4959" s="28" t="inlineStr">
        <is>
          <t>中国</t>
        </is>
      </c>
      <c r="C4959" s="27" t="n">
        <v>18</v>
      </c>
      <c r="D4959" s="28" t="n">
        <v>10</v>
      </c>
      <c r="E4959" s="27" t="n">
        <v>2021</v>
      </c>
      <c r="F4959" s="28" t="n">
        <v>9</v>
      </c>
      <c r="G4959" s="29" t="n">
        <v>29</v>
      </c>
    </row>
    <row r="4960">
      <c r="A4960" s="27" t="inlineStr">
        <is>
          <t>product2</t>
        </is>
      </c>
      <c r="B4960" s="28" t="inlineStr">
        <is>
          <t>美国</t>
        </is>
      </c>
      <c r="C4960" s="27" t="n">
        <v>5</v>
      </c>
      <c r="D4960" s="28" t="n">
        <v>5</v>
      </c>
      <c r="E4960" s="27" t="n">
        <v>2020</v>
      </c>
      <c r="F4960" s="28" t="n">
        <v>8</v>
      </c>
      <c r="G4960" s="29" t="n">
        <v>5</v>
      </c>
    </row>
    <row r="4961">
      <c r="A4961" s="27" t="inlineStr">
        <is>
          <t>product2</t>
        </is>
      </c>
      <c r="B4961" s="28" t="inlineStr">
        <is>
          <t>中国</t>
        </is>
      </c>
      <c r="C4961" s="27" t="n">
        <v>10</v>
      </c>
      <c r="D4961" s="28" t="n">
        <v>5</v>
      </c>
      <c r="E4961" s="27" t="n">
        <v>2022</v>
      </c>
      <c r="F4961" s="28" t="n">
        <v>6</v>
      </c>
      <c r="G4961" s="29" t="n">
        <v>2</v>
      </c>
    </row>
    <row r="4962">
      <c r="A4962" s="27" t="inlineStr">
        <is>
          <t>product1</t>
        </is>
      </c>
      <c r="B4962" s="28" t="inlineStr">
        <is>
          <t>法国</t>
        </is>
      </c>
      <c r="C4962" s="27" t="n">
        <v>4</v>
      </c>
      <c r="D4962" s="28" t="n">
        <v>1</v>
      </c>
      <c r="E4962" s="27" t="n">
        <v>2020</v>
      </c>
      <c r="F4962" s="28" t="n">
        <v>8</v>
      </c>
      <c r="G4962" s="29" t="n">
        <v>13</v>
      </c>
    </row>
    <row r="4963">
      <c r="A4963" s="27" t="inlineStr">
        <is>
          <t>product2</t>
        </is>
      </c>
      <c r="B4963" s="28" t="inlineStr">
        <is>
          <t>法国</t>
        </is>
      </c>
      <c r="C4963" s="27" t="n">
        <v>13</v>
      </c>
      <c r="D4963" s="28" t="n">
        <v>5</v>
      </c>
      <c r="E4963" s="27" t="n">
        <v>2023</v>
      </c>
      <c r="F4963" s="28" t="n">
        <v>7</v>
      </c>
      <c r="G4963" s="29" t="n">
        <v>9</v>
      </c>
    </row>
    <row r="4964">
      <c r="A4964" s="27" t="inlineStr">
        <is>
          <t>product3</t>
        </is>
      </c>
      <c r="B4964" s="28" t="inlineStr">
        <is>
          <t>中国</t>
        </is>
      </c>
      <c r="C4964" s="27" t="n">
        <v>4</v>
      </c>
      <c r="D4964" s="28" t="n">
        <v>10</v>
      </c>
      <c r="E4964" s="27" t="n">
        <v>2023</v>
      </c>
      <c r="F4964" s="28" t="n">
        <v>12</v>
      </c>
      <c r="G4964" s="29" t="n">
        <v>4</v>
      </c>
    </row>
    <row r="4965">
      <c r="A4965" s="27" t="inlineStr">
        <is>
          <t>product2</t>
        </is>
      </c>
      <c r="B4965" s="28" t="inlineStr">
        <is>
          <t>中国</t>
        </is>
      </c>
      <c r="C4965" s="27" t="n">
        <v>11</v>
      </c>
      <c r="D4965" s="28" t="n">
        <v>5</v>
      </c>
      <c r="E4965" s="27" t="n">
        <v>2021</v>
      </c>
      <c r="F4965" s="28" t="n">
        <v>10</v>
      </c>
      <c r="G4965" s="29" t="n">
        <v>8</v>
      </c>
    </row>
    <row r="4966">
      <c r="A4966" s="27" t="inlineStr">
        <is>
          <t>product1</t>
        </is>
      </c>
      <c r="B4966" s="28" t="inlineStr">
        <is>
          <t>法国</t>
        </is>
      </c>
      <c r="C4966" s="27" t="n">
        <v>6</v>
      </c>
      <c r="D4966" s="28" t="n">
        <v>1</v>
      </c>
      <c r="E4966" s="27" t="n">
        <v>2020</v>
      </c>
      <c r="F4966" s="28" t="n">
        <v>7</v>
      </c>
      <c r="G4966" s="29" t="n">
        <v>2</v>
      </c>
    </row>
    <row r="4967">
      <c r="A4967" s="27" t="inlineStr">
        <is>
          <t>product2</t>
        </is>
      </c>
      <c r="B4967" s="28" t="inlineStr">
        <is>
          <t>法国</t>
        </is>
      </c>
      <c r="C4967" s="27" t="n">
        <v>25</v>
      </c>
      <c r="D4967" s="28" t="n">
        <v>5</v>
      </c>
      <c r="E4967" s="27" t="n">
        <v>2020</v>
      </c>
      <c r="F4967" s="28" t="n">
        <v>12</v>
      </c>
      <c r="G4967" s="29" t="n">
        <v>18</v>
      </c>
    </row>
    <row r="4968">
      <c r="A4968" s="27" t="inlineStr">
        <is>
          <t>product3</t>
        </is>
      </c>
      <c r="B4968" s="28" t="inlineStr">
        <is>
          <t>英国</t>
        </is>
      </c>
      <c r="C4968" s="27" t="n">
        <v>6</v>
      </c>
      <c r="D4968" s="28" t="n">
        <v>10</v>
      </c>
      <c r="E4968" s="27" t="n">
        <v>2020</v>
      </c>
      <c r="F4968" s="28" t="n">
        <v>10</v>
      </c>
      <c r="G4968" s="29" t="n">
        <v>23</v>
      </c>
    </row>
    <row r="4969">
      <c r="A4969" s="27" t="inlineStr">
        <is>
          <t>product3</t>
        </is>
      </c>
      <c r="B4969" s="28" t="inlineStr">
        <is>
          <t>法国</t>
        </is>
      </c>
      <c r="C4969" s="27" t="n">
        <v>3</v>
      </c>
      <c r="D4969" s="28" t="n">
        <v>10</v>
      </c>
      <c r="E4969" s="27" t="n">
        <v>2020</v>
      </c>
      <c r="F4969" s="28" t="n">
        <v>2</v>
      </c>
      <c r="G4969" s="29" t="n">
        <v>3</v>
      </c>
    </row>
    <row r="4970">
      <c r="A4970" s="27" t="inlineStr">
        <is>
          <t>product1</t>
        </is>
      </c>
      <c r="B4970" s="28" t="inlineStr">
        <is>
          <t>法国</t>
        </is>
      </c>
      <c r="C4970" s="27" t="n">
        <v>20</v>
      </c>
      <c r="D4970" s="28" t="n">
        <v>1</v>
      </c>
      <c r="E4970" s="27" t="n">
        <v>2023</v>
      </c>
      <c r="F4970" s="28" t="n">
        <v>7</v>
      </c>
      <c r="G4970" s="29" t="n">
        <v>1</v>
      </c>
    </row>
    <row r="4971">
      <c r="A4971" s="27" t="inlineStr">
        <is>
          <t>product2</t>
        </is>
      </c>
      <c r="B4971" s="28" t="inlineStr">
        <is>
          <t>德国</t>
        </is>
      </c>
      <c r="C4971" s="27" t="n">
        <v>8</v>
      </c>
      <c r="D4971" s="28" t="n">
        <v>5</v>
      </c>
      <c r="E4971" s="27" t="n">
        <v>2021</v>
      </c>
      <c r="F4971" s="28" t="n">
        <v>1</v>
      </c>
      <c r="G4971" s="29" t="n">
        <v>24</v>
      </c>
    </row>
    <row r="4972">
      <c r="A4972" s="27" t="inlineStr">
        <is>
          <t>product1</t>
        </is>
      </c>
      <c r="B4972" s="28" t="inlineStr">
        <is>
          <t>德国</t>
        </is>
      </c>
      <c r="C4972" s="27" t="n">
        <v>7</v>
      </c>
      <c r="D4972" s="28" t="n">
        <v>1</v>
      </c>
      <c r="E4972" s="27" t="n">
        <v>2023</v>
      </c>
      <c r="F4972" s="28" t="n">
        <v>3</v>
      </c>
      <c r="G4972" s="29" t="n">
        <v>2</v>
      </c>
    </row>
    <row r="4973">
      <c r="A4973" s="27" t="inlineStr">
        <is>
          <t>product2</t>
        </is>
      </c>
      <c r="B4973" s="28" t="inlineStr">
        <is>
          <t>美国</t>
        </is>
      </c>
      <c r="C4973" s="27" t="n">
        <v>24</v>
      </c>
      <c r="D4973" s="28" t="n">
        <v>5</v>
      </c>
      <c r="E4973" s="27" t="n">
        <v>2022</v>
      </c>
      <c r="F4973" s="28" t="n">
        <v>1</v>
      </c>
      <c r="G4973" s="29" t="n">
        <v>10</v>
      </c>
    </row>
    <row r="4974">
      <c r="A4974" s="27" t="inlineStr">
        <is>
          <t>product3</t>
        </is>
      </c>
      <c r="B4974" s="28" t="inlineStr">
        <is>
          <t>法国</t>
        </is>
      </c>
      <c r="C4974" s="27" t="n">
        <v>9</v>
      </c>
      <c r="D4974" s="28" t="n">
        <v>10</v>
      </c>
      <c r="E4974" s="27" t="n">
        <v>2021</v>
      </c>
      <c r="F4974" s="28" t="n">
        <v>5</v>
      </c>
      <c r="G4974" s="29" t="n">
        <v>9</v>
      </c>
    </row>
    <row r="4975">
      <c r="A4975" s="27" t="inlineStr">
        <is>
          <t>product2</t>
        </is>
      </c>
      <c r="B4975" s="28" t="inlineStr">
        <is>
          <t>英国</t>
        </is>
      </c>
      <c r="C4975" s="27" t="n">
        <v>11</v>
      </c>
      <c r="D4975" s="28" t="n">
        <v>5</v>
      </c>
      <c r="E4975" s="27" t="n">
        <v>2020</v>
      </c>
      <c r="F4975" s="28" t="n">
        <v>4</v>
      </c>
      <c r="G4975" s="29" t="n">
        <v>15</v>
      </c>
    </row>
    <row r="4976">
      <c r="A4976" s="27" t="inlineStr">
        <is>
          <t>product2</t>
        </is>
      </c>
      <c r="B4976" s="28" t="inlineStr">
        <is>
          <t>法国</t>
        </is>
      </c>
      <c r="C4976" s="27" t="n">
        <v>5</v>
      </c>
      <c r="D4976" s="28" t="n">
        <v>5</v>
      </c>
      <c r="E4976" s="27" t="n">
        <v>2021</v>
      </c>
      <c r="F4976" s="28" t="n">
        <v>10</v>
      </c>
      <c r="G4976" s="29" t="n">
        <v>15</v>
      </c>
    </row>
    <row r="4977">
      <c r="A4977" s="27" t="inlineStr">
        <is>
          <t>product2</t>
        </is>
      </c>
      <c r="B4977" s="28" t="inlineStr">
        <is>
          <t>英国</t>
        </is>
      </c>
      <c r="C4977" s="27" t="n">
        <v>19</v>
      </c>
      <c r="D4977" s="28" t="n">
        <v>5</v>
      </c>
      <c r="E4977" s="27" t="n">
        <v>2022</v>
      </c>
      <c r="F4977" s="28" t="n">
        <v>11</v>
      </c>
      <c r="G4977" s="29" t="n">
        <v>24</v>
      </c>
    </row>
    <row r="4978">
      <c r="A4978" s="27" t="inlineStr">
        <is>
          <t>product1</t>
        </is>
      </c>
      <c r="B4978" s="28" t="inlineStr">
        <is>
          <t>法国</t>
        </is>
      </c>
      <c r="C4978" s="27" t="n">
        <v>26</v>
      </c>
      <c r="D4978" s="28" t="n">
        <v>1</v>
      </c>
      <c r="E4978" s="27" t="n">
        <v>2021</v>
      </c>
      <c r="F4978" s="28" t="n">
        <v>5</v>
      </c>
      <c r="G4978" s="29" t="n">
        <v>13</v>
      </c>
    </row>
    <row r="4979">
      <c r="A4979" s="27" t="inlineStr">
        <is>
          <t>product2</t>
        </is>
      </c>
      <c r="B4979" s="28" t="inlineStr">
        <is>
          <t>美国</t>
        </is>
      </c>
      <c r="C4979" s="27" t="n">
        <v>21</v>
      </c>
      <c r="D4979" s="28" t="n">
        <v>5</v>
      </c>
      <c r="E4979" s="27" t="n">
        <v>2020</v>
      </c>
      <c r="F4979" s="28" t="n">
        <v>6</v>
      </c>
      <c r="G4979" s="29" t="n">
        <v>21</v>
      </c>
    </row>
    <row r="4980">
      <c r="A4980" s="27" t="inlineStr">
        <is>
          <t>product3</t>
        </is>
      </c>
      <c r="B4980" s="28" t="inlineStr">
        <is>
          <t>美国</t>
        </is>
      </c>
      <c r="C4980" s="27" t="n">
        <v>25</v>
      </c>
      <c r="D4980" s="28" t="n">
        <v>10</v>
      </c>
      <c r="E4980" s="27" t="n">
        <v>2023</v>
      </c>
      <c r="F4980" s="28" t="n">
        <v>4</v>
      </c>
      <c r="G4980" s="29" t="n">
        <v>27</v>
      </c>
    </row>
    <row r="4981">
      <c r="A4981" s="27" t="inlineStr">
        <is>
          <t>product3</t>
        </is>
      </c>
      <c r="B4981" s="28" t="inlineStr">
        <is>
          <t>美国</t>
        </is>
      </c>
      <c r="C4981" s="27" t="n">
        <v>23</v>
      </c>
      <c r="D4981" s="28" t="n">
        <v>10</v>
      </c>
      <c r="E4981" s="27" t="n">
        <v>2023</v>
      </c>
      <c r="F4981" s="28" t="n">
        <v>2</v>
      </c>
      <c r="G4981" s="29" t="n">
        <v>15</v>
      </c>
    </row>
    <row r="4982">
      <c r="A4982" s="27" t="inlineStr">
        <is>
          <t>product1</t>
        </is>
      </c>
      <c r="B4982" s="28" t="inlineStr">
        <is>
          <t>法国</t>
        </is>
      </c>
      <c r="C4982" s="27" t="n">
        <v>19</v>
      </c>
      <c r="D4982" s="28" t="n">
        <v>1</v>
      </c>
      <c r="E4982" s="27" t="n">
        <v>2021</v>
      </c>
      <c r="F4982" s="28" t="n">
        <v>11</v>
      </c>
      <c r="G4982" s="29" t="n">
        <v>19</v>
      </c>
    </row>
    <row r="4983">
      <c r="A4983" s="27" t="inlineStr">
        <is>
          <t>product2</t>
        </is>
      </c>
      <c r="B4983" s="28" t="inlineStr">
        <is>
          <t>中国</t>
        </is>
      </c>
      <c r="C4983" s="27" t="n">
        <v>7</v>
      </c>
      <c r="D4983" s="28" t="n">
        <v>5</v>
      </c>
      <c r="E4983" s="27" t="n">
        <v>2021</v>
      </c>
      <c r="F4983" s="28" t="n">
        <v>7</v>
      </c>
      <c r="G4983" s="29" t="n">
        <v>11</v>
      </c>
    </row>
    <row r="4984">
      <c r="A4984" s="27" t="inlineStr">
        <is>
          <t>product3</t>
        </is>
      </c>
      <c r="B4984" s="28" t="inlineStr">
        <is>
          <t>美国</t>
        </is>
      </c>
      <c r="C4984" s="27" t="n">
        <v>8</v>
      </c>
      <c r="D4984" s="28" t="n">
        <v>10</v>
      </c>
      <c r="E4984" s="27" t="n">
        <v>2020</v>
      </c>
      <c r="F4984" s="28" t="n">
        <v>1</v>
      </c>
      <c r="G4984" s="29" t="n">
        <v>5</v>
      </c>
    </row>
    <row r="4985">
      <c r="A4985" s="27" t="inlineStr">
        <is>
          <t>product3</t>
        </is>
      </c>
      <c r="B4985" s="28" t="inlineStr">
        <is>
          <t>英国</t>
        </is>
      </c>
      <c r="C4985" s="27" t="n">
        <v>6</v>
      </c>
      <c r="D4985" s="28" t="n">
        <v>10</v>
      </c>
      <c r="E4985" s="27" t="n">
        <v>2021</v>
      </c>
      <c r="F4985" s="28" t="n">
        <v>3</v>
      </c>
      <c r="G4985" s="29" t="n">
        <v>4</v>
      </c>
    </row>
    <row r="4986">
      <c r="A4986" s="27" t="inlineStr">
        <is>
          <t>product2</t>
        </is>
      </c>
      <c r="B4986" s="28" t="inlineStr">
        <is>
          <t>德国</t>
        </is>
      </c>
      <c r="C4986" s="27" t="n">
        <v>26</v>
      </c>
      <c r="D4986" s="28" t="n">
        <v>5</v>
      </c>
      <c r="E4986" s="27" t="n">
        <v>2022</v>
      </c>
      <c r="F4986" s="28" t="n">
        <v>3</v>
      </c>
      <c r="G4986" s="29" t="n">
        <v>29</v>
      </c>
    </row>
    <row r="4987">
      <c r="A4987" s="27" t="inlineStr">
        <is>
          <t>product2</t>
        </is>
      </c>
      <c r="B4987" s="28" t="inlineStr">
        <is>
          <t>英国</t>
        </is>
      </c>
      <c r="C4987" s="27" t="n">
        <v>22</v>
      </c>
      <c r="D4987" s="28" t="n">
        <v>5</v>
      </c>
      <c r="E4987" s="27" t="n">
        <v>2020</v>
      </c>
      <c r="F4987" s="28" t="n">
        <v>8</v>
      </c>
      <c r="G4987" s="29" t="n">
        <v>6</v>
      </c>
    </row>
    <row r="4988">
      <c r="A4988" s="27" t="inlineStr">
        <is>
          <t>product3</t>
        </is>
      </c>
      <c r="B4988" s="28" t="inlineStr">
        <is>
          <t>德国</t>
        </is>
      </c>
      <c r="C4988" s="27" t="n">
        <v>13</v>
      </c>
      <c r="D4988" s="28" t="n">
        <v>10</v>
      </c>
      <c r="E4988" s="27" t="n">
        <v>2022</v>
      </c>
      <c r="F4988" s="28" t="n">
        <v>1</v>
      </c>
      <c r="G4988" s="29" t="n">
        <v>7</v>
      </c>
    </row>
    <row r="4989">
      <c r="A4989" s="27" t="inlineStr">
        <is>
          <t>product2</t>
        </is>
      </c>
      <c r="B4989" s="28" t="inlineStr">
        <is>
          <t>中国</t>
        </is>
      </c>
      <c r="C4989" s="27" t="n">
        <v>24</v>
      </c>
      <c r="D4989" s="28" t="n">
        <v>5</v>
      </c>
      <c r="E4989" s="27" t="n">
        <v>2023</v>
      </c>
      <c r="F4989" s="28" t="n">
        <v>3</v>
      </c>
      <c r="G4989" s="29" t="n">
        <v>23</v>
      </c>
    </row>
    <row r="4990">
      <c r="A4990" s="27" t="inlineStr">
        <is>
          <t>product1</t>
        </is>
      </c>
      <c r="B4990" s="28" t="inlineStr">
        <is>
          <t>美国</t>
        </is>
      </c>
      <c r="C4990" s="27" t="n">
        <v>12</v>
      </c>
      <c r="D4990" s="28" t="n">
        <v>1</v>
      </c>
      <c r="E4990" s="27" t="n">
        <v>2020</v>
      </c>
      <c r="F4990" s="28" t="n">
        <v>7</v>
      </c>
      <c r="G4990" s="29" t="n">
        <v>10</v>
      </c>
    </row>
    <row r="4991">
      <c r="A4991" s="27" t="inlineStr">
        <is>
          <t>product2</t>
        </is>
      </c>
      <c r="B4991" s="28" t="inlineStr">
        <is>
          <t>英国</t>
        </is>
      </c>
      <c r="C4991" s="27" t="n">
        <v>5</v>
      </c>
      <c r="D4991" s="28" t="n">
        <v>5</v>
      </c>
      <c r="E4991" s="27" t="n">
        <v>2023</v>
      </c>
      <c r="F4991" s="28" t="n">
        <v>9</v>
      </c>
      <c r="G4991" s="29" t="n">
        <v>1</v>
      </c>
    </row>
    <row r="4992">
      <c r="A4992" s="27" t="inlineStr">
        <is>
          <t>product3</t>
        </is>
      </c>
      <c r="B4992" s="28" t="inlineStr">
        <is>
          <t>德国</t>
        </is>
      </c>
      <c r="C4992" s="27" t="n">
        <v>13</v>
      </c>
      <c r="D4992" s="28" t="n">
        <v>10</v>
      </c>
      <c r="E4992" s="27" t="n">
        <v>2022</v>
      </c>
      <c r="F4992" s="28" t="n">
        <v>9</v>
      </c>
      <c r="G4992" s="29" t="n">
        <v>20</v>
      </c>
    </row>
    <row r="4993">
      <c r="A4993" s="27" t="inlineStr">
        <is>
          <t>product3</t>
        </is>
      </c>
      <c r="B4993" s="28" t="inlineStr">
        <is>
          <t>美国</t>
        </is>
      </c>
      <c r="C4993" s="27" t="n">
        <v>6</v>
      </c>
      <c r="D4993" s="28" t="n">
        <v>10</v>
      </c>
      <c r="E4993" s="27" t="n">
        <v>2020</v>
      </c>
      <c r="F4993" s="28" t="n">
        <v>9</v>
      </c>
      <c r="G4993" s="29" t="n">
        <v>1</v>
      </c>
    </row>
    <row r="4994">
      <c r="A4994" s="27" t="inlineStr">
        <is>
          <t>product1</t>
        </is>
      </c>
      <c r="B4994" s="28" t="inlineStr">
        <is>
          <t>法国</t>
        </is>
      </c>
      <c r="C4994" s="27" t="n">
        <v>6</v>
      </c>
      <c r="D4994" s="28" t="n">
        <v>1</v>
      </c>
      <c r="E4994" s="27" t="n">
        <v>2022</v>
      </c>
      <c r="F4994" s="28" t="n">
        <v>10</v>
      </c>
      <c r="G4994" s="29" t="n">
        <v>1</v>
      </c>
    </row>
    <row r="4995">
      <c r="A4995" s="27" t="inlineStr">
        <is>
          <t>product1</t>
        </is>
      </c>
      <c r="B4995" s="28" t="inlineStr">
        <is>
          <t>中国</t>
        </is>
      </c>
      <c r="C4995" s="27" t="n">
        <v>23</v>
      </c>
      <c r="D4995" s="28" t="n">
        <v>1</v>
      </c>
      <c r="E4995" s="27" t="n">
        <v>2023</v>
      </c>
      <c r="F4995" s="28" t="n">
        <v>7</v>
      </c>
      <c r="G4995" s="29" t="n">
        <v>23</v>
      </c>
    </row>
    <row r="4996">
      <c r="A4996" s="27" t="inlineStr">
        <is>
          <t>product2</t>
        </is>
      </c>
      <c r="B4996" s="28" t="inlineStr">
        <is>
          <t>美国</t>
        </is>
      </c>
      <c r="C4996" s="27" t="n">
        <v>19</v>
      </c>
      <c r="D4996" s="28" t="n">
        <v>5</v>
      </c>
      <c r="E4996" s="27" t="n">
        <v>2023</v>
      </c>
      <c r="F4996" s="28" t="n">
        <v>6</v>
      </c>
      <c r="G4996" s="29" t="n">
        <v>26</v>
      </c>
    </row>
    <row r="4997">
      <c r="A4997" s="27" t="inlineStr">
        <is>
          <t>product3</t>
        </is>
      </c>
      <c r="B4997" s="28" t="inlineStr">
        <is>
          <t>法国</t>
        </is>
      </c>
      <c r="C4997" s="27" t="n">
        <v>9</v>
      </c>
      <c r="D4997" s="28" t="n">
        <v>10</v>
      </c>
      <c r="E4997" s="27" t="n">
        <v>2020</v>
      </c>
      <c r="F4997" s="28" t="n">
        <v>11</v>
      </c>
      <c r="G4997" s="29" t="n">
        <v>30</v>
      </c>
    </row>
    <row r="4998">
      <c r="A4998" s="27" t="inlineStr">
        <is>
          <t>product2</t>
        </is>
      </c>
      <c r="B4998" s="28" t="inlineStr">
        <is>
          <t>德国</t>
        </is>
      </c>
      <c r="C4998" s="27" t="n">
        <v>28</v>
      </c>
      <c r="D4998" s="28" t="n">
        <v>5</v>
      </c>
      <c r="E4998" s="27" t="n">
        <v>2020</v>
      </c>
      <c r="F4998" s="28" t="n">
        <v>9</v>
      </c>
      <c r="G4998" s="29" t="n">
        <v>18</v>
      </c>
    </row>
    <row r="4999">
      <c r="A4999" s="27" t="inlineStr">
        <is>
          <t>product3</t>
        </is>
      </c>
      <c r="B4999" s="28" t="inlineStr">
        <is>
          <t>中国</t>
        </is>
      </c>
      <c r="C4999" s="27" t="n">
        <v>20</v>
      </c>
      <c r="D4999" s="28" t="n">
        <v>10</v>
      </c>
      <c r="E4999" s="27" t="n">
        <v>2022</v>
      </c>
      <c r="F4999" s="28" t="n">
        <v>7</v>
      </c>
      <c r="G4999" s="29" t="n">
        <v>29</v>
      </c>
    </row>
    <row r="5000">
      <c r="A5000" s="27" t="inlineStr">
        <is>
          <t>product1</t>
        </is>
      </c>
      <c r="B5000" s="28" t="inlineStr">
        <is>
          <t>美国</t>
        </is>
      </c>
      <c r="C5000" s="27" t="n">
        <v>21</v>
      </c>
      <c r="D5000" s="28" t="n">
        <v>1</v>
      </c>
      <c r="E5000" s="27" t="n">
        <v>2022</v>
      </c>
      <c r="F5000" s="28" t="n">
        <v>12</v>
      </c>
      <c r="G5000" s="29" t="n">
        <v>8</v>
      </c>
    </row>
    <row r="5001">
      <c r="A5001" s="27" t="inlineStr">
        <is>
          <t>product1</t>
        </is>
      </c>
      <c r="B5001" s="28" t="inlineStr">
        <is>
          <t>中国</t>
        </is>
      </c>
      <c r="C5001" s="27" t="n">
        <v>16</v>
      </c>
      <c r="D5001" s="28" t="n">
        <v>1</v>
      </c>
      <c r="E5001" s="27" t="n">
        <v>2022</v>
      </c>
      <c r="F5001" s="28" t="n">
        <v>3</v>
      </c>
      <c r="G5001" s="29" t="n">
        <v>22</v>
      </c>
    </row>
    <row r="5002">
      <c r="A5002" s="27" t="inlineStr">
        <is>
          <t>product1</t>
        </is>
      </c>
      <c r="B5002" s="28" t="inlineStr">
        <is>
          <t>中国</t>
        </is>
      </c>
      <c r="C5002" s="27" t="n">
        <v>6</v>
      </c>
      <c r="D5002" s="28" t="n">
        <v>1</v>
      </c>
      <c r="E5002" s="27" t="n">
        <v>2023</v>
      </c>
      <c r="F5002" s="28" t="n">
        <v>3</v>
      </c>
      <c r="G5002" s="29" t="n">
        <v>8</v>
      </c>
    </row>
    <row r="5003">
      <c r="A5003" s="27" t="inlineStr">
        <is>
          <t>product1</t>
        </is>
      </c>
      <c r="B5003" s="28" t="inlineStr">
        <is>
          <t>英国</t>
        </is>
      </c>
      <c r="C5003" s="27" t="n">
        <v>16</v>
      </c>
      <c r="D5003" s="28" t="n">
        <v>1</v>
      </c>
      <c r="E5003" s="27" t="n">
        <v>2020</v>
      </c>
      <c r="F5003" s="28" t="n">
        <v>5</v>
      </c>
      <c r="G5003" s="29" t="n">
        <v>15</v>
      </c>
    </row>
    <row r="5004">
      <c r="A5004" s="27" t="inlineStr">
        <is>
          <t>product3</t>
        </is>
      </c>
      <c r="B5004" s="28" t="inlineStr">
        <is>
          <t>美国</t>
        </is>
      </c>
      <c r="C5004" s="27" t="n">
        <v>23</v>
      </c>
      <c r="D5004" s="28" t="n">
        <v>10</v>
      </c>
      <c r="E5004" s="27" t="n">
        <v>2021</v>
      </c>
      <c r="F5004" s="28" t="n">
        <v>9</v>
      </c>
      <c r="G5004" s="29" t="n">
        <v>1</v>
      </c>
    </row>
    <row r="5005">
      <c r="A5005" s="27" t="inlineStr">
        <is>
          <t>product3</t>
        </is>
      </c>
      <c r="B5005" s="28" t="inlineStr">
        <is>
          <t>英国</t>
        </is>
      </c>
      <c r="C5005" s="27" t="n">
        <v>4</v>
      </c>
      <c r="D5005" s="28" t="n">
        <v>10</v>
      </c>
      <c r="E5005" s="27" t="n">
        <v>2020</v>
      </c>
      <c r="F5005" s="28" t="n">
        <v>3</v>
      </c>
      <c r="G5005" s="29" t="n">
        <v>16</v>
      </c>
    </row>
    <row r="5006">
      <c r="A5006" s="27" t="inlineStr">
        <is>
          <t>product2</t>
        </is>
      </c>
      <c r="B5006" s="28" t="inlineStr">
        <is>
          <t>德国</t>
        </is>
      </c>
      <c r="C5006" s="27" t="n">
        <v>21</v>
      </c>
      <c r="D5006" s="28" t="n">
        <v>5</v>
      </c>
      <c r="E5006" s="27" t="n">
        <v>2022</v>
      </c>
      <c r="F5006" s="28" t="n">
        <v>9</v>
      </c>
      <c r="G5006" s="29" t="n">
        <v>19</v>
      </c>
    </row>
    <row r="5007">
      <c r="A5007" s="27" t="inlineStr">
        <is>
          <t>product1</t>
        </is>
      </c>
      <c r="B5007" s="28" t="inlineStr">
        <is>
          <t>中国</t>
        </is>
      </c>
      <c r="C5007" s="27" t="n">
        <v>10</v>
      </c>
      <c r="D5007" s="28" t="n">
        <v>1</v>
      </c>
      <c r="E5007" s="27" t="n">
        <v>2022</v>
      </c>
      <c r="F5007" s="28" t="n">
        <v>6</v>
      </c>
      <c r="G5007" s="29" t="n">
        <v>19</v>
      </c>
    </row>
    <row r="5008">
      <c r="A5008" s="27" t="inlineStr">
        <is>
          <t>product2</t>
        </is>
      </c>
      <c r="B5008" s="28" t="inlineStr">
        <is>
          <t>美国</t>
        </is>
      </c>
      <c r="C5008" s="27" t="n">
        <v>21</v>
      </c>
      <c r="D5008" s="28" t="n">
        <v>5</v>
      </c>
      <c r="E5008" s="27" t="n">
        <v>2021</v>
      </c>
      <c r="F5008" s="28" t="n">
        <v>5</v>
      </c>
      <c r="G5008" s="29" t="n">
        <v>21</v>
      </c>
    </row>
    <row r="5009">
      <c r="A5009" s="27" t="inlineStr">
        <is>
          <t>product3</t>
        </is>
      </c>
      <c r="B5009" s="28" t="inlineStr">
        <is>
          <t>德国</t>
        </is>
      </c>
      <c r="C5009" s="27" t="n">
        <v>30</v>
      </c>
      <c r="D5009" s="28" t="n">
        <v>10</v>
      </c>
      <c r="E5009" s="27" t="n">
        <v>2021</v>
      </c>
      <c r="F5009" s="28" t="n">
        <v>3</v>
      </c>
      <c r="G5009" s="29" t="n">
        <v>1</v>
      </c>
    </row>
    <row r="5010">
      <c r="A5010" s="27" t="inlineStr">
        <is>
          <t>product3</t>
        </is>
      </c>
      <c r="B5010" s="28" t="inlineStr">
        <is>
          <t>德国</t>
        </is>
      </c>
      <c r="C5010" s="27" t="n">
        <v>30</v>
      </c>
      <c r="D5010" s="28" t="n">
        <v>10</v>
      </c>
      <c r="E5010" s="27" t="n">
        <v>2023</v>
      </c>
      <c r="F5010" s="28" t="n">
        <v>9</v>
      </c>
      <c r="G5010" s="29" t="n">
        <v>2</v>
      </c>
    </row>
    <row r="5011">
      <c r="A5011" s="27" t="inlineStr">
        <is>
          <t>product3</t>
        </is>
      </c>
      <c r="B5011" s="28" t="inlineStr">
        <is>
          <t>德国</t>
        </is>
      </c>
      <c r="C5011" s="27" t="n">
        <v>15</v>
      </c>
      <c r="D5011" s="28" t="n">
        <v>10</v>
      </c>
      <c r="E5011" s="27" t="n">
        <v>2022</v>
      </c>
      <c r="F5011" s="28" t="n">
        <v>5</v>
      </c>
      <c r="G5011" s="29" t="n">
        <v>7</v>
      </c>
    </row>
    <row r="5012">
      <c r="A5012" s="27" t="inlineStr">
        <is>
          <t>product2</t>
        </is>
      </c>
      <c r="B5012" s="28" t="inlineStr">
        <is>
          <t>法国</t>
        </is>
      </c>
      <c r="C5012" s="27" t="n">
        <v>18</v>
      </c>
      <c r="D5012" s="28" t="n">
        <v>5</v>
      </c>
      <c r="E5012" s="27" t="n">
        <v>2023</v>
      </c>
      <c r="F5012" s="28" t="n">
        <v>1</v>
      </c>
      <c r="G5012" s="29" t="n">
        <v>11</v>
      </c>
    </row>
    <row r="5013">
      <c r="A5013" s="27" t="inlineStr">
        <is>
          <t>product3</t>
        </is>
      </c>
      <c r="B5013" s="28" t="inlineStr">
        <is>
          <t>英国</t>
        </is>
      </c>
      <c r="C5013" s="27" t="n">
        <v>3</v>
      </c>
      <c r="D5013" s="28" t="n">
        <v>10</v>
      </c>
      <c r="E5013" s="27" t="n">
        <v>2020</v>
      </c>
      <c r="F5013" s="28" t="n">
        <v>10</v>
      </c>
      <c r="G5013" s="29" t="n">
        <v>10</v>
      </c>
    </row>
    <row r="5014">
      <c r="A5014" s="27" t="inlineStr">
        <is>
          <t>product3</t>
        </is>
      </c>
      <c r="B5014" s="28" t="inlineStr">
        <is>
          <t>美国</t>
        </is>
      </c>
      <c r="C5014" s="27" t="n">
        <v>4</v>
      </c>
      <c r="D5014" s="28" t="n">
        <v>10</v>
      </c>
      <c r="E5014" s="27" t="n">
        <v>2022</v>
      </c>
      <c r="F5014" s="28" t="n">
        <v>7</v>
      </c>
      <c r="G5014" s="29" t="n">
        <v>29</v>
      </c>
    </row>
    <row r="5015">
      <c r="A5015" s="27" t="inlineStr">
        <is>
          <t>product2</t>
        </is>
      </c>
      <c r="B5015" s="28" t="inlineStr">
        <is>
          <t>中国</t>
        </is>
      </c>
      <c r="C5015" s="27" t="n">
        <v>20</v>
      </c>
      <c r="D5015" s="28" t="n">
        <v>5</v>
      </c>
      <c r="E5015" s="27" t="n">
        <v>2020</v>
      </c>
      <c r="F5015" s="28" t="n">
        <v>9</v>
      </c>
      <c r="G5015" s="29" t="n">
        <v>11</v>
      </c>
    </row>
    <row r="5016">
      <c r="A5016" s="27" t="inlineStr">
        <is>
          <t>product2</t>
        </is>
      </c>
      <c r="B5016" s="28" t="inlineStr">
        <is>
          <t>美国</t>
        </is>
      </c>
      <c r="C5016" s="27" t="n">
        <v>22</v>
      </c>
      <c r="D5016" s="28" t="n">
        <v>5</v>
      </c>
      <c r="E5016" s="27" t="n">
        <v>2023</v>
      </c>
      <c r="F5016" s="28" t="n">
        <v>8</v>
      </c>
      <c r="G5016" s="29" t="n">
        <v>27</v>
      </c>
    </row>
    <row r="5017">
      <c r="A5017" s="27" t="inlineStr">
        <is>
          <t>product1</t>
        </is>
      </c>
      <c r="B5017" s="28" t="inlineStr">
        <is>
          <t>中国</t>
        </is>
      </c>
      <c r="C5017" s="27" t="n">
        <v>20</v>
      </c>
      <c r="D5017" s="28" t="n">
        <v>1</v>
      </c>
      <c r="E5017" s="27" t="n">
        <v>2021</v>
      </c>
      <c r="F5017" s="28" t="n">
        <v>7</v>
      </c>
      <c r="G5017" s="29" t="n">
        <v>13</v>
      </c>
    </row>
    <row r="5018">
      <c r="A5018" s="27" t="inlineStr">
        <is>
          <t>product2</t>
        </is>
      </c>
      <c r="B5018" s="28" t="inlineStr">
        <is>
          <t>中国</t>
        </is>
      </c>
      <c r="C5018" s="27" t="n">
        <v>25</v>
      </c>
      <c r="D5018" s="28" t="n">
        <v>5</v>
      </c>
      <c r="E5018" s="27" t="n">
        <v>2021</v>
      </c>
      <c r="F5018" s="28" t="n">
        <v>2</v>
      </c>
      <c r="G5018" s="29" t="n">
        <v>14</v>
      </c>
    </row>
    <row r="5019">
      <c r="A5019" s="27" t="inlineStr">
        <is>
          <t>product2</t>
        </is>
      </c>
      <c r="B5019" s="28" t="inlineStr">
        <is>
          <t>德国</t>
        </is>
      </c>
      <c r="C5019" s="27" t="n">
        <v>15</v>
      </c>
      <c r="D5019" s="28" t="n">
        <v>5</v>
      </c>
      <c r="E5019" s="27" t="n">
        <v>2020</v>
      </c>
      <c r="F5019" s="28" t="n">
        <v>5</v>
      </c>
      <c r="G5019" s="29" t="n">
        <v>30</v>
      </c>
    </row>
    <row r="5020">
      <c r="A5020" s="27" t="inlineStr">
        <is>
          <t>product3</t>
        </is>
      </c>
      <c r="B5020" s="28" t="inlineStr">
        <is>
          <t>中国</t>
        </is>
      </c>
      <c r="C5020" s="27" t="n">
        <v>19</v>
      </c>
      <c r="D5020" s="28" t="n">
        <v>10</v>
      </c>
      <c r="E5020" s="27" t="n">
        <v>2021</v>
      </c>
      <c r="F5020" s="28" t="n">
        <v>12</v>
      </c>
      <c r="G5020" s="29" t="n">
        <v>16</v>
      </c>
    </row>
    <row r="5021">
      <c r="A5021" s="27" t="inlineStr">
        <is>
          <t>product1</t>
        </is>
      </c>
      <c r="B5021" s="28" t="inlineStr">
        <is>
          <t>英国</t>
        </is>
      </c>
      <c r="C5021" s="27" t="n">
        <v>29</v>
      </c>
      <c r="D5021" s="28" t="n">
        <v>1</v>
      </c>
      <c r="E5021" s="27" t="n">
        <v>2022</v>
      </c>
      <c r="F5021" s="28" t="n">
        <v>4</v>
      </c>
      <c r="G5021" s="29" t="n">
        <v>11</v>
      </c>
    </row>
    <row r="5022">
      <c r="A5022" s="27" t="inlineStr">
        <is>
          <t>product1</t>
        </is>
      </c>
      <c r="B5022" s="28" t="inlineStr">
        <is>
          <t>法国</t>
        </is>
      </c>
      <c r="C5022" s="27" t="n">
        <v>22</v>
      </c>
      <c r="D5022" s="28" t="n">
        <v>1</v>
      </c>
      <c r="E5022" s="27" t="n">
        <v>2021</v>
      </c>
      <c r="F5022" s="28" t="n">
        <v>3</v>
      </c>
      <c r="G5022" s="29" t="n">
        <v>5</v>
      </c>
    </row>
    <row r="5023">
      <c r="A5023" s="27" t="inlineStr">
        <is>
          <t>product1</t>
        </is>
      </c>
      <c r="B5023" s="28" t="inlineStr">
        <is>
          <t>法国</t>
        </is>
      </c>
      <c r="C5023" s="27" t="n">
        <v>8</v>
      </c>
      <c r="D5023" s="28" t="n">
        <v>1</v>
      </c>
      <c r="E5023" s="27" t="n">
        <v>2020</v>
      </c>
      <c r="F5023" s="28" t="n">
        <v>12</v>
      </c>
      <c r="G5023" s="29" t="n">
        <v>10</v>
      </c>
    </row>
    <row r="5024">
      <c r="A5024" s="27" t="inlineStr">
        <is>
          <t>product2</t>
        </is>
      </c>
      <c r="B5024" s="28" t="inlineStr">
        <is>
          <t>法国</t>
        </is>
      </c>
      <c r="C5024" s="27" t="n">
        <v>24</v>
      </c>
      <c r="D5024" s="28" t="n">
        <v>5</v>
      </c>
      <c r="E5024" s="27" t="n">
        <v>2023</v>
      </c>
      <c r="F5024" s="28" t="n">
        <v>4</v>
      </c>
      <c r="G5024" s="29" t="n">
        <v>24</v>
      </c>
    </row>
    <row r="5025">
      <c r="A5025" s="27" t="inlineStr">
        <is>
          <t>product1</t>
        </is>
      </c>
      <c r="B5025" s="28" t="inlineStr">
        <is>
          <t>美国</t>
        </is>
      </c>
      <c r="C5025" s="27" t="n">
        <v>10</v>
      </c>
      <c r="D5025" s="28" t="n">
        <v>1</v>
      </c>
      <c r="E5025" s="27" t="n">
        <v>2023</v>
      </c>
      <c r="F5025" s="28" t="n">
        <v>7</v>
      </c>
      <c r="G5025" s="29" t="n">
        <v>15</v>
      </c>
    </row>
    <row r="5026">
      <c r="A5026" s="27" t="inlineStr">
        <is>
          <t>product1</t>
        </is>
      </c>
      <c r="B5026" s="28" t="inlineStr">
        <is>
          <t>德国</t>
        </is>
      </c>
      <c r="C5026" s="27" t="n">
        <v>6</v>
      </c>
      <c r="D5026" s="28" t="n">
        <v>1</v>
      </c>
      <c r="E5026" s="27" t="n">
        <v>2022</v>
      </c>
      <c r="F5026" s="28" t="n">
        <v>5</v>
      </c>
      <c r="G5026" s="29" t="n">
        <v>29</v>
      </c>
    </row>
    <row r="5027">
      <c r="A5027" s="27" t="inlineStr">
        <is>
          <t>product2</t>
        </is>
      </c>
      <c r="B5027" s="28" t="inlineStr">
        <is>
          <t>中国</t>
        </is>
      </c>
      <c r="C5027" s="27" t="n">
        <v>22</v>
      </c>
      <c r="D5027" s="28" t="n">
        <v>5</v>
      </c>
      <c r="E5027" s="27" t="n">
        <v>2023</v>
      </c>
      <c r="F5027" s="28" t="n">
        <v>12</v>
      </c>
      <c r="G5027" s="29" t="n">
        <v>2</v>
      </c>
    </row>
    <row r="5028">
      <c r="A5028" s="27" t="inlineStr">
        <is>
          <t>product2</t>
        </is>
      </c>
      <c r="B5028" s="28" t="inlineStr">
        <is>
          <t>法国</t>
        </is>
      </c>
      <c r="C5028" s="27" t="n">
        <v>14</v>
      </c>
      <c r="D5028" s="28" t="n">
        <v>5</v>
      </c>
      <c r="E5028" s="27" t="n">
        <v>2020</v>
      </c>
      <c r="F5028" s="28" t="n">
        <v>5</v>
      </c>
      <c r="G5028" s="29" t="n">
        <v>10</v>
      </c>
    </row>
    <row r="5029">
      <c r="A5029" s="27" t="inlineStr">
        <is>
          <t>product2</t>
        </is>
      </c>
      <c r="B5029" s="28" t="inlineStr">
        <is>
          <t>德国</t>
        </is>
      </c>
      <c r="C5029" s="27" t="n">
        <v>18</v>
      </c>
      <c r="D5029" s="28" t="n">
        <v>5</v>
      </c>
      <c r="E5029" s="27" t="n">
        <v>2023</v>
      </c>
      <c r="F5029" s="28" t="n">
        <v>1</v>
      </c>
      <c r="G5029" s="29" t="n">
        <v>28</v>
      </c>
    </row>
    <row r="5030">
      <c r="A5030" s="27" t="inlineStr">
        <is>
          <t>product2</t>
        </is>
      </c>
      <c r="B5030" s="28" t="inlineStr">
        <is>
          <t>美国</t>
        </is>
      </c>
      <c r="C5030" s="27" t="n">
        <v>25</v>
      </c>
      <c r="D5030" s="28" t="n">
        <v>5</v>
      </c>
      <c r="E5030" s="27" t="n">
        <v>2023</v>
      </c>
      <c r="F5030" s="28" t="n">
        <v>11</v>
      </c>
      <c r="G5030" s="29" t="n">
        <v>4</v>
      </c>
    </row>
    <row r="5031">
      <c r="A5031" s="27" t="inlineStr">
        <is>
          <t>product3</t>
        </is>
      </c>
      <c r="B5031" s="28" t="inlineStr">
        <is>
          <t>法国</t>
        </is>
      </c>
      <c r="C5031" s="27" t="n">
        <v>18</v>
      </c>
      <c r="D5031" s="28" t="n">
        <v>10</v>
      </c>
      <c r="E5031" s="27" t="n">
        <v>2021</v>
      </c>
      <c r="F5031" s="28" t="n">
        <v>4</v>
      </c>
      <c r="G5031" s="29" t="n">
        <v>23</v>
      </c>
    </row>
    <row r="5032">
      <c r="A5032" s="27" t="inlineStr">
        <is>
          <t>product2</t>
        </is>
      </c>
      <c r="B5032" s="28" t="inlineStr">
        <is>
          <t>德国</t>
        </is>
      </c>
      <c r="C5032" s="27" t="n">
        <v>9</v>
      </c>
      <c r="D5032" s="28" t="n">
        <v>5</v>
      </c>
      <c r="E5032" s="27" t="n">
        <v>2020</v>
      </c>
      <c r="F5032" s="28" t="n">
        <v>5</v>
      </c>
      <c r="G5032" s="29" t="n">
        <v>23</v>
      </c>
    </row>
    <row r="5033">
      <c r="A5033" s="27" t="inlineStr">
        <is>
          <t>product3</t>
        </is>
      </c>
      <c r="B5033" s="28" t="inlineStr">
        <is>
          <t>法国</t>
        </is>
      </c>
      <c r="C5033" s="27" t="n">
        <v>28</v>
      </c>
      <c r="D5033" s="28" t="n">
        <v>10</v>
      </c>
      <c r="E5033" s="27" t="n">
        <v>2022</v>
      </c>
      <c r="F5033" s="28" t="n">
        <v>5</v>
      </c>
      <c r="G5033" s="29" t="n">
        <v>15</v>
      </c>
    </row>
    <row r="5034">
      <c r="A5034" s="27" t="inlineStr">
        <is>
          <t>product1</t>
        </is>
      </c>
      <c r="B5034" s="28" t="inlineStr">
        <is>
          <t>英国</t>
        </is>
      </c>
      <c r="C5034" s="27" t="n">
        <v>8</v>
      </c>
      <c r="D5034" s="28" t="n">
        <v>1</v>
      </c>
      <c r="E5034" s="27" t="n">
        <v>2022</v>
      </c>
      <c r="F5034" s="28" t="n">
        <v>1</v>
      </c>
      <c r="G5034" s="29" t="n">
        <v>12</v>
      </c>
    </row>
    <row r="5035">
      <c r="A5035" s="27" t="inlineStr">
        <is>
          <t>product2</t>
        </is>
      </c>
      <c r="B5035" s="28" t="inlineStr">
        <is>
          <t>中国</t>
        </is>
      </c>
      <c r="C5035" s="27" t="n">
        <v>15</v>
      </c>
      <c r="D5035" s="28" t="n">
        <v>5</v>
      </c>
      <c r="E5035" s="27" t="n">
        <v>2020</v>
      </c>
      <c r="F5035" s="28" t="n">
        <v>3</v>
      </c>
      <c r="G5035" s="29" t="n">
        <v>10</v>
      </c>
    </row>
    <row r="5036">
      <c r="A5036" s="27" t="inlineStr">
        <is>
          <t>product2</t>
        </is>
      </c>
      <c r="B5036" s="28" t="inlineStr">
        <is>
          <t>法国</t>
        </is>
      </c>
      <c r="C5036" s="27" t="n">
        <v>3</v>
      </c>
      <c r="D5036" s="28" t="n">
        <v>5</v>
      </c>
      <c r="E5036" s="27" t="n">
        <v>2022</v>
      </c>
      <c r="F5036" s="28" t="n">
        <v>10</v>
      </c>
      <c r="G5036" s="29" t="n">
        <v>12</v>
      </c>
    </row>
    <row r="5037">
      <c r="A5037" s="27" t="inlineStr">
        <is>
          <t>product3</t>
        </is>
      </c>
      <c r="B5037" s="28" t="inlineStr">
        <is>
          <t>美国</t>
        </is>
      </c>
      <c r="C5037" s="27" t="n">
        <v>12</v>
      </c>
      <c r="D5037" s="28" t="n">
        <v>10</v>
      </c>
      <c r="E5037" s="27" t="n">
        <v>2021</v>
      </c>
      <c r="F5037" s="28" t="n">
        <v>2</v>
      </c>
      <c r="G5037" s="29" t="n">
        <v>13</v>
      </c>
    </row>
    <row r="5038">
      <c r="A5038" s="27" t="inlineStr">
        <is>
          <t>product2</t>
        </is>
      </c>
      <c r="B5038" s="28" t="inlineStr">
        <is>
          <t>英国</t>
        </is>
      </c>
      <c r="C5038" s="27" t="n">
        <v>4</v>
      </c>
      <c r="D5038" s="28" t="n">
        <v>5</v>
      </c>
      <c r="E5038" s="27" t="n">
        <v>2021</v>
      </c>
      <c r="F5038" s="28" t="n">
        <v>3</v>
      </c>
      <c r="G5038" s="29" t="n">
        <v>27</v>
      </c>
    </row>
    <row r="5039">
      <c r="A5039" s="27" t="inlineStr">
        <is>
          <t>product3</t>
        </is>
      </c>
      <c r="B5039" s="28" t="inlineStr">
        <is>
          <t>德国</t>
        </is>
      </c>
      <c r="C5039" s="27" t="n">
        <v>14</v>
      </c>
      <c r="D5039" s="28" t="n">
        <v>10</v>
      </c>
      <c r="E5039" s="27" t="n">
        <v>2021</v>
      </c>
      <c r="F5039" s="28" t="n">
        <v>10</v>
      </c>
      <c r="G5039" s="29" t="n">
        <v>8</v>
      </c>
    </row>
    <row r="5040">
      <c r="A5040" s="27" t="inlineStr">
        <is>
          <t>product3</t>
        </is>
      </c>
      <c r="B5040" s="28" t="inlineStr">
        <is>
          <t>德国</t>
        </is>
      </c>
      <c r="C5040" s="27" t="n">
        <v>6</v>
      </c>
      <c r="D5040" s="28" t="n">
        <v>10</v>
      </c>
      <c r="E5040" s="27" t="n">
        <v>2023</v>
      </c>
      <c r="F5040" s="28" t="n">
        <v>6</v>
      </c>
      <c r="G5040" s="29" t="n">
        <v>4</v>
      </c>
    </row>
    <row r="5041">
      <c r="A5041" s="27" t="inlineStr">
        <is>
          <t>product1</t>
        </is>
      </c>
      <c r="B5041" s="28" t="inlineStr">
        <is>
          <t>法国</t>
        </is>
      </c>
      <c r="C5041" s="27" t="n">
        <v>15</v>
      </c>
      <c r="D5041" s="28" t="n">
        <v>1</v>
      </c>
      <c r="E5041" s="27" t="n">
        <v>2020</v>
      </c>
      <c r="F5041" s="28" t="n">
        <v>3</v>
      </c>
      <c r="G5041" s="29" t="n">
        <v>1</v>
      </c>
    </row>
    <row r="5042">
      <c r="A5042" s="27" t="inlineStr">
        <is>
          <t>product1</t>
        </is>
      </c>
      <c r="B5042" s="28" t="inlineStr">
        <is>
          <t>中国</t>
        </is>
      </c>
      <c r="C5042" s="27" t="n">
        <v>12</v>
      </c>
      <c r="D5042" s="28" t="n">
        <v>1</v>
      </c>
      <c r="E5042" s="27" t="n">
        <v>2022</v>
      </c>
      <c r="F5042" s="28" t="n">
        <v>9</v>
      </c>
      <c r="G5042" s="29" t="n">
        <v>4</v>
      </c>
    </row>
    <row r="5043">
      <c r="A5043" s="27" t="inlineStr">
        <is>
          <t>product1</t>
        </is>
      </c>
      <c r="B5043" s="28" t="inlineStr">
        <is>
          <t>德国</t>
        </is>
      </c>
      <c r="C5043" s="27" t="n">
        <v>18</v>
      </c>
      <c r="D5043" s="28" t="n">
        <v>1</v>
      </c>
      <c r="E5043" s="27" t="n">
        <v>2022</v>
      </c>
      <c r="F5043" s="28" t="n">
        <v>5</v>
      </c>
      <c r="G5043" s="29" t="n">
        <v>2</v>
      </c>
    </row>
    <row r="5044">
      <c r="A5044" s="27" t="inlineStr">
        <is>
          <t>product1</t>
        </is>
      </c>
      <c r="B5044" s="28" t="inlineStr">
        <is>
          <t>法国</t>
        </is>
      </c>
      <c r="C5044" s="27" t="n">
        <v>21</v>
      </c>
      <c r="D5044" s="28" t="n">
        <v>1</v>
      </c>
      <c r="E5044" s="27" t="n">
        <v>2023</v>
      </c>
      <c r="F5044" s="28" t="n">
        <v>4</v>
      </c>
      <c r="G5044" s="29" t="n">
        <v>12</v>
      </c>
    </row>
    <row r="5045">
      <c r="A5045" s="27" t="inlineStr">
        <is>
          <t>product1</t>
        </is>
      </c>
      <c r="B5045" s="28" t="inlineStr">
        <is>
          <t>英国</t>
        </is>
      </c>
      <c r="C5045" s="27" t="n">
        <v>3</v>
      </c>
      <c r="D5045" s="28" t="n">
        <v>1</v>
      </c>
      <c r="E5045" s="27" t="n">
        <v>2022</v>
      </c>
      <c r="F5045" s="28" t="n">
        <v>7</v>
      </c>
      <c r="G5045" s="29" t="n">
        <v>25</v>
      </c>
    </row>
    <row r="5046">
      <c r="A5046" s="27" t="inlineStr">
        <is>
          <t>product3</t>
        </is>
      </c>
      <c r="B5046" s="28" t="inlineStr">
        <is>
          <t>中国</t>
        </is>
      </c>
      <c r="C5046" s="27" t="n">
        <v>30</v>
      </c>
      <c r="D5046" s="28" t="n">
        <v>10</v>
      </c>
      <c r="E5046" s="27" t="n">
        <v>2023</v>
      </c>
      <c r="F5046" s="28" t="n">
        <v>4</v>
      </c>
      <c r="G5046" s="29" t="n">
        <v>11</v>
      </c>
    </row>
    <row r="5047">
      <c r="A5047" s="27" t="inlineStr">
        <is>
          <t>product1</t>
        </is>
      </c>
      <c r="B5047" s="28" t="inlineStr">
        <is>
          <t>美国</t>
        </is>
      </c>
      <c r="C5047" s="27" t="n">
        <v>18</v>
      </c>
      <c r="D5047" s="28" t="n">
        <v>1</v>
      </c>
      <c r="E5047" s="27" t="n">
        <v>2023</v>
      </c>
      <c r="F5047" s="28" t="n">
        <v>5</v>
      </c>
      <c r="G5047" s="29" t="n">
        <v>3</v>
      </c>
    </row>
    <row r="5048">
      <c r="A5048" s="27" t="inlineStr">
        <is>
          <t>product2</t>
        </is>
      </c>
      <c r="B5048" s="28" t="inlineStr">
        <is>
          <t>英国</t>
        </is>
      </c>
      <c r="C5048" s="27" t="n">
        <v>5</v>
      </c>
      <c r="D5048" s="28" t="n">
        <v>5</v>
      </c>
      <c r="E5048" s="27" t="n">
        <v>2020</v>
      </c>
      <c r="F5048" s="28" t="n">
        <v>7</v>
      </c>
      <c r="G5048" s="29" t="n">
        <v>17</v>
      </c>
    </row>
    <row r="5049">
      <c r="A5049" s="27" t="inlineStr">
        <is>
          <t>product1</t>
        </is>
      </c>
      <c r="B5049" s="28" t="inlineStr">
        <is>
          <t>法国</t>
        </is>
      </c>
      <c r="C5049" s="27" t="n">
        <v>9</v>
      </c>
      <c r="D5049" s="28" t="n">
        <v>1</v>
      </c>
      <c r="E5049" s="27" t="n">
        <v>2020</v>
      </c>
      <c r="F5049" s="28" t="n">
        <v>6</v>
      </c>
      <c r="G5049" s="29" t="n">
        <v>26</v>
      </c>
    </row>
    <row r="5050">
      <c r="A5050" s="27" t="inlineStr">
        <is>
          <t>product1</t>
        </is>
      </c>
      <c r="B5050" s="28" t="inlineStr">
        <is>
          <t>英国</t>
        </is>
      </c>
      <c r="C5050" s="27" t="n">
        <v>12</v>
      </c>
      <c r="D5050" s="28" t="n">
        <v>1</v>
      </c>
      <c r="E5050" s="27" t="n">
        <v>2021</v>
      </c>
      <c r="F5050" s="28" t="n">
        <v>6</v>
      </c>
      <c r="G5050" s="29" t="n">
        <v>3</v>
      </c>
    </row>
    <row r="5051">
      <c r="A5051" s="27" t="inlineStr">
        <is>
          <t>product2</t>
        </is>
      </c>
      <c r="B5051" s="28" t="inlineStr">
        <is>
          <t>英国</t>
        </is>
      </c>
      <c r="C5051" s="27" t="n">
        <v>7</v>
      </c>
      <c r="D5051" s="28" t="n">
        <v>5</v>
      </c>
      <c r="E5051" s="27" t="n">
        <v>2023</v>
      </c>
      <c r="F5051" s="28" t="n">
        <v>10</v>
      </c>
      <c r="G5051" s="29" t="n">
        <v>12</v>
      </c>
    </row>
    <row r="5052">
      <c r="A5052" s="27" t="inlineStr">
        <is>
          <t>product3</t>
        </is>
      </c>
      <c r="B5052" s="28" t="inlineStr">
        <is>
          <t>德国</t>
        </is>
      </c>
      <c r="C5052" s="27" t="n">
        <v>21</v>
      </c>
      <c r="D5052" s="28" t="n">
        <v>10</v>
      </c>
      <c r="E5052" s="27" t="n">
        <v>2020</v>
      </c>
      <c r="F5052" s="28" t="n">
        <v>5</v>
      </c>
      <c r="G5052" s="29" t="n">
        <v>13</v>
      </c>
    </row>
    <row r="5053">
      <c r="A5053" s="27" t="inlineStr">
        <is>
          <t>product3</t>
        </is>
      </c>
      <c r="B5053" s="28" t="inlineStr">
        <is>
          <t>英国</t>
        </is>
      </c>
      <c r="C5053" s="27" t="n">
        <v>27</v>
      </c>
      <c r="D5053" s="28" t="n">
        <v>10</v>
      </c>
      <c r="E5053" s="27" t="n">
        <v>2021</v>
      </c>
      <c r="F5053" s="28" t="n">
        <v>8</v>
      </c>
      <c r="G5053" s="29" t="n">
        <v>4</v>
      </c>
    </row>
    <row r="5054">
      <c r="A5054" s="27" t="inlineStr">
        <is>
          <t>product1</t>
        </is>
      </c>
      <c r="B5054" s="28" t="inlineStr">
        <is>
          <t>法国</t>
        </is>
      </c>
      <c r="C5054" s="27" t="n">
        <v>18</v>
      </c>
      <c r="D5054" s="28" t="n">
        <v>1</v>
      </c>
      <c r="E5054" s="27" t="n">
        <v>2021</v>
      </c>
      <c r="F5054" s="28" t="n">
        <v>2</v>
      </c>
      <c r="G5054" s="29" t="n">
        <v>6</v>
      </c>
    </row>
    <row r="5055">
      <c r="A5055" s="27" t="inlineStr">
        <is>
          <t>product1</t>
        </is>
      </c>
      <c r="B5055" s="28" t="inlineStr">
        <is>
          <t>美国</t>
        </is>
      </c>
      <c r="C5055" s="27" t="n">
        <v>3</v>
      </c>
      <c r="D5055" s="28" t="n">
        <v>1</v>
      </c>
      <c r="E5055" s="27" t="n">
        <v>2021</v>
      </c>
      <c r="F5055" s="28" t="n">
        <v>2</v>
      </c>
      <c r="G5055" s="29" t="n">
        <v>11</v>
      </c>
    </row>
    <row r="5056">
      <c r="A5056" s="27" t="inlineStr">
        <is>
          <t>product1</t>
        </is>
      </c>
      <c r="B5056" s="28" t="inlineStr">
        <is>
          <t>法国</t>
        </is>
      </c>
      <c r="C5056" s="27" t="n">
        <v>4</v>
      </c>
      <c r="D5056" s="28" t="n">
        <v>1</v>
      </c>
      <c r="E5056" s="27" t="n">
        <v>2023</v>
      </c>
      <c r="F5056" s="28" t="n">
        <v>7</v>
      </c>
      <c r="G5056" s="29" t="n">
        <v>11</v>
      </c>
    </row>
    <row r="5057">
      <c r="A5057" s="27" t="inlineStr">
        <is>
          <t>product3</t>
        </is>
      </c>
      <c r="B5057" s="28" t="inlineStr">
        <is>
          <t>英国</t>
        </is>
      </c>
      <c r="C5057" s="27" t="n">
        <v>17</v>
      </c>
      <c r="D5057" s="28" t="n">
        <v>10</v>
      </c>
      <c r="E5057" s="27" t="n">
        <v>2022</v>
      </c>
      <c r="F5057" s="28" t="n">
        <v>2</v>
      </c>
      <c r="G5057" s="29" t="n">
        <v>15</v>
      </c>
    </row>
    <row r="5058">
      <c r="A5058" s="27" t="inlineStr">
        <is>
          <t>product1</t>
        </is>
      </c>
      <c r="B5058" s="28" t="inlineStr">
        <is>
          <t>法国</t>
        </is>
      </c>
      <c r="C5058" s="27" t="n">
        <v>24</v>
      </c>
      <c r="D5058" s="28" t="n">
        <v>1</v>
      </c>
      <c r="E5058" s="27" t="n">
        <v>2023</v>
      </c>
      <c r="F5058" s="28" t="n">
        <v>7</v>
      </c>
      <c r="G5058" s="29" t="n">
        <v>23</v>
      </c>
    </row>
    <row r="5059">
      <c r="A5059" s="27" t="inlineStr">
        <is>
          <t>product2</t>
        </is>
      </c>
      <c r="B5059" s="28" t="inlineStr">
        <is>
          <t>英国</t>
        </is>
      </c>
      <c r="C5059" s="27" t="n">
        <v>14</v>
      </c>
      <c r="D5059" s="28" t="n">
        <v>5</v>
      </c>
      <c r="E5059" s="27" t="n">
        <v>2020</v>
      </c>
      <c r="F5059" s="28" t="n">
        <v>12</v>
      </c>
      <c r="G5059" s="29" t="n">
        <v>16</v>
      </c>
    </row>
    <row r="5060">
      <c r="A5060" s="27" t="inlineStr">
        <is>
          <t>product3</t>
        </is>
      </c>
      <c r="B5060" s="28" t="inlineStr">
        <is>
          <t>法国</t>
        </is>
      </c>
      <c r="C5060" s="27" t="n">
        <v>28</v>
      </c>
      <c r="D5060" s="28" t="n">
        <v>10</v>
      </c>
      <c r="E5060" s="27" t="n">
        <v>2020</v>
      </c>
      <c r="F5060" s="28" t="n">
        <v>6</v>
      </c>
      <c r="G5060" s="29" t="n">
        <v>5</v>
      </c>
    </row>
    <row r="5061">
      <c r="A5061" s="27" t="inlineStr">
        <is>
          <t>product3</t>
        </is>
      </c>
      <c r="B5061" s="28" t="inlineStr">
        <is>
          <t>英国</t>
        </is>
      </c>
      <c r="C5061" s="27" t="n">
        <v>7</v>
      </c>
      <c r="D5061" s="28" t="n">
        <v>10</v>
      </c>
      <c r="E5061" s="27" t="n">
        <v>2023</v>
      </c>
      <c r="F5061" s="28" t="n">
        <v>9</v>
      </c>
      <c r="G5061" s="29" t="n">
        <v>25</v>
      </c>
    </row>
    <row r="5062">
      <c r="A5062" s="27" t="inlineStr">
        <is>
          <t>product1</t>
        </is>
      </c>
      <c r="B5062" s="28" t="inlineStr">
        <is>
          <t>法国</t>
        </is>
      </c>
      <c r="C5062" s="27" t="n">
        <v>10</v>
      </c>
      <c r="D5062" s="28" t="n">
        <v>1</v>
      </c>
      <c r="E5062" s="27" t="n">
        <v>2022</v>
      </c>
      <c r="F5062" s="28" t="n">
        <v>2</v>
      </c>
      <c r="G5062" s="29" t="n">
        <v>19</v>
      </c>
    </row>
    <row r="5063">
      <c r="A5063" s="27" t="inlineStr">
        <is>
          <t>product1</t>
        </is>
      </c>
      <c r="B5063" s="28" t="inlineStr">
        <is>
          <t>法国</t>
        </is>
      </c>
      <c r="C5063" s="27" t="n">
        <v>21</v>
      </c>
      <c r="D5063" s="28" t="n">
        <v>1</v>
      </c>
      <c r="E5063" s="27" t="n">
        <v>2022</v>
      </c>
      <c r="F5063" s="28" t="n">
        <v>3</v>
      </c>
      <c r="G5063" s="29" t="n">
        <v>30</v>
      </c>
    </row>
    <row r="5064">
      <c r="A5064" s="27" t="inlineStr">
        <is>
          <t>product3</t>
        </is>
      </c>
      <c r="B5064" s="28" t="inlineStr">
        <is>
          <t>美国</t>
        </is>
      </c>
      <c r="C5064" s="27" t="n">
        <v>21</v>
      </c>
      <c r="D5064" s="28" t="n">
        <v>10</v>
      </c>
      <c r="E5064" s="27" t="n">
        <v>2023</v>
      </c>
      <c r="F5064" s="28" t="n">
        <v>3</v>
      </c>
      <c r="G5064" s="29" t="n">
        <v>25</v>
      </c>
    </row>
    <row r="5065">
      <c r="A5065" s="27" t="inlineStr">
        <is>
          <t>product1</t>
        </is>
      </c>
      <c r="B5065" s="28" t="inlineStr">
        <is>
          <t>德国</t>
        </is>
      </c>
      <c r="C5065" s="27" t="n">
        <v>23</v>
      </c>
      <c r="D5065" s="28" t="n">
        <v>1</v>
      </c>
      <c r="E5065" s="27" t="n">
        <v>2023</v>
      </c>
      <c r="F5065" s="28" t="n">
        <v>10</v>
      </c>
      <c r="G5065" s="29" t="n">
        <v>4</v>
      </c>
    </row>
    <row r="5066">
      <c r="A5066" s="27" t="inlineStr">
        <is>
          <t>product1</t>
        </is>
      </c>
      <c r="B5066" s="28" t="inlineStr">
        <is>
          <t>中国</t>
        </is>
      </c>
      <c r="C5066" s="27" t="n">
        <v>3</v>
      </c>
      <c r="D5066" s="28" t="n">
        <v>1</v>
      </c>
      <c r="E5066" s="27" t="n">
        <v>2023</v>
      </c>
      <c r="F5066" s="28" t="n">
        <v>3</v>
      </c>
      <c r="G5066" s="29" t="n">
        <v>26</v>
      </c>
    </row>
    <row r="5067">
      <c r="A5067" s="27" t="inlineStr">
        <is>
          <t>product3</t>
        </is>
      </c>
      <c r="B5067" s="28" t="inlineStr">
        <is>
          <t>德国</t>
        </is>
      </c>
      <c r="C5067" s="27" t="n">
        <v>22</v>
      </c>
      <c r="D5067" s="28" t="n">
        <v>10</v>
      </c>
      <c r="E5067" s="27" t="n">
        <v>2021</v>
      </c>
      <c r="F5067" s="28" t="n">
        <v>4</v>
      </c>
      <c r="G5067" s="29" t="n">
        <v>16</v>
      </c>
    </row>
    <row r="5068">
      <c r="A5068" s="27" t="inlineStr">
        <is>
          <t>product1</t>
        </is>
      </c>
      <c r="B5068" s="28" t="inlineStr">
        <is>
          <t>英国</t>
        </is>
      </c>
      <c r="C5068" s="27" t="n">
        <v>30</v>
      </c>
      <c r="D5068" s="28" t="n">
        <v>1</v>
      </c>
      <c r="E5068" s="27" t="n">
        <v>2022</v>
      </c>
      <c r="F5068" s="28" t="n">
        <v>12</v>
      </c>
      <c r="G5068" s="29" t="n">
        <v>17</v>
      </c>
    </row>
    <row r="5069">
      <c r="A5069" s="27" t="inlineStr">
        <is>
          <t>product3</t>
        </is>
      </c>
      <c r="B5069" s="28" t="inlineStr">
        <is>
          <t>法国</t>
        </is>
      </c>
      <c r="C5069" s="27" t="n">
        <v>5</v>
      </c>
      <c r="D5069" s="28" t="n">
        <v>10</v>
      </c>
      <c r="E5069" s="27" t="n">
        <v>2023</v>
      </c>
      <c r="F5069" s="28" t="n">
        <v>8</v>
      </c>
      <c r="G5069" s="29" t="n">
        <v>26</v>
      </c>
    </row>
    <row r="5070">
      <c r="A5070" s="27" t="inlineStr">
        <is>
          <t>product2</t>
        </is>
      </c>
      <c r="B5070" s="28" t="inlineStr">
        <is>
          <t>英国</t>
        </is>
      </c>
      <c r="C5070" s="27" t="n">
        <v>8</v>
      </c>
      <c r="D5070" s="28" t="n">
        <v>5</v>
      </c>
      <c r="E5070" s="27" t="n">
        <v>2023</v>
      </c>
      <c r="F5070" s="28" t="n">
        <v>2</v>
      </c>
      <c r="G5070" s="29" t="n">
        <v>25</v>
      </c>
    </row>
    <row r="5071">
      <c r="A5071" s="27" t="inlineStr">
        <is>
          <t>product3</t>
        </is>
      </c>
      <c r="B5071" s="28" t="inlineStr">
        <is>
          <t>美国</t>
        </is>
      </c>
      <c r="C5071" s="27" t="n">
        <v>11</v>
      </c>
      <c r="D5071" s="28" t="n">
        <v>10</v>
      </c>
      <c r="E5071" s="27" t="n">
        <v>2021</v>
      </c>
      <c r="F5071" s="28" t="n">
        <v>1</v>
      </c>
      <c r="G5071" s="29" t="n">
        <v>9</v>
      </c>
    </row>
    <row r="5072">
      <c r="A5072" s="27" t="inlineStr">
        <is>
          <t>product3</t>
        </is>
      </c>
      <c r="B5072" s="28" t="inlineStr">
        <is>
          <t>美国</t>
        </is>
      </c>
      <c r="C5072" s="27" t="n">
        <v>16</v>
      </c>
      <c r="D5072" s="28" t="n">
        <v>10</v>
      </c>
      <c r="E5072" s="27" t="n">
        <v>2023</v>
      </c>
      <c r="F5072" s="28" t="n">
        <v>1</v>
      </c>
      <c r="G5072" s="29" t="n">
        <v>30</v>
      </c>
    </row>
    <row r="5073">
      <c r="A5073" s="27" t="inlineStr">
        <is>
          <t>product2</t>
        </is>
      </c>
      <c r="B5073" s="28" t="inlineStr">
        <is>
          <t>法国</t>
        </is>
      </c>
      <c r="C5073" s="27" t="n">
        <v>14</v>
      </c>
      <c r="D5073" s="28" t="n">
        <v>5</v>
      </c>
      <c r="E5073" s="27" t="n">
        <v>2022</v>
      </c>
      <c r="F5073" s="28" t="n">
        <v>10</v>
      </c>
      <c r="G5073" s="29" t="n">
        <v>9</v>
      </c>
    </row>
    <row r="5074">
      <c r="A5074" s="27" t="inlineStr">
        <is>
          <t>product2</t>
        </is>
      </c>
      <c r="B5074" s="28" t="inlineStr">
        <is>
          <t>英国</t>
        </is>
      </c>
      <c r="C5074" s="27" t="n">
        <v>19</v>
      </c>
      <c r="D5074" s="28" t="n">
        <v>5</v>
      </c>
      <c r="E5074" s="27" t="n">
        <v>2022</v>
      </c>
      <c r="F5074" s="28" t="n">
        <v>4</v>
      </c>
      <c r="G5074" s="29" t="n">
        <v>24</v>
      </c>
    </row>
    <row r="5075">
      <c r="A5075" s="27" t="inlineStr">
        <is>
          <t>product2</t>
        </is>
      </c>
      <c r="B5075" s="28" t="inlineStr">
        <is>
          <t>法国</t>
        </is>
      </c>
      <c r="C5075" s="27" t="n">
        <v>21</v>
      </c>
      <c r="D5075" s="28" t="n">
        <v>5</v>
      </c>
      <c r="E5075" s="27" t="n">
        <v>2023</v>
      </c>
      <c r="F5075" s="28" t="n">
        <v>5</v>
      </c>
      <c r="G5075" s="29" t="n">
        <v>27</v>
      </c>
    </row>
    <row r="5076">
      <c r="A5076" s="27" t="inlineStr">
        <is>
          <t>product2</t>
        </is>
      </c>
      <c r="B5076" s="28" t="inlineStr">
        <is>
          <t>英国</t>
        </is>
      </c>
      <c r="C5076" s="27" t="n">
        <v>18</v>
      </c>
      <c r="D5076" s="28" t="n">
        <v>5</v>
      </c>
      <c r="E5076" s="27" t="n">
        <v>2023</v>
      </c>
      <c r="F5076" s="28" t="n">
        <v>12</v>
      </c>
      <c r="G5076" s="29" t="n">
        <v>7</v>
      </c>
    </row>
    <row r="5077">
      <c r="A5077" s="27" t="inlineStr">
        <is>
          <t>product2</t>
        </is>
      </c>
      <c r="B5077" s="28" t="inlineStr">
        <is>
          <t>中国</t>
        </is>
      </c>
      <c r="C5077" s="27" t="n">
        <v>25</v>
      </c>
      <c r="D5077" s="28" t="n">
        <v>5</v>
      </c>
      <c r="E5077" s="27" t="n">
        <v>2020</v>
      </c>
      <c r="F5077" s="28" t="n">
        <v>2</v>
      </c>
      <c r="G5077" s="29" t="n">
        <v>2</v>
      </c>
    </row>
    <row r="5078">
      <c r="A5078" s="27" t="inlineStr">
        <is>
          <t>product1</t>
        </is>
      </c>
      <c r="B5078" s="28" t="inlineStr">
        <is>
          <t>美国</t>
        </is>
      </c>
      <c r="C5078" s="27" t="n">
        <v>4</v>
      </c>
      <c r="D5078" s="28" t="n">
        <v>1</v>
      </c>
      <c r="E5078" s="27" t="n">
        <v>2023</v>
      </c>
      <c r="F5078" s="28" t="n">
        <v>2</v>
      </c>
      <c r="G5078" s="29" t="n">
        <v>8</v>
      </c>
    </row>
    <row r="5079">
      <c r="A5079" s="27" t="inlineStr">
        <is>
          <t>product1</t>
        </is>
      </c>
      <c r="B5079" s="28" t="inlineStr">
        <is>
          <t>英国</t>
        </is>
      </c>
      <c r="C5079" s="27" t="n">
        <v>16</v>
      </c>
      <c r="D5079" s="28" t="n">
        <v>1</v>
      </c>
      <c r="E5079" s="27" t="n">
        <v>2023</v>
      </c>
      <c r="F5079" s="28" t="n">
        <v>2</v>
      </c>
      <c r="G5079" s="29" t="n">
        <v>5</v>
      </c>
    </row>
    <row r="5080">
      <c r="A5080" s="27" t="inlineStr">
        <is>
          <t>product2</t>
        </is>
      </c>
      <c r="B5080" s="28" t="inlineStr">
        <is>
          <t>法国</t>
        </is>
      </c>
      <c r="C5080" s="27" t="n">
        <v>23</v>
      </c>
      <c r="D5080" s="28" t="n">
        <v>5</v>
      </c>
      <c r="E5080" s="27" t="n">
        <v>2020</v>
      </c>
      <c r="F5080" s="28" t="n">
        <v>11</v>
      </c>
      <c r="G5080" s="29" t="n">
        <v>10</v>
      </c>
    </row>
    <row r="5081">
      <c r="A5081" s="27" t="inlineStr">
        <is>
          <t>product2</t>
        </is>
      </c>
      <c r="B5081" s="28" t="inlineStr">
        <is>
          <t>英国</t>
        </is>
      </c>
      <c r="C5081" s="27" t="n">
        <v>10</v>
      </c>
      <c r="D5081" s="28" t="n">
        <v>5</v>
      </c>
      <c r="E5081" s="27" t="n">
        <v>2021</v>
      </c>
      <c r="F5081" s="28" t="n">
        <v>10</v>
      </c>
      <c r="G5081" s="29" t="n">
        <v>9</v>
      </c>
    </row>
    <row r="5082">
      <c r="A5082" s="27" t="inlineStr">
        <is>
          <t>product1</t>
        </is>
      </c>
      <c r="B5082" s="28" t="inlineStr">
        <is>
          <t>中国</t>
        </is>
      </c>
      <c r="C5082" s="27" t="n">
        <v>4</v>
      </c>
      <c r="D5082" s="28" t="n">
        <v>1</v>
      </c>
      <c r="E5082" s="27" t="n">
        <v>2020</v>
      </c>
      <c r="F5082" s="28" t="n">
        <v>2</v>
      </c>
      <c r="G5082" s="29" t="n">
        <v>16</v>
      </c>
    </row>
    <row r="5083">
      <c r="A5083" s="27" t="inlineStr">
        <is>
          <t>product1</t>
        </is>
      </c>
      <c r="B5083" s="28" t="inlineStr">
        <is>
          <t>法国</t>
        </is>
      </c>
      <c r="C5083" s="27" t="n">
        <v>12</v>
      </c>
      <c r="D5083" s="28" t="n">
        <v>1</v>
      </c>
      <c r="E5083" s="27" t="n">
        <v>2020</v>
      </c>
      <c r="F5083" s="28" t="n">
        <v>5</v>
      </c>
      <c r="G5083" s="29" t="n">
        <v>24</v>
      </c>
    </row>
    <row r="5084">
      <c r="A5084" s="27" t="inlineStr">
        <is>
          <t>product3</t>
        </is>
      </c>
      <c r="B5084" s="28" t="inlineStr">
        <is>
          <t>美国</t>
        </is>
      </c>
      <c r="C5084" s="27" t="n">
        <v>13</v>
      </c>
      <c r="D5084" s="28" t="n">
        <v>10</v>
      </c>
      <c r="E5084" s="27" t="n">
        <v>2021</v>
      </c>
      <c r="F5084" s="28" t="n">
        <v>1</v>
      </c>
      <c r="G5084" s="29" t="n">
        <v>5</v>
      </c>
    </row>
    <row r="5085">
      <c r="A5085" s="27" t="inlineStr">
        <is>
          <t>product2</t>
        </is>
      </c>
      <c r="B5085" s="28" t="inlineStr">
        <is>
          <t>中国</t>
        </is>
      </c>
      <c r="C5085" s="27" t="n">
        <v>27</v>
      </c>
      <c r="D5085" s="28" t="n">
        <v>5</v>
      </c>
      <c r="E5085" s="27" t="n">
        <v>2023</v>
      </c>
      <c r="F5085" s="28" t="n">
        <v>12</v>
      </c>
      <c r="G5085" s="29" t="n">
        <v>12</v>
      </c>
    </row>
    <row r="5086">
      <c r="A5086" s="27" t="inlineStr">
        <is>
          <t>product1</t>
        </is>
      </c>
      <c r="B5086" s="28" t="inlineStr">
        <is>
          <t>德国</t>
        </is>
      </c>
      <c r="C5086" s="27" t="n">
        <v>18</v>
      </c>
      <c r="D5086" s="28" t="n">
        <v>1</v>
      </c>
      <c r="E5086" s="27" t="n">
        <v>2020</v>
      </c>
      <c r="F5086" s="28" t="n">
        <v>6</v>
      </c>
      <c r="G5086" s="29" t="n">
        <v>3</v>
      </c>
    </row>
    <row r="5087">
      <c r="A5087" s="27" t="inlineStr">
        <is>
          <t>product1</t>
        </is>
      </c>
      <c r="B5087" s="28" t="inlineStr">
        <is>
          <t>德国</t>
        </is>
      </c>
      <c r="C5087" s="27" t="n">
        <v>30</v>
      </c>
      <c r="D5087" s="28" t="n">
        <v>1</v>
      </c>
      <c r="E5087" s="27" t="n">
        <v>2020</v>
      </c>
      <c r="F5087" s="28" t="n">
        <v>5</v>
      </c>
      <c r="G5087" s="29" t="n">
        <v>6</v>
      </c>
    </row>
    <row r="5088">
      <c r="A5088" s="27" t="inlineStr">
        <is>
          <t>product3</t>
        </is>
      </c>
      <c r="B5088" s="28" t="inlineStr">
        <is>
          <t>法国</t>
        </is>
      </c>
      <c r="C5088" s="27" t="n">
        <v>28</v>
      </c>
      <c r="D5088" s="28" t="n">
        <v>10</v>
      </c>
      <c r="E5088" s="27" t="n">
        <v>2023</v>
      </c>
      <c r="F5088" s="28" t="n">
        <v>4</v>
      </c>
      <c r="G5088" s="29" t="n">
        <v>10</v>
      </c>
    </row>
    <row r="5089">
      <c r="A5089" s="27" t="inlineStr">
        <is>
          <t>product1</t>
        </is>
      </c>
      <c r="B5089" s="28" t="inlineStr">
        <is>
          <t>德国</t>
        </is>
      </c>
      <c r="C5089" s="27" t="n">
        <v>19</v>
      </c>
      <c r="D5089" s="28" t="n">
        <v>1</v>
      </c>
      <c r="E5089" s="27" t="n">
        <v>2021</v>
      </c>
      <c r="F5089" s="28" t="n">
        <v>8</v>
      </c>
      <c r="G5089" s="29" t="n">
        <v>19</v>
      </c>
    </row>
    <row r="5090">
      <c r="A5090" s="27" t="inlineStr">
        <is>
          <t>product1</t>
        </is>
      </c>
      <c r="B5090" s="28" t="inlineStr">
        <is>
          <t>德国</t>
        </is>
      </c>
      <c r="C5090" s="27" t="n">
        <v>4</v>
      </c>
      <c r="D5090" s="28" t="n">
        <v>1</v>
      </c>
      <c r="E5090" s="27" t="n">
        <v>2022</v>
      </c>
      <c r="F5090" s="28" t="n">
        <v>1</v>
      </c>
      <c r="G5090" s="29" t="n">
        <v>24</v>
      </c>
    </row>
    <row r="5091">
      <c r="A5091" s="27" t="inlineStr">
        <is>
          <t>product2</t>
        </is>
      </c>
      <c r="B5091" s="28" t="inlineStr">
        <is>
          <t>英国</t>
        </is>
      </c>
      <c r="C5091" s="27" t="n">
        <v>16</v>
      </c>
      <c r="D5091" s="28" t="n">
        <v>5</v>
      </c>
      <c r="E5091" s="27" t="n">
        <v>2021</v>
      </c>
      <c r="F5091" s="28" t="n">
        <v>9</v>
      </c>
      <c r="G5091" s="29" t="n">
        <v>18</v>
      </c>
    </row>
    <row r="5092">
      <c r="A5092" s="27" t="inlineStr">
        <is>
          <t>product3</t>
        </is>
      </c>
      <c r="B5092" s="28" t="inlineStr">
        <is>
          <t>英国</t>
        </is>
      </c>
      <c r="C5092" s="27" t="n">
        <v>26</v>
      </c>
      <c r="D5092" s="28" t="n">
        <v>10</v>
      </c>
      <c r="E5092" s="27" t="n">
        <v>2022</v>
      </c>
      <c r="F5092" s="28" t="n">
        <v>1</v>
      </c>
      <c r="G5092" s="29" t="n">
        <v>1</v>
      </c>
    </row>
    <row r="5093">
      <c r="A5093" s="27" t="inlineStr">
        <is>
          <t>product2</t>
        </is>
      </c>
      <c r="B5093" s="28" t="inlineStr">
        <is>
          <t>德国</t>
        </is>
      </c>
      <c r="C5093" s="27" t="n">
        <v>17</v>
      </c>
      <c r="D5093" s="28" t="n">
        <v>5</v>
      </c>
      <c r="E5093" s="27" t="n">
        <v>2021</v>
      </c>
      <c r="F5093" s="28" t="n">
        <v>2</v>
      </c>
      <c r="G5093" s="29" t="n">
        <v>23</v>
      </c>
    </row>
    <row r="5094">
      <c r="A5094" s="27" t="inlineStr">
        <is>
          <t>product1</t>
        </is>
      </c>
      <c r="B5094" s="28" t="inlineStr">
        <is>
          <t>英国</t>
        </is>
      </c>
      <c r="C5094" s="27" t="n">
        <v>15</v>
      </c>
      <c r="D5094" s="28" t="n">
        <v>1</v>
      </c>
      <c r="E5094" s="27" t="n">
        <v>2022</v>
      </c>
      <c r="F5094" s="28" t="n">
        <v>11</v>
      </c>
      <c r="G5094" s="29" t="n">
        <v>21</v>
      </c>
    </row>
    <row r="5095">
      <c r="A5095" s="27" t="inlineStr">
        <is>
          <t>product2</t>
        </is>
      </c>
      <c r="B5095" s="28" t="inlineStr">
        <is>
          <t>法国</t>
        </is>
      </c>
      <c r="C5095" s="27" t="n">
        <v>14</v>
      </c>
      <c r="D5095" s="28" t="n">
        <v>5</v>
      </c>
      <c r="E5095" s="27" t="n">
        <v>2021</v>
      </c>
      <c r="F5095" s="28" t="n">
        <v>3</v>
      </c>
      <c r="G5095" s="29" t="n">
        <v>12</v>
      </c>
    </row>
    <row r="5096">
      <c r="A5096" s="27" t="inlineStr">
        <is>
          <t>product1</t>
        </is>
      </c>
      <c r="B5096" s="28" t="inlineStr">
        <is>
          <t>中国</t>
        </is>
      </c>
      <c r="C5096" s="27" t="n">
        <v>15</v>
      </c>
      <c r="D5096" s="28" t="n">
        <v>1</v>
      </c>
      <c r="E5096" s="27" t="n">
        <v>2021</v>
      </c>
      <c r="F5096" s="28" t="n">
        <v>12</v>
      </c>
      <c r="G5096" s="29" t="n">
        <v>16</v>
      </c>
    </row>
    <row r="5097">
      <c r="A5097" s="27" t="inlineStr">
        <is>
          <t>product1</t>
        </is>
      </c>
      <c r="B5097" s="28" t="inlineStr">
        <is>
          <t>中国</t>
        </is>
      </c>
      <c r="C5097" s="27" t="n">
        <v>12</v>
      </c>
      <c r="D5097" s="28" t="n">
        <v>1</v>
      </c>
      <c r="E5097" s="27" t="n">
        <v>2022</v>
      </c>
      <c r="F5097" s="28" t="n">
        <v>2</v>
      </c>
      <c r="G5097" s="29" t="n">
        <v>2</v>
      </c>
    </row>
    <row r="5098">
      <c r="A5098" s="27" t="inlineStr">
        <is>
          <t>product1</t>
        </is>
      </c>
      <c r="B5098" s="28" t="inlineStr">
        <is>
          <t>德国</t>
        </is>
      </c>
      <c r="C5098" s="27" t="n">
        <v>5</v>
      </c>
      <c r="D5098" s="28" t="n">
        <v>1</v>
      </c>
      <c r="E5098" s="27" t="n">
        <v>2021</v>
      </c>
      <c r="F5098" s="28" t="n">
        <v>10</v>
      </c>
      <c r="G5098" s="29" t="n">
        <v>15</v>
      </c>
    </row>
    <row r="5099">
      <c r="A5099" s="27" t="inlineStr">
        <is>
          <t>product3</t>
        </is>
      </c>
      <c r="B5099" s="28" t="inlineStr">
        <is>
          <t>中国</t>
        </is>
      </c>
      <c r="C5099" s="27" t="n">
        <v>10</v>
      </c>
      <c r="D5099" s="28" t="n">
        <v>10</v>
      </c>
      <c r="E5099" s="27" t="n">
        <v>2021</v>
      </c>
      <c r="F5099" s="28" t="n">
        <v>4</v>
      </c>
      <c r="G5099" s="29" t="n">
        <v>24</v>
      </c>
    </row>
    <row r="5100">
      <c r="A5100" s="27" t="inlineStr">
        <is>
          <t>product2</t>
        </is>
      </c>
      <c r="B5100" s="28" t="inlineStr">
        <is>
          <t>美国</t>
        </is>
      </c>
      <c r="C5100" s="27" t="n">
        <v>21</v>
      </c>
      <c r="D5100" s="28" t="n">
        <v>5</v>
      </c>
      <c r="E5100" s="27" t="n">
        <v>2022</v>
      </c>
      <c r="F5100" s="28" t="n">
        <v>3</v>
      </c>
      <c r="G5100" s="29" t="n">
        <v>10</v>
      </c>
    </row>
    <row r="5101">
      <c r="A5101" s="27" t="inlineStr">
        <is>
          <t>product1</t>
        </is>
      </c>
      <c r="B5101" s="28" t="inlineStr">
        <is>
          <t>美国</t>
        </is>
      </c>
      <c r="C5101" s="27" t="n">
        <v>17</v>
      </c>
      <c r="D5101" s="28" t="n">
        <v>1</v>
      </c>
      <c r="E5101" s="27" t="n">
        <v>2022</v>
      </c>
      <c r="F5101" s="28" t="n">
        <v>11</v>
      </c>
      <c r="G5101" s="29" t="n">
        <v>9</v>
      </c>
    </row>
    <row r="5102">
      <c r="A5102" s="27" t="inlineStr">
        <is>
          <t>product3</t>
        </is>
      </c>
      <c r="B5102" s="28" t="inlineStr">
        <is>
          <t>美国</t>
        </is>
      </c>
      <c r="C5102" s="27" t="n">
        <v>23</v>
      </c>
      <c r="D5102" s="28" t="n">
        <v>10</v>
      </c>
      <c r="E5102" s="27" t="n">
        <v>2023</v>
      </c>
      <c r="F5102" s="28" t="n">
        <v>10</v>
      </c>
      <c r="G5102" s="29" t="n">
        <v>16</v>
      </c>
    </row>
    <row r="5103">
      <c r="A5103" s="27" t="inlineStr">
        <is>
          <t>product3</t>
        </is>
      </c>
      <c r="B5103" s="28" t="inlineStr">
        <is>
          <t>美国</t>
        </is>
      </c>
      <c r="C5103" s="27" t="n">
        <v>17</v>
      </c>
      <c r="D5103" s="28" t="n">
        <v>10</v>
      </c>
      <c r="E5103" s="27" t="n">
        <v>2020</v>
      </c>
      <c r="F5103" s="28" t="n">
        <v>4</v>
      </c>
      <c r="G5103" s="29" t="n">
        <v>26</v>
      </c>
    </row>
    <row r="5104">
      <c r="A5104" s="27" t="inlineStr">
        <is>
          <t>product1</t>
        </is>
      </c>
      <c r="B5104" s="28" t="inlineStr">
        <is>
          <t>中国</t>
        </is>
      </c>
      <c r="C5104" s="27" t="n">
        <v>28</v>
      </c>
      <c r="D5104" s="28" t="n">
        <v>1</v>
      </c>
      <c r="E5104" s="27" t="n">
        <v>2020</v>
      </c>
      <c r="F5104" s="28" t="n">
        <v>2</v>
      </c>
      <c r="G5104" s="29" t="n">
        <v>2</v>
      </c>
    </row>
    <row r="5105">
      <c r="A5105" s="27" t="inlineStr">
        <is>
          <t>product1</t>
        </is>
      </c>
      <c r="B5105" s="28" t="inlineStr">
        <is>
          <t>中国</t>
        </is>
      </c>
      <c r="C5105" s="27" t="n">
        <v>8</v>
      </c>
      <c r="D5105" s="28" t="n">
        <v>1</v>
      </c>
      <c r="E5105" s="27" t="n">
        <v>2023</v>
      </c>
      <c r="F5105" s="28" t="n">
        <v>8</v>
      </c>
      <c r="G5105" s="29" t="n">
        <v>17</v>
      </c>
    </row>
    <row r="5106">
      <c r="A5106" s="27" t="inlineStr">
        <is>
          <t>product3</t>
        </is>
      </c>
      <c r="B5106" s="28" t="inlineStr">
        <is>
          <t>美国</t>
        </is>
      </c>
      <c r="C5106" s="27" t="n">
        <v>17</v>
      </c>
      <c r="D5106" s="28" t="n">
        <v>10</v>
      </c>
      <c r="E5106" s="27" t="n">
        <v>2023</v>
      </c>
      <c r="F5106" s="28" t="n">
        <v>7</v>
      </c>
      <c r="G5106" s="29" t="n">
        <v>30</v>
      </c>
    </row>
    <row r="5107">
      <c r="A5107" s="27" t="inlineStr">
        <is>
          <t>product2</t>
        </is>
      </c>
      <c r="B5107" s="28" t="inlineStr">
        <is>
          <t>法国</t>
        </is>
      </c>
      <c r="C5107" s="27" t="n">
        <v>12</v>
      </c>
      <c r="D5107" s="28" t="n">
        <v>5</v>
      </c>
      <c r="E5107" s="27" t="n">
        <v>2023</v>
      </c>
      <c r="F5107" s="28" t="n">
        <v>5</v>
      </c>
      <c r="G5107" s="29" t="n">
        <v>1</v>
      </c>
    </row>
    <row r="5108">
      <c r="A5108" s="27" t="inlineStr">
        <is>
          <t>product3</t>
        </is>
      </c>
      <c r="B5108" s="28" t="inlineStr">
        <is>
          <t>法国</t>
        </is>
      </c>
      <c r="C5108" s="27" t="n">
        <v>4</v>
      </c>
      <c r="D5108" s="28" t="n">
        <v>10</v>
      </c>
      <c r="E5108" s="27" t="n">
        <v>2020</v>
      </c>
      <c r="F5108" s="28" t="n">
        <v>11</v>
      </c>
      <c r="G5108" s="29" t="n">
        <v>8</v>
      </c>
    </row>
    <row r="5109">
      <c r="A5109" s="27" t="inlineStr">
        <is>
          <t>product2</t>
        </is>
      </c>
      <c r="B5109" s="28" t="inlineStr">
        <is>
          <t>中国</t>
        </is>
      </c>
      <c r="C5109" s="27" t="n">
        <v>4</v>
      </c>
      <c r="D5109" s="28" t="n">
        <v>5</v>
      </c>
      <c r="E5109" s="27" t="n">
        <v>2020</v>
      </c>
      <c r="F5109" s="28" t="n">
        <v>5</v>
      </c>
      <c r="G5109" s="29" t="n">
        <v>23</v>
      </c>
    </row>
    <row r="5110">
      <c r="A5110" s="27" t="inlineStr">
        <is>
          <t>product2</t>
        </is>
      </c>
      <c r="B5110" s="28" t="inlineStr">
        <is>
          <t>中国</t>
        </is>
      </c>
      <c r="C5110" s="27" t="n">
        <v>8</v>
      </c>
      <c r="D5110" s="28" t="n">
        <v>5</v>
      </c>
      <c r="E5110" s="27" t="n">
        <v>2022</v>
      </c>
      <c r="F5110" s="28" t="n">
        <v>12</v>
      </c>
      <c r="G5110" s="29" t="n">
        <v>26</v>
      </c>
    </row>
    <row r="5111">
      <c r="A5111" s="27" t="inlineStr">
        <is>
          <t>product1</t>
        </is>
      </c>
      <c r="B5111" s="28" t="inlineStr">
        <is>
          <t>法国</t>
        </is>
      </c>
      <c r="C5111" s="27" t="n">
        <v>14</v>
      </c>
      <c r="D5111" s="28" t="n">
        <v>1</v>
      </c>
      <c r="E5111" s="27" t="n">
        <v>2021</v>
      </c>
      <c r="F5111" s="28" t="n">
        <v>3</v>
      </c>
      <c r="G5111" s="29" t="n">
        <v>19</v>
      </c>
    </row>
    <row r="5112">
      <c r="A5112" s="27" t="inlineStr">
        <is>
          <t>product1</t>
        </is>
      </c>
      <c r="B5112" s="28" t="inlineStr">
        <is>
          <t>美国</t>
        </is>
      </c>
      <c r="C5112" s="27" t="n">
        <v>26</v>
      </c>
      <c r="D5112" s="28" t="n">
        <v>1</v>
      </c>
      <c r="E5112" s="27" t="n">
        <v>2021</v>
      </c>
      <c r="F5112" s="28" t="n">
        <v>8</v>
      </c>
      <c r="G5112" s="29" t="n">
        <v>8</v>
      </c>
    </row>
    <row r="5113">
      <c r="A5113" s="27" t="inlineStr">
        <is>
          <t>product1</t>
        </is>
      </c>
      <c r="B5113" s="28" t="inlineStr">
        <is>
          <t>法国</t>
        </is>
      </c>
      <c r="C5113" s="27" t="n">
        <v>15</v>
      </c>
      <c r="D5113" s="28" t="n">
        <v>1</v>
      </c>
      <c r="E5113" s="27" t="n">
        <v>2020</v>
      </c>
      <c r="F5113" s="28" t="n">
        <v>5</v>
      </c>
      <c r="G5113" s="29" t="n">
        <v>11</v>
      </c>
    </row>
    <row r="5114">
      <c r="A5114" s="27" t="inlineStr">
        <is>
          <t>product3</t>
        </is>
      </c>
      <c r="B5114" s="28" t="inlineStr">
        <is>
          <t>德国</t>
        </is>
      </c>
      <c r="C5114" s="27" t="n">
        <v>22</v>
      </c>
      <c r="D5114" s="28" t="n">
        <v>10</v>
      </c>
      <c r="E5114" s="27" t="n">
        <v>2020</v>
      </c>
      <c r="F5114" s="28" t="n">
        <v>11</v>
      </c>
      <c r="G5114" s="29" t="n">
        <v>6</v>
      </c>
    </row>
    <row r="5115">
      <c r="A5115" s="27" t="inlineStr">
        <is>
          <t>product1</t>
        </is>
      </c>
      <c r="B5115" s="28" t="inlineStr">
        <is>
          <t>中国</t>
        </is>
      </c>
      <c r="C5115" s="27" t="n">
        <v>17</v>
      </c>
      <c r="D5115" s="28" t="n">
        <v>1</v>
      </c>
      <c r="E5115" s="27" t="n">
        <v>2021</v>
      </c>
      <c r="F5115" s="28" t="n">
        <v>9</v>
      </c>
      <c r="G5115" s="29" t="n">
        <v>12</v>
      </c>
    </row>
    <row r="5116">
      <c r="A5116" s="27" t="inlineStr">
        <is>
          <t>product2</t>
        </is>
      </c>
      <c r="B5116" s="28" t="inlineStr">
        <is>
          <t>法国</t>
        </is>
      </c>
      <c r="C5116" s="27" t="n">
        <v>22</v>
      </c>
      <c r="D5116" s="28" t="n">
        <v>5</v>
      </c>
      <c r="E5116" s="27" t="n">
        <v>2021</v>
      </c>
      <c r="F5116" s="28" t="n">
        <v>1</v>
      </c>
      <c r="G5116" s="29" t="n">
        <v>7</v>
      </c>
    </row>
    <row r="5117">
      <c r="A5117" s="27" t="inlineStr">
        <is>
          <t>product2</t>
        </is>
      </c>
      <c r="B5117" s="28" t="inlineStr">
        <is>
          <t>德国</t>
        </is>
      </c>
      <c r="C5117" s="27" t="n">
        <v>30</v>
      </c>
      <c r="D5117" s="28" t="n">
        <v>5</v>
      </c>
      <c r="E5117" s="27" t="n">
        <v>2022</v>
      </c>
      <c r="F5117" s="28" t="n">
        <v>2</v>
      </c>
      <c r="G5117" s="29" t="n">
        <v>24</v>
      </c>
    </row>
    <row r="5118">
      <c r="A5118" s="27" t="inlineStr">
        <is>
          <t>product1</t>
        </is>
      </c>
      <c r="B5118" s="28" t="inlineStr">
        <is>
          <t>德国</t>
        </is>
      </c>
      <c r="C5118" s="27" t="n">
        <v>8</v>
      </c>
      <c r="D5118" s="28" t="n">
        <v>1</v>
      </c>
      <c r="E5118" s="27" t="n">
        <v>2022</v>
      </c>
      <c r="F5118" s="28" t="n">
        <v>2</v>
      </c>
      <c r="G5118" s="29" t="n">
        <v>10</v>
      </c>
    </row>
    <row r="5119">
      <c r="A5119" s="27" t="inlineStr">
        <is>
          <t>product2</t>
        </is>
      </c>
      <c r="B5119" s="28" t="inlineStr">
        <is>
          <t>英国</t>
        </is>
      </c>
      <c r="C5119" s="27" t="n">
        <v>13</v>
      </c>
      <c r="D5119" s="28" t="n">
        <v>5</v>
      </c>
      <c r="E5119" s="27" t="n">
        <v>2022</v>
      </c>
      <c r="F5119" s="28" t="n">
        <v>8</v>
      </c>
      <c r="G5119" s="29" t="n">
        <v>12</v>
      </c>
    </row>
    <row r="5120">
      <c r="A5120" s="27" t="inlineStr">
        <is>
          <t>product2</t>
        </is>
      </c>
      <c r="B5120" s="28" t="inlineStr">
        <is>
          <t>德国</t>
        </is>
      </c>
      <c r="C5120" s="27" t="n">
        <v>3</v>
      </c>
      <c r="D5120" s="28" t="n">
        <v>5</v>
      </c>
      <c r="E5120" s="27" t="n">
        <v>2021</v>
      </c>
      <c r="F5120" s="28" t="n">
        <v>6</v>
      </c>
      <c r="G5120" s="29" t="n">
        <v>9</v>
      </c>
    </row>
    <row r="5121">
      <c r="A5121" s="27" t="inlineStr">
        <is>
          <t>product3</t>
        </is>
      </c>
      <c r="B5121" s="28" t="inlineStr">
        <is>
          <t>德国</t>
        </is>
      </c>
      <c r="C5121" s="27" t="n">
        <v>11</v>
      </c>
      <c r="D5121" s="28" t="n">
        <v>10</v>
      </c>
      <c r="E5121" s="27" t="n">
        <v>2022</v>
      </c>
      <c r="F5121" s="28" t="n">
        <v>10</v>
      </c>
      <c r="G5121" s="29" t="n">
        <v>2</v>
      </c>
    </row>
    <row r="5122">
      <c r="A5122" s="27" t="inlineStr">
        <is>
          <t>product1</t>
        </is>
      </c>
      <c r="B5122" s="28" t="inlineStr">
        <is>
          <t>中国</t>
        </is>
      </c>
      <c r="C5122" s="27" t="n">
        <v>6</v>
      </c>
      <c r="D5122" s="28" t="n">
        <v>1</v>
      </c>
      <c r="E5122" s="27" t="n">
        <v>2022</v>
      </c>
      <c r="F5122" s="28" t="n">
        <v>11</v>
      </c>
      <c r="G5122" s="29" t="n">
        <v>6</v>
      </c>
    </row>
    <row r="5123">
      <c r="A5123" s="27" t="inlineStr">
        <is>
          <t>product3</t>
        </is>
      </c>
      <c r="B5123" s="28" t="inlineStr">
        <is>
          <t>中国</t>
        </is>
      </c>
      <c r="C5123" s="27" t="n">
        <v>23</v>
      </c>
      <c r="D5123" s="28" t="n">
        <v>10</v>
      </c>
      <c r="E5123" s="27" t="n">
        <v>2023</v>
      </c>
      <c r="F5123" s="28" t="n">
        <v>10</v>
      </c>
      <c r="G5123" s="29" t="n">
        <v>5</v>
      </c>
    </row>
    <row r="5124">
      <c r="A5124" s="27" t="inlineStr">
        <is>
          <t>product3</t>
        </is>
      </c>
      <c r="B5124" s="28" t="inlineStr">
        <is>
          <t>中国</t>
        </is>
      </c>
      <c r="C5124" s="27" t="n">
        <v>28</v>
      </c>
      <c r="D5124" s="28" t="n">
        <v>10</v>
      </c>
      <c r="E5124" s="27" t="n">
        <v>2021</v>
      </c>
      <c r="F5124" s="28" t="n">
        <v>12</v>
      </c>
      <c r="G5124" s="29" t="n">
        <v>9</v>
      </c>
    </row>
    <row r="5125">
      <c r="A5125" s="27" t="inlineStr">
        <is>
          <t>product1</t>
        </is>
      </c>
      <c r="B5125" s="28" t="inlineStr">
        <is>
          <t>中国</t>
        </is>
      </c>
      <c r="C5125" s="27" t="n">
        <v>22</v>
      </c>
      <c r="D5125" s="28" t="n">
        <v>1</v>
      </c>
      <c r="E5125" s="27" t="n">
        <v>2022</v>
      </c>
      <c r="F5125" s="28" t="n">
        <v>7</v>
      </c>
      <c r="G5125" s="29" t="n">
        <v>3</v>
      </c>
    </row>
    <row r="5126">
      <c r="A5126" s="27" t="inlineStr">
        <is>
          <t>product1</t>
        </is>
      </c>
      <c r="B5126" s="28" t="inlineStr">
        <is>
          <t>美国</t>
        </is>
      </c>
      <c r="C5126" s="27" t="n">
        <v>27</v>
      </c>
      <c r="D5126" s="28" t="n">
        <v>1</v>
      </c>
      <c r="E5126" s="27" t="n">
        <v>2022</v>
      </c>
      <c r="F5126" s="28" t="n">
        <v>9</v>
      </c>
      <c r="G5126" s="29" t="n">
        <v>20</v>
      </c>
    </row>
    <row r="5127">
      <c r="A5127" s="27" t="inlineStr">
        <is>
          <t>product2</t>
        </is>
      </c>
      <c r="B5127" s="28" t="inlineStr">
        <is>
          <t>法国</t>
        </is>
      </c>
      <c r="C5127" s="27" t="n">
        <v>26</v>
      </c>
      <c r="D5127" s="28" t="n">
        <v>5</v>
      </c>
      <c r="E5127" s="27" t="n">
        <v>2021</v>
      </c>
      <c r="F5127" s="28" t="n">
        <v>12</v>
      </c>
      <c r="G5127" s="29" t="n">
        <v>15</v>
      </c>
    </row>
    <row r="5128">
      <c r="A5128" s="27" t="inlineStr">
        <is>
          <t>product1</t>
        </is>
      </c>
      <c r="B5128" s="28" t="inlineStr">
        <is>
          <t>法国</t>
        </is>
      </c>
      <c r="C5128" s="27" t="n">
        <v>25</v>
      </c>
      <c r="D5128" s="28" t="n">
        <v>1</v>
      </c>
      <c r="E5128" s="27" t="n">
        <v>2023</v>
      </c>
      <c r="F5128" s="28" t="n">
        <v>7</v>
      </c>
      <c r="G5128" s="29" t="n">
        <v>28</v>
      </c>
    </row>
    <row r="5129">
      <c r="A5129" s="27" t="inlineStr">
        <is>
          <t>product1</t>
        </is>
      </c>
      <c r="B5129" s="28" t="inlineStr">
        <is>
          <t>英国</t>
        </is>
      </c>
      <c r="C5129" s="27" t="n">
        <v>13</v>
      </c>
      <c r="D5129" s="28" t="n">
        <v>1</v>
      </c>
      <c r="E5129" s="27" t="n">
        <v>2021</v>
      </c>
      <c r="F5129" s="28" t="n">
        <v>5</v>
      </c>
      <c r="G5129" s="29" t="n">
        <v>17</v>
      </c>
    </row>
    <row r="5130">
      <c r="A5130" s="27" t="inlineStr">
        <is>
          <t>product2</t>
        </is>
      </c>
      <c r="B5130" s="28" t="inlineStr">
        <is>
          <t>德国</t>
        </is>
      </c>
      <c r="C5130" s="27" t="n">
        <v>28</v>
      </c>
      <c r="D5130" s="28" t="n">
        <v>5</v>
      </c>
      <c r="E5130" s="27" t="n">
        <v>2022</v>
      </c>
      <c r="F5130" s="28" t="n">
        <v>7</v>
      </c>
      <c r="G5130" s="29" t="n">
        <v>7</v>
      </c>
    </row>
    <row r="5131">
      <c r="A5131" s="27" t="inlineStr">
        <is>
          <t>product1</t>
        </is>
      </c>
      <c r="B5131" s="28" t="inlineStr">
        <is>
          <t>德国</t>
        </is>
      </c>
      <c r="C5131" s="27" t="n">
        <v>5</v>
      </c>
      <c r="D5131" s="28" t="n">
        <v>1</v>
      </c>
      <c r="E5131" s="27" t="n">
        <v>2020</v>
      </c>
      <c r="F5131" s="28" t="n">
        <v>5</v>
      </c>
      <c r="G5131" s="29" t="n">
        <v>5</v>
      </c>
    </row>
    <row r="5132">
      <c r="A5132" s="27" t="inlineStr">
        <is>
          <t>product3</t>
        </is>
      </c>
      <c r="B5132" s="28" t="inlineStr">
        <is>
          <t>英国</t>
        </is>
      </c>
      <c r="C5132" s="27" t="n">
        <v>6</v>
      </c>
      <c r="D5132" s="28" t="n">
        <v>10</v>
      </c>
      <c r="E5132" s="27" t="n">
        <v>2020</v>
      </c>
      <c r="F5132" s="28" t="n">
        <v>1</v>
      </c>
      <c r="G5132" s="29" t="n">
        <v>11</v>
      </c>
    </row>
    <row r="5133">
      <c r="A5133" s="27" t="inlineStr">
        <is>
          <t>product1</t>
        </is>
      </c>
      <c r="B5133" s="28" t="inlineStr">
        <is>
          <t>法国</t>
        </is>
      </c>
      <c r="C5133" s="27" t="n">
        <v>20</v>
      </c>
      <c r="D5133" s="28" t="n">
        <v>1</v>
      </c>
      <c r="E5133" s="27" t="n">
        <v>2021</v>
      </c>
      <c r="F5133" s="28" t="n">
        <v>1</v>
      </c>
      <c r="G5133" s="29" t="n">
        <v>17</v>
      </c>
    </row>
    <row r="5134">
      <c r="A5134" s="27" t="inlineStr">
        <is>
          <t>product1</t>
        </is>
      </c>
      <c r="B5134" s="28" t="inlineStr">
        <is>
          <t>英国</t>
        </is>
      </c>
      <c r="C5134" s="27" t="n">
        <v>17</v>
      </c>
      <c r="D5134" s="28" t="n">
        <v>1</v>
      </c>
      <c r="E5134" s="27" t="n">
        <v>2021</v>
      </c>
      <c r="F5134" s="28" t="n">
        <v>7</v>
      </c>
      <c r="G5134" s="29" t="n">
        <v>14</v>
      </c>
    </row>
    <row r="5135">
      <c r="A5135" s="27" t="inlineStr">
        <is>
          <t>product3</t>
        </is>
      </c>
      <c r="B5135" s="28" t="inlineStr">
        <is>
          <t>英国</t>
        </is>
      </c>
      <c r="C5135" s="27" t="n">
        <v>23</v>
      </c>
      <c r="D5135" s="28" t="n">
        <v>10</v>
      </c>
      <c r="E5135" s="27" t="n">
        <v>2023</v>
      </c>
      <c r="F5135" s="28" t="n">
        <v>7</v>
      </c>
      <c r="G5135" s="29" t="n">
        <v>8</v>
      </c>
    </row>
    <row r="5136">
      <c r="A5136" s="27" t="inlineStr">
        <is>
          <t>product1</t>
        </is>
      </c>
      <c r="B5136" s="28" t="inlineStr">
        <is>
          <t>英国</t>
        </is>
      </c>
      <c r="C5136" s="27" t="n">
        <v>28</v>
      </c>
      <c r="D5136" s="28" t="n">
        <v>1</v>
      </c>
      <c r="E5136" s="27" t="n">
        <v>2022</v>
      </c>
      <c r="F5136" s="28" t="n">
        <v>4</v>
      </c>
      <c r="G5136" s="29" t="n">
        <v>6</v>
      </c>
    </row>
    <row r="5137">
      <c r="A5137" s="27" t="inlineStr">
        <is>
          <t>product2</t>
        </is>
      </c>
      <c r="B5137" s="28" t="inlineStr">
        <is>
          <t>美国</t>
        </is>
      </c>
      <c r="C5137" s="27" t="n">
        <v>13</v>
      </c>
      <c r="D5137" s="28" t="n">
        <v>5</v>
      </c>
      <c r="E5137" s="27" t="n">
        <v>2020</v>
      </c>
      <c r="F5137" s="28" t="n">
        <v>3</v>
      </c>
      <c r="G5137" s="29" t="n">
        <v>30</v>
      </c>
    </row>
    <row r="5138">
      <c r="A5138" s="27" t="inlineStr">
        <is>
          <t>product2</t>
        </is>
      </c>
      <c r="B5138" s="28" t="inlineStr">
        <is>
          <t>法国</t>
        </is>
      </c>
      <c r="C5138" s="27" t="n">
        <v>18</v>
      </c>
      <c r="D5138" s="28" t="n">
        <v>5</v>
      </c>
      <c r="E5138" s="27" t="n">
        <v>2023</v>
      </c>
      <c r="F5138" s="28" t="n">
        <v>11</v>
      </c>
      <c r="G5138" s="29" t="n">
        <v>17</v>
      </c>
    </row>
    <row r="5139">
      <c r="A5139" s="27" t="inlineStr">
        <is>
          <t>product1</t>
        </is>
      </c>
      <c r="B5139" s="28" t="inlineStr">
        <is>
          <t>美国</t>
        </is>
      </c>
      <c r="C5139" s="27" t="n">
        <v>5</v>
      </c>
      <c r="D5139" s="28" t="n">
        <v>1</v>
      </c>
      <c r="E5139" s="27" t="n">
        <v>2023</v>
      </c>
      <c r="F5139" s="28" t="n">
        <v>7</v>
      </c>
      <c r="G5139" s="29" t="n">
        <v>21</v>
      </c>
    </row>
    <row r="5140">
      <c r="A5140" s="27" t="inlineStr">
        <is>
          <t>product3</t>
        </is>
      </c>
      <c r="B5140" s="28" t="inlineStr">
        <is>
          <t>英国</t>
        </is>
      </c>
      <c r="C5140" s="27" t="n">
        <v>16</v>
      </c>
      <c r="D5140" s="28" t="n">
        <v>10</v>
      </c>
      <c r="E5140" s="27" t="n">
        <v>2021</v>
      </c>
      <c r="F5140" s="28" t="n">
        <v>5</v>
      </c>
      <c r="G5140" s="29" t="n">
        <v>8</v>
      </c>
    </row>
    <row r="5141">
      <c r="A5141" s="27" t="inlineStr">
        <is>
          <t>product1</t>
        </is>
      </c>
      <c r="B5141" s="28" t="inlineStr">
        <is>
          <t>德国</t>
        </is>
      </c>
      <c r="C5141" s="27" t="n">
        <v>19</v>
      </c>
      <c r="D5141" s="28" t="n">
        <v>1</v>
      </c>
      <c r="E5141" s="27" t="n">
        <v>2020</v>
      </c>
      <c r="F5141" s="28" t="n">
        <v>2</v>
      </c>
      <c r="G5141" s="29" t="n">
        <v>2</v>
      </c>
    </row>
    <row r="5142">
      <c r="A5142" s="27" t="inlineStr">
        <is>
          <t>product1</t>
        </is>
      </c>
      <c r="B5142" s="28" t="inlineStr">
        <is>
          <t>美国</t>
        </is>
      </c>
      <c r="C5142" s="27" t="n">
        <v>3</v>
      </c>
      <c r="D5142" s="28" t="n">
        <v>1</v>
      </c>
      <c r="E5142" s="27" t="n">
        <v>2020</v>
      </c>
      <c r="F5142" s="28" t="n">
        <v>11</v>
      </c>
      <c r="G5142" s="29" t="n">
        <v>9</v>
      </c>
    </row>
    <row r="5143">
      <c r="A5143" s="27" t="inlineStr">
        <is>
          <t>product3</t>
        </is>
      </c>
      <c r="B5143" s="28" t="inlineStr">
        <is>
          <t>德国</t>
        </is>
      </c>
      <c r="C5143" s="27" t="n">
        <v>17</v>
      </c>
      <c r="D5143" s="28" t="n">
        <v>10</v>
      </c>
      <c r="E5143" s="27" t="n">
        <v>2023</v>
      </c>
      <c r="F5143" s="28" t="n">
        <v>2</v>
      </c>
      <c r="G5143" s="29" t="n">
        <v>2</v>
      </c>
    </row>
    <row r="5144">
      <c r="A5144" s="27" t="inlineStr">
        <is>
          <t>product2</t>
        </is>
      </c>
      <c r="B5144" s="28" t="inlineStr">
        <is>
          <t>中国</t>
        </is>
      </c>
      <c r="C5144" s="27" t="n">
        <v>8</v>
      </c>
      <c r="D5144" s="28" t="n">
        <v>5</v>
      </c>
      <c r="E5144" s="27" t="n">
        <v>2022</v>
      </c>
      <c r="F5144" s="28" t="n">
        <v>9</v>
      </c>
      <c r="G5144" s="29" t="n">
        <v>16</v>
      </c>
    </row>
    <row r="5145">
      <c r="A5145" s="27" t="inlineStr">
        <is>
          <t>product2</t>
        </is>
      </c>
      <c r="B5145" s="28" t="inlineStr">
        <is>
          <t>法国</t>
        </is>
      </c>
      <c r="C5145" s="27" t="n">
        <v>27</v>
      </c>
      <c r="D5145" s="28" t="n">
        <v>5</v>
      </c>
      <c r="E5145" s="27" t="n">
        <v>2021</v>
      </c>
      <c r="F5145" s="28" t="n">
        <v>5</v>
      </c>
      <c r="G5145" s="29" t="n">
        <v>23</v>
      </c>
    </row>
    <row r="5146">
      <c r="A5146" s="27" t="inlineStr">
        <is>
          <t>product2</t>
        </is>
      </c>
      <c r="B5146" s="28" t="inlineStr">
        <is>
          <t>德国</t>
        </is>
      </c>
      <c r="C5146" s="27" t="n">
        <v>11</v>
      </c>
      <c r="D5146" s="28" t="n">
        <v>5</v>
      </c>
      <c r="E5146" s="27" t="n">
        <v>2021</v>
      </c>
      <c r="F5146" s="28" t="n">
        <v>9</v>
      </c>
      <c r="G5146" s="29" t="n">
        <v>10</v>
      </c>
    </row>
    <row r="5147">
      <c r="A5147" s="27" t="inlineStr">
        <is>
          <t>product1</t>
        </is>
      </c>
      <c r="B5147" s="28" t="inlineStr">
        <is>
          <t>德国</t>
        </is>
      </c>
      <c r="C5147" s="27" t="n">
        <v>19</v>
      </c>
      <c r="D5147" s="28" t="n">
        <v>1</v>
      </c>
      <c r="E5147" s="27" t="n">
        <v>2022</v>
      </c>
      <c r="F5147" s="28" t="n">
        <v>2</v>
      </c>
      <c r="G5147" s="29" t="n">
        <v>21</v>
      </c>
    </row>
    <row r="5148">
      <c r="A5148" s="27" t="inlineStr">
        <is>
          <t>product3</t>
        </is>
      </c>
      <c r="B5148" s="28" t="inlineStr">
        <is>
          <t>中国</t>
        </is>
      </c>
      <c r="C5148" s="27" t="n">
        <v>19</v>
      </c>
      <c r="D5148" s="28" t="n">
        <v>10</v>
      </c>
      <c r="E5148" s="27" t="n">
        <v>2020</v>
      </c>
      <c r="F5148" s="28" t="n">
        <v>3</v>
      </c>
      <c r="G5148" s="29" t="n">
        <v>8</v>
      </c>
    </row>
    <row r="5149">
      <c r="A5149" s="27" t="inlineStr">
        <is>
          <t>product3</t>
        </is>
      </c>
      <c r="B5149" s="28" t="inlineStr">
        <is>
          <t>英国</t>
        </is>
      </c>
      <c r="C5149" s="27" t="n">
        <v>7</v>
      </c>
      <c r="D5149" s="28" t="n">
        <v>10</v>
      </c>
      <c r="E5149" s="27" t="n">
        <v>2022</v>
      </c>
      <c r="F5149" s="28" t="n">
        <v>1</v>
      </c>
      <c r="G5149" s="29" t="n">
        <v>4</v>
      </c>
    </row>
    <row r="5150">
      <c r="A5150" s="27" t="inlineStr">
        <is>
          <t>product2</t>
        </is>
      </c>
      <c r="B5150" s="28" t="inlineStr">
        <is>
          <t>中国</t>
        </is>
      </c>
      <c r="C5150" s="27" t="n">
        <v>11</v>
      </c>
      <c r="D5150" s="28" t="n">
        <v>5</v>
      </c>
      <c r="E5150" s="27" t="n">
        <v>2020</v>
      </c>
      <c r="F5150" s="28" t="n">
        <v>9</v>
      </c>
      <c r="G5150" s="29" t="n">
        <v>7</v>
      </c>
    </row>
    <row r="5151">
      <c r="A5151" s="27" t="inlineStr">
        <is>
          <t>product2</t>
        </is>
      </c>
      <c r="B5151" s="28" t="inlineStr">
        <is>
          <t>美国</t>
        </is>
      </c>
      <c r="C5151" s="27" t="n">
        <v>11</v>
      </c>
      <c r="D5151" s="28" t="n">
        <v>5</v>
      </c>
      <c r="E5151" s="27" t="n">
        <v>2020</v>
      </c>
      <c r="F5151" s="28" t="n">
        <v>7</v>
      </c>
      <c r="G5151" s="29" t="n">
        <v>23</v>
      </c>
    </row>
    <row r="5152">
      <c r="A5152" s="27" t="inlineStr">
        <is>
          <t>product3</t>
        </is>
      </c>
      <c r="B5152" s="28" t="inlineStr">
        <is>
          <t>美国</t>
        </is>
      </c>
      <c r="C5152" s="27" t="n">
        <v>6</v>
      </c>
      <c r="D5152" s="28" t="n">
        <v>10</v>
      </c>
      <c r="E5152" s="27" t="n">
        <v>2022</v>
      </c>
      <c r="F5152" s="28" t="n">
        <v>7</v>
      </c>
      <c r="G5152" s="29" t="n">
        <v>12</v>
      </c>
    </row>
    <row r="5153">
      <c r="A5153" s="27" t="inlineStr">
        <is>
          <t>product2</t>
        </is>
      </c>
      <c r="B5153" s="28" t="inlineStr">
        <is>
          <t>法国</t>
        </is>
      </c>
      <c r="C5153" s="27" t="n">
        <v>29</v>
      </c>
      <c r="D5153" s="28" t="n">
        <v>5</v>
      </c>
      <c r="E5153" s="27" t="n">
        <v>2023</v>
      </c>
      <c r="F5153" s="28" t="n">
        <v>3</v>
      </c>
      <c r="G5153" s="29" t="n">
        <v>27</v>
      </c>
    </row>
    <row r="5154">
      <c r="A5154" s="27" t="inlineStr">
        <is>
          <t>product1</t>
        </is>
      </c>
      <c r="B5154" s="28" t="inlineStr">
        <is>
          <t>法国</t>
        </is>
      </c>
      <c r="C5154" s="27" t="n">
        <v>11</v>
      </c>
      <c r="D5154" s="28" t="n">
        <v>1</v>
      </c>
      <c r="E5154" s="27" t="n">
        <v>2022</v>
      </c>
      <c r="F5154" s="28" t="n">
        <v>11</v>
      </c>
      <c r="G5154" s="29" t="n">
        <v>17</v>
      </c>
    </row>
    <row r="5155">
      <c r="A5155" s="27" t="inlineStr">
        <is>
          <t>product3</t>
        </is>
      </c>
      <c r="B5155" s="28" t="inlineStr">
        <is>
          <t>中国</t>
        </is>
      </c>
      <c r="C5155" s="27" t="n">
        <v>14</v>
      </c>
      <c r="D5155" s="28" t="n">
        <v>10</v>
      </c>
      <c r="E5155" s="27" t="n">
        <v>2021</v>
      </c>
      <c r="F5155" s="28" t="n">
        <v>9</v>
      </c>
      <c r="G5155" s="29" t="n">
        <v>11</v>
      </c>
    </row>
    <row r="5156">
      <c r="A5156" s="27" t="inlineStr">
        <is>
          <t>product2</t>
        </is>
      </c>
      <c r="B5156" s="28" t="inlineStr">
        <is>
          <t>法国</t>
        </is>
      </c>
      <c r="C5156" s="27" t="n">
        <v>3</v>
      </c>
      <c r="D5156" s="28" t="n">
        <v>5</v>
      </c>
      <c r="E5156" s="27" t="n">
        <v>2023</v>
      </c>
      <c r="F5156" s="28" t="n">
        <v>8</v>
      </c>
      <c r="G5156" s="29" t="n">
        <v>21</v>
      </c>
    </row>
    <row r="5157">
      <c r="A5157" s="27" t="inlineStr">
        <is>
          <t>product3</t>
        </is>
      </c>
      <c r="B5157" s="28" t="inlineStr">
        <is>
          <t>德国</t>
        </is>
      </c>
      <c r="C5157" s="27" t="n">
        <v>27</v>
      </c>
      <c r="D5157" s="28" t="n">
        <v>10</v>
      </c>
      <c r="E5157" s="27" t="n">
        <v>2021</v>
      </c>
      <c r="F5157" s="28" t="n">
        <v>8</v>
      </c>
      <c r="G5157" s="29" t="n">
        <v>2</v>
      </c>
    </row>
    <row r="5158">
      <c r="A5158" s="27" t="inlineStr">
        <is>
          <t>product3</t>
        </is>
      </c>
      <c r="B5158" s="28" t="inlineStr">
        <is>
          <t>法国</t>
        </is>
      </c>
      <c r="C5158" s="27" t="n">
        <v>18</v>
      </c>
      <c r="D5158" s="28" t="n">
        <v>10</v>
      </c>
      <c r="E5158" s="27" t="n">
        <v>2021</v>
      </c>
      <c r="F5158" s="28" t="n">
        <v>3</v>
      </c>
      <c r="G5158" s="29" t="n">
        <v>4</v>
      </c>
    </row>
    <row r="5159">
      <c r="A5159" s="27" t="inlineStr">
        <is>
          <t>product3</t>
        </is>
      </c>
      <c r="B5159" s="28" t="inlineStr">
        <is>
          <t>英国</t>
        </is>
      </c>
      <c r="C5159" s="27" t="n">
        <v>4</v>
      </c>
      <c r="D5159" s="28" t="n">
        <v>10</v>
      </c>
      <c r="E5159" s="27" t="n">
        <v>2021</v>
      </c>
      <c r="F5159" s="28" t="n">
        <v>9</v>
      </c>
      <c r="G5159" s="29" t="n">
        <v>25</v>
      </c>
    </row>
    <row r="5160">
      <c r="A5160" s="27" t="inlineStr">
        <is>
          <t>product3</t>
        </is>
      </c>
      <c r="B5160" s="28" t="inlineStr">
        <is>
          <t>英国</t>
        </is>
      </c>
      <c r="C5160" s="27" t="n">
        <v>26</v>
      </c>
      <c r="D5160" s="28" t="n">
        <v>10</v>
      </c>
      <c r="E5160" s="27" t="n">
        <v>2022</v>
      </c>
      <c r="F5160" s="28" t="n">
        <v>10</v>
      </c>
      <c r="G5160" s="29" t="n">
        <v>29</v>
      </c>
    </row>
    <row r="5161">
      <c r="A5161" s="27" t="inlineStr">
        <is>
          <t>product2</t>
        </is>
      </c>
      <c r="B5161" s="28" t="inlineStr">
        <is>
          <t>英国</t>
        </is>
      </c>
      <c r="C5161" s="27" t="n">
        <v>25</v>
      </c>
      <c r="D5161" s="28" t="n">
        <v>5</v>
      </c>
      <c r="E5161" s="27" t="n">
        <v>2022</v>
      </c>
      <c r="F5161" s="28" t="n">
        <v>10</v>
      </c>
      <c r="G5161" s="29" t="n">
        <v>27</v>
      </c>
    </row>
    <row r="5162">
      <c r="A5162" s="27" t="inlineStr">
        <is>
          <t>product3</t>
        </is>
      </c>
      <c r="B5162" s="28" t="inlineStr">
        <is>
          <t>德国</t>
        </is>
      </c>
      <c r="C5162" s="27" t="n">
        <v>22</v>
      </c>
      <c r="D5162" s="28" t="n">
        <v>10</v>
      </c>
      <c r="E5162" s="27" t="n">
        <v>2021</v>
      </c>
      <c r="F5162" s="28" t="n">
        <v>7</v>
      </c>
      <c r="G5162" s="29" t="n">
        <v>19</v>
      </c>
    </row>
    <row r="5163">
      <c r="A5163" s="27" t="inlineStr">
        <is>
          <t>product1</t>
        </is>
      </c>
      <c r="B5163" s="28" t="inlineStr">
        <is>
          <t>美国</t>
        </is>
      </c>
      <c r="C5163" s="27" t="n">
        <v>26</v>
      </c>
      <c r="D5163" s="28" t="n">
        <v>1</v>
      </c>
      <c r="E5163" s="27" t="n">
        <v>2022</v>
      </c>
      <c r="F5163" s="28" t="n">
        <v>9</v>
      </c>
      <c r="G5163" s="29" t="n">
        <v>15</v>
      </c>
    </row>
    <row r="5164">
      <c r="A5164" s="27" t="inlineStr">
        <is>
          <t>product1</t>
        </is>
      </c>
      <c r="B5164" s="28" t="inlineStr">
        <is>
          <t>中国</t>
        </is>
      </c>
      <c r="C5164" s="27" t="n">
        <v>20</v>
      </c>
      <c r="D5164" s="28" t="n">
        <v>1</v>
      </c>
      <c r="E5164" s="27" t="n">
        <v>2020</v>
      </c>
      <c r="F5164" s="28" t="n">
        <v>3</v>
      </c>
      <c r="G5164" s="29" t="n">
        <v>24</v>
      </c>
    </row>
    <row r="5165">
      <c r="A5165" s="27" t="inlineStr">
        <is>
          <t>product2</t>
        </is>
      </c>
      <c r="B5165" s="28" t="inlineStr">
        <is>
          <t>英国</t>
        </is>
      </c>
      <c r="C5165" s="27" t="n">
        <v>26</v>
      </c>
      <c r="D5165" s="28" t="n">
        <v>5</v>
      </c>
      <c r="E5165" s="27" t="n">
        <v>2023</v>
      </c>
      <c r="F5165" s="28" t="n">
        <v>1</v>
      </c>
      <c r="G5165" s="29" t="n">
        <v>19</v>
      </c>
    </row>
    <row r="5166">
      <c r="A5166" s="27" t="inlineStr">
        <is>
          <t>product3</t>
        </is>
      </c>
      <c r="B5166" s="28" t="inlineStr">
        <is>
          <t>美国</t>
        </is>
      </c>
      <c r="C5166" s="27" t="n">
        <v>18</v>
      </c>
      <c r="D5166" s="28" t="n">
        <v>10</v>
      </c>
      <c r="E5166" s="27" t="n">
        <v>2023</v>
      </c>
      <c r="F5166" s="28" t="n">
        <v>3</v>
      </c>
      <c r="G5166" s="29" t="n">
        <v>22</v>
      </c>
    </row>
    <row r="5167">
      <c r="A5167" s="27" t="inlineStr">
        <is>
          <t>product3</t>
        </is>
      </c>
      <c r="B5167" s="28" t="inlineStr">
        <is>
          <t>美国</t>
        </is>
      </c>
      <c r="C5167" s="27" t="n">
        <v>25</v>
      </c>
      <c r="D5167" s="28" t="n">
        <v>10</v>
      </c>
      <c r="E5167" s="27" t="n">
        <v>2020</v>
      </c>
      <c r="F5167" s="28" t="n">
        <v>6</v>
      </c>
      <c r="G5167" s="29" t="n">
        <v>25</v>
      </c>
    </row>
    <row r="5168">
      <c r="A5168" s="27" t="inlineStr">
        <is>
          <t>product1</t>
        </is>
      </c>
      <c r="B5168" s="28" t="inlineStr">
        <is>
          <t>德国</t>
        </is>
      </c>
      <c r="C5168" s="27" t="n">
        <v>9</v>
      </c>
      <c r="D5168" s="28" t="n">
        <v>1</v>
      </c>
      <c r="E5168" s="27" t="n">
        <v>2022</v>
      </c>
      <c r="F5168" s="28" t="n">
        <v>6</v>
      </c>
      <c r="G5168" s="29" t="n">
        <v>6</v>
      </c>
    </row>
    <row r="5169">
      <c r="A5169" s="27" t="inlineStr">
        <is>
          <t>product3</t>
        </is>
      </c>
      <c r="B5169" s="28" t="inlineStr">
        <is>
          <t>中国</t>
        </is>
      </c>
      <c r="C5169" s="27" t="n">
        <v>10</v>
      </c>
      <c r="D5169" s="28" t="n">
        <v>10</v>
      </c>
      <c r="E5169" s="27" t="n">
        <v>2023</v>
      </c>
      <c r="F5169" s="28" t="n">
        <v>10</v>
      </c>
      <c r="G5169" s="29" t="n">
        <v>28</v>
      </c>
    </row>
    <row r="5170">
      <c r="A5170" s="27" t="inlineStr">
        <is>
          <t>product2</t>
        </is>
      </c>
      <c r="B5170" s="28" t="inlineStr">
        <is>
          <t>中国</t>
        </is>
      </c>
      <c r="C5170" s="27" t="n">
        <v>9</v>
      </c>
      <c r="D5170" s="28" t="n">
        <v>5</v>
      </c>
      <c r="E5170" s="27" t="n">
        <v>2021</v>
      </c>
      <c r="F5170" s="28" t="n">
        <v>11</v>
      </c>
      <c r="G5170" s="29" t="n">
        <v>23</v>
      </c>
    </row>
    <row r="5171">
      <c r="A5171" s="27" t="inlineStr">
        <is>
          <t>product3</t>
        </is>
      </c>
      <c r="B5171" s="28" t="inlineStr">
        <is>
          <t>法国</t>
        </is>
      </c>
      <c r="C5171" s="27" t="n">
        <v>14</v>
      </c>
      <c r="D5171" s="28" t="n">
        <v>10</v>
      </c>
      <c r="E5171" s="27" t="n">
        <v>2023</v>
      </c>
      <c r="F5171" s="28" t="n">
        <v>4</v>
      </c>
      <c r="G5171" s="29" t="n">
        <v>10</v>
      </c>
    </row>
    <row r="5172">
      <c r="A5172" s="27" t="inlineStr">
        <is>
          <t>product1</t>
        </is>
      </c>
      <c r="B5172" s="28" t="inlineStr">
        <is>
          <t>英国</t>
        </is>
      </c>
      <c r="C5172" s="27" t="n">
        <v>25</v>
      </c>
      <c r="D5172" s="28" t="n">
        <v>1</v>
      </c>
      <c r="E5172" s="27" t="n">
        <v>2023</v>
      </c>
      <c r="F5172" s="28" t="n">
        <v>3</v>
      </c>
      <c r="G5172" s="29" t="n">
        <v>9</v>
      </c>
    </row>
    <row r="5173">
      <c r="A5173" s="27" t="inlineStr">
        <is>
          <t>product1</t>
        </is>
      </c>
      <c r="B5173" s="28" t="inlineStr">
        <is>
          <t>法国</t>
        </is>
      </c>
      <c r="C5173" s="27" t="n">
        <v>28</v>
      </c>
      <c r="D5173" s="28" t="n">
        <v>1</v>
      </c>
      <c r="E5173" s="27" t="n">
        <v>2021</v>
      </c>
      <c r="F5173" s="28" t="n">
        <v>12</v>
      </c>
      <c r="G5173" s="29" t="n">
        <v>20</v>
      </c>
    </row>
    <row r="5174">
      <c r="A5174" s="27" t="inlineStr">
        <is>
          <t>product1</t>
        </is>
      </c>
      <c r="B5174" s="28" t="inlineStr">
        <is>
          <t>法国</t>
        </is>
      </c>
      <c r="C5174" s="27" t="n">
        <v>7</v>
      </c>
      <c r="D5174" s="28" t="n">
        <v>1</v>
      </c>
      <c r="E5174" s="27" t="n">
        <v>2021</v>
      </c>
      <c r="F5174" s="28" t="n">
        <v>9</v>
      </c>
      <c r="G5174" s="29" t="n">
        <v>19</v>
      </c>
    </row>
    <row r="5175">
      <c r="A5175" s="27" t="inlineStr">
        <is>
          <t>product3</t>
        </is>
      </c>
      <c r="B5175" s="28" t="inlineStr">
        <is>
          <t>中国</t>
        </is>
      </c>
      <c r="C5175" s="27" t="n">
        <v>16</v>
      </c>
      <c r="D5175" s="28" t="n">
        <v>10</v>
      </c>
      <c r="E5175" s="27" t="n">
        <v>2020</v>
      </c>
      <c r="F5175" s="28" t="n">
        <v>5</v>
      </c>
      <c r="G5175" s="29" t="n">
        <v>23</v>
      </c>
    </row>
    <row r="5176">
      <c r="A5176" s="27" t="inlineStr">
        <is>
          <t>product1</t>
        </is>
      </c>
      <c r="B5176" s="28" t="inlineStr">
        <is>
          <t>中国</t>
        </is>
      </c>
      <c r="C5176" s="27" t="n">
        <v>16</v>
      </c>
      <c r="D5176" s="28" t="n">
        <v>1</v>
      </c>
      <c r="E5176" s="27" t="n">
        <v>2021</v>
      </c>
      <c r="F5176" s="28" t="n">
        <v>11</v>
      </c>
      <c r="G5176" s="29" t="n">
        <v>19</v>
      </c>
    </row>
    <row r="5177">
      <c r="A5177" s="27" t="inlineStr">
        <is>
          <t>product2</t>
        </is>
      </c>
      <c r="B5177" s="28" t="inlineStr">
        <is>
          <t>英国</t>
        </is>
      </c>
      <c r="C5177" s="27" t="n">
        <v>17</v>
      </c>
      <c r="D5177" s="28" t="n">
        <v>5</v>
      </c>
      <c r="E5177" s="27" t="n">
        <v>2023</v>
      </c>
      <c r="F5177" s="28" t="n">
        <v>8</v>
      </c>
      <c r="G5177" s="29" t="n">
        <v>19</v>
      </c>
    </row>
    <row r="5178">
      <c r="A5178" s="27" t="inlineStr">
        <is>
          <t>product3</t>
        </is>
      </c>
      <c r="B5178" s="28" t="inlineStr">
        <is>
          <t>英国</t>
        </is>
      </c>
      <c r="C5178" s="27" t="n">
        <v>14</v>
      </c>
      <c r="D5178" s="28" t="n">
        <v>10</v>
      </c>
      <c r="E5178" s="27" t="n">
        <v>2023</v>
      </c>
      <c r="F5178" s="28" t="n">
        <v>12</v>
      </c>
      <c r="G5178" s="29" t="n">
        <v>27</v>
      </c>
    </row>
    <row r="5179">
      <c r="A5179" s="27" t="inlineStr">
        <is>
          <t>product2</t>
        </is>
      </c>
      <c r="B5179" s="28" t="inlineStr">
        <is>
          <t>中国</t>
        </is>
      </c>
      <c r="C5179" s="27" t="n">
        <v>21</v>
      </c>
      <c r="D5179" s="28" t="n">
        <v>5</v>
      </c>
      <c r="E5179" s="27" t="n">
        <v>2023</v>
      </c>
      <c r="F5179" s="28" t="n">
        <v>1</v>
      </c>
      <c r="G5179" s="29" t="n">
        <v>21</v>
      </c>
    </row>
    <row r="5180">
      <c r="A5180" s="27" t="inlineStr">
        <is>
          <t>product2</t>
        </is>
      </c>
      <c r="B5180" s="28" t="inlineStr">
        <is>
          <t>中国</t>
        </is>
      </c>
      <c r="C5180" s="27" t="n">
        <v>5</v>
      </c>
      <c r="D5180" s="28" t="n">
        <v>5</v>
      </c>
      <c r="E5180" s="27" t="n">
        <v>2022</v>
      </c>
      <c r="F5180" s="28" t="n">
        <v>2</v>
      </c>
      <c r="G5180" s="29" t="n">
        <v>24</v>
      </c>
    </row>
    <row r="5181">
      <c r="A5181" s="27" t="inlineStr">
        <is>
          <t>product1</t>
        </is>
      </c>
      <c r="B5181" s="28" t="inlineStr">
        <is>
          <t>美国</t>
        </is>
      </c>
      <c r="C5181" s="27" t="n">
        <v>12</v>
      </c>
      <c r="D5181" s="28" t="n">
        <v>1</v>
      </c>
      <c r="E5181" s="27" t="n">
        <v>2023</v>
      </c>
      <c r="F5181" s="28" t="n">
        <v>10</v>
      </c>
      <c r="G5181" s="29" t="n">
        <v>5</v>
      </c>
    </row>
    <row r="5182">
      <c r="A5182" s="27" t="inlineStr">
        <is>
          <t>product2</t>
        </is>
      </c>
      <c r="B5182" s="28" t="inlineStr">
        <is>
          <t>德国</t>
        </is>
      </c>
      <c r="C5182" s="27" t="n">
        <v>16</v>
      </c>
      <c r="D5182" s="28" t="n">
        <v>5</v>
      </c>
      <c r="E5182" s="27" t="n">
        <v>2021</v>
      </c>
      <c r="F5182" s="28" t="n">
        <v>10</v>
      </c>
      <c r="G5182" s="29" t="n">
        <v>5</v>
      </c>
    </row>
    <row r="5183">
      <c r="A5183" s="27" t="inlineStr">
        <is>
          <t>product1</t>
        </is>
      </c>
      <c r="B5183" s="28" t="inlineStr">
        <is>
          <t>英国</t>
        </is>
      </c>
      <c r="C5183" s="27" t="n">
        <v>19</v>
      </c>
      <c r="D5183" s="28" t="n">
        <v>1</v>
      </c>
      <c r="E5183" s="27" t="n">
        <v>2021</v>
      </c>
      <c r="F5183" s="28" t="n">
        <v>5</v>
      </c>
      <c r="G5183" s="29" t="n">
        <v>16</v>
      </c>
    </row>
    <row r="5184">
      <c r="A5184" s="27" t="inlineStr">
        <is>
          <t>product3</t>
        </is>
      </c>
      <c r="B5184" s="28" t="inlineStr">
        <is>
          <t>英国</t>
        </is>
      </c>
      <c r="C5184" s="27" t="n">
        <v>8</v>
      </c>
      <c r="D5184" s="28" t="n">
        <v>10</v>
      </c>
      <c r="E5184" s="27" t="n">
        <v>2023</v>
      </c>
      <c r="F5184" s="28" t="n">
        <v>5</v>
      </c>
      <c r="G5184" s="29" t="n">
        <v>22</v>
      </c>
    </row>
    <row r="5185">
      <c r="A5185" s="27" t="inlineStr">
        <is>
          <t>product1</t>
        </is>
      </c>
      <c r="B5185" s="28" t="inlineStr">
        <is>
          <t>德国</t>
        </is>
      </c>
      <c r="C5185" s="27" t="n">
        <v>12</v>
      </c>
      <c r="D5185" s="28" t="n">
        <v>1</v>
      </c>
      <c r="E5185" s="27" t="n">
        <v>2020</v>
      </c>
      <c r="F5185" s="28" t="n">
        <v>8</v>
      </c>
      <c r="G5185" s="29" t="n">
        <v>19</v>
      </c>
    </row>
    <row r="5186">
      <c r="A5186" s="27" t="inlineStr">
        <is>
          <t>product3</t>
        </is>
      </c>
      <c r="B5186" s="28" t="inlineStr">
        <is>
          <t>德国</t>
        </is>
      </c>
      <c r="C5186" s="27" t="n">
        <v>5</v>
      </c>
      <c r="D5186" s="28" t="n">
        <v>10</v>
      </c>
      <c r="E5186" s="27" t="n">
        <v>2023</v>
      </c>
      <c r="F5186" s="28" t="n">
        <v>1</v>
      </c>
      <c r="G5186" s="29" t="n">
        <v>30</v>
      </c>
    </row>
    <row r="5187">
      <c r="A5187" s="27" t="inlineStr">
        <is>
          <t>product1</t>
        </is>
      </c>
      <c r="B5187" s="28" t="inlineStr">
        <is>
          <t>美国</t>
        </is>
      </c>
      <c r="C5187" s="27" t="n">
        <v>8</v>
      </c>
      <c r="D5187" s="28" t="n">
        <v>1</v>
      </c>
      <c r="E5187" s="27" t="n">
        <v>2022</v>
      </c>
      <c r="F5187" s="28" t="n">
        <v>8</v>
      </c>
      <c r="G5187" s="29" t="n">
        <v>8</v>
      </c>
    </row>
    <row r="5188">
      <c r="A5188" s="27" t="inlineStr">
        <is>
          <t>product3</t>
        </is>
      </c>
      <c r="B5188" s="28" t="inlineStr">
        <is>
          <t>德国</t>
        </is>
      </c>
      <c r="C5188" s="27" t="n">
        <v>12</v>
      </c>
      <c r="D5188" s="28" t="n">
        <v>10</v>
      </c>
      <c r="E5188" s="27" t="n">
        <v>2020</v>
      </c>
      <c r="F5188" s="28" t="n">
        <v>2</v>
      </c>
      <c r="G5188" s="29" t="n">
        <v>9</v>
      </c>
    </row>
    <row r="5189">
      <c r="A5189" s="27" t="inlineStr">
        <is>
          <t>product2</t>
        </is>
      </c>
      <c r="B5189" s="28" t="inlineStr">
        <is>
          <t>中国</t>
        </is>
      </c>
      <c r="C5189" s="27" t="n">
        <v>7</v>
      </c>
      <c r="D5189" s="28" t="n">
        <v>5</v>
      </c>
      <c r="E5189" s="27" t="n">
        <v>2021</v>
      </c>
      <c r="F5189" s="28" t="n">
        <v>8</v>
      </c>
      <c r="G5189" s="29" t="n">
        <v>23</v>
      </c>
    </row>
    <row r="5190">
      <c r="A5190" s="27" t="inlineStr">
        <is>
          <t>product1</t>
        </is>
      </c>
      <c r="B5190" s="28" t="inlineStr">
        <is>
          <t>法国</t>
        </is>
      </c>
      <c r="C5190" s="27" t="n">
        <v>21</v>
      </c>
      <c r="D5190" s="28" t="n">
        <v>1</v>
      </c>
      <c r="E5190" s="27" t="n">
        <v>2020</v>
      </c>
      <c r="F5190" s="28" t="n">
        <v>9</v>
      </c>
      <c r="G5190" s="29" t="n">
        <v>19</v>
      </c>
    </row>
    <row r="5191">
      <c r="A5191" s="27" t="inlineStr">
        <is>
          <t>product2</t>
        </is>
      </c>
      <c r="B5191" s="28" t="inlineStr">
        <is>
          <t>中国</t>
        </is>
      </c>
      <c r="C5191" s="27" t="n">
        <v>12</v>
      </c>
      <c r="D5191" s="28" t="n">
        <v>5</v>
      </c>
      <c r="E5191" s="27" t="n">
        <v>2020</v>
      </c>
      <c r="F5191" s="28" t="n">
        <v>12</v>
      </c>
      <c r="G5191" s="29" t="n">
        <v>16</v>
      </c>
    </row>
    <row r="5192">
      <c r="A5192" s="27" t="inlineStr">
        <is>
          <t>product1</t>
        </is>
      </c>
      <c r="B5192" s="28" t="inlineStr">
        <is>
          <t>法国</t>
        </is>
      </c>
      <c r="C5192" s="27" t="n">
        <v>23</v>
      </c>
      <c r="D5192" s="28" t="n">
        <v>1</v>
      </c>
      <c r="E5192" s="27" t="n">
        <v>2020</v>
      </c>
      <c r="F5192" s="28" t="n">
        <v>8</v>
      </c>
      <c r="G5192" s="29" t="n">
        <v>24</v>
      </c>
    </row>
    <row r="5193">
      <c r="A5193" s="27" t="inlineStr">
        <is>
          <t>product2</t>
        </is>
      </c>
      <c r="B5193" s="28" t="inlineStr">
        <is>
          <t>法国</t>
        </is>
      </c>
      <c r="C5193" s="27" t="n">
        <v>11</v>
      </c>
      <c r="D5193" s="28" t="n">
        <v>5</v>
      </c>
      <c r="E5193" s="27" t="n">
        <v>2020</v>
      </c>
      <c r="F5193" s="28" t="n">
        <v>11</v>
      </c>
      <c r="G5193" s="29" t="n">
        <v>5</v>
      </c>
    </row>
    <row r="5194">
      <c r="A5194" s="27" t="inlineStr">
        <is>
          <t>product2</t>
        </is>
      </c>
      <c r="B5194" s="28" t="inlineStr">
        <is>
          <t>法国</t>
        </is>
      </c>
      <c r="C5194" s="27" t="n">
        <v>22</v>
      </c>
      <c r="D5194" s="28" t="n">
        <v>5</v>
      </c>
      <c r="E5194" s="27" t="n">
        <v>2021</v>
      </c>
      <c r="F5194" s="28" t="n">
        <v>4</v>
      </c>
      <c r="G5194" s="29" t="n">
        <v>21</v>
      </c>
    </row>
    <row r="5195">
      <c r="A5195" s="27" t="inlineStr">
        <is>
          <t>product3</t>
        </is>
      </c>
      <c r="B5195" s="28" t="inlineStr">
        <is>
          <t>美国</t>
        </is>
      </c>
      <c r="C5195" s="27" t="n">
        <v>3</v>
      </c>
      <c r="D5195" s="28" t="n">
        <v>10</v>
      </c>
      <c r="E5195" s="27" t="n">
        <v>2020</v>
      </c>
      <c r="F5195" s="28" t="n">
        <v>7</v>
      </c>
      <c r="G5195" s="29" t="n">
        <v>19</v>
      </c>
    </row>
    <row r="5196">
      <c r="A5196" s="27" t="inlineStr">
        <is>
          <t>product2</t>
        </is>
      </c>
      <c r="B5196" s="28" t="inlineStr">
        <is>
          <t>德国</t>
        </is>
      </c>
      <c r="C5196" s="27" t="n">
        <v>28</v>
      </c>
      <c r="D5196" s="28" t="n">
        <v>5</v>
      </c>
      <c r="E5196" s="27" t="n">
        <v>2023</v>
      </c>
      <c r="F5196" s="28" t="n">
        <v>3</v>
      </c>
      <c r="G5196" s="29" t="n">
        <v>23</v>
      </c>
    </row>
    <row r="5197">
      <c r="A5197" s="27" t="inlineStr">
        <is>
          <t>product3</t>
        </is>
      </c>
      <c r="B5197" s="28" t="inlineStr">
        <is>
          <t>德国</t>
        </is>
      </c>
      <c r="C5197" s="27" t="n">
        <v>14</v>
      </c>
      <c r="D5197" s="28" t="n">
        <v>10</v>
      </c>
      <c r="E5197" s="27" t="n">
        <v>2022</v>
      </c>
      <c r="F5197" s="28" t="n">
        <v>10</v>
      </c>
      <c r="G5197" s="29" t="n">
        <v>25</v>
      </c>
    </row>
    <row r="5198">
      <c r="A5198" s="27" t="inlineStr">
        <is>
          <t>product3</t>
        </is>
      </c>
      <c r="B5198" s="28" t="inlineStr">
        <is>
          <t>英国</t>
        </is>
      </c>
      <c r="C5198" s="27" t="n">
        <v>30</v>
      </c>
      <c r="D5198" s="28" t="n">
        <v>10</v>
      </c>
      <c r="E5198" s="27" t="n">
        <v>2020</v>
      </c>
      <c r="F5198" s="28" t="n">
        <v>10</v>
      </c>
      <c r="G5198" s="29" t="n">
        <v>19</v>
      </c>
    </row>
    <row r="5199">
      <c r="A5199" s="27" t="inlineStr">
        <is>
          <t>product3</t>
        </is>
      </c>
      <c r="B5199" s="28" t="inlineStr">
        <is>
          <t>德国</t>
        </is>
      </c>
      <c r="C5199" s="27" t="n">
        <v>4</v>
      </c>
      <c r="D5199" s="28" t="n">
        <v>10</v>
      </c>
      <c r="E5199" s="27" t="n">
        <v>2022</v>
      </c>
      <c r="F5199" s="28" t="n">
        <v>3</v>
      </c>
      <c r="G5199" s="29" t="n">
        <v>23</v>
      </c>
    </row>
    <row r="5200">
      <c r="A5200" s="27" t="inlineStr">
        <is>
          <t>product2</t>
        </is>
      </c>
      <c r="B5200" s="28" t="inlineStr">
        <is>
          <t>英国</t>
        </is>
      </c>
      <c r="C5200" s="27" t="n">
        <v>27</v>
      </c>
      <c r="D5200" s="28" t="n">
        <v>5</v>
      </c>
      <c r="E5200" s="27" t="n">
        <v>2021</v>
      </c>
      <c r="F5200" s="28" t="n">
        <v>9</v>
      </c>
      <c r="G5200" s="29" t="n">
        <v>4</v>
      </c>
    </row>
    <row r="5201">
      <c r="A5201" s="27" t="inlineStr">
        <is>
          <t>product3</t>
        </is>
      </c>
      <c r="B5201" s="28" t="inlineStr">
        <is>
          <t>美国</t>
        </is>
      </c>
      <c r="C5201" s="27" t="n">
        <v>19</v>
      </c>
      <c r="D5201" s="28" t="n">
        <v>10</v>
      </c>
      <c r="E5201" s="27" t="n">
        <v>2023</v>
      </c>
      <c r="F5201" s="28" t="n">
        <v>11</v>
      </c>
      <c r="G5201" s="29" t="n">
        <v>12</v>
      </c>
    </row>
    <row r="5202">
      <c r="A5202" s="27" t="inlineStr">
        <is>
          <t>product2</t>
        </is>
      </c>
      <c r="B5202" s="28" t="inlineStr">
        <is>
          <t>法国</t>
        </is>
      </c>
      <c r="C5202" s="27" t="n">
        <v>24</v>
      </c>
      <c r="D5202" s="28" t="n">
        <v>5</v>
      </c>
      <c r="E5202" s="27" t="n">
        <v>2020</v>
      </c>
      <c r="F5202" s="28" t="n">
        <v>3</v>
      </c>
      <c r="G5202" s="29" t="n">
        <v>13</v>
      </c>
    </row>
    <row r="5203">
      <c r="A5203" s="27" t="inlineStr">
        <is>
          <t>product3</t>
        </is>
      </c>
      <c r="B5203" s="28" t="inlineStr">
        <is>
          <t>德国</t>
        </is>
      </c>
      <c r="C5203" s="27" t="n">
        <v>22</v>
      </c>
      <c r="D5203" s="28" t="n">
        <v>10</v>
      </c>
      <c r="E5203" s="27" t="n">
        <v>2022</v>
      </c>
      <c r="F5203" s="28" t="n">
        <v>11</v>
      </c>
      <c r="G5203" s="29" t="n">
        <v>11</v>
      </c>
    </row>
    <row r="5204">
      <c r="A5204" s="27" t="inlineStr">
        <is>
          <t>product2</t>
        </is>
      </c>
      <c r="B5204" s="28" t="inlineStr">
        <is>
          <t>德国</t>
        </is>
      </c>
      <c r="C5204" s="27" t="n">
        <v>18</v>
      </c>
      <c r="D5204" s="28" t="n">
        <v>5</v>
      </c>
      <c r="E5204" s="27" t="n">
        <v>2022</v>
      </c>
      <c r="F5204" s="28" t="n">
        <v>10</v>
      </c>
      <c r="G5204" s="29" t="n">
        <v>25</v>
      </c>
    </row>
    <row r="5205">
      <c r="A5205" s="27" t="inlineStr">
        <is>
          <t>product2</t>
        </is>
      </c>
      <c r="B5205" s="28" t="inlineStr">
        <is>
          <t>法国</t>
        </is>
      </c>
      <c r="C5205" s="27" t="n">
        <v>29</v>
      </c>
      <c r="D5205" s="28" t="n">
        <v>5</v>
      </c>
      <c r="E5205" s="27" t="n">
        <v>2022</v>
      </c>
      <c r="F5205" s="28" t="n">
        <v>7</v>
      </c>
      <c r="G5205" s="29" t="n">
        <v>5</v>
      </c>
    </row>
    <row r="5206">
      <c r="A5206" s="27" t="inlineStr">
        <is>
          <t>product1</t>
        </is>
      </c>
      <c r="B5206" s="28" t="inlineStr">
        <is>
          <t>英国</t>
        </is>
      </c>
      <c r="C5206" s="27" t="n">
        <v>17</v>
      </c>
      <c r="D5206" s="28" t="n">
        <v>1</v>
      </c>
      <c r="E5206" s="27" t="n">
        <v>2022</v>
      </c>
      <c r="F5206" s="28" t="n">
        <v>8</v>
      </c>
      <c r="G5206" s="29" t="n">
        <v>11</v>
      </c>
    </row>
    <row r="5207">
      <c r="A5207" s="27" t="inlineStr">
        <is>
          <t>product3</t>
        </is>
      </c>
      <c r="B5207" s="28" t="inlineStr">
        <is>
          <t>中国</t>
        </is>
      </c>
      <c r="C5207" s="27" t="n">
        <v>16</v>
      </c>
      <c r="D5207" s="28" t="n">
        <v>10</v>
      </c>
      <c r="E5207" s="27" t="n">
        <v>2022</v>
      </c>
      <c r="F5207" s="28" t="n">
        <v>11</v>
      </c>
      <c r="G5207" s="29" t="n">
        <v>4</v>
      </c>
    </row>
    <row r="5208">
      <c r="A5208" s="27" t="inlineStr">
        <is>
          <t>product1</t>
        </is>
      </c>
      <c r="B5208" s="28" t="inlineStr">
        <is>
          <t>英国</t>
        </is>
      </c>
      <c r="C5208" s="27" t="n">
        <v>7</v>
      </c>
      <c r="D5208" s="28" t="n">
        <v>1</v>
      </c>
      <c r="E5208" s="27" t="n">
        <v>2023</v>
      </c>
      <c r="F5208" s="28" t="n">
        <v>1</v>
      </c>
      <c r="G5208" s="29" t="n">
        <v>5</v>
      </c>
    </row>
    <row r="5209">
      <c r="A5209" s="27" t="inlineStr">
        <is>
          <t>product2</t>
        </is>
      </c>
      <c r="B5209" s="28" t="inlineStr">
        <is>
          <t>中国</t>
        </is>
      </c>
      <c r="C5209" s="27" t="n">
        <v>28</v>
      </c>
      <c r="D5209" s="28" t="n">
        <v>5</v>
      </c>
      <c r="E5209" s="27" t="n">
        <v>2023</v>
      </c>
      <c r="F5209" s="28" t="n">
        <v>11</v>
      </c>
      <c r="G5209" s="29" t="n">
        <v>21</v>
      </c>
    </row>
    <row r="5210">
      <c r="A5210" s="27" t="inlineStr">
        <is>
          <t>product2</t>
        </is>
      </c>
      <c r="B5210" s="28" t="inlineStr">
        <is>
          <t>法国</t>
        </is>
      </c>
      <c r="C5210" s="27" t="n">
        <v>16</v>
      </c>
      <c r="D5210" s="28" t="n">
        <v>5</v>
      </c>
      <c r="E5210" s="27" t="n">
        <v>2023</v>
      </c>
      <c r="F5210" s="28" t="n">
        <v>9</v>
      </c>
      <c r="G5210" s="29" t="n">
        <v>4</v>
      </c>
    </row>
    <row r="5211">
      <c r="A5211" s="27" t="inlineStr">
        <is>
          <t>product2</t>
        </is>
      </c>
      <c r="B5211" s="28" t="inlineStr">
        <is>
          <t>德国</t>
        </is>
      </c>
      <c r="C5211" s="27" t="n">
        <v>5</v>
      </c>
      <c r="D5211" s="28" t="n">
        <v>5</v>
      </c>
      <c r="E5211" s="27" t="n">
        <v>2021</v>
      </c>
      <c r="F5211" s="28" t="n">
        <v>2</v>
      </c>
      <c r="G5211" s="29" t="n">
        <v>19</v>
      </c>
    </row>
    <row r="5212">
      <c r="A5212" s="27" t="inlineStr">
        <is>
          <t>product1</t>
        </is>
      </c>
      <c r="B5212" s="28" t="inlineStr">
        <is>
          <t>美国</t>
        </is>
      </c>
      <c r="C5212" s="27" t="n">
        <v>21</v>
      </c>
      <c r="D5212" s="28" t="n">
        <v>1</v>
      </c>
      <c r="E5212" s="27" t="n">
        <v>2022</v>
      </c>
      <c r="F5212" s="28" t="n">
        <v>4</v>
      </c>
      <c r="G5212" s="29" t="n">
        <v>27</v>
      </c>
    </row>
    <row r="5213">
      <c r="A5213" s="27" t="inlineStr">
        <is>
          <t>product1</t>
        </is>
      </c>
      <c r="B5213" s="28" t="inlineStr">
        <is>
          <t>法国</t>
        </is>
      </c>
      <c r="C5213" s="27" t="n">
        <v>21</v>
      </c>
      <c r="D5213" s="28" t="n">
        <v>1</v>
      </c>
      <c r="E5213" s="27" t="n">
        <v>2021</v>
      </c>
      <c r="F5213" s="28" t="n">
        <v>2</v>
      </c>
      <c r="G5213" s="29" t="n">
        <v>27</v>
      </c>
    </row>
    <row r="5214">
      <c r="A5214" s="27" t="inlineStr">
        <is>
          <t>product1</t>
        </is>
      </c>
      <c r="B5214" s="28" t="inlineStr">
        <is>
          <t>德国</t>
        </is>
      </c>
      <c r="C5214" s="27" t="n">
        <v>9</v>
      </c>
      <c r="D5214" s="28" t="n">
        <v>1</v>
      </c>
      <c r="E5214" s="27" t="n">
        <v>2022</v>
      </c>
      <c r="F5214" s="28" t="n">
        <v>4</v>
      </c>
      <c r="G5214" s="29" t="n">
        <v>27</v>
      </c>
    </row>
    <row r="5215">
      <c r="A5215" s="27" t="inlineStr">
        <is>
          <t>product1</t>
        </is>
      </c>
      <c r="B5215" s="28" t="inlineStr">
        <is>
          <t>美国</t>
        </is>
      </c>
      <c r="C5215" s="27" t="n">
        <v>28</v>
      </c>
      <c r="D5215" s="28" t="n">
        <v>1</v>
      </c>
      <c r="E5215" s="27" t="n">
        <v>2020</v>
      </c>
      <c r="F5215" s="28" t="n">
        <v>9</v>
      </c>
      <c r="G5215" s="29" t="n">
        <v>3</v>
      </c>
    </row>
    <row r="5216">
      <c r="A5216" s="27" t="inlineStr">
        <is>
          <t>product2</t>
        </is>
      </c>
      <c r="B5216" s="28" t="inlineStr">
        <is>
          <t>德国</t>
        </is>
      </c>
      <c r="C5216" s="27" t="n">
        <v>8</v>
      </c>
      <c r="D5216" s="28" t="n">
        <v>5</v>
      </c>
      <c r="E5216" s="27" t="n">
        <v>2020</v>
      </c>
      <c r="F5216" s="28" t="n">
        <v>6</v>
      </c>
      <c r="G5216" s="29" t="n">
        <v>21</v>
      </c>
    </row>
    <row r="5217">
      <c r="A5217" s="27" t="inlineStr">
        <is>
          <t>product2</t>
        </is>
      </c>
      <c r="B5217" s="28" t="inlineStr">
        <is>
          <t>德国</t>
        </is>
      </c>
      <c r="C5217" s="27" t="n">
        <v>7</v>
      </c>
      <c r="D5217" s="28" t="n">
        <v>5</v>
      </c>
      <c r="E5217" s="27" t="n">
        <v>2022</v>
      </c>
      <c r="F5217" s="28" t="n">
        <v>12</v>
      </c>
      <c r="G5217" s="29" t="n">
        <v>24</v>
      </c>
    </row>
    <row r="5218">
      <c r="A5218" s="27" t="inlineStr">
        <is>
          <t>product2</t>
        </is>
      </c>
      <c r="B5218" s="28" t="inlineStr">
        <is>
          <t>美国</t>
        </is>
      </c>
      <c r="C5218" s="27" t="n">
        <v>19</v>
      </c>
      <c r="D5218" s="28" t="n">
        <v>5</v>
      </c>
      <c r="E5218" s="27" t="n">
        <v>2021</v>
      </c>
      <c r="F5218" s="28" t="n">
        <v>4</v>
      </c>
      <c r="G5218" s="29" t="n">
        <v>11</v>
      </c>
    </row>
    <row r="5219">
      <c r="A5219" s="27" t="inlineStr">
        <is>
          <t>product1</t>
        </is>
      </c>
      <c r="B5219" s="28" t="inlineStr">
        <is>
          <t>法国</t>
        </is>
      </c>
      <c r="C5219" s="27" t="n">
        <v>15</v>
      </c>
      <c r="D5219" s="28" t="n">
        <v>1</v>
      </c>
      <c r="E5219" s="27" t="n">
        <v>2022</v>
      </c>
      <c r="F5219" s="28" t="n">
        <v>10</v>
      </c>
      <c r="G5219" s="29" t="n">
        <v>16</v>
      </c>
    </row>
    <row r="5220">
      <c r="A5220" s="27" t="inlineStr">
        <is>
          <t>product3</t>
        </is>
      </c>
      <c r="B5220" s="28" t="inlineStr">
        <is>
          <t>法国</t>
        </is>
      </c>
      <c r="C5220" s="27" t="n">
        <v>10</v>
      </c>
      <c r="D5220" s="28" t="n">
        <v>10</v>
      </c>
      <c r="E5220" s="27" t="n">
        <v>2022</v>
      </c>
      <c r="F5220" s="28" t="n">
        <v>7</v>
      </c>
      <c r="G5220" s="29" t="n">
        <v>21</v>
      </c>
    </row>
    <row r="5221">
      <c r="A5221" s="27" t="inlineStr">
        <is>
          <t>product3</t>
        </is>
      </c>
      <c r="B5221" s="28" t="inlineStr">
        <is>
          <t>中国</t>
        </is>
      </c>
      <c r="C5221" s="27" t="n">
        <v>21</v>
      </c>
      <c r="D5221" s="28" t="n">
        <v>10</v>
      </c>
      <c r="E5221" s="27" t="n">
        <v>2023</v>
      </c>
      <c r="F5221" s="28" t="n">
        <v>3</v>
      </c>
      <c r="G5221" s="29" t="n">
        <v>9</v>
      </c>
    </row>
    <row r="5222">
      <c r="A5222" s="27" t="inlineStr">
        <is>
          <t>product1</t>
        </is>
      </c>
      <c r="B5222" s="28" t="inlineStr">
        <is>
          <t>法国</t>
        </is>
      </c>
      <c r="C5222" s="27" t="n">
        <v>3</v>
      </c>
      <c r="D5222" s="28" t="n">
        <v>1</v>
      </c>
      <c r="E5222" s="27" t="n">
        <v>2020</v>
      </c>
      <c r="F5222" s="28" t="n">
        <v>10</v>
      </c>
      <c r="G5222" s="29" t="n">
        <v>10</v>
      </c>
    </row>
    <row r="5223">
      <c r="A5223" s="27" t="inlineStr">
        <is>
          <t>product3</t>
        </is>
      </c>
      <c r="B5223" s="28" t="inlineStr">
        <is>
          <t>法国</t>
        </is>
      </c>
      <c r="C5223" s="27" t="n">
        <v>4</v>
      </c>
      <c r="D5223" s="28" t="n">
        <v>10</v>
      </c>
      <c r="E5223" s="27" t="n">
        <v>2020</v>
      </c>
      <c r="F5223" s="28" t="n">
        <v>12</v>
      </c>
      <c r="G5223" s="29" t="n">
        <v>28</v>
      </c>
    </row>
    <row r="5224">
      <c r="A5224" s="27" t="inlineStr">
        <is>
          <t>product2</t>
        </is>
      </c>
      <c r="B5224" s="28" t="inlineStr">
        <is>
          <t>法国</t>
        </is>
      </c>
      <c r="C5224" s="27" t="n">
        <v>25</v>
      </c>
      <c r="D5224" s="28" t="n">
        <v>5</v>
      </c>
      <c r="E5224" s="27" t="n">
        <v>2021</v>
      </c>
      <c r="F5224" s="28" t="n">
        <v>11</v>
      </c>
      <c r="G5224" s="29" t="n">
        <v>27</v>
      </c>
    </row>
    <row r="5225">
      <c r="A5225" s="27" t="inlineStr">
        <is>
          <t>product1</t>
        </is>
      </c>
      <c r="B5225" s="28" t="inlineStr">
        <is>
          <t>美国</t>
        </is>
      </c>
      <c r="C5225" s="27" t="n">
        <v>3</v>
      </c>
      <c r="D5225" s="28" t="n">
        <v>1</v>
      </c>
      <c r="E5225" s="27" t="n">
        <v>2022</v>
      </c>
      <c r="F5225" s="28" t="n">
        <v>1</v>
      </c>
      <c r="G5225" s="29" t="n">
        <v>12</v>
      </c>
    </row>
    <row r="5226">
      <c r="A5226" s="27" t="inlineStr">
        <is>
          <t>product3</t>
        </is>
      </c>
      <c r="B5226" s="28" t="inlineStr">
        <is>
          <t>美国</t>
        </is>
      </c>
      <c r="C5226" s="27" t="n">
        <v>18</v>
      </c>
      <c r="D5226" s="28" t="n">
        <v>10</v>
      </c>
      <c r="E5226" s="27" t="n">
        <v>2020</v>
      </c>
      <c r="F5226" s="28" t="n">
        <v>12</v>
      </c>
      <c r="G5226" s="29" t="n">
        <v>24</v>
      </c>
    </row>
    <row r="5227">
      <c r="A5227" s="27" t="inlineStr">
        <is>
          <t>product2</t>
        </is>
      </c>
      <c r="B5227" s="28" t="inlineStr">
        <is>
          <t>美国</t>
        </is>
      </c>
      <c r="C5227" s="27" t="n">
        <v>3</v>
      </c>
      <c r="D5227" s="28" t="n">
        <v>5</v>
      </c>
      <c r="E5227" s="27" t="n">
        <v>2020</v>
      </c>
      <c r="F5227" s="28" t="n">
        <v>12</v>
      </c>
      <c r="G5227" s="29" t="n">
        <v>1</v>
      </c>
    </row>
    <row r="5228">
      <c r="A5228" s="27" t="inlineStr">
        <is>
          <t>product1</t>
        </is>
      </c>
      <c r="B5228" s="28" t="inlineStr">
        <is>
          <t>法国</t>
        </is>
      </c>
      <c r="C5228" s="27" t="n">
        <v>14</v>
      </c>
      <c r="D5228" s="28" t="n">
        <v>1</v>
      </c>
      <c r="E5228" s="27" t="n">
        <v>2023</v>
      </c>
      <c r="F5228" s="28" t="n">
        <v>1</v>
      </c>
      <c r="G5228" s="29" t="n">
        <v>11</v>
      </c>
    </row>
    <row r="5229">
      <c r="A5229" s="27" t="inlineStr">
        <is>
          <t>product3</t>
        </is>
      </c>
      <c r="B5229" s="28" t="inlineStr">
        <is>
          <t>法国</t>
        </is>
      </c>
      <c r="C5229" s="27" t="n">
        <v>27</v>
      </c>
      <c r="D5229" s="28" t="n">
        <v>10</v>
      </c>
      <c r="E5229" s="27" t="n">
        <v>2022</v>
      </c>
      <c r="F5229" s="28" t="n">
        <v>9</v>
      </c>
      <c r="G5229" s="29" t="n">
        <v>17</v>
      </c>
    </row>
    <row r="5230">
      <c r="A5230" s="27" t="inlineStr">
        <is>
          <t>product1</t>
        </is>
      </c>
      <c r="B5230" s="28" t="inlineStr">
        <is>
          <t>英国</t>
        </is>
      </c>
      <c r="C5230" s="27" t="n">
        <v>10</v>
      </c>
      <c r="D5230" s="28" t="n">
        <v>1</v>
      </c>
      <c r="E5230" s="27" t="n">
        <v>2021</v>
      </c>
      <c r="F5230" s="28" t="n">
        <v>5</v>
      </c>
      <c r="G5230" s="29" t="n">
        <v>11</v>
      </c>
    </row>
    <row r="5231">
      <c r="A5231" s="27" t="inlineStr">
        <is>
          <t>product2</t>
        </is>
      </c>
      <c r="B5231" s="28" t="inlineStr">
        <is>
          <t>法国</t>
        </is>
      </c>
      <c r="C5231" s="27" t="n">
        <v>28</v>
      </c>
      <c r="D5231" s="28" t="n">
        <v>5</v>
      </c>
      <c r="E5231" s="27" t="n">
        <v>2023</v>
      </c>
      <c r="F5231" s="28" t="n">
        <v>6</v>
      </c>
      <c r="G5231" s="29" t="n">
        <v>5</v>
      </c>
    </row>
    <row r="5232">
      <c r="A5232" s="27" t="inlineStr">
        <is>
          <t>product2</t>
        </is>
      </c>
      <c r="B5232" s="28" t="inlineStr">
        <is>
          <t>法国</t>
        </is>
      </c>
      <c r="C5232" s="27" t="n">
        <v>26</v>
      </c>
      <c r="D5232" s="28" t="n">
        <v>5</v>
      </c>
      <c r="E5232" s="27" t="n">
        <v>2022</v>
      </c>
      <c r="F5232" s="28" t="n">
        <v>6</v>
      </c>
      <c r="G5232" s="29" t="n">
        <v>13</v>
      </c>
    </row>
    <row r="5233">
      <c r="A5233" s="27" t="inlineStr">
        <is>
          <t>product1</t>
        </is>
      </c>
      <c r="B5233" s="28" t="inlineStr">
        <is>
          <t>美国</t>
        </is>
      </c>
      <c r="C5233" s="27" t="n">
        <v>23</v>
      </c>
      <c r="D5233" s="28" t="n">
        <v>1</v>
      </c>
      <c r="E5233" s="27" t="n">
        <v>2023</v>
      </c>
      <c r="F5233" s="28" t="n">
        <v>10</v>
      </c>
      <c r="G5233" s="29" t="n">
        <v>29</v>
      </c>
    </row>
    <row r="5234">
      <c r="A5234" s="27" t="inlineStr">
        <is>
          <t>product2</t>
        </is>
      </c>
      <c r="B5234" s="28" t="inlineStr">
        <is>
          <t>美国</t>
        </is>
      </c>
      <c r="C5234" s="27" t="n">
        <v>23</v>
      </c>
      <c r="D5234" s="28" t="n">
        <v>5</v>
      </c>
      <c r="E5234" s="27" t="n">
        <v>2023</v>
      </c>
      <c r="F5234" s="28" t="n">
        <v>6</v>
      </c>
      <c r="G5234" s="29" t="n">
        <v>18</v>
      </c>
    </row>
    <row r="5235">
      <c r="A5235" s="27" t="inlineStr">
        <is>
          <t>product3</t>
        </is>
      </c>
      <c r="B5235" s="28" t="inlineStr">
        <is>
          <t>英国</t>
        </is>
      </c>
      <c r="C5235" s="27" t="n">
        <v>25</v>
      </c>
      <c r="D5235" s="28" t="n">
        <v>10</v>
      </c>
      <c r="E5235" s="27" t="n">
        <v>2021</v>
      </c>
      <c r="F5235" s="28" t="n">
        <v>5</v>
      </c>
      <c r="G5235" s="29" t="n">
        <v>13</v>
      </c>
    </row>
    <row r="5236">
      <c r="A5236" s="27" t="inlineStr">
        <is>
          <t>product1</t>
        </is>
      </c>
      <c r="B5236" s="28" t="inlineStr">
        <is>
          <t>英国</t>
        </is>
      </c>
      <c r="C5236" s="27" t="n">
        <v>20</v>
      </c>
      <c r="D5236" s="28" t="n">
        <v>1</v>
      </c>
      <c r="E5236" s="27" t="n">
        <v>2022</v>
      </c>
      <c r="F5236" s="28" t="n">
        <v>6</v>
      </c>
      <c r="G5236" s="29" t="n">
        <v>3</v>
      </c>
    </row>
    <row r="5237">
      <c r="A5237" s="27" t="inlineStr">
        <is>
          <t>product2</t>
        </is>
      </c>
      <c r="B5237" s="28" t="inlineStr">
        <is>
          <t>美国</t>
        </is>
      </c>
      <c r="C5237" s="27" t="n">
        <v>17</v>
      </c>
      <c r="D5237" s="28" t="n">
        <v>5</v>
      </c>
      <c r="E5237" s="27" t="n">
        <v>2023</v>
      </c>
      <c r="F5237" s="28" t="n">
        <v>2</v>
      </c>
      <c r="G5237" s="29" t="n">
        <v>17</v>
      </c>
    </row>
    <row r="5238">
      <c r="A5238" s="27" t="inlineStr">
        <is>
          <t>product2</t>
        </is>
      </c>
      <c r="B5238" s="28" t="inlineStr">
        <is>
          <t>德国</t>
        </is>
      </c>
      <c r="C5238" s="27" t="n">
        <v>23</v>
      </c>
      <c r="D5238" s="28" t="n">
        <v>5</v>
      </c>
      <c r="E5238" s="27" t="n">
        <v>2023</v>
      </c>
      <c r="F5238" s="28" t="n">
        <v>4</v>
      </c>
      <c r="G5238" s="29" t="n">
        <v>4</v>
      </c>
    </row>
    <row r="5239">
      <c r="A5239" s="27" t="inlineStr">
        <is>
          <t>product2</t>
        </is>
      </c>
      <c r="B5239" s="28" t="inlineStr">
        <is>
          <t>中国</t>
        </is>
      </c>
      <c r="C5239" s="27" t="n">
        <v>24</v>
      </c>
      <c r="D5239" s="28" t="n">
        <v>5</v>
      </c>
      <c r="E5239" s="27" t="n">
        <v>2020</v>
      </c>
      <c r="F5239" s="28" t="n">
        <v>6</v>
      </c>
      <c r="G5239" s="29" t="n">
        <v>11</v>
      </c>
    </row>
    <row r="5240">
      <c r="A5240" s="27" t="inlineStr">
        <is>
          <t>product2</t>
        </is>
      </c>
      <c r="B5240" s="28" t="inlineStr">
        <is>
          <t>英国</t>
        </is>
      </c>
      <c r="C5240" s="27" t="n">
        <v>4</v>
      </c>
      <c r="D5240" s="28" t="n">
        <v>5</v>
      </c>
      <c r="E5240" s="27" t="n">
        <v>2022</v>
      </c>
      <c r="F5240" s="28" t="n">
        <v>7</v>
      </c>
      <c r="G5240" s="29" t="n">
        <v>25</v>
      </c>
    </row>
    <row r="5241">
      <c r="A5241" s="27" t="inlineStr">
        <is>
          <t>product3</t>
        </is>
      </c>
      <c r="B5241" s="28" t="inlineStr">
        <is>
          <t>美国</t>
        </is>
      </c>
      <c r="C5241" s="27" t="n">
        <v>30</v>
      </c>
      <c r="D5241" s="28" t="n">
        <v>10</v>
      </c>
      <c r="E5241" s="27" t="n">
        <v>2023</v>
      </c>
      <c r="F5241" s="28" t="n">
        <v>7</v>
      </c>
      <c r="G5241" s="29" t="n">
        <v>30</v>
      </c>
    </row>
    <row r="5242">
      <c r="A5242" s="27" t="inlineStr">
        <is>
          <t>product3</t>
        </is>
      </c>
      <c r="B5242" s="28" t="inlineStr">
        <is>
          <t>法国</t>
        </is>
      </c>
      <c r="C5242" s="27" t="n">
        <v>15</v>
      </c>
      <c r="D5242" s="28" t="n">
        <v>10</v>
      </c>
      <c r="E5242" s="27" t="n">
        <v>2020</v>
      </c>
      <c r="F5242" s="28" t="n">
        <v>5</v>
      </c>
      <c r="G5242" s="29" t="n">
        <v>25</v>
      </c>
    </row>
    <row r="5243">
      <c r="A5243" s="27" t="inlineStr">
        <is>
          <t>product2</t>
        </is>
      </c>
      <c r="B5243" s="28" t="inlineStr">
        <is>
          <t>中国</t>
        </is>
      </c>
      <c r="C5243" s="27" t="n">
        <v>23</v>
      </c>
      <c r="D5243" s="28" t="n">
        <v>5</v>
      </c>
      <c r="E5243" s="27" t="n">
        <v>2023</v>
      </c>
      <c r="F5243" s="28" t="n">
        <v>8</v>
      </c>
      <c r="G5243" s="29" t="n">
        <v>27</v>
      </c>
    </row>
    <row r="5244">
      <c r="A5244" s="27" t="inlineStr">
        <is>
          <t>product3</t>
        </is>
      </c>
      <c r="B5244" s="28" t="inlineStr">
        <is>
          <t>中国</t>
        </is>
      </c>
      <c r="C5244" s="27" t="n">
        <v>24</v>
      </c>
      <c r="D5244" s="28" t="n">
        <v>10</v>
      </c>
      <c r="E5244" s="27" t="n">
        <v>2022</v>
      </c>
      <c r="F5244" s="28" t="n">
        <v>4</v>
      </c>
      <c r="G5244" s="29" t="n">
        <v>9</v>
      </c>
    </row>
    <row r="5245">
      <c r="A5245" s="27" t="inlineStr">
        <is>
          <t>product1</t>
        </is>
      </c>
      <c r="B5245" s="28" t="inlineStr">
        <is>
          <t>法国</t>
        </is>
      </c>
      <c r="C5245" s="27" t="n">
        <v>29</v>
      </c>
      <c r="D5245" s="28" t="n">
        <v>1</v>
      </c>
      <c r="E5245" s="27" t="n">
        <v>2023</v>
      </c>
      <c r="F5245" s="28" t="n">
        <v>9</v>
      </c>
      <c r="G5245" s="29" t="n">
        <v>18</v>
      </c>
    </row>
    <row r="5246">
      <c r="A5246" s="27" t="inlineStr">
        <is>
          <t>product1</t>
        </is>
      </c>
      <c r="B5246" s="28" t="inlineStr">
        <is>
          <t>英国</t>
        </is>
      </c>
      <c r="C5246" s="27" t="n">
        <v>26</v>
      </c>
      <c r="D5246" s="28" t="n">
        <v>1</v>
      </c>
      <c r="E5246" s="27" t="n">
        <v>2023</v>
      </c>
      <c r="F5246" s="28" t="n">
        <v>3</v>
      </c>
      <c r="G5246" s="29" t="n">
        <v>24</v>
      </c>
    </row>
    <row r="5247">
      <c r="A5247" s="27" t="inlineStr">
        <is>
          <t>product1</t>
        </is>
      </c>
      <c r="B5247" s="28" t="inlineStr">
        <is>
          <t>德国</t>
        </is>
      </c>
      <c r="C5247" s="27" t="n">
        <v>11</v>
      </c>
      <c r="D5247" s="28" t="n">
        <v>1</v>
      </c>
      <c r="E5247" s="27" t="n">
        <v>2021</v>
      </c>
      <c r="F5247" s="28" t="n">
        <v>10</v>
      </c>
      <c r="G5247" s="29" t="n">
        <v>8</v>
      </c>
    </row>
    <row r="5248">
      <c r="A5248" s="27" t="inlineStr">
        <is>
          <t>product1</t>
        </is>
      </c>
      <c r="B5248" s="28" t="inlineStr">
        <is>
          <t>美国</t>
        </is>
      </c>
      <c r="C5248" s="27" t="n">
        <v>25</v>
      </c>
      <c r="D5248" s="28" t="n">
        <v>1</v>
      </c>
      <c r="E5248" s="27" t="n">
        <v>2022</v>
      </c>
      <c r="F5248" s="28" t="n">
        <v>8</v>
      </c>
      <c r="G5248" s="29" t="n">
        <v>10</v>
      </c>
    </row>
    <row r="5249">
      <c r="A5249" s="27" t="inlineStr">
        <is>
          <t>product1</t>
        </is>
      </c>
      <c r="B5249" s="28" t="inlineStr">
        <is>
          <t>美国</t>
        </is>
      </c>
      <c r="C5249" s="27" t="n">
        <v>18</v>
      </c>
      <c r="D5249" s="28" t="n">
        <v>1</v>
      </c>
      <c r="E5249" s="27" t="n">
        <v>2023</v>
      </c>
      <c r="F5249" s="28" t="n">
        <v>6</v>
      </c>
      <c r="G5249" s="29" t="n">
        <v>7</v>
      </c>
    </row>
    <row r="5250">
      <c r="A5250" s="27" t="inlineStr">
        <is>
          <t>product1</t>
        </is>
      </c>
      <c r="B5250" s="28" t="inlineStr">
        <is>
          <t>德国</t>
        </is>
      </c>
      <c r="C5250" s="27" t="n">
        <v>6</v>
      </c>
      <c r="D5250" s="28" t="n">
        <v>1</v>
      </c>
      <c r="E5250" s="27" t="n">
        <v>2023</v>
      </c>
      <c r="F5250" s="28" t="n">
        <v>8</v>
      </c>
      <c r="G5250" s="29" t="n">
        <v>25</v>
      </c>
    </row>
    <row r="5251">
      <c r="A5251" s="27" t="inlineStr">
        <is>
          <t>product1</t>
        </is>
      </c>
      <c r="B5251" s="28" t="inlineStr">
        <is>
          <t>法国</t>
        </is>
      </c>
      <c r="C5251" s="27" t="n">
        <v>18</v>
      </c>
      <c r="D5251" s="28" t="n">
        <v>1</v>
      </c>
      <c r="E5251" s="27" t="n">
        <v>2021</v>
      </c>
      <c r="F5251" s="28" t="n">
        <v>8</v>
      </c>
      <c r="G5251" s="29" t="n">
        <v>12</v>
      </c>
    </row>
    <row r="5252">
      <c r="A5252" s="27" t="inlineStr">
        <is>
          <t>product2</t>
        </is>
      </c>
      <c r="B5252" s="28" t="inlineStr">
        <is>
          <t>英国</t>
        </is>
      </c>
      <c r="C5252" s="27" t="n">
        <v>29</v>
      </c>
      <c r="D5252" s="28" t="n">
        <v>5</v>
      </c>
      <c r="E5252" s="27" t="n">
        <v>2023</v>
      </c>
      <c r="F5252" s="28" t="n">
        <v>11</v>
      </c>
      <c r="G5252" s="29" t="n">
        <v>10</v>
      </c>
    </row>
    <row r="5253">
      <c r="A5253" s="27" t="inlineStr">
        <is>
          <t>product1</t>
        </is>
      </c>
      <c r="B5253" s="28" t="inlineStr">
        <is>
          <t>法国</t>
        </is>
      </c>
      <c r="C5253" s="27" t="n">
        <v>30</v>
      </c>
      <c r="D5253" s="28" t="n">
        <v>1</v>
      </c>
      <c r="E5253" s="27" t="n">
        <v>2021</v>
      </c>
      <c r="F5253" s="28" t="n">
        <v>9</v>
      </c>
      <c r="G5253" s="29" t="n">
        <v>4</v>
      </c>
    </row>
    <row r="5254">
      <c r="A5254" s="27" t="inlineStr">
        <is>
          <t>product3</t>
        </is>
      </c>
      <c r="B5254" s="28" t="inlineStr">
        <is>
          <t>美国</t>
        </is>
      </c>
      <c r="C5254" s="27" t="n">
        <v>21</v>
      </c>
      <c r="D5254" s="28" t="n">
        <v>10</v>
      </c>
      <c r="E5254" s="27" t="n">
        <v>2021</v>
      </c>
      <c r="F5254" s="28" t="n">
        <v>3</v>
      </c>
      <c r="G5254" s="29" t="n">
        <v>20</v>
      </c>
    </row>
    <row r="5255">
      <c r="A5255" s="27" t="inlineStr">
        <is>
          <t>product2</t>
        </is>
      </c>
      <c r="B5255" s="28" t="inlineStr">
        <is>
          <t>法国</t>
        </is>
      </c>
      <c r="C5255" s="27" t="n">
        <v>4</v>
      </c>
      <c r="D5255" s="28" t="n">
        <v>5</v>
      </c>
      <c r="E5255" s="27" t="n">
        <v>2021</v>
      </c>
      <c r="F5255" s="28" t="n">
        <v>12</v>
      </c>
      <c r="G5255" s="29" t="n">
        <v>26</v>
      </c>
    </row>
    <row r="5256">
      <c r="A5256" s="27" t="inlineStr">
        <is>
          <t>product2</t>
        </is>
      </c>
      <c r="B5256" s="28" t="inlineStr">
        <is>
          <t>中国</t>
        </is>
      </c>
      <c r="C5256" s="27" t="n">
        <v>21</v>
      </c>
      <c r="D5256" s="28" t="n">
        <v>5</v>
      </c>
      <c r="E5256" s="27" t="n">
        <v>2023</v>
      </c>
      <c r="F5256" s="28" t="n">
        <v>7</v>
      </c>
      <c r="G5256" s="29" t="n">
        <v>16</v>
      </c>
    </row>
    <row r="5257">
      <c r="A5257" s="27" t="inlineStr">
        <is>
          <t>product3</t>
        </is>
      </c>
      <c r="B5257" s="28" t="inlineStr">
        <is>
          <t>美国</t>
        </is>
      </c>
      <c r="C5257" s="27" t="n">
        <v>29</v>
      </c>
      <c r="D5257" s="28" t="n">
        <v>10</v>
      </c>
      <c r="E5257" s="27" t="n">
        <v>2023</v>
      </c>
      <c r="F5257" s="28" t="n">
        <v>12</v>
      </c>
      <c r="G5257" s="29" t="n">
        <v>8</v>
      </c>
    </row>
    <row r="5258">
      <c r="A5258" s="27" t="inlineStr">
        <is>
          <t>product2</t>
        </is>
      </c>
      <c r="B5258" s="28" t="inlineStr">
        <is>
          <t>德国</t>
        </is>
      </c>
      <c r="C5258" s="27" t="n">
        <v>29</v>
      </c>
      <c r="D5258" s="28" t="n">
        <v>5</v>
      </c>
      <c r="E5258" s="27" t="n">
        <v>2020</v>
      </c>
      <c r="F5258" s="28" t="n">
        <v>8</v>
      </c>
      <c r="G5258" s="29" t="n">
        <v>12</v>
      </c>
    </row>
    <row r="5259">
      <c r="A5259" s="27" t="inlineStr">
        <is>
          <t>product1</t>
        </is>
      </c>
      <c r="B5259" s="28" t="inlineStr">
        <is>
          <t>法国</t>
        </is>
      </c>
      <c r="C5259" s="27" t="n">
        <v>11</v>
      </c>
      <c r="D5259" s="28" t="n">
        <v>1</v>
      </c>
      <c r="E5259" s="27" t="n">
        <v>2020</v>
      </c>
      <c r="F5259" s="28" t="n">
        <v>7</v>
      </c>
      <c r="G5259" s="29" t="n">
        <v>15</v>
      </c>
    </row>
    <row r="5260">
      <c r="A5260" s="27" t="inlineStr">
        <is>
          <t>product2</t>
        </is>
      </c>
      <c r="B5260" s="28" t="inlineStr">
        <is>
          <t>中国</t>
        </is>
      </c>
      <c r="C5260" s="27" t="n">
        <v>24</v>
      </c>
      <c r="D5260" s="28" t="n">
        <v>5</v>
      </c>
      <c r="E5260" s="27" t="n">
        <v>2021</v>
      </c>
      <c r="F5260" s="28" t="n">
        <v>6</v>
      </c>
      <c r="G5260" s="29" t="n">
        <v>29</v>
      </c>
    </row>
    <row r="5261">
      <c r="A5261" s="27" t="inlineStr">
        <is>
          <t>product3</t>
        </is>
      </c>
      <c r="B5261" s="28" t="inlineStr">
        <is>
          <t>法国</t>
        </is>
      </c>
      <c r="C5261" s="27" t="n">
        <v>3</v>
      </c>
      <c r="D5261" s="28" t="n">
        <v>10</v>
      </c>
      <c r="E5261" s="27" t="n">
        <v>2020</v>
      </c>
      <c r="F5261" s="28" t="n">
        <v>2</v>
      </c>
      <c r="G5261" s="29" t="n">
        <v>10</v>
      </c>
    </row>
    <row r="5262">
      <c r="A5262" s="27" t="inlineStr">
        <is>
          <t>product3</t>
        </is>
      </c>
      <c r="B5262" s="28" t="inlineStr">
        <is>
          <t>中国</t>
        </is>
      </c>
      <c r="C5262" s="27" t="n">
        <v>19</v>
      </c>
      <c r="D5262" s="28" t="n">
        <v>10</v>
      </c>
      <c r="E5262" s="27" t="n">
        <v>2022</v>
      </c>
      <c r="F5262" s="28" t="n">
        <v>12</v>
      </c>
      <c r="G5262" s="29" t="n">
        <v>30</v>
      </c>
    </row>
    <row r="5263">
      <c r="A5263" s="27" t="inlineStr">
        <is>
          <t>product3</t>
        </is>
      </c>
      <c r="B5263" s="28" t="inlineStr">
        <is>
          <t>法国</t>
        </is>
      </c>
      <c r="C5263" s="27" t="n">
        <v>28</v>
      </c>
      <c r="D5263" s="28" t="n">
        <v>10</v>
      </c>
      <c r="E5263" s="27" t="n">
        <v>2020</v>
      </c>
      <c r="F5263" s="28" t="n">
        <v>5</v>
      </c>
      <c r="G5263" s="29" t="n">
        <v>12</v>
      </c>
    </row>
    <row r="5264">
      <c r="A5264" s="27" t="inlineStr">
        <is>
          <t>product2</t>
        </is>
      </c>
      <c r="B5264" s="28" t="inlineStr">
        <is>
          <t>德国</t>
        </is>
      </c>
      <c r="C5264" s="27" t="n">
        <v>11</v>
      </c>
      <c r="D5264" s="28" t="n">
        <v>5</v>
      </c>
      <c r="E5264" s="27" t="n">
        <v>2021</v>
      </c>
      <c r="F5264" s="28" t="n">
        <v>4</v>
      </c>
      <c r="G5264" s="29" t="n">
        <v>2</v>
      </c>
    </row>
    <row r="5265">
      <c r="A5265" s="27" t="inlineStr">
        <is>
          <t>product2</t>
        </is>
      </c>
      <c r="B5265" s="28" t="inlineStr">
        <is>
          <t>德国</t>
        </is>
      </c>
      <c r="C5265" s="27" t="n">
        <v>13</v>
      </c>
      <c r="D5265" s="28" t="n">
        <v>5</v>
      </c>
      <c r="E5265" s="27" t="n">
        <v>2022</v>
      </c>
      <c r="F5265" s="28" t="n">
        <v>10</v>
      </c>
      <c r="G5265" s="29" t="n">
        <v>3</v>
      </c>
    </row>
    <row r="5266">
      <c r="A5266" s="27" t="inlineStr">
        <is>
          <t>product3</t>
        </is>
      </c>
      <c r="B5266" s="28" t="inlineStr">
        <is>
          <t>英国</t>
        </is>
      </c>
      <c r="C5266" s="27" t="n">
        <v>3</v>
      </c>
      <c r="D5266" s="28" t="n">
        <v>10</v>
      </c>
      <c r="E5266" s="27" t="n">
        <v>2020</v>
      </c>
      <c r="F5266" s="28" t="n">
        <v>12</v>
      </c>
      <c r="G5266" s="29" t="n">
        <v>5</v>
      </c>
    </row>
    <row r="5267">
      <c r="A5267" s="27" t="inlineStr">
        <is>
          <t>product1</t>
        </is>
      </c>
      <c r="B5267" s="28" t="inlineStr">
        <is>
          <t>德国</t>
        </is>
      </c>
      <c r="C5267" s="27" t="n">
        <v>15</v>
      </c>
      <c r="D5267" s="28" t="n">
        <v>1</v>
      </c>
      <c r="E5267" s="27" t="n">
        <v>2021</v>
      </c>
      <c r="F5267" s="28" t="n">
        <v>10</v>
      </c>
      <c r="G5267" s="29" t="n">
        <v>15</v>
      </c>
    </row>
    <row r="5268">
      <c r="A5268" s="27" t="inlineStr">
        <is>
          <t>product3</t>
        </is>
      </c>
      <c r="B5268" s="28" t="inlineStr">
        <is>
          <t>法国</t>
        </is>
      </c>
      <c r="C5268" s="27" t="n">
        <v>26</v>
      </c>
      <c r="D5268" s="28" t="n">
        <v>10</v>
      </c>
      <c r="E5268" s="27" t="n">
        <v>2020</v>
      </c>
      <c r="F5268" s="28" t="n">
        <v>1</v>
      </c>
      <c r="G5268" s="29" t="n">
        <v>8</v>
      </c>
    </row>
    <row r="5269">
      <c r="A5269" s="27" t="inlineStr">
        <is>
          <t>product2</t>
        </is>
      </c>
      <c r="B5269" s="28" t="inlineStr">
        <is>
          <t>中国</t>
        </is>
      </c>
      <c r="C5269" s="27" t="n">
        <v>21</v>
      </c>
      <c r="D5269" s="28" t="n">
        <v>5</v>
      </c>
      <c r="E5269" s="27" t="n">
        <v>2020</v>
      </c>
      <c r="F5269" s="28" t="n">
        <v>7</v>
      </c>
      <c r="G5269" s="29" t="n">
        <v>4</v>
      </c>
    </row>
    <row r="5270">
      <c r="A5270" s="27" t="inlineStr">
        <is>
          <t>product2</t>
        </is>
      </c>
      <c r="B5270" s="28" t="inlineStr">
        <is>
          <t>英国</t>
        </is>
      </c>
      <c r="C5270" s="27" t="n">
        <v>30</v>
      </c>
      <c r="D5270" s="28" t="n">
        <v>5</v>
      </c>
      <c r="E5270" s="27" t="n">
        <v>2022</v>
      </c>
      <c r="F5270" s="28" t="n">
        <v>8</v>
      </c>
      <c r="G5270" s="29" t="n">
        <v>12</v>
      </c>
    </row>
    <row r="5271">
      <c r="A5271" s="27" t="inlineStr">
        <is>
          <t>product2</t>
        </is>
      </c>
      <c r="B5271" s="28" t="inlineStr">
        <is>
          <t>中国</t>
        </is>
      </c>
      <c r="C5271" s="27" t="n">
        <v>17</v>
      </c>
      <c r="D5271" s="28" t="n">
        <v>5</v>
      </c>
      <c r="E5271" s="27" t="n">
        <v>2020</v>
      </c>
      <c r="F5271" s="28" t="n">
        <v>9</v>
      </c>
      <c r="G5271" s="29" t="n">
        <v>25</v>
      </c>
    </row>
    <row r="5272">
      <c r="A5272" s="27" t="inlineStr">
        <is>
          <t>product3</t>
        </is>
      </c>
      <c r="B5272" s="28" t="inlineStr">
        <is>
          <t>德国</t>
        </is>
      </c>
      <c r="C5272" s="27" t="n">
        <v>14</v>
      </c>
      <c r="D5272" s="28" t="n">
        <v>10</v>
      </c>
      <c r="E5272" s="27" t="n">
        <v>2023</v>
      </c>
      <c r="F5272" s="28" t="n">
        <v>11</v>
      </c>
      <c r="G5272" s="29" t="n">
        <v>30</v>
      </c>
    </row>
    <row r="5273">
      <c r="A5273" s="27" t="inlineStr">
        <is>
          <t>product1</t>
        </is>
      </c>
      <c r="B5273" s="28" t="inlineStr">
        <is>
          <t>德国</t>
        </is>
      </c>
      <c r="C5273" s="27" t="n">
        <v>14</v>
      </c>
      <c r="D5273" s="28" t="n">
        <v>1</v>
      </c>
      <c r="E5273" s="27" t="n">
        <v>2022</v>
      </c>
      <c r="F5273" s="28" t="n">
        <v>4</v>
      </c>
      <c r="G5273" s="29" t="n">
        <v>21</v>
      </c>
    </row>
    <row r="5274">
      <c r="A5274" s="27" t="inlineStr">
        <is>
          <t>product1</t>
        </is>
      </c>
      <c r="B5274" s="28" t="inlineStr">
        <is>
          <t>美国</t>
        </is>
      </c>
      <c r="C5274" s="27" t="n">
        <v>11</v>
      </c>
      <c r="D5274" s="28" t="n">
        <v>1</v>
      </c>
      <c r="E5274" s="27" t="n">
        <v>2022</v>
      </c>
      <c r="F5274" s="28" t="n">
        <v>11</v>
      </c>
      <c r="G5274" s="29" t="n">
        <v>12</v>
      </c>
    </row>
    <row r="5275">
      <c r="A5275" s="27" t="inlineStr">
        <is>
          <t>product3</t>
        </is>
      </c>
      <c r="B5275" s="28" t="inlineStr">
        <is>
          <t>法国</t>
        </is>
      </c>
      <c r="C5275" s="27" t="n">
        <v>10</v>
      </c>
      <c r="D5275" s="28" t="n">
        <v>10</v>
      </c>
      <c r="E5275" s="27" t="n">
        <v>2021</v>
      </c>
      <c r="F5275" s="28" t="n">
        <v>7</v>
      </c>
      <c r="G5275" s="29" t="n">
        <v>19</v>
      </c>
    </row>
    <row r="5276">
      <c r="A5276" s="27" t="inlineStr">
        <is>
          <t>product3</t>
        </is>
      </c>
      <c r="B5276" s="28" t="inlineStr">
        <is>
          <t>中国</t>
        </is>
      </c>
      <c r="C5276" s="27" t="n">
        <v>12</v>
      </c>
      <c r="D5276" s="28" t="n">
        <v>10</v>
      </c>
      <c r="E5276" s="27" t="n">
        <v>2023</v>
      </c>
      <c r="F5276" s="28" t="n">
        <v>10</v>
      </c>
      <c r="G5276" s="29" t="n">
        <v>16</v>
      </c>
    </row>
    <row r="5277">
      <c r="A5277" s="27" t="inlineStr">
        <is>
          <t>product3</t>
        </is>
      </c>
      <c r="B5277" s="28" t="inlineStr">
        <is>
          <t>德国</t>
        </is>
      </c>
      <c r="C5277" s="27" t="n">
        <v>4</v>
      </c>
      <c r="D5277" s="28" t="n">
        <v>10</v>
      </c>
      <c r="E5277" s="27" t="n">
        <v>2020</v>
      </c>
      <c r="F5277" s="28" t="n">
        <v>10</v>
      </c>
      <c r="G5277" s="29" t="n">
        <v>4</v>
      </c>
    </row>
    <row r="5278">
      <c r="A5278" s="27" t="inlineStr">
        <is>
          <t>product2</t>
        </is>
      </c>
      <c r="B5278" s="28" t="inlineStr">
        <is>
          <t>中国</t>
        </is>
      </c>
      <c r="C5278" s="27" t="n">
        <v>4</v>
      </c>
      <c r="D5278" s="28" t="n">
        <v>5</v>
      </c>
      <c r="E5278" s="27" t="n">
        <v>2023</v>
      </c>
      <c r="F5278" s="28" t="n">
        <v>1</v>
      </c>
      <c r="G5278" s="29" t="n">
        <v>23</v>
      </c>
    </row>
    <row r="5279">
      <c r="A5279" s="27" t="inlineStr">
        <is>
          <t>product3</t>
        </is>
      </c>
      <c r="B5279" s="28" t="inlineStr">
        <is>
          <t>美国</t>
        </is>
      </c>
      <c r="C5279" s="27" t="n">
        <v>12</v>
      </c>
      <c r="D5279" s="28" t="n">
        <v>10</v>
      </c>
      <c r="E5279" s="27" t="n">
        <v>2020</v>
      </c>
      <c r="F5279" s="28" t="n">
        <v>6</v>
      </c>
      <c r="G5279" s="29" t="n">
        <v>18</v>
      </c>
    </row>
    <row r="5280">
      <c r="A5280" s="27" t="inlineStr">
        <is>
          <t>product1</t>
        </is>
      </c>
      <c r="B5280" s="28" t="inlineStr">
        <is>
          <t>中国</t>
        </is>
      </c>
      <c r="C5280" s="27" t="n">
        <v>28</v>
      </c>
      <c r="D5280" s="28" t="n">
        <v>1</v>
      </c>
      <c r="E5280" s="27" t="n">
        <v>2022</v>
      </c>
      <c r="F5280" s="28" t="n">
        <v>8</v>
      </c>
      <c r="G5280" s="29" t="n">
        <v>8</v>
      </c>
    </row>
    <row r="5281">
      <c r="A5281" s="27" t="inlineStr">
        <is>
          <t>product3</t>
        </is>
      </c>
      <c r="B5281" s="28" t="inlineStr">
        <is>
          <t>法国</t>
        </is>
      </c>
      <c r="C5281" s="27" t="n">
        <v>5</v>
      </c>
      <c r="D5281" s="28" t="n">
        <v>10</v>
      </c>
      <c r="E5281" s="27" t="n">
        <v>2021</v>
      </c>
      <c r="F5281" s="28" t="n">
        <v>6</v>
      </c>
      <c r="G5281" s="29" t="n">
        <v>30</v>
      </c>
    </row>
    <row r="5282">
      <c r="A5282" s="27" t="inlineStr">
        <is>
          <t>product2</t>
        </is>
      </c>
      <c r="B5282" s="28" t="inlineStr">
        <is>
          <t>法国</t>
        </is>
      </c>
      <c r="C5282" s="27" t="n">
        <v>28</v>
      </c>
      <c r="D5282" s="28" t="n">
        <v>5</v>
      </c>
      <c r="E5282" s="27" t="n">
        <v>2020</v>
      </c>
      <c r="F5282" s="28" t="n">
        <v>12</v>
      </c>
      <c r="G5282" s="29" t="n">
        <v>6</v>
      </c>
    </row>
    <row r="5283">
      <c r="A5283" s="27" t="inlineStr">
        <is>
          <t>product3</t>
        </is>
      </c>
      <c r="B5283" s="28" t="inlineStr">
        <is>
          <t>英国</t>
        </is>
      </c>
      <c r="C5283" s="27" t="n">
        <v>8</v>
      </c>
      <c r="D5283" s="28" t="n">
        <v>10</v>
      </c>
      <c r="E5283" s="27" t="n">
        <v>2020</v>
      </c>
      <c r="F5283" s="28" t="n">
        <v>2</v>
      </c>
      <c r="G5283" s="29" t="n">
        <v>23</v>
      </c>
    </row>
    <row r="5284">
      <c r="A5284" s="27" t="inlineStr">
        <is>
          <t>product2</t>
        </is>
      </c>
      <c r="B5284" s="28" t="inlineStr">
        <is>
          <t>英国</t>
        </is>
      </c>
      <c r="C5284" s="27" t="n">
        <v>6</v>
      </c>
      <c r="D5284" s="28" t="n">
        <v>5</v>
      </c>
      <c r="E5284" s="27" t="n">
        <v>2023</v>
      </c>
      <c r="F5284" s="28" t="n">
        <v>2</v>
      </c>
      <c r="G5284" s="29" t="n">
        <v>11</v>
      </c>
    </row>
    <row r="5285">
      <c r="A5285" s="27" t="inlineStr">
        <is>
          <t>product3</t>
        </is>
      </c>
      <c r="B5285" s="28" t="inlineStr">
        <is>
          <t>法国</t>
        </is>
      </c>
      <c r="C5285" s="27" t="n">
        <v>16</v>
      </c>
      <c r="D5285" s="28" t="n">
        <v>10</v>
      </c>
      <c r="E5285" s="27" t="n">
        <v>2022</v>
      </c>
      <c r="F5285" s="28" t="n">
        <v>8</v>
      </c>
      <c r="G5285" s="29" t="n">
        <v>23</v>
      </c>
    </row>
    <row r="5286">
      <c r="A5286" s="27" t="inlineStr">
        <is>
          <t>product2</t>
        </is>
      </c>
      <c r="B5286" s="28" t="inlineStr">
        <is>
          <t>中国</t>
        </is>
      </c>
      <c r="C5286" s="27" t="n">
        <v>7</v>
      </c>
      <c r="D5286" s="28" t="n">
        <v>5</v>
      </c>
      <c r="E5286" s="27" t="n">
        <v>2021</v>
      </c>
      <c r="F5286" s="28" t="n">
        <v>1</v>
      </c>
      <c r="G5286" s="29" t="n">
        <v>19</v>
      </c>
    </row>
    <row r="5287">
      <c r="A5287" s="27" t="inlineStr">
        <is>
          <t>product3</t>
        </is>
      </c>
      <c r="B5287" s="28" t="inlineStr">
        <is>
          <t>德国</t>
        </is>
      </c>
      <c r="C5287" s="27" t="n">
        <v>29</v>
      </c>
      <c r="D5287" s="28" t="n">
        <v>10</v>
      </c>
      <c r="E5287" s="27" t="n">
        <v>2021</v>
      </c>
      <c r="F5287" s="28" t="n">
        <v>10</v>
      </c>
      <c r="G5287" s="29" t="n">
        <v>10</v>
      </c>
    </row>
    <row r="5288">
      <c r="A5288" s="27" t="inlineStr">
        <is>
          <t>product3</t>
        </is>
      </c>
      <c r="B5288" s="28" t="inlineStr">
        <is>
          <t>英国</t>
        </is>
      </c>
      <c r="C5288" s="27" t="n">
        <v>10</v>
      </c>
      <c r="D5288" s="28" t="n">
        <v>10</v>
      </c>
      <c r="E5288" s="27" t="n">
        <v>2020</v>
      </c>
      <c r="F5288" s="28" t="n">
        <v>11</v>
      </c>
      <c r="G5288" s="29" t="n">
        <v>23</v>
      </c>
    </row>
    <row r="5289">
      <c r="A5289" s="27" t="inlineStr">
        <is>
          <t>product1</t>
        </is>
      </c>
      <c r="B5289" s="28" t="inlineStr">
        <is>
          <t>中国</t>
        </is>
      </c>
      <c r="C5289" s="27" t="n">
        <v>20</v>
      </c>
      <c r="D5289" s="28" t="n">
        <v>1</v>
      </c>
      <c r="E5289" s="27" t="n">
        <v>2021</v>
      </c>
      <c r="F5289" s="28" t="n">
        <v>3</v>
      </c>
      <c r="G5289" s="29" t="n">
        <v>14</v>
      </c>
    </row>
    <row r="5290">
      <c r="A5290" s="27" t="inlineStr">
        <is>
          <t>product2</t>
        </is>
      </c>
      <c r="B5290" s="28" t="inlineStr">
        <is>
          <t>中国</t>
        </is>
      </c>
      <c r="C5290" s="27" t="n">
        <v>25</v>
      </c>
      <c r="D5290" s="28" t="n">
        <v>5</v>
      </c>
      <c r="E5290" s="27" t="n">
        <v>2023</v>
      </c>
      <c r="F5290" s="28" t="n">
        <v>8</v>
      </c>
      <c r="G5290" s="29" t="n">
        <v>29</v>
      </c>
    </row>
    <row r="5291">
      <c r="A5291" s="27" t="inlineStr">
        <is>
          <t>product3</t>
        </is>
      </c>
      <c r="B5291" s="28" t="inlineStr">
        <is>
          <t>英国</t>
        </is>
      </c>
      <c r="C5291" s="27" t="n">
        <v>16</v>
      </c>
      <c r="D5291" s="28" t="n">
        <v>10</v>
      </c>
      <c r="E5291" s="27" t="n">
        <v>2020</v>
      </c>
      <c r="F5291" s="28" t="n">
        <v>2</v>
      </c>
      <c r="G5291" s="29" t="n">
        <v>10</v>
      </c>
    </row>
    <row r="5292">
      <c r="A5292" s="27" t="inlineStr">
        <is>
          <t>product3</t>
        </is>
      </c>
      <c r="B5292" s="28" t="inlineStr">
        <is>
          <t>英国</t>
        </is>
      </c>
      <c r="C5292" s="27" t="n">
        <v>19</v>
      </c>
      <c r="D5292" s="28" t="n">
        <v>10</v>
      </c>
      <c r="E5292" s="27" t="n">
        <v>2022</v>
      </c>
      <c r="F5292" s="28" t="n">
        <v>7</v>
      </c>
      <c r="G5292" s="29" t="n">
        <v>1</v>
      </c>
    </row>
    <row r="5293">
      <c r="A5293" s="27" t="inlineStr">
        <is>
          <t>product3</t>
        </is>
      </c>
      <c r="B5293" s="28" t="inlineStr">
        <is>
          <t>德国</t>
        </is>
      </c>
      <c r="C5293" s="27" t="n">
        <v>7</v>
      </c>
      <c r="D5293" s="28" t="n">
        <v>10</v>
      </c>
      <c r="E5293" s="27" t="n">
        <v>2022</v>
      </c>
      <c r="F5293" s="28" t="n">
        <v>4</v>
      </c>
      <c r="G5293" s="29" t="n">
        <v>23</v>
      </c>
    </row>
    <row r="5294">
      <c r="A5294" s="27" t="inlineStr">
        <is>
          <t>product1</t>
        </is>
      </c>
      <c r="B5294" s="28" t="inlineStr">
        <is>
          <t>中国</t>
        </is>
      </c>
      <c r="C5294" s="27" t="n">
        <v>7</v>
      </c>
      <c r="D5294" s="28" t="n">
        <v>1</v>
      </c>
      <c r="E5294" s="27" t="n">
        <v>2023</v>
      </c>
      <c r="F5294" s="28" t="n">
        <v>12</v>
      </c>
      <c r="G5294" s="29" t="n">
        <v>27</v>
      </c>
    </row>
    <row r="5295">
      <c r="A5295" s="27" t="inlineStr">
        <is>
          <t>product1</t>
        </is>
      </c>
      <c r="B5295" s="28" t="inlineStr">
        <is>
          <t>德国</t>
        </is>
      </c>
      <c r="C5295" s="27" t="n">
        <v>10</v>
      </c>
      <c r="D5295" s="28" t="n">
        <v>1</v>
      </c>
      <c r="E5295" s="27" t="n">
        <v>2020</v>
      </c>
      <c r="F5295" s="28" t="n">
        <v>9</v>
      </c>
      <c r="G5295" s="29" t="n">
        <v>2</v>
      </c>
    </row>
    <row r="5296">
      <c r="A5296" s="27" t="inlineStr">
        <is>
          <t>product2</t>
        </is>
      </c>
      <c r="B5296" s="28" t="inlineStr">
        <is>
          <t>法国</t>
        </is>
      </c>
      <c r="C5296" s="27" t="n">
        <v>13</v>
      </c>
      <c r="D5296" s="28" t="n">
        <v>5</v>
      </c>
      <c r="E5296" s="27" t="n">
        <v>2022</v>
      </c>
      <c r="F5296" s="28" t="n">
        <v>12</v>
      </c>
      <c r="G5296" s="29" t="n">
        <v>21</v>
      </c>
    </row>
    <row r="5297">
      <c r="A5297" s="27" t="inlineStr">
        <is>
          <t>product3</t>
        </is>
      </c>
      <c r="B5297" s="28" t="inlineStr">
        <is>
          <t>法国</t>
        </is>
      </c>
      <c r="C5297" s="27" t="n">
        <v>18</v>
      </c>
      <c r="D5297" s="28" t="n">
        <v>10</v>
      </c>
      <c r="E5297" s="27" t="n">
        <v>2020</v>
      </c>
      <c r="F5297" s="28" t="n">
        <v>6</v>
      </c>
      <c r="G5297" s="29" t="n">
        <v>9</v>
      </c>
    </row>
    <row r="5298">
      <c r="A5298" s="27" t="inlineStr">
        <is>
          <t>product2</t>
        </is>
      </c>
      <c r="B5298" s="28" t="inlineStr">
        <is>
          <t>中国</t>
        </is>
      </c>
      <c r="C5298" s="27" t="n">
        <v>12</v>
      </c>
      <c r="D5298" s="28" t="n">
        <v>5</v>
      </c>
      <c r="E5298" s="27" t="n">
        <v>2020</v>
      </c>
      <c r="F5298" s="28" t="n">
        <v>5</v>
      </c>
      <c r="G5298" s="29" t="n">
        <v>2</v>
      </c>
    </row>
    <row r="5299">
      <c r="A5299" s="27" t="inlineStr">
        <is>
          <t>product1</t>
        </is>
      </c>
      <c r="B5299" s="28" t="inlineStr">
        <is>
          <t>法国</t>
        </is>
      </c>
      <c r="C5299" s="27" t="n">
        <v>30</v>
      </c>
      <c r="D5299" s="28" t="n">
        <v>1</v>
      </c>
      <c r="E5299" s="27" t="n">
        <v>2021</v>
      </c>
      <c r="F5299" s="28" t="n">
        <v>8</v>
      </c>
      <c r="G5299" s="29" t="n">
        <v>12</v>
      </c>
    </row>
    <row r="5300">
      <c r="A5300" s="27" t="inlineStr">
        <is>
          <t>product1</t>
        </is>
      </c>
      <c r="B5300" s="28" t="inlineStr">
        <is>
          <t>德国</t>
        </is>
      </c>
      <c r="C5300" s="27" t="n">
        <v>19</v>
      </c>
      <c r="D5300" s="28" t="n">
        <v>1</v>
      </c>
      <c r="E5300" s="27" t="n">
        <v>2022</v>
      </c>
      <c r="F5300" s="28" t="n">
        <v>12</v>
      </c>
      <c r="G5300" s="29" t="n">
        <v>3</v>
      </c>
    </row>
    <row r="5301">
      <c r="A5301" s="27" t="inlineStr">
        <is>
          <t>product2</t>
        </is>
      </c>
      <c r="B5301" s="28" t="inlineStr">
        <is>
          <t>德国</t>
        </is>
      </c>
      <c r="C5301" s="27" t="n">
        <v>26</v>
      </c>
      <c r="D5301" s="28" t="n">
        <v>5</v>
      </c>
      <c r="E5301" s="27" t="n">
        <v>2020</v>
      </c>
      <c r="F5301" s="28" t="n">
        <v>1</v>
      </c>
      <c r="G5301" s="29" t="n">
        <v>30</v>
      </c>
    </row>
    <row r="5302">
      <c r="A5302" s="27" t="inlineStr">
        <is>
          <t>product3</t>
        </is>
      </c>
      <c r="B5302" s="28" t="inlineStr">
        <is>
          <t>英国</t>
        </is>
      </c>
      <c r="C5302" s="27" t="n">
        <v>19</v>
      </c>
      <c r="D5302" s="28" t="n">
        <v>10</v>
      </c>
      <c r="E5302" s="27" t="n">
        <v>2023</v>
      </c>
      <c r="F5302" s="28" t="n">
        <v>2</v>
      </c>
      <c r="G5302" s="29" t="n">
        <v>11</v>
      </c>
    </row>
    <row r="5303">
      <c r="A5303" s="27" t="inlineStr">
        <is>
          <t>product2</t>
        </is>
      </c>
      <c r="B5303" s="28" t="inlineStr">
        <is>
          <t>中国</t>
        </is>
      </c>
      <c r="C5303" s="27" t="n">
        <v>5</v>
      </c>
      <c r="D5303" s="28" t="n">
        <v>5</v>
      </c>
      <c r="E5303" s="27" t="n">
        <v>2021</v>
      </c>
      <c r="F5303" s="28" t="n">
        <v>9</v>
      </c>
      <c r="G5303" s="29" t="n">
        <v>26</v>
      </c>
    </row>
    <row r="5304">
      <c r="A5304" s="27" t="inlineStr">
        <is>
          <t>product3</t>
        </is>
      </c>
      <c r="B5304" s="28" t="inlineStr">
        <is>
          <t>法国</t>
        </is>
      </c>
      <c r="C5304" s="27" t="n">
        <v>7</v>
      </c>
      <c r="D5304" s="28" t="n">
        <v>10</v>
      </c>
      <c r="E5304" s="27" t="n">
        <v>2021</v>
      </c>
      <c r="F5304" s="28" t="n">
        <v>3</v>
      </c>
      <c r="G5304" s="29" t="n">
        <v>13</v>
      </c>
    </row>
    <row r="5305">
      <c r="A5305" s="27" t="inlineStr">
        <is>
          <t>product3</t>
        </is>
      </c>
      <c r="B5305" s="28" t="inlineStr">
        <is>
          <t>美国</t>
        </is>
      </c>
      <c r="C5305" s="27" t="n">
        <v>26</v>
      </c>
      <c r="D5305" s="28" t="n">
        <v>10</v>
      </c>
      <c r="E5305" s="27" t="n">
        <v>2021</v>
      </c>
      <c r="F5305" s="28" t="n">
        <v>6</v>
      </c>
      <c r="G5305" s="29" t="n">
        <v>8</v>
      </c>
    </row>
    <row r="5306">
      <c r="A5306" s="27" t="inlineStr">
        <is>
          <t>product3</t>
        </is>
      </c>
      <c r="B5306" s="28" t="inlineStr">
        <is>
          <t>德国</t>
        </is>
      </c>
      <c r="C5306" s="27" t="n">
        <v>10</v>
      </c>
      <c r="D5306" s="28" t="n">
        <v>10</v>
      </c>
      <c r="E5306" s="27" t="n">
        <v>2021</v>
      </c>
      <c r="F5306" s="28" t="n">
        <v>8</v>
      </c>
      <c r="G5306" s="29" t="n">
        <v>11</v>
      </c>
    </row>
    <row r="5307">
      <c r="A5307" s="27" t="inlineStr">
        <is>
          <t>product1</t>
        </is>
      </c>
      <c r="B5307" s="28" t="inlineStr">
        <is>
          <t>英国</t>
        </is>
      </c>
      <c r="C5307" s="27" t="n">
        <v>10</v>
      </c>
      <c r="D5307" s="28" t="n">
        <v>1</v>
      </c>
      <c r="E5307" s="27" t="n">
        <v>2022</v>
      </c>
      <c r="F5307" s="28" t="n">
        <v>10</v>
      </c>
      <c r="G5307" s="29" t="n">
        <v>10</v>
      </c>
    </row>
    <row r="5308">
      <c r="A5308" s="27" t="inlineStr">
        <is>
          <t>product3</t>
        </is>
      </c>
      <c r="B5308" s="28" t="inlineStr">
        <is>
          <t>法国</t>
        </is>
      </c>
      <c r="C5308" s="27" t="n">
        <v>17</v>
      </c>
      <c r="D5308" s="28" t="n">
        <v>10</v>
      </c>
      <c r="E5308" s="27" t="n">
        <v>2020</v>
      </c>
      <c r="F5308" s="28" t="n">
        <v>1</v>
      </c>
      <c r="G5308" s="29" t="n">
        <v>28</v>
      </c>
    </row>
    <row r="5309">
      <c r="A5309" s="27" t="inlineStr">
        <is>
          <t>product2</t>
        </is>
      </c>
      <c r="B5309" s="28" t="inlineStr">
        <is>
          <t>英国</t>
        </is>
      </c>
      <c r="C5309" s="27" t="n">
        <v>30</v>
      </c>
      <c r="D5309" s="28" t="n">
        <v>5</v>
      </c>
      <c r="E5309" s="27" t="n">
        <v>2021</v>
      </c>
      <c r="F5309" s="28" t="n">
        <v>11</v>
      </c>
      <c r="G5309" s="29" t="n">
        <v>30</v>
      </c>
    </row>
    <row r="5310">
      <c r="A5310" s="27" t="inlineStr">
        <is>
          <t>product2</t>
        </is>
      </c>
      <c r="B5310" s="28" t="inlineStr">
        <is>
          <t>英国</t>
        </is>
      </c>
      <c r="C5310" s="27" t="n">
        <v>28</v>
      </c>
      <c r="D5310" s="28" t="n">
        <v>5</v>
      </c>
      <c r="E5310" s="27" t="n">
        <v>2023</v>
      </c>
      <c r="F5310" s="28" t="n">
        <v>9</v>
      </c>
      <c r="G5310" s="29" t="n">
        <v>8</v>
      </c>
    </row>
    <row r="5311">
      <c r="A5311" s="27" t="inlineStr">
        <is>
          <t>product1</t>
        </is>
      </c>
      <c r="B5311" s="28" t="inlineStr">
        <is>
          <t>中国</t>
        </is>
      </c>
      <c r="C5311" s="27" t="n">
        <v>12</v>
      </c>
      <c r="D5311" s="28" t="n">
        <v>1</v>
      </c>
      <c r="E5311" s="27" t="n">
        <v>2023</v>
      </c>
      <c r="F5311" s="28" t="n">
        <v>5</v>
      </c>
      <c r="G5311" s="29" t="n">
        <v>27</v>
      </c>
    </row>
    <row r="5312">
      <c r="A5312" s="27" t="inlineStr">
        <is>
          <t>product3</t>
        </is>
      </c>
      <c r="B5312" s="28" t="inlineStr">
        <is>
          <t>美国</t>
        </is>
      </c>
      <c r="C5312" s="27" t="n">
        <v>12</v>
      </c>
      <c r="D5312" s="28" t="n">
        <v>10</v>
      </c>
      <c r="E5312" s="27" t="n">
        <v>2023</v>
      </c>
      <c r="F5312" s="28" t="n">
        <v>4</v>
      </c>
      <c r="G5312" s="29" t="n">
        <v>30</v>
      </c>
    </row>
    <row r="5313">
      <c r="A5313" s="27" t="inlineStr">
        <is>
          <t>product3</t>
        </is>
      </c>
      <c r="B5313" s="28" t="inlineStr">
        <is>
          <t>英国</t>
        </is>
      </c>
      <c r="C5313" s="27" t="n">
        <v>20</v>
      </c>
      <c r="D5313" s="28" t="n">
        <v>10</v>
      </c>
      <c r="E5313" s="27" t="n">
        <v>2022</v>
      </c>
      <c r="F5313" s="28" t="n">
        <v>9</v>
      </c>
      <c r="G5313" s="29" t="n">
        <v>28</v>
      </c>
    </row>
    <row r="5314">
      <c r="A5314" s="27" t="inlineStr">
        <is>
          <t>product3</t>
        </is>
      </c>
      <c r="B5314" s="28" t="inlineStr">
        <is>
          <t>英国</t>
        </is>
      </c>
      <c r="C5314" s="27" t="n">
        <v>23</v>
      </c>
      <c r="D5314" s="28" t="n">
        <v>10</v>
      </c>
      <c r="E5314" s="27" t="n">
        <v>2023</v>
      </c>
      <c r="F5314" s="28" t="n">
        <v>1</v>
      </c>
      <c r="G5314" s="29" t="n">
        <v>6</v>
      </c>
    </row>
    <row r="5315">
      <c r="A5315" s="27" t="inlineStr">
        <is>
          <t>product1</t>
        </is>
      </c>
      <c r="B5315" s="28" t="inlineStr">
        <is>
          <t>中国</t>
        </is>
      </c>
      <c r="C5315" s="27" t="n">
        <v>18</v>
      </c>
      <c r="D5315" s="28" t="n">
        <v>1</v>
      </c>
      <c r="E5315" s="27" t="n">
        <v>2022</v>
      </c>
      <c r="F5315" s="28" t="n">
        <v>4</v>
      </c>
      <c r="G5315" s="29" t="n">
        <v>16</v>
      </c>
    </row>
    <row r="5316">
      <c r="A5316" s="27" t="inlineStr">
        <is>
          <t>product1</t>
        </is>
      </c>
      <c r="B5316" s="28" t="inlineStr">
        <is>
          <t>中国</t>
        </is>
      </c>
      <c r="C5316" s="27" t="n">
        <v>19</v>
      </c>
      <c r="D5316" s="28" t="n">
        <v>1</v>
      </c>
      <c r="E5316" s="27" t="n">
        <v>2023</v>
      </c>
      <c r="F5316" s="28" t="n">
        <v>6</v>
      </c>
      <c r="G5316" s="29" t="n">
        <v>24</v>
      </c>
    </row>
    <row r="5317">
      <c r="A5317" s="27" t="inlineStr">
        <is>
          <t>product3</t>
        </is>
      </c>
      <c r="B5317" s="28" t="inlineStr">
        <is>
          <t>美国</t>
        </is>
      </c>
      <c r="C5317" s="27" t="n">
        <v>10</v>
      </c>
      <c r="D5317" s="28" t="n">
        <v>10</v>
      </c>
      <c r="E5317" s="27" t="n">
        <v>2022</v>
      </c>
      <c r="F5317" s="28" t="n">
        <v>12</v>
      </c>
      <c r="G5317" s="29" t="n">
        <v>24</v>
      </c>
    </row>
    <row r="5318">
      <c r="A5318" s="27" t="inlineStr">
        <is>
          <t>product2</t>
        </is>
      </c>
      <c r="B5318" s="28" t="inlineStr">
        <is>
          <t>法国</t>
        </is>
      </c>
      <c r="C5318" s="27" t="n">
        <v>7</v>
      </c>
      <c r="D5318" s="28" t="n">
        <v>5</v>
      </c>
      <c r="E5318" s="27" t="n">
        <v>2020</v>
      </c>
      <c r="F5318" s="28" t="n">
        <v>4</v>
      </c>
      <c r="G5318" s="29" t="n">
        <v>5</v>
      </c>
    </row>
    <row r="5319">
      <c r="A5319" s="27" t="inlineStr">
        <is>
          <t>product2</t>
        </is>
      </c>
      <c r="B5319" s="28" t="inlineStr">
        <is>
          <t>英国</t>
        </is>
      </c>
      <c r="C5319" s="27" t="n">
        <v>15</v>
      </c>
      <c r="D5319" s="28" t="n">
        <v>5</v>
      </c>
      <c r="E5319" s="27" t="n">
        <v>2023</v>
      </c>
      <c r="F5319" s="28" t="n">
        <v>10</v>
      </c>
      <c r="G5319" s="29" t="n">
        <v>20</v>
      </c>
    </row>
    <row r="5320">
      <c r="A5320" s="27" t="inlineStr">
        <is>
          <t>product1</t>
        </is>
      </c>
      <c r="B5320" s="28" t="inlineStr">
        <is>
          <t>英国</t>
        </is>
      </c>
      <c r="C5320" s="27" t="n">
        <v>8</v>
      </c>
      <c r="D5320" s="28" t="n">
        <v>1</v>
      </c>
      <c r="E5320" s="27" t="n">
        <v>2021</v>
      </c>
      <c r="F5320" s="28" t="n">
        <v>5</v>
      </c>
      <c r="G5320" s="29" t="n">
        <v>15</v>
      </c>
    </row>
    <row r="5321">
      <c r="A5321" s="27" t="inlineStr">
        <is>
          <t>product1</t>
        </is>
      </c>
      <c r="B5321" s="28" t="inlineStr">
        <is>
          <t>法国</t>
        </is>
      </c>
      <c r="C5321" s="27" t="n">
        <v>27</v>
      </c>
      <c r="D5321" s="28" t="n">
        <v>1</v>
      </c>
      <c r="E5321" s="27" t="n">
        <v>2021</v>
      </c>
      <c r="F5321" s="28" t="n">
        <v>6</v>
      </c>
      <c r="G5321" s="29" t="n">
        <v>1</v>
      </c>
    </row>
    <row r="5322">
      <c r="A5322" s="27" t="inlineStr">
        <is>
          <t>product2</t>
        </is>
      </c>
      <c r="B5322" s="28" t="inlineStr">
        <is>
          <t>德国</t>
        </is>
      </c>
      <c r="C5322" s="27" t="n">
        <v>24</v>
      </c>
      <c r="D5322" s="28" t="n">
        <v>5</v>
      </c>
      <c r="E5322" s="27" t="n">
        <v>2023</v>
      </c>
      <c r="F5322" s="28" t="n">
        <v>7</v>
      </c>
      <c r="G5322" s="29" t="n">
        <v>8</v>
      </c>
    </row>
    <row r="5323">
      <c r="A5323" s="27" t="inlineStr">
        <is>
          <t>product1</t>
        </is>
      </c>
      <c r="B5323" s="28" t="inlineStr">
        <is>
          <t>中国</t>
        </is>
      </c>
      <c r="C5323" s="27" t="n">
        <v>4</v>
      </c>
      <c r="D5323" s="28" t="n">
        <v>1</v>
      </c>
      <c r="E5323" s="27" t="n">
        <v>2022</v>
      </c>
      <c r="F5323" s="28" t="n">
        <v>8</v>
      </c>
      <c r="G5323" s="29" t="n">
        <v>20</v>
      </c>
    </row>
    <row r="5324">
      <c r="A5324" s="27" t="inlineStr">
        <is>
          <t>product2</t>
        </is>
      </c>
      <c r="B5324" s="28" t="inlineStr">
        <is>
          <t>德国</t>
        </is>
      </c>
      <c r="C5324" s="27" t="n">
        <v>9</v>
      </c>
      <c r="D5324" s="28" t="n">
        <v>5</v>
      </c>
      <c r="E5324" s="27" t="n">
        <v>2022</v>
      </c>
      <c r="F5324" s="28" t="n">
        <v>3</v>
      </c>
      <c r="G5324" s="29" t="n">
        <v>1</v>
      </c>
    </row>
    <row r="5325">
      <c r="A5325" s="27" t="inlineStr">
        <is>
          <t>product2</t>
        </is>
      </c>
      <c r="B5325" s="28" t="inlineStr">
        <is>
          <t>中国</t>
        </is>
      </c>
      <c r="C5325" s="27" t="n">
        <v>14</v>
      </c>
      <c r="D5325" s="28" t="n">
        <v>5</v>
      </c>
      <c r="E5325" s="27" t="n">
        <v>2023</v>
      </c>
      <c r="F5325" s="28" t="n">
        <v>5</v>
      </c>
      <c r="G5325" s="29" t="n">
        <v>24</v>
      </c>
    </row>
    <row r="5326">
      <c r="A5326" s="27" t="inlineStr">
        <is>
          <t>product2</t>
        </is>
      </c>
      <c r="B5326" s="28" t="inlineStr">
        <is>
          <t>中国</t>
        </is>
      </c>
      <c r="C5326" s="27" t="n">
        <v>7</v>
      </c>
      <c r="D5326" s="28" t="n">
        <v>5</v>
      </c>
      <c r="E5326" s="27" t="n">
        <v>2020</v>
      </c>
      <c r="F5326" s="28" t="n">
        <v>2</v>
      </c>
      <c r="G5326" s="29" t="n">
        <v>5</v>
      </c>
    </row>
    <row r="5327">
      <c r="A5327" s="27" t="inlineStr">
        <is>
          <t>product2</t>
        </is>
      </c>
      <c r="B5327" s="28" t="inlineStr">
        <is>
          <t>法国</t>
        </is>
      </c>
      <c r="C5327" s="27" t="n">
        <v>7</v>
      </c>
      <c r="D5327" s="28" t="n">
        <v>5</v>
      </c>
      <c r="E5327" s="27" t="n">
        <v>2020</v>
      </c>
      <c r="F5327" s="28" t="n">
        <v>9</v>
      </c>
      <c r="G5327" s="29" t="n">
        <v>23</v>
      </c>
    </row>
    <row r="5328">
      <c r="A5328" s="27" t="inlineStr">
        <is>
          <t>product1</t>
        </is>
      </c>
      <c r="B5328" s="28" t="inlineStr">
        <is>
          <t>英国</t>
        </is>
      </c>
      <c r="C5328" s="27" t="n">
        <v>11</v>
      </c>
      <c r="D5328" s="28" t="n">
        <v>1</v>
      </c>
      <c r="E5328" s="27" t="n">
        <v>2023</v>
      </c>
      <c r="F5328" s="28" t="n">
        <v>7</v>
      </c>
      <c r="G5328" s="29" t="n">
        <v>21</v>
      </c>
    </row>
    <row r="5329">
      <c r="A5329" s="27" t="inlineStr">
        <is>
          <t>product1</t>
        </is>
      </c>
      <c r="B5329" s="28" t="inlineStr">
        <is>
          <t>德国</t>
        </is>
      </c>
      <c r="C5329" s="27" t="n">
        <v>10</v>
      </c>
      <c r="D5329" s="28" t="n">
        <v>1</v>
      </c>
      <c r="E5329" s="27" t="n">
        <v>2020</v>
      </c>
      <c r="F5329" s="28" t="n">
        <v>1</v>
      </c>
      <c r="G5329" s="29" t="n">
        <v>3</v>
      </c>
    </row>
    <row r="5330">
      <c r="A5330" s="27" t="inlineStr">
        <is>
          <t>product2</t>
        </is>
      </c>
      <c r="B5330" s="28" t="inlineStr">
        <is>
          <t>美国</t>
        </is>
      </c>
      <c r="C5330" s="27" t="n">
        <v>17</v>
      </c>
      <c r="D5330" s="28" t="n">
        <v>5</v>
      </c>
      <c r="E5330" s="27" t="n">
        <v>2022</v>
      </c>
      <c r="F5330" s="28" t="n">
        <v>11</v>
      </c>
      <c r="G5330" s="29" t="n">
        <v>3</v>
      </c>
    </row>
    <row r="5331">
      <c r="A5331" s="27" t="inlineStr">
        <is>
          <t>product1</t>
        </is>
      </c>
      <c r="B5331" s="28" t="inlineStr">
        <is>
          <t>法国</t>
        </is>
      </c>
      <c r="C5331" s="27" t="n">
        <v>30</v>
      </c>
      <c r="D5331" s="28" t="n">
        <v>1</v>
      </c>
      <c r="E5331" s="27" t="n">
        <v>2020</v>
      </c>
      <c r="F5331" s="28" t="n">
        <v>9</v>
      </c>
      <c r="G5331" s="29" t="n">
        <v>11</v>
      </c>
    </row>
    <row r="5332">
      <c r="A5332" s="27" t="inlineStr">
        <is>
          <t>product2</t>
        </is>
      </c>
      <c r="B5332" s="28" t="inlineStr">
        <is>
          <t>德国</t>
        </is>
      </c>
      <c r="C5332" s="27" t="n">
        <v>19</v>
      </c>
      <c r="D5332" s="28" t="n">
        <v>5</v>
      </c>
      <c r="E5332" s="27" t="n">
        <v>2022</v>
      </c>
      <c r="F5332" s="28" t="n">
        <v>4</v>
      </c>
      <c r="G5332" s="29" t="n">
        <v>18</v>
      </c>
    </row>
    <row r="5333">
      <c r="A5333" s="27" t="inlineStr">
        <is>
          <t>product3</t>
        </is>
      </c>
      <c r="B5333" s="28" t="inlineStr">
        <is>
          <t>中国</t>
        </is>
      </c>
      <c r="C5333" s="27" t="n">
        <v>24</v>
      </c>
      <c r="D5333" s="28" t="n">
        <v>10</v>
      </c>
      <c r="E5333" s="27" t="n">
        <v>2022</v>
      </c>
      <c r="F5333" s="28" t="n">
        <v>10</v>
      </c>
      <c r="G5333" s="29" t="n">
        <v>27</v>
      </c>
    </row>
    <row r="5334">
      <c r="A5334" s="27" t="inlineStr">
        <is>
          <t>product1</t>
        </is>
      </c>
      <c r="B5334" s="28" t="inlineStr">
        <is>
          <t>法国</t>
        </is>
      </c>
      <c r="C5334" s="27" t="n">
        <v>23</v>
      </c>
      <c r="D5334" s="28" t="n">
        <v>1</v>
      </c>
      <c r="E5334" s="27" t="n">
        <v>2021</v>
      </c>
      <c r="F5334" s="28" t="n">
        <v>12</v>
      </c>
      <c r="G5334" s="29" t="n">
        <v>1</v>
      </c>
    </row>
    <row r="5335">
      <c r="A5335" s="27" t="inlineStr">
        <is>
          <t>product3</t>
        </is>
      </c>
      <c r="B5335" s="28" t="inlineStr">
        <is>
          <t>中国</t>
        </is>
      </c>
      <c r="C5335" s="27" t="n">
        <v>9</v>
      </c>
      <c r="D5335" s="28" t="n">
        <v>10</v>
      </c>
      <c r="E5335" s="27" t="n">
        <v>2020</v>
      </c>
      <c r="F5335" s="28" t="n">
        <v>6</v>
      </c>
      <c r="G5335" s="29" t="n">
        <v>5</v>
      </c>
    </row>
    <row r="5336">
      <c r="A5336" s="27" t="inlineStr">
        <is>
          <t>product2</t>
        </is>
      </c>
      <c r="B5336" s="28" t="inlineStr">
        <is>
          <t>法国</t>
        </is>
      </c>
      <c r="C5336" s="27" t="n">
        <v>22</v>
      </c>
      <c r="D5336" s="28" t="n">
        <v>5</v>
      </c>
      <c r="E5336" s="27" t="n">
        <v>2023</v>
      </c>
      <c r="F5336" s="28" t="n">
        <v>8</v>
      </c>
      <c r="G5336" s="29" t="n">
        <v>29</v>
      </c>
    </row>
    <row r="5337">
      <c r="A5337" s="27" t="inlineStr">
        <is>
          <t>product2</t>
        </is>
      </c>
      <c r="B5337" s="28" t="inlineStr">
        <is>
          <t>美国</t>
        </is>
      </c>
      <c r="C5337" s="27" t="n">
        <v>5</v>
      </c>
      <c r="D5337" s="28" t="n">
        <v>5</v>
      </c>
      <c r="E5337" s="27" t="n">
        <v>2023</v>
      </c>
      <c r="F5337" s="28" t="n">
        <v>6</v>
      </c>
      <c r="G5337" s="29" t="n">
        <v>18</v>
      </c>
    </row>
    <row r="5338">
      <c r="A5338" s="27" t="inlineStr">
        <is>
          <t>product2</t>
        </is>
      </c>
      <c r="B5338" s="28" t="inlineStr">
        <is>
          <t>德国</t>
        </is>
      </c>
      <c r="C5338" s="27" t="n">
        <v>28</v>
      </c>
      <c r="D5338" s="28" t="n">
        <v>5</v>
      </c>
      <c r="E5338" s="27" t="n">
        <v>2021</v>
      </c>
      <c r="F5338" s="28" t="n">
        <v>3</v>
      </c>
      <c r="G5338" s="29" t="n">
        <v>9</v>
      </c>
    </row>
    <row r="5339">
      <c r="A5339" s="27" t="inlineStr">
        <is>
          <t>product1</t>
        </is>
      </c>
      <c r="B5339" s="28" t="inlineStr">
        <is>
          <t>中国</t>
        </is>
      </c>
      <c r="C5339" s="27" t="n">
        <v>11</v>
      </c>
      <c r="D5339" s="28" t="n">
        <v>1</v>
      </c>
      <c r="E5339" s="27" t="n">
        <v>2020</v>
      </c>
      <c r="F5339" s="28" t="n">
        <v>12</v>
      </c>
      <c r="G5339" s="29" t="n">
        <v>15</v>
      </c>
    </row>
    <row r="5340">
      <c r="A5340" s="27" t="inlineStr">
        <is>
          <t>product2</t>
        </is>
      </c>
      <c r="B5340" s="28" t="inlineStr">
        <is>
          <t>法国</t>
        </is>
      </c>
      <c r="C5340" s="27" t="n">
        <v>14</v>
      </c>
      <c r="D5340" s="28" t="n">
        <v>5</v>
      </c>
      <c r="E5340" s="27" t="n">
        <v>2020</v>
      </c>
      <c r="F5340" s="28" t="n">
        <v>3</v>
      </c>
      <c r="G5340" s="29" t="n">
        <v>15</v>
      </c>
    </row>
    <row r="5341">
      <c r="A5341" s="27" t="inlineStr">
        <is>
          <t>product1</t>
        </is>
      </c>
      <c r="B5341" s="28" t="inlineStr">
        <is>
          <t>中国</t>
        </is>
      </c>
      <c r="C5341" s="27" t="n">
        <v>6</v>
      </c>
      <c r="D5341" s="28" t="n">
        <v>1</v>
      </c>
      <c r="E5341" s="27" t="n">
        <v>2021</v>
      </c>
      <c r="F5341" s="28" t="n">
        <v>12</v>
      </c>
      <c r="G5341" s="29" t="n">
        <v>15</v>
      </c>
    </row>
    <row r="5342">
      <c r="A5342" s="27" t="inlineStr">
        <is>
          <t>product2</t>
        </is>
      </c>
      <c r="B5342" s="28" t="inlineStr">
        <is>
          <t>英国</t>
        </is>
      </c>
      <c r="C5342" s="27" t="n">
        <v>10</v>
      </c>
      <c r="D5342" s="28" t="n">
        <v>5</v>
      </c>
      <c r="E5342" s="27" t="n">
        <v>2020</v>
      </c>
      <c r="F5342" s="28" t="n">
        <v>1</v>
      </c>
      <c r="G5342" s="29" t="n">
        <v>23</v>
      </c>
    </row>
    <row r="5343">
      <c r="A5343" s="27" t="inlineStr">
        <is>
          <t>product1</t>
        </is>
      </c>
      <c r="B5343" s="28" t="inlineStr">
        <is>
          <t>德国</t>
        </is>
      </c>
      <c r="C5343" s="27" t="n">
        <v>15</v>
      </c>
      <c r="D5343" s="28" t="n">
        <v>1</v>
      </c>
      <c r="E5343" s="27" t="n">
        <v>2023</v>
      </c>
      <c r="F5343" s="28" t="n">
        <v>10</v>
      </c>
      <c r="G5343" s="29" t="n">
        <v>18</v>
      </c>
    </row>
    <row r="5344">
      <c r="A5344" s="27" t="inlineStr">
        <is>
          <t>product1</t>
        </is>
      </c>
      <c r="B5344" s="28" t="inlineStr">
        <is>
          <t>英国</t>
        </is>
      </c>
      <c r="C5344" s="27" t="n">
        <v>27</v>
      </c>
      <c r="D5344" s="28" t="n">
        <v>1</v>
      </c>
      <c r="E5344" s="27" t="n">
        <v>2023</v>
      </c>
      <c r="F5344" s="28" t="n">
        <v>3</v>
      </c>
      <c r="G5344" s="29" t="n">
        <v>9</v>
      </c>
    </row>
    <row r="5345">
      <c r="A5345" s="27" t="inlineStr">
        <is>
          <t>product2</t>
        </is>
      </c>
      <c r="B5345" s="28" t="inlineStr">
        <is>
          <t>英国</t>
        </is>
      </c>
      <c r="C5345" s="27" t="n">
        <v>29</v>
      </c>
      <c r="D5345" s="28" t="n">
        <v>5</v>
      </c>
      <c r="E5345" s="27" t="n">
        <v>2021</v>
      </c>
      <c r="F5345" s="28" t="n">
        <v>4</v>
      </c>
      <c r="G5345" s="29" t="n">
        <v>12</v>
      </c>
    </row>
    <row r="5346">
      <c r="A5346" s="27" t="inlineStr">
        <is>
          <t>product1</t>
        </is>
      </c>
      <c r="B5346" s="28" t="inlineStr">
        <is>
          <t>法国</t>
        </is>
      </c>
      <c r="C5346" s="27" t="n">
        <v>8</v>
      </c>
      <c r="D5346" s="28" t="n">
        <v>1</v>
      </c>
      <c r="E5346" s="27" t="n">
        <v>2021</v>
      </c>
      <c r="F5346" s="28" t="n">
        <v>9</v>
      </c>
      <c r="G5346" s="29" t="n">
        <v>2</v>
      </c>
    </row>
    <row r="5347">
      <c r="A5347" s="27" t="inlineStr">
        <is>
          <t>product1</t>
        </is>
      </c>
      <c r="B5347" s="28" t="inlineStr">
        <is>
          <t>法国</t>
        </is>
      </c>
      <c r="C5347" s="27" t="n">
        <v>29</v>
      </c>
      <c r="D5347" s="28" t="n">
        <v>1</v>
      </c>
      <c r="E5347" s="27" t="n">
        <v>2023</v>
      </c>
      <c r="F5347" s="28" t="n">
        <v>7</v>
      </c>
      <c r="G5347" s="29" t="n">
        <v>12</v>
      </c>
    </row>
    <row r="5348">
      <c r="A5348" s="27" t="inlineStr">
        <is>
          <t>product3</t>
        </is>
      </c>
      <c r="B5348" s="28" t="inlineStr">
        <is>
          <t>法国</t>
        </is>
      </c>
      <c r="C5348" s="27" t="n">
        <v>7</v>
      </c>
      <c r="D5348" s="28" t="n">
        <v>10</v>
      </c>
      <c r="E5348" s="27" t="n">
        <v>2021</v>
      </c>
      <c r="F5348" s="28" t="n">
        <v>11</v>
      </c>
      <c r="G5348" s="29" t="n">
        <v>7</v>
      </c>
    </row>
    <row r="5349">
      <c r="A5349" s="27" t="inlineStr">
        <is>
          <t>product2</t>
        </is>
      </c>
      <c r="B5349" s="28" t="inlineStr">
        <is>
          <t>法国</t>
        </is>
      </c>
      <c r="C5349" s="27" t="n">
        <v>22</v>
      </c>
      <c r="D5349" s="28" t="n">
        <v>5</v>
      </c>
      <c r="E5349" s="27" t="n">
        <v>2021</v>
      </c>
      <c r="F5349" s="28" t="n">
        <v>3</v>
      </c>
      <c r="G5349" s="29" t="n">
        <v>29</v>
      </c>
    </row>
    <row r="5350">
      <c r="A5350" s="27" t="inlineStr">
        <is>
          <t>product2</t>
        </is>
      </c>
      <c r="B5350" s="28" t="inlineStr">
        <is>
          <t>中国</t>
        </is>
      </c>
      <c r="C5350" s="27" t="n">
        <v>9</v>
      </c>
      <c r="D5350" s="28" t="n">
        <v>5</v>
      </c>
      <c r="E5350" s="27" t="n">
        <v>2023</v>
      </c>
      <c r="F5350" s="28" t="n">
        <v>3</v>
      </c>
      <c r="G5350" s="29" t="n">
        <v>14</v>
      </c>
    </row>
    <row r="5351">
      <c r="A5351" s="27" t="inlineStr">
        <is>
          <t>product2</t>
        </is>
      </c>
      <c r="B5351" s="28" t="inlineStr">
        <is>
          <t>英国</t>
        </is>
      </c>
      <c r="C5351" s="27" t="n">
        <v>8</v>
      </c>
      <c r="D5351" s="28" t="n">
        <v>5</v>
      </c>
      <c r="E5351" s="27" t="n">
        <v>2021</v>
      </c>
      <c r="F5351" s="28" t="n">
        <v>3</v>
      </c>
      <c r="G5351" s="29" t="n">
        <v>13</v>
      </c>
    </row>
    <row r="5352">
      <c r="A5352" s="27" t="inlineStr">
        <is>
          <t>product3</t>
        </is>
      </c>
      <c r="B5352" s="28" t="inlineStr">
        <is>
          <t>英国</t>
        </is>
      </c>
      <c r="C5352" s="27" t="n">
        <v>9</v>
      </c>
      <c r="D5352" s="28" t="n">
        <v>10</v>
      </c>
      <c r="E5352" s="27" t="n">
        <v>2020</v>
      </c>
      <c r="F5352" s="28" t="n">
        <v>6</v>
      </c>
      <c r="G5352" s="29" t="n">
        <v>22</v>
      </c>
    </row>
    <row r="5353">
      <c r="A5353" s="27" t="inlineStr">
        <is>
          <t>product3</t>
        </is>
      </c>
      <c r="B5353" s="28" t="inlineStr">
        <is>
          <t>美国</t>
        </is>
      </c>
      <c r="C5353" s="27" t="n">
        <v>23</v>
      </c>
      <c r="D5353" s="28" t="n">
        <v>10</v>
      </c>
      <c r="E5353" s="27" t="n">
        <v>2023</v>
      </c>
      <c r="F5353" s="28" t="n">
        <v>12</v>
      </c>
      <c r="G5353" s="29" t="n">
        <v>17</v>
      </c>
    </row>
    <row r="5354">
      <c r="A5354" s="27" t="inlineStr">
        <is>
          <t>product3</t>
        </is>
      </c>
      <c r="B5354" s="28" t="inlineStr">
        <is>
          <t>美国</t>
        </is>
      </c>
      <c r="C5354" s="27" t="n">
        <v>16</v>
      </c>
      <c r="D5354" s="28" t="n">
        <v>10</v>
      </c>
      <c r="E5354" s="27" t="n">
        <v>2021</v>
      </c>
      <c r="F5354" s="28" t="n">
        <v>4</v>
      </c>
      <c r="G5354" s="29" t="n">
        <v>8</v>
      </c>
    </row>
    <row r="5355">
      <c r="A5355" s="27" t="inlineStr">
        <is>
          <t>product2</t>
        </is>
      </c>
      <c r="B5355" s="28" t="inlineStr">
        <is>
          <t>德国</t>
        </is>
      </c>
      <c r="C5355" s="27" t="n">
        <v>7</v>
      </c>
      <c r="D5355" s="28" t="n">
        <v>5</v>
      </c>
      <c r="E5355" s="27" t="n">
        <v>2022</v>
      </c>
      <c r="F5355" s="28" t="n">
        <v>3</v>
      </c>
      <c r="G5355" s="29" t="n">
        <v>9</v>
      </c>
    </row>
    <row r="5356">
      <c r="A5356" s="27" t="inlineStr">
        <is>
          <t>product1</t>
        </is>
      </c>
      <c r="B5356" s="28" t="inlineStr">
        <is>
          <t>法国</t>
        </is>
      </c>
      <c r="C5356" s="27" t="n">
        <v>27</v>
      </c>
      <c r="D5356" s="28" t="n">
        <v>1</v>
      </c>
      <c r="E5356" s="27" t="n">
        <v>2020</v>
      </c>
      <c r="F5356" s="28" t="n">
        <v>7</v>
      </c>
      <c r="G5356" s="29" t="n">
        <v>19</v>
      </c>
    </row>
    <row r="5357">
      <c r="A5357" s="27" t="inlineStr">
        <is>
          <t>product3</t>
        </is>
      </c>
      <c r="B5357" s="28" t="inlineStr">
        <is>
          <t>法国</t>
        </is>
      </c>
      <c r="C5357" s="27" t="n">
        <v>24</v>
      </c>
      <c r="D5357" s="28" t="n">
        <v>10</v>
      </c>
      <c r="E5357" s="27" t="n">
        <v>2021</v>
      </c>
      <c r="F5357" s="28" t="n">
        <v>4</v>
      </c>
      <c r="G5357" s="29" t="n">
        <v>28</v>
      </c>
    </row>
    <row r="5358">
      <c r="A5358" s="27" t="inlineStr">
        <is>
          <t>product3</t>
        </is>
      </c>
      <c r="B5358" s="28" t="inlineStr">
        <is>
          <t>英国</t>
        </is>
      </c>
      <c r="C5358" s="27" t="n">
        <v>25</v>
      </c>
      <c r="D5358" s="28" t="n">
        <v>10</v>
      </c>
      <c r="E5358" s="27" t="n">
        <v>2022</v>
      </c>
      <c r="F5358" s="28" t="n">
        <v>9</v>
      </c>
      <c r="G5358" s="29" t="n">
        <v>24</v>
      </c>
    </row>
    <row r="5359">
      <c r="A5359" s="27" t="inlineStr">
        <is>
          <t>product3</t>
        </is>
      </c>
      <c r="B5359" s="28" t="inlineStr">
        <is>
          <t>德国</t>
        </is>
      </c>
      <c r="C5359" s="27" t="n">
        <v>14</v>
      </c>
      <c r="D5359" s="28" t="n">
        <v>10</v>
      </c>
      <c r="E5359" s="27" t="n">
        <v>2023</v>
      </c>
      <c r="F5359" s="28" t="n">
        <v>12</v>
      </c>
      <c r="G5359" s="29" t="n">
        <v>1</v>
      </c>
    </row>
    <row r="5360">
      <c r="A5360" s="27" t="inlineStr">
        <is>
          <t>product3</t>
        </is>
      </c>
      <c r="B5360" s="28" t="inlineStr">
        <is>
          <t>中国</t>
        </is>
      </c>
      <c r="C5360" s="27" t="n">
        <v>9</v>
      </c>
      <c r="D5360" s="28" t="n">
        <v>10</v>
      </c>
      <c r="E5360" s="27" t="n">
        <v>2021</v>
      </c>
      <c r="F5360" s="28" t="n">
        <v>6</v>
      </c>
      <c r="G5360" s="29" t="n">
        <v>22</v>
      </c>
    </row>
    <row r="5361">
      <c r="A5361" s="27" t="inlineStr">
        <is>
          <t>product3</t>
        </is>
      </c>
      <c r="B5361" s="28" t="inlineStr">
        <is>
          <t>美国</t>
        </is>
      </c>
      <c r="C5361" s="27" t="n">
        <v>18</v>
      </c>
      <c r="D5361" s="28" t="n">
        <v>10</v>
      </c>
      <c r="E5361" s="27" t="n">
        <v>2020</v>
      </c>
      <c r="F5361" s="28" t="n">
        <v>10</v>
      </c>
      <c r="G5361" s="29" t="n">
        <v>21</v>
      </c>
    </row>
    <row r="5362">
      <c r="A5362" s="27" t="inlineStr">
        <is>
          <t>product1</t>
        </is>
      </c>
      <c r="B5362" s="28" t="inlineStr">
        <is>
          <t>美国</t>
        </is>
      </c>
      <c r="C5362" s="27" t="n">
        <v>23</v>
      </c>
      <c r="D5362" s="28" t="n">
        <v>1</v>
      </c>
      <c r="E5362" s="27" t="n">
        <v>2020</v>
      </c>
      <c r="F5362" s="28" t="n">
        <v>7</v>
      </c>
      <c r="G5362" s="29" t="n">
        <v>27</v>
      </c>
    </row>
    <row r="5363">
      <c r="A5363" s="27" t="inlineStr">
        <is>
          <t>product3</t>
        </is>
      </c>
      <c r="B5363" s="28" t="inlineStr">
        <is>
          <t>法国</t>
        </is>
      </c>
      <c r="C5363" s="27" t="n">
        <v>28</v>
      </c>
      <c r="D5363" s="28" t="n">
        <v>10</v>
      </c>
      <c r="E5363" s="27" t="n">
        <v>2022</v>
      </c>
      <c r="F5363" s="28" t="n">
        <v>11</v>
      </c>
      <c r="G5363" s="29" t="n">
        <v>18</v>
      </c>
    </row>
    <row r="5364">
      <c r="A5364" s="27" t="inlineStr">
        <is>
          <t>product2</t>
        </is>
      </c>
      <c r="B5364" s="28" t="inlineStr">
        <is>
          <t>德国</t>
        </is>
      </c>
      <c r="C5364" s="27" t="n">
        <v>5</v>
      </c>
      <c r="D5364" s="28" t="n">
        <v>5</v>
      </c>
      <c r="E5364" s="27" t="n">
        <v>2021</v>
      </c>
      <c r="F5364" s="28" t="n">
        <v>8</v>
      </c>
      <c r="G5364" s="29" t="n">
        <v>18</v>
      </c>
    </row>
    <row r="5365">
      <c r="A5365" s="27" t="inlineStr">
        <is>
          <t>product2</t>
        </is>
      </c>
      <c r="B5365" s="28" t="inlineStr">
        <is>
          <t>美国</t>
        </is>
      </c>
      <c r="C5365" s="27" t="n">
        <v>6</v>
      </c>
      <c r="D5365" s="28" t="n">
        <v>5</v>
      </c>
      <c r="E5365" s="27" t="n">
        <v>2021</v>
      </c>
      <c r="F5365" s="28" t="n">
        <v>10</v>
      </c>
      <c r="G5365" s="29" t="n">
        <v>5</v>
      </c>
    </row>
    <row r="5366">
      <c r="A5366" s="27" t="inlineStr">
        <is>
          <t>product3</t>
        </is>
      </c>
      <c r="B5366" s="28" t="inlineStr">
        <is>
          <t>英国</t>
        </is>
      </c>
      <c r="C5366" s="27" t="n">
        <v>16</v>
      </c>
      <c r="D5366" s="28" t="n">
        <v>10</v>
      </c>
      <c r="E5366" s="27" t="n">
        <v>2020</v>
      </c>
      <c r="F5366" s="28" t="n">
        <v>9</v>
      </c>
      <c r="G5366" s="29" t="n">
        <v>14</v>
      </c>
    </row>
    <row r="5367">
      <c r="A5367" s="27" t="inlineStr">
        <is>
          <t>product3</t>
        </is>
      </c>
      <c r="B5367" s="28" t="inlineStr">
        <is>
          <t>法国</t>
        </is>
      </c>
      <c r="C5367" s="27" t="n">
        <v>18</v>
      </c>
      <c r="D5367" s="28" t="n">
        <v>10</v>
      </c>
      <c r="E5367" s="27" t="n">
        <v>2020</v>
      </c>
      <c r="F5367" s="28" t="n">
        <v>2</v>
      </c>
      <c r="G5367" s="29" t="n">
        <v>10</v>
      </c>
    </row>
    <row r="5368">
      <c r="A5368" s="27" t="inlineStr">
        <is>
          <t>product2</t>
        </is>
      </c>
      <c r="B5368" s="28" t="inlineStr">
        <is>
          <t>法国</t>
        </is>
      </c>
      <c r="C5368" s="27" t="n">
        <v>26</v>
      </c>
      <c r="D5368" s="28" t="n">
        <v>5</v>
      </c>
      <c r="E5368" s="27" t="n">
        <v>2023</v>
      </c>
      <c r="F5368" s="28" t="n">
        <v>3</v>
      </c>
      <c r="G5368" s="29" t="n">
        <v>17</v>
      </c>
    </row>
    <row r="5369">
      <c r="A5369" s="27" t="inlineStr">
        <is>
          <t>product3</t>
        </is>
      </c>
      <c r="B5369" s="28" t="inlineStr">
        <is>
          <t>德国</t>
        </is>
      </c>
      <c r="C5369" s="27" t="n">
        <v>7</v>
      </c>
      <c r="D5369" s="28" t="n">
        <v>10</v>
      </c>
      <c r="E5369" s="27" t="n">
        <v>2023</v>
      </c>
      <c r="F5369" s="28" t="n">
        <v>2</v>
      </c>
      <c r="G5369" s="29" t="n">
        <v>21</v>
      </c>
    </row>
    <row r="5370">
      <c r="A5370" s="27" t="inlineStr">
        <is>
          <t>product1</t>
        </is>
      </c>
      <c r="B5370" s="28" t="inlineStr">
        <is>
          <t>德国</t>
        </is>
      </c>
      <c r="C5370" s="27" t="n">
        <v>12</v>
      </c>
      <c r="D5370" s="28" t="n">
        <v>1</v>
      </c>
      <c r="E5370" s="27" t="n">
        <v>2021</v>
      </c>
      <c r="F5370" s="28" t="n">
        <v>7</v>
      </c>
      <c r="G5370" s="29" t="n">
        <v>23</v>
      </c>
    </row>
    <row r="5371">
      <c r="A5371" s="27" t="inlineStr">
        <is>
          <t>product3</t>
        </is>
      </c>
      <c r="B5371" s="28" t="inlineStr">
        <is>
          <t>美国</t>
        </is>
      </c>
      <c r="C5371" s="27" t="n">
        <v>8</v>
      </c>
      <c r="D5371" s="28" t="n">
        <v>10</v>
      </c>
      <c r="E5371" s="27" t="n">
        <v>2021</v>
      </c>
      <c r="F5371" s="28" t="n">
        <v>3</v>
      </c>
      <c r="G5371" s="29" t="n">
        <v>12</v>
      </c>
    </row>
    <row r="5372">
      <c r="A5372" s="27" t="inlineStr">
        <is>
          <t>product1</t>
        </is>
      </c>
      <c r="B5372" s="28" t="inlineStr">
        <is>
          <t>法国</t>
        </is>
      </c>
      <c r="C5372" s="27" t="n">
        <v>25</v>
      </c>
      <c r="D5372" s="28" t="n">
        <v>1</v>
      </c>
      <c r="E5372" s="27" t="n">
        <v>2022</v>
      </c>
      <c r="F5372" s="28" t="n">
        <v>2</v>
      </c>
      <c r="G5372" s="29" t="n">
        <v>9</v>
      </c>
    </row>
    <row r="5373">
      <c r="A5373" s="27" t="inlineStr">
        <is>
          <t>product2</t>
        </is>
      </c>
      <c r="B5373" s="28" t="inlineStr">
        <is>
          <t>英国</t>
        </is>
      </c>
      <c r="C5373" s="27" t="n">
        <v>12</v>
      </c>
      <c r="D5373" s="28" t="n">
        <v>5</v>
      </c>
      <c r="E5373" s="27" t="n">
        <v>2022</v>
      </c>
      <c r="F5373" s="28" t="n">
        <v>8</v>
      </c>
      <c r="G5373" s="29" t="n">
        <v>9</v>
      </c>
    </row>
    <row r="5374">
      <c r="A5374" s="27" t="inlineStr">
        <is>
          <t>product2</t>
        </is>
      </c>
      <c r="B5374" s="28" t="inlineStr">
        <is>
          <t>美国</t>
        </is>
      </c>
      <c r="C5374" s="27" t="n">
        <v>18</v>
      </c>
      <c r="D5374" s="28" t="n">
        <v>5</v>
      </c>
      <c r="E5374" s="27" t="n">
        <v>2022</v>
      </c>
      <c r="F5374" s="28" t="n">
        <v>4</v>
      </c>
      <c r="G5374" s="29" t="n">
        <v>2</v>
      </c>
    </row>
    <row r="5375">
      <c r="A5375" s="27" t="inlineStr">
        <is>
          <t>product2</t>
        </is>
      </c>
      <c r="B5375" s="28" t="inlineStr">
        <is>
          <t>法国</t>
        </is>
      </c>
      <c r="C5375" s="27" t="n">
        <v>26</v>
      </c>
      <c r="D5375" s="28" t="n">
        <v>5</v>
      </c>
      <c r="E5375" s="27" t="n">
        <v>2021</v>
      </c>
      <c r="F5375" s="28" t="n">
        <v>4</v>
      </c>
      <c r="G5375" s="29" t="n">
        <v>24</v>
      </c>
    </row>
    <row r="5376">
      <c r="A5376" s="27" t="inlineStr">
        <is>
          <t>product3</t>
        </is>
      </c>
      <c r="B5376" s="28" t="inlineStr">
        <is>
          <t>德国</t>
        </is>
      </c>
      <c r="C5376" s="27" t="n">
        <v>11</v>
      </c>
      <c r="D5376" s="28" t="n">
        <v>10</v>
      </c>
      <c r="E5376" s="27" t="n">
        <v>2021</v>
      </c>
      <c r="F5376" s="28" t="n">
        <v>2</v>
      </c>
      <c r="G5376" s="29" t="n">
        <v>10</v>
      </c>
    </row>
    <row r="5377">
      <c r="A5377" s="27" t="inlineStr">
        <is>
          <t>product3</t>
        </is>
      </c>
      <c r="B5377" s="28" t="inlineStr">
        <is>
          <t>美国</t>
        </is>
      </c>
      <c r="C5377" s="27" t="n">
        <v>16</v>
      </c>
      <c r="D5377" s="28" t="n">
        <v>10</v>
      </c>
      <c r="E5377" s="27" t="n">
        <v>2022</v>
      </c>
      <c r="F5377" s="28" t="n">
        <v>6</v>
      </c>
      <c r="G5377" s="29" t="n">
        <v>9</v>
      </c>
    </row>
    <row r="5378">
      <c r="A5378" s="27" t="inlineStr">
        <is>
          <t>product3</t>
        </is>
      </c>
      <c r="B5378" s="28" t="inlineStr">
        <is>
          <t>中国</t>
        </is>
      </c>
      <c r="C5378" s="27" t="n">
        <v>29</v>
      </c>
      <c r="D5378" s="28" t="n">
        <v>10</v>
      </c>
      <c r="E5378" s="27" t="n">
        <v>2020</v>
      </c>
      <c r="F5378" s="28" t="n">
        <v>3</v>
      </c>
      <c r="G5378" s="29" t="n">
        <v>11</v>
      </c>
    </row>
    <row r="5379">
      <c r="A5379" s="27" t="inlineStr">
        <is>
          <t>product2</t>
        </is>
      </c>
      <c r="B5379" s="28" t="inlineStr">
        <is>
          <t>中国</t>
        </is>
      </c>
      <c r="C5379" s="27" t="n">
        <v>20</v>
      </c>
      <c r="D5379" s="28" t="n">
        <v>5</v>
      </c>
      <c r="E5379" s="27" t="n">
        <v>2020</v>
      </c>
      <c r="F5379" s="28" t="n">
        <v>1</v>
      </c>
      <c r="G5379" s="29" t="n">
        <v>1</v>
      </c>
    </row>
    <row r="5380">
      <c r="A5380" s="27" t="inlineStr">
        <is>
          <t>product3</t>
        </is>
      </c>
      <c r="B5380" s="28" t="inlineStr">
        <is>
          <t>英国</t>
        </is>
      </c>
      <c r="C5380" s="27" t="n">
        <v>12</v>
      </c>
      <c r="D5380" s="28" t="n">
        <v>10</v>
      </c>
      <c r="E5380" s="27" t="n">
        <v>2023</v>
      </c>
      <c r="F5380" s="28" t="n">
        <v>4</v>
      </c>
      <c r="G5380" s="29" t="n">
        <v>16</v>
      </c>
    </row>
    <row r="5381">
      <c r="A5381" s="27" t="inlineStr">
        <is>
          <t>product2</t>
        </is>
      </c>
      <c r="B5381" s="28" t="inlineStr">
        <is>
          <t>法国</t>
        </is>
      </c>
      <c r="C5381" s="27" t="n">
        <v>5</v>
      </c>
      <c r="D5381" s="28" t="n">
        <v>5</v>
      </c>
      <c r="E5381" s="27" t="n">
        <v>2022</v>
      </c>
      <c r="F5381" s="28" t="n">
        <v>10</v>
      </c>
      <c r="G5381" s="29" t="n">
        <v>2</v>
      </c>
    </row>
    <row r="5382">
      <c r="A5382" s="27" t="inlineStr">
        <is>
          <t>product1</t>
        </is>
      </c>
      <c r="B5382" s="28" t="inlineStr">
        <is>
          <t>英国</t>
        </is>
      </c>
      <c r="C5382" s="27" t="n">
        <v>25</v>
      </c>
      <c r="D5382" s="28" t="n">
        <v>1</v>
      </c>
      <c r="E5382" s="27" t="n">
        <v>2021</v>
      </c>
      <c r="F5382" s="28" t="n">
        <v>7</v>
      </c>
      <c r="G5382" s="29" t="n">
        <v>8</v>
      </c>
    </row>
    <row r="5383">
      <c r="A5383" s="27" t="inlineStr">
        <is>
          <t>product3</t>
        </is>
      </c>
      <c r="B5383" s="28" t="inlineStr">
        <is>
          <t>法国</t>
        </is>
      </c>
      <c r="C5383" s="27" t="n">
        <v>14</v>
      </c>
      <c r="D5383" s="28" t="n">
        <v>10</v>
      </c>
      <c r="E5383" s="27" t="n">
        <v>2022</v>
      </c>
      <c r="F5383" s="28" t="n">
        <v>10</v>
      </c>
      <c r="G5383" s="29" t="n">
        <v>20</v>
      </c>
    </row>
    <row r="5384">
      <c r="A5384" s="27" t="inlineStr">
        <is>
          <t>product2</t>
        </is>
      </c>
      <c r="B5384" s="28" t="inlineStr">
        <is>
          <t>中国</t>
        </is>
      </c>
      <c r="C5384" s="27" t="n">
        <v>29</v>
      </c>
      <c r="D5384" s="28" t="n">
        <v>5</v>
      </c>
      <c r="E5384" s="27" t="n">
        <v>2023</v>
      </c>
      <c r="F5384" s="28" t="n">
        <v>11</v>
      </c>
      <c r="G5384" s="29" t="n">
        <v>28</v>
      </c>
    </row>
    <row r="5385">
      <c r="A5385" s="27" t="inlineStr">
        <is>
          <t>product1</t>
        </is>
      </c>
      <c r="B5385" s="28" t="inlineStr">
        <is>
          <t>英国</t>
        </is>
      </c>
      <c r="C5385" s="27" t="n">
        <v>23</v>
      </c>
      <c r="D5385" s="28" t="n">
        <v>1</v>
      </c>
      <c r="E5385" s="27" t="n">
        <v>2020</v>
      </c>
      <c r="F5385" s="28" t="n">
        <v>10</v>
      </c>
      <c r="G5385" s="29" t="n">
        <v>7</v>
      </c>
    </row>
    <row r="5386">
      <c r="A5386" s="27" t="inlineStr">
        <is>
          <t>product1</t>
        </is>
      </c>
      <c r="B5386" s="28" t="inlineStr">
        <is>
          <t>美国</t>
        </is>
      </c>
      <c r="C5386" s="27" t="n">
        <v>15</v>
      </c>
      <c r="D5386" s="28" t="n">
        <v>1</v>
      </c>
      <c r="E5386" s="27" t="n">
        <v>2021</v>
      </c>
      <c r="F5386" s="28" t="n">
        <v>9</v>
      </c>
      <c r="G5386" s="29" t="n">
        <v>6</v>
      </c>
    </row>
    <row r="5387">
      <c r="A5387" s="27" t="inlineStr">
        <is>
          <t>product3</t>
        </is>
      </c>
      <c r="B5387" s="28" t="inlineStr">
        <is>
          <t>法国</t>
        </is>
      </c>
      <c r="C5387" s="27" t="n">
        <v>27</v>
      </c>
      <c r="D5387" s="28" t="n">
        <v>10</v>
      </c>
      <c r="E5387" s="27" t="n">
        <v>2020</v>
      </c>
      <c r="F5387" s="28" t="n">
        <v>7</v>
      </c>
      <c r="G5387" s="29" t="n">
        <v>9</v>
      </c>
    </row>
    <row r="5388">
      <c r="A5388" s="27" t="inlineStr">
        <is>
          <t>product2</t>
        </is>
      </c>
      <c r="B5388" s="28" t="inlineStr">
        <is>
          <t>英国</t>
        </is>
      </c>
      <c r="C5388" s="27" t="n">
        <v>4</v>
      </c>
      <c r="D5388" s="28" t="n">
        <v>5</v>
      </c>
      <c r="E5388" s="27" t="n">
        <v>2021</v>
      </c>
      <c r="F5388" s="28" t="n">
        <v>1</v>
      </c>
      <c r="G5388" s="29" t="n">
        <v>19</v>
      </c>
    </row>
    <row r="5389">
      <c r="A5389" s="27" t="inlineStr">
        <is>
          <t>product1</t>
        </is>
      </c>
      <c r="B5389" s="28" t="inlineStr">
        <is>
          <t>英国</t>
        </is>
      </c>
      <c r="C5389" s="27" t="n">
        <v>24</v>
      </c>
      <c r="D5389" s="28" t="n">
        <v>1</v>
      </c>
      <c r="E5389" s="27" t="n">
        <v>2022</v>
      </c>
      <c r="F5389" s="28" t="n">
        <v>4</v>
      </c>
      <c r="G5389" s="29" t="n">
        <v>30</v>
      </c>
    </row>
    <row r="5390">
      <c r="A5390" s="27" t="inlineStr">
        <is>
          <t>product1</t>
        </is>
      </c>
      <c r="B5390" s="28" t="inlineStr">
        <is>
          <t>中国</t>
        </is>
      </c>
      <c r="C5390" s="27" t="n">
        <v>21</v>
      </c>
      <c r="D5390" s="28" t="n">
        <v>1</v>
      </c>
      <c r="E5390" s="27" t="n">
        <v>2023</v>
      </c>
      <c r="F5390" s="28" t="n">
        <v>5</v>
      </c>
      <c r="G5390" s="29" t="n">
        <v>11</v>
      </c>
    </row>
    <row r="5391">
      <c r="A5391" s="27" t="inlineStr">
        <is>
          <t>product2</t>
        </is>
      </c>
      <c r="B5391" s="28" t="inlineStr">
        <is>
          <t>美国</t>
        </is>
      </c>
      <c r="C5391" s="27" t="n">
        <v>25</v>
      </c>
      <c r="D5391" s="28" t="n">
        <v>5</v>
      </c>
      <c r="E5391" s="27" t="n">
        <v>2023</v>
      </c>
      <c r="F5391" s="28" t="n">
        <v>3</v>
      </c>
      <c r="G5391" s="29" t="n">
        <v>2</v>
      </c>
    </row>
    <row r="5392">
      <c r="A5392" s="27" t="inlineStr">
        <is>
          <t>product3</t>
        </is>
      </c>
      <c r="B5392" s="28" t="inlineStr">
        <is>
          <t>美国</t>
        </is>
      </c>
      <c r="C5392" s="27" t="n">
        <v>10</v>
      </c>
      <c r="D5392" s="28" t="n">
        <v>10</v>
      </c>
      <c r="E5392" s="27" t="n">
        <v>2022</v>
      </c>
      <c r="F5392" s="28" t="n">
        <v>12</v>
      </c>
      <c r="G5392" s="29" t="n">
        <v>12</v>
      </c>
    </row>
    <row r="5393">
      <c r="A5393" s="27" t="inlineStr">
        <is>
          <t>product2</t>
        </is>
      </c>
      <c r="B5393" s="28" t="inlineStr">
        <is>
          <t>德国</t>
        </is>
      </c>
      <c r="C5393" s="27" t="n">
        <v>13</v>
      </c>
      <c r="D5393" s="28" t="n">
        <v>5</v>
      </c>
      <c r="E5393" s="27" t="n">
        <v>2023</v>
      </c>
      <c r="F5393" s="28" t="n">
        <v>8</v>
      </c>
      <c r="G5393" s="29" t="n">
        <v>10</v>
      </c>
    </row>
    <row r="5394">
      <c r="A5394" s="27" t="inlineStr">
        <is>
          <t>product1</t>
        </is>
      </c>
      <c r="B5394" s="28" t="inlineStr">
        <is>
          <t>德国</t>
        </is>
      </c>
      <c r="C5394" s="27" t="n">
        <v>26</v>
      </c>
      <c r="D5394" s="28" t="n">
        <v>1</v>
      </c>
      <c r="E5394" s="27" t="n">
        <v>2020</v>
      </c>
      <c r="F5394" s="28" t="n">
        <v>5</v>
      </c>
      <c r="G5394" s="29" t="n">
        <v>29</v>
      </c>
    </row>
    <row r="5395">
      <c r="A5395" s="27" t="inlineStr">
        <is>
          <t>product2</t>
        </is>
      </c>
      <c r="B5395" s="28" t="inlineStr">
        <is>
          <t>英国</t>
        </is>
      </c>
      <c r="C5395" s="27" t="n">
        <v>6</v>
      </c>
      <c r="D5395" s="28" t="n">
        <v>5</v>
      </c>
      <c r="E5395" s="27" t="n">
        <v>2021</v>
      </c>
      <c r="F5395" s="28" t="n">
        <v>3</v>
      </c>
      <c r="G5395" s="29" t="n">
        <v>13</v>
      </c>
    </row>
    <row r="5396">
      <c r="A5396" s="27" t="inlineStr">
        <is>
          <t>product1</t>
        </is>
      </c>
      <c r="B5396" s="28" t="inlineStr">
        <is>
          <t>美国</t>
        </is>
      </c>
      <c r="C5396" s="27" t="n">
        <v>18</v>
      </c>
      <c r="D5396" s="28" t="n">
        <v>1</v>
      </c>
      <c r="E5396" s="27" t="n">
        <v>2023</v>
      </c>
      <c r="F5396" s="28" t="n">
        <v>9</v>
      </c>
      <c r="G5396" s="29" t="n">
        <v>16</v>
      </c>
    </row>
    <row r="5397">
      <c r="A5397" s="27" t="inlineStr">
        <is>
          <t>product2</t>
        </is>
      </c>
      <c r="B5397" s="28" t="inlineStr">
        <is>
          <t>美国</t>
        </is>
      </c>
      <c r="C5397" s="27" t="n">
        <v>23</v>
      </c>
      <c r="D5397" s="28" t="n">
        <v>5</v>
      </c>
      <c r="E5397" s="27" t="n">
        <v>2022</v>
      </c>
      <c r="F5397" s="28" t="n">
        <v>4</v>
      </c>
      <c r="G5397" s="29" t="n">
        <v>30</v>
      </c>
    </row>
    <row r="5398">
      <c r="A5398" s="27" t="inlineStr">
        <is>
          <t>product2</t>
        </is>
      </c>
      <c r="B5398" s="28" t="inlineStr">
        <is>
          <t>法国</t>
        </is>
      </c>
      <c r="C5398" s="27" t="n">
        <v>4</v>
      </c>
      <c r="D5398" s="28" t="n">
        <v>5</v>
      </c>
      <c r="E5398" s="27" t="n">
        <v>2022</v>
      </c>
      <c r="F5398" s="28" t="n">
        <v>11</v>
      </c>
      <c r="G5398" s="29" t="n">
        <v>14</v>
      </c>
    </row>
    <row r="5399">
      <c r="A5399" s="27" t="inlineStr">
        <is>
          <t>product2</t>
        </is>
      </c>
      <c r="B5399" s="28" t="inlineStr">
        <is>
          <t>法国</t>
        </is>
      </c>
      <c r="C5399" s="27" t="n">
        <v>21</v>
      </c>
      <c r="D5399" s="28" t="n">
        <v>5</v>
      </c>
      <c r="E5399" s="27" t="n">
        <v>2020</v>
      </c>
      <c r="F5399" s="28" t="n">
        <v>3</v>
      </c>
      <c r="G5399" s="29" t="n">
        <v>25</v>
      </c>
    </row>
    <row r="5400">
      <c r="A5400" s="27" t="inlineStr">
        <is>
          <t>product1</t>
        </is>
      </c>
      <c r="B5400" s="28" t="inlineStr">
        <is>
          <t>美国</t>
        </is>
      </c>
      <c r="C5400" s="27" t="n">
        <v>29</v>
      </c>
      <c r="D5400" s="28" t="n">
        <v>1</v>
      </c>
      <c r="E5400" s="27" t="n">
        <v>2020</v>
      </c>
      <c r="F5400" s="28" t="n">
        <v>2</v>
      </c>
      <c r="G5400" s="29" t="n">
        <v>20</v>
      </c>
    </row>
    <row r="5401">
      <c r="A5401" s="27" t="inlineStr">
        <is>
          <t>product1</t>
        </is>
      </c>
      <c r="B5401" s="28" t="inlineStr">
        <is>
          <t>美国</t>
        </is>
      </c>
      <c r="C5401" s="27" t="n">
        <v>19</v>
      </c>
      <c r="D5401" s="28" t="n">
        <v>1</v>
      </c>
      <c r="E5401" s="27" t="n">
        <v>2020</v>
      </c>
      <c r="F5401" s="28" t="n">
        <v>2</v>
      </c>
      <c r="G5401" s="29" t="n">
        <v>2</v>
      </c>
    </row>
    <row r="5402">
      <c r="A5402" s="27" t="inlineStr">
        <is>
          <t>product1</t>
        </is>
      </c>
      <c r="B5402" s="28" t="inlineStr">
        <is>
          <t>中国</t>
        </is>
      </c>
      <c r="C5402" s="27" t="n">
        <v>24</v>
      </c>
      <c r="D5402" s="28" t="n">
        <v>1</v>
      </c>
      <c r="E5402" s="27" t="n">
        <v>2023</v>
      </c>
      <c r="F5402" s="28" t="n">
        <v>10</v>
      </c>
      <c r="G5402" s="29" t="n">
        <v>23</v>
      </c>
    </row>
    <row r="5403">
      <c r="A5403" s="27" t="inlineStr">
        <is>
          <t>product2</t>
        </is>
      </c>
      <c r="B5403" s="28" t="inlineStr">
        <is>
          <t>中国</t>
        </is>
      </c>
      <c r="C5403" s="27" t="n">
        <v>7</v>
      </c>
      <c r="D5403" s="28" t="n">
        <v>5</v>
      </c>
      <c r="E5403" s="27" t="n">
        <v>2023</v>
      </c>
      <c r="F5403" s="28" t="n">
        <v>3</v>
      </c>
      <c r="G5403" s="29" t="n">
        <v>19</v>
      </c>
    </row>
    <row r="5404">
      <c r="A5404" s="27" t="inlineStr">
        <is>
          <t>product2</t>
        </is>
      </c>
      <c r="B5404" s="28" t="inlineStr">
        <is>
          <t>法国</t>
        </is>
      </c>
      <c r="C5404" s="27" t="n">
        <v>28</v>
      </c>
      <c r="D5404" s="28" t="n">
        <v>5</v>
      </c>
      <c r="E5404" s="27" t="n">
        <v>2021</v>
      </c>
      <c r="F5404" s="28" t="n">
        <v>5</v>
      </c>
      <c r="G5404" s="29" t="n">
        <v>5</v>
      </c>
    </row>
    <row r="5405">
      <c r="A5405" s="27" t="inlineStr">
        <is>
          <t>product1</t>
        </is>
      </c>
      <c r="B5405" s="28" t="inlineStr">
        <is>
          <t>美国</t>
        </is>
      </c>
      <c r="C5405" s="27" t="n">
        <v>7</v>
      </c>
      <c r="D5405" s="28" t="n">
        <v>1</v>
      </c>
      <c r="E5405" s="27" t="n">
        <v>2023</v>
      </c>
      <c r="F5405" s="28" t="n">
        <v>11</v>
      </c>
      <c r="G5405" s="29" t="n">
        <v>13</v>
      </c>
    </row>
    <row r="5406">
      <c r="A5406" s="27" t="inlineStr">
        <is>
          <t>product1</t>
        </is>
      </c>
      <c r="B5406" s="28" t="inlineStr">
        <is>
          <t>中国</t>
        </is>
      </c>
      <c r="C5406" s="27" t="n">
        <v>6</v>
      </c>
      <c r="D5406" s="28" t="n">
        <v>1</v>
      </c>
      <c r="E5406" s="27" t="n">
        <v>2023</v>
      </c>
      <c r="F5406" s="28" t="n">
        <v>11</v>
      </c>
      <c r="G5406" s="29" t="n">
        <v>3</v>
      </c>
    </row>
    <row r="5407">
      <c r="A5407" s="27" t="inlineStr">
        <is>
          <t>product3</t>
        </is>
      </c>
      <c r="B5407" s="28" t="inlineStr">
        <is>
          <t>德国</t>
        </is>
      </c>
      <c r="C5407" s="27" t="n">
        <v>25</v>
      </c>
      <c r="D5407" s="28" t="n">
        <v>10</v>
      </c>
      <c r="E5407" s="27" t="n">
        <v>2023</v>
      </c>
      <c r="F5407" s="28" t="n">
        <v>12</v>
      </c>
      <c r="G5407" s="29" t="n">
        <v>26</v>
      </c>
    </row>
    <row r="5408">
      <c r="A5408" s="27" t="inlineStr">
        <is>
          <t>product2</t>
        </is>
      </c>
      <c r="B5408" s="28" t="inlineStr">
        <is>
          <t>中国</t>
        </is>
      </c>
      <c r="C5408" s="27" t="n">
        <v>18</v>
      </c>
      <c r="D5408" s="28" t="n">
        <v>5</v>
      </c>
      <c r="E5408" s="27" t="n">
        <v>2022</v>
      </c>
      <c r="F5408" s="28" t="n">
        <v>11</v>
      </c>
      <c r="G5408" s="29" t="n">
        <v>15</v>
      </c>
    </row>
    <row r="5409">
      <c r="A5409" s="27" t="inlineStr">
        <is>
          <t>product2</t>
        </is>
      </c>
      <c r="B5409" s="28" t="inlineStr">
        <is>
          <t>德国</t>
        </is>
      </c>
      <c r="C5409" s="27" t="n">
        <v>16</v>
      </c>
      <c r="D5409" s="28" t="n">
        <v>5</v>
      </c>
      <c r="E5409" s="27" t="n">
        <v>2022</v>
      </c>
      <c r="F5409" s="28" t="n">
        <v>6</v>
      </c>
      <c r="G5409" s="29" t="n">
        <v>10</v>
      </c>
    </row>
    <row r="5410">
      <c r="A5410" s="27" t="inlineStr">
        <is>
          <t>product2</t>
        </is>
      </c>
      <c r="B5410" s="28" t="inlineStr">
        <is>
          <t>法国</t>
        </is>
      </c>
      <c r="C5410" s="27" t="n">
        <v>23</v>
      </c>
      <c r="D5410" s="28" t="n">
        <v>5</v>
      </c>
      <c r="E5410" s="27" t="n">
        <v>2021</v>
      </c>
      <c r="F5410" s="28" t="n">
        <v>12</v>
      </c>
      <c r="G5410" s="29" t="n">
        <v>17</v>
      </c>
    </row>
    <row r="5411">
      <c r="A5411" s="27" t="inlineStr">
        <is>
          <t>product2</t>
        </is>
      </c>
      <c r="B5411" s="28" t="inlineStr">
        <is>
          <t>中国</t>
        </is>
      </c>
      <c r="C5411" s="27" t="n">
        <v>14</v>
      </c>
      <c r="D5411" s="28" t="n">
        <v>5</v>
      </c>
      <c r="E5411" s="27" t="n">
        <v>2022</v>
      </c>
      <c r="F5411" s="28" t="n">
        <v>9</v>
      </c>
      <c r="G5411" s="29" t="n">
        <v>14</v>
      </c>
    </row>
    <row r="5412">
      <c r="A5412" s="27" t="inlineStr">
        <is>
          <t>product2</t>
        </is>
      </c>
      <c r="B5412" s="28" t="inlineStr">
        <is>
          <t>中国</t>
        </is>
      </c>
      <c r="C5412" s="27" t="n">
        <v>23</v>
      </c>
      <c r="D5412" s="28" t="n">
        <v>5</v>
      </c>
      <c r="E5412" s="27" t="n">
        <v>2020</v>
      </c>
      <c r="F5412" s="28" t="n">
        <v>2</v>
      </c>
      <c r="G5412" s="29" t="n">
        <v>7</v>
      </c>
    </row>
    <row r="5413">
      <c r="A5413" s="27" t="inlineStr">
        <is>
          <t>product2</t>
        </is>
      </c>
      <c r="B5413" s="28" t="inlineStr">
        <is>
          <t>法国</t>
        </is>
      </c>
      <c r="C5413" s="27" t="n">
        <v>9</v>
      </c>
      <c r="D5413" s="28" t="n">
        <v>5</v>
      </c>
      <c r="E5413" s="27" t="n">
        <v>2022</v>
      </c>
      <c r="F5413" s="28" t="n">
        <v>10</v>
      </c>
      <c r="G5413" s="29" t="n">
        <v>5</v>
      </c>
    </row>
    <row r="5414">
      <c r="A5414" s="27" t="inlineStr">
        <is>
          <t>product1</t>
        </is>
      </c>
      <c r="B5414" s="28" t="inlineStr">
        <is>
          <t>美国</t>
        </is>
      </c>
      <c r="C5414" s="27" t="n">
        <v>19</v>
      </c>
      <c r="D5414" s="28" t="n">
        <v>1</v>
      </c>
      <c r="E5414" s="27" t="n">
        <v>2021</v>
      </c>
      <c r="F5414" s="28" t="n">
        <v>3</v>
      </c>
      <c r="G5414" s="29" t="n">
        <v>6</v>
      </c>
    </row>
    <row r="5415">
      <c r="A5415" s="27" t="inlineStr">
        <is>
          <t>product1</t>
        </is>
      </c>
      <c r="B5415" s="28" t="inlineStr">
        <is>
          <t>法国</t>
        </is>
      </c>
      <c r="C5415" s="27" t="n">
        <v>25</v>
      </c>
      <c r="D5415" s="28" t="n">
        <v>1</v>
      </c>
      <c r="E5415" s="27" t="n">
        <v>2021</v>
      </c>
      <c r="F5415" s="28" t="n">
        <v>8</v>
      </c>
      <c r="G5415" s="29" t="n">
        <v>29</v>
      </c>
    </row>
    <row r="5416">
      <c r="A5416" s="27" t="inlineStr">
        <is>
          <t>product1</t>
        </is>
      </c>
      <c r="B5416" s="28" t="inlineStr">
        <is>
          <t>美国</t>
        </is>
      </c>
      <c r="C5416" s="27" t="n">
        <v>19</v>
      </c>
      <c r="D5416" s="28" t="n">
        <v>1</v>
      </c>
      <c r="E5416" s="27" t="n">
        <v>2020</v>
      </c>
      <c r="F5416" s="28" t="n">
        <v>2</v>
      </c>
      <c r="G5416" s="29" t="n">
        <v>28</v>
      </c>
    </row>
    <row r="5417">
      <c r="A5417" s="27" t="inlineStr">
        <is>
          <t>product1</t>
        </is>
      </c>
      <c r="B5417" s="28" t="inlineStr">
        <is>
          <t>美国</t>
        </is>
      </c>
      <c r="C5417" s="27" t="n">
        <v>18</v>
      </c>
      <c r="D5417" s="28" t="n">
        <v>1</v>
      </c>
      <c r="E5417" s="27" t="n">
        <v>2023</v>
      </c>
      <c r="F5417" s="28" t="n">
        <v>9</v>
      </c>
      <c r="G5417" s="29" t="n">
        <v>4</v>
      </c>
    </row>
    <row r="5418">
      <c r="A5418" s="27" t="inlineStr">
        <is>
          <t>product1</t>
        </is>
      </c>
      <c r="B5418" s="28" t="inlineStr">
        <is>
          <t>中国</t>
        </is>
      </c>
      <c r="C5418" s="27" t="n">
        <v>20</v>
      </c>
      <c r="D5418" s="28" t="n">
        <v>1</v>
      </c>
      <c r="E5418" s="27" t="n">
        <v>2022</v>
      </c>
      <c r="F5418" s="28" t="n">
        <v>9</v>
      </c>
      <c r="G5418" s="29" t="n">
        <v>1</v>
      </c>
    </row>
    <row r="5419">
      <c r="A5419" s="27" t="inlineStr">
        <is>
          <t>product1</t>
        </is>
      </c>
      <c r="B5419" s="28" t="inlineStr">
        <is>
          <t>法国</t>
        </is>
      </c>
      <c r="C5419" s="27" t="n">
        <v>27</v>
      </c>
      <c r="D5419" s="28" t="n">
        <v>1</v>
      </c>
      <c r="E5419" s="27" t="n">
        <v>2023</v>
      </c>
      <c r="F5419" s="28" t="n">
        <v>12</v>
      </c>
      <c r="G5419" s="29" t="n">
        <v>19</v>
      </c>
    </row>
    <row r="5420">
      <c r="A5420" s="27" t="inlineStr">
        <is>
          <t>product1</t>
        </is>
      </c>
      <c r="B5420" s="28" t="inlineStr">
        <is>
          <t>法国</t>
        </is>
      </c>
      <c r="C5420" s="27" t="n">
        <v>29</v>
      </c>
      <c r="D5420" s="28" t="n">
        <v>1</v>
      </c>
      <c r="E5420" s="27" t="n">
        <v>2020</v>
      </c>
      <c r="F5420" s="28" t="n">
        <v>6</v>
      </c>
      <c r="G5420" s="29" t="n">
        <v>26</v>
      </c>
    </row>
    <row r="5421">
      <c r="A5421" s="27" t="inlineStr">
        <is>
          <t>product3</t>
        </is>
      </c>
      <c r="B5421" s="28" t="inlineStr">
        <is>
          <t>中国</t>
        </is>
      </c>
      <c r="C5421" s="27" t="n">
        <v>12</v>
      </c>
      <c r="D5421" s="28" t="n">
        <v>10</v>
      </c>
      <c r="E5421" s="27" t="n">
        <v>2023</v>
      </c>
      <c r="F5421" s="28" t="n">
        <v>3</v>
      </c>
      <c r="G5421" s="29" t="n">
        <v>20</v>
      </c>
    </row>
    <row r="5422">
      <c r="A5422" s="27" t="inlineStr">
        <is>
          <t>product1</t>
        </is>
      </c>
      <c r="B5422" s="28" t="inlineStr">
        <is>
          <t>德国</t>
        </is>
      </c>
      <c r="C5422" s="27" t="n">
        <v>11</v>
      </c>
      <c r="D5422" s="28" t="n">
        <v>1</v>
      </c>
      <c r="E5422" s="27" t="n">
        <v>2021</v>
      </c>
      <c r="F5422" s="28" t="n">
        <v>10</v>
      </c>
      <c r="G5422" s="29" t="n">
        <v>13</v>
      </c>
    </row>
    <row r="5423">
      <c r="A5423" s="27" t="inlineStr">
        <is>
          <t>product2</t>
        </is>
      </c>
      <c r="B5423" s="28" t="inlineStr">
        <is>
          <t>英国</t>
        </is>
      </c>
      <c r="C5423" s="27" t="n">
        <v>23</v>
      </c>
      <c r="D5423" s="28" t="n">
        <v>5</v>
      </c>
      <c r="E5423" s="27" t="n">
        <v>2021</v>
      </c>
      <c r="F5423" s="28" t="n">
        <v>2</v>
      </c>
      <c r="G5423" s="29" t="n">
        <v>10</v>
      </c>
    </row>
    <row r="5424">
      <c r="A5424" s="27" t="inlineStr">
        <is>
          <t>product1</t>
        </is>
      </c>
      <c r="B5424" s="28" t="inlineStr">
        <is>
          <t>德国</t>
        </is>
      </c>
      <c r="C5424" s="27" t="n">
        <v>4</v>
      </c>
      <c r="D5424" s="28" t="n">
        <v>1</v>
      </c>
      <c r="E5424" s="27" t="n">
        <v>2022</v>
      </c>
      <c r="F5424" s="28" t="n">
        <v>9</v>
      </c>
      <c r="G5424" s="29" t="n">
        <v>13</v>
      </c>
    </row>
    <row r="5425">
      <c r="A5425" s="27" t="inlineStr">
        <is>
          <t>product2</t>
        </is>
      </c>
      <c r="B5425" s="28" t="inlineStr">
        <is>
          <t>德国</t>
        </is>
      </c>
      <c r="C5425" s="27" t="n">
        <v>19</v>
      </c>
      <c r="D5425" s="28" t="n">
        <v>5</v>
      </c>
      <c r="E5425" s="27" t="n">
        <v>2020</v>
      </c>
      <c r="F5425" s="28" t="n">
        <v>8</v>
      </c>
      <c r="G5425" s="29" t="n">
        <v>25</v>
      </c>
    </row>
    <row r="5426">
      <c r="A5426" s="27" t="inlineStr">
        <is>
          <t>product3</t>
        </is>
      </c>
      <c r="B5426" s="28" t="inlineStr">
        <is>
          <t>法国</t>
        </is>
      </c>
      <c r="C5426" s="27" t="n">
        <v>23</v>
      </c>
      <c r="D5426" s="28" t="n">
        <v>10</v>
      </c>
      <c r="E5426" s="27" t="n">
        <v>2023</v>
      </c>
      <c r="F5426" s="28" t="n">
        <v>5</v>
      </c>
      <c r="G5426" s="29" t="n">
        <v>11</v>
      </c>
    </row>
    <row r="5427">
      <c r="A5427" s="27" t="inlineStr">
        <is>
          <t>product3</t>
        </is>
      </c>
      <c r="B5427" s="28" t="inlineStr">
        <is>
          <t>英国</t>
        </is>
      </c>
      <c r="C5427" s="27" t="n">
        <v>11</v>
      </c>
      <c r="D5427" s="28" t="n">
        <v>10</v>
      </c>
      <c r="E5427" s="27" t="n">
        <v>2020</v>
      </c>
      <c r="F5427" s="28" t="n">
        <v>1</v>
      </c>
      <c r="G5427" s="29" t="n">
        <v>6</v>
      </c>
    </row>
    <row r="5428">
      <c r="A5428" s="27" t="inlineStr">
        <is>
          <t>product3</t>
        </is>
      </c>
      <c r="B5428" s="28" t="inlineStr">
        <is>
          <t>德国</t>
        </is>
      </c>
      <c r="C5428" s="27" t="n">
        <v>14</v>
      </c>
      <c r="D5428" s="28" t="n">
        <v>10</v>
      </c>
      <c r="E5428" s="27" t="n">
        <v>2020</v>
      </c>
      <c r="F5428" s="28" t="n">
        <v>5</v>
      </c>
      <c r="G5428" s="29" t="n">
        <v>29</v>
      </c>
    </row>
    <row r="5429">
      <c r="A5429" s="27" t="inlineStr">
        <is>
          <t>product3</t>
        </is>
      </c>
      <c r="B5429" s="28" t="inlineStr">
        <is>
          <t>法国</t>
        </is>
      </c>
      <c r="C5429" s="27" t="n">
        <v>11</v>
      </c>
      <c r="D5429" s="28" t="n">
        <v>10</v>
      </c>
      <c r="E5429" s="27" t="n">
        <v>2022</v>
      </c>
      <c r="F5429" s="28" t="n">
        <v>5</v>
      </c>
      <c r="G5429" s="29" t="n">
        <v>23</v>
      </c>
    </row>
    <row r="5430">
      <c r="A5430" s="27" t="inlineStr">
        <is>
          <t>product1</t>
        </is>
      </c>
      <c r="B5430" s="28" t="inlineStr">
        <is>
          <t>中国</t>
        </is>
      </c>
      <c r="C5430" s="27" t="n">
        <v>23</v>
      </c>
      <c r="D5430" s="28" t="n">
        <v>1</v>
      </c>
      <c r="E5430" s="27" t="n">
        <v>2022</v>
      </c>
      <c r="F5430" s="28" t="n">
        <v>9</v>
      </c>
      <c r="G5430" s="29" t="n">
        <v>19</v>
      </c>
    </row>
    <row r="5431">
      <c r="A5431" s="27" t="inlineStr">
        <is>
          <t>product3</t>
        </is>
      </c>
      <c r="B5431" s="28" t="inlineStr">
        <is>
          <t>德国</t>
        </is>
      </c>
      <c r="C5431" s="27" t="n">
        <v>11</v>
      </c>
      <c r="D5431" s="28" t="n">
        <v>10</v>
      </c>
      <c r="E5431" s="27" t="n">
        <v>2022</v>
      </c>
      <c r="F5431" s="28" t="n">
        <v>5</v>
      </c>
      <c r="G5431" s="29" t="n">
        <v>1</v>
      </c>
    </row>
    <row r="5432">
      <c r="A5432" s="27" t="inlineStr">
        <is>
          <t>product3</t>
        </is>
      </c>
      <c r="B5432" s="28" t="inlineStr">
        <is>
          <t>德国</t>
        </is>
      </c>
      <c r="C5432" s="27" t="n">
        <v>11</v>
      </c>
      <c r="D5432" s="28" t="n">
        <v>10</v>
      </c>
      <c r="E5432" s="27" t="n">
        <v>2022</v>
      </c>
      <c r="F5432" s="28" t="n">
        <v>1</v>
      </c>
      <c r="G5432" s="29" t="n">
        <v>14</v>
      </c>
    </row>
    <row r="5433">
      <c r="A5433" s="27" t="inlineStr">
        <is>
          <t>product1</t>
        </is>
      </c>
      <c r="B5433" s="28" t="inlineStr">
        <is>
          <t>中国</t>
        </is>
      </c>
      <c r="C5433" s="27" t="n">
        <v>3</v>
      </c>
      <c r="D5433" s="28" t="n">
        <v>1</v>
      </c>
      <c r="E5433" s="27" t="n">
        <v>2021</v>
      </c>
      <c r="F5433" s="28" t="n">
        <v>6</v>
      </c>
      <c r="G5433" s="29" t="n">
        <v>24</v>
      </c>
    </row>
    <row r="5434">
      <c r="A5434" s="27" t="inlineStr">
        <is>
          <t>product2</t>
        </is>
      </c>
      <c r="B5434" s="28" t="inlineStr">
        <is>
          <t>美国</t>
        </is>
      </c>
      <c r="C5434" s="27" t="n">
        <v>26</v>
      </c>
      <c r="D5434" s="28" t="n">
        <v>5</v>
      </c>
      <c r="E5434" s="27" t="n">
        <v>2020</v>
      </c>
      <c r="F5434" s="28" t="n">
        <v>8</v>
      </c>
      <c r="G5434" s="29" t="n">
        <v>28</v>
      </c>
    </row>
    <row r="5435">
      <c r="A5435" s="27" t="inlineStr">
        <is>
          <t>product1</t>
        </is>
      </c>
      <c r="B5435" s="28" t="inlineStr">
        <is>
          <t>中国</t>
        </is>
      </c>
      <c r="C5435" s="27" t="n">
        <v>16</v>
      </c>
      <c r="D5435" s="28" t="n">
        <v>1</v>
      </c>
      <c r="E5435" s="27" t="n">
        <v>2023</v>
      </c>
      <c r="F5435" s="28" t="n">
        <v>7</v>
      </c>
      <c r="G5435" s="29" t="n">
        <v>28</v>
      </c>
    </row>
    <row r="5436">
      <c r="A5436" s="27" t="inlineStr">
        <is>
          <t>product1</t>
        </is>
      </c>
      <c r="B5436" s="28" t="inlineStr">
        <is>
          <t>德国</t>
        </is>
      </c>
      <c r="C5436" s="27" t="n">
        <v>10</v>
      </c>
      <c r="D5436" s="28" t="n">
        <v>1</v>
      </c>
      <c r="E5436" s="27" t="n">
        <v>2022</v>
      </c>
      <c r="F5436" s="28" t="n">
        <v>9</v>
      </c>
      <c r="G5436" s="29" t="n">
        <v>15</v>
      </c>
    </row>
    <row r="5437">
      <c r="A5437" s="27" t="inlineStr">
        <is>
          <t>product2</t>
        </is>
      </c>
      <c r="B5437" s="28" t="inlineStr">
        <is>
          <t>法国</t>
        </is>
      </c>
      <c r="C5437" s="27" t="n">
        <v>7</v>
      </c>
      <c r="D5437" s="28" t="n">
        <v>5</v>
      </c>
      <c r="E5437" s="27" t="n">
        <v>2022</v>
      </c>
      <c r="F5437" s="28" t="n">
        <v>6</v>
      </c>
      <c r="G5437" s="29" t="n">
        <v>22</v>
      </c>
    </row>
    <row r="5438">
      <c r="A5438" s="27" t="inlineStr">
        <is>
          <t>product2</t>
        </is>
      </c>
      <c r="B5438" s="28" t="inlineStr">
        <is>
          <t>法国</t>
        </is>
      </c>
      <c r="C5438" s="27" t="n">
        <v>11</v>
      </c>
      <c r="D5438" s="28" t="n">
        <v>5</v>
      </c>
      <c r="E5438" s="27" t="n">
        <v>2020</v>
      </c>
      <c r="F5438" s="28" t="n">
        <v>2</v>
      </c>
      <c r="G5438" s="29" t="n">
        <v>3</v>
      </c>
    </row>
    <row r="5439">
      <c r="A5439" s="27" t="inlineStr">
        <is>
          <t>product2</t>
        </is>
      </c>
      <c r="B5439" s="28" t="inlineStr">
        <is>
          <t>英国</t>
        </is>
      </c>
      <c r="C5439" s="27" t="n">
        <v>27</v>
      </c>
      <c r="D5439" s="28" t="n">
        <v>5</v>
      </c>
      <c r="E5439" s="27" t="n">
        <v>2023</v>
      </c>
      <c r="F5439" s="28" t="n">
        <v>6</v>
      </c>
      <c r="G5439" s="29" t="n">
        <v>28</v>
      </c>
    </row>
    <row r="5440">
      <c r="A5440" s="27" t="inlineStr">
        <is>
          <t>product2</t>
        </is>
      </c>
      <c r="B5440" s="28" t="inlineStr">
        <is>
          <t>美国</t>
        </is>
      </c>
      <c r="C5440" s="27" t="n">
        <v>28</v>
      </c>
      <c r="D5440" s="28" t="n">
        <v>5</v>
      </c>
      <c r="E5440" s="27" t="n">
        <v>2022</v>
      </c>
      <c r="F5440" s="28" t="n">
        <v>6</v>
      </c>
      <c r="G5440" s="29" t="n">
        <v>23</v>
      </c>
    </row>
    <row r="5441">
      <c r="A5441" s="27" t="inlineStr">
        <is>
          <t>product1</t>
        </is>
      </c>
      <c r="B5441" s="28" t="inlineStr">
        <is>
          <t>英国</t>
        </is>
      </c>
      <c r="C5441" s="27" t="n">
        <v>13</v>
      </c>
      <c r="D5441" s="28" t="n">
        <v>1</v>
      </c>
      <c r="E5441" s="27" t="n">
        <v>2020</v>
      </c>
      <c r="F5441" s="28" t="n">
        <v>11</v>
      </c>
      <c r="G5441" s="29" t="n">
        <v>21</v>
      </c>
    </row>
    <row r="5442">
      <c r="A5442" s="27" t="inlineStr">
        <is>
          <t>product1</t>
        </is>
      </c>
      <c r="B5442" s="28" t="inlineStr">
        <is>
          <t>中国</t>
        </is>
      </c>
      <c r="C5442" s="27" t="n">
        <v>8</v>
      </c>
      <c r="D5442" s="28" t="n">
        <v>1</v>
      </c>
      <c r="E5442" s="27" t="n">
        <v>2022</v>
      </c>
      <c r="F5442" s="28" t="n">
        <v>6</v>
      </c>
      <c r="G5442" s="29" t="n">
        <v>26</v>
      </c>
    </row>
    <row r="5443">
      <c r="A5443" s="27" t="inlineStr">
        <is>
          <t>product3</t>
        </is>
      </c>
      <c r="B5443" s="28" t="inlineStr">
        <is>
          <t>英国</t>
        </is>
      </c>
      <c r="C5443" s="27" t="n">
        <v>20</v>
      </c>
      <c r="D5443" s="28" t="n">
        <v>10</v>
      </c>
      <c r="E5443" s="27" t="n">
        <v>2023</v>
      </c>
      <c r="F5443" s="28" t="n">
        <v>2</v>
      </c>
      <c r="G5443" s="29" t="n">
        <v>12</v>
      </c>
    </row>
    <row r="5444">
      <c r="A5444" s="27" t="inlineStr">
        <is>
          <t>product1</t>
        </is>
      </c>
      <c r="B5444" s="28" t="inlineStr">
        <is>
          <t>美国</t>
        </is>
      </c>
      <c r="C5444" s="27" t="n">
        <v>27</v>
      </c>
      <c r="D5444" s="28" t="n">
        <v>1</v>
      </c>
      <c r="E5444" s="27" t="n">
        <v>2022</v>
      </c>
      <c r="F5444" s="28" t="n">
        <v>8</v>
      </c>
      <c r="G5444" s="29" t="n">
        <v>23</v>
      </c>
    </row>
    <row r="5445">
      <c r="A5445" s="27" t="inlineStr">
        <is>
          <t>product2</t>
        </is>
      </c>
      <c r="B5445" s="28" t="inlineStr">
        <is>
          <t>美国</t>
        </is>
      </c>
      <c r="C5445" s="27" t="n">
        <v>19</v>
      </c>
      <c r="D5445" s="28" t="n">
        <v>5</v>
      </c>
      <c r="E5445" s="27" t="n">
        <v>2022</v>
      </c>
      <c r="F5445" s="28" t="n">
        <v>12</v>
      </c>
      <c r="G5445" s="29" t="n">
        <v>1</v>
      </c>
    </row>
    <row r="5446">
      <c r="A5446" s="27" t="inlineStr">
        <is>
          <t>product3</t>
        </is>
      </c>
      <c r="B5446" s="28" t="inlineStr">
        <is>
          <t>美国</t>
        </is>
      </c>
      <c r="C5446" s="27" t="n">
        <v>30</v>
      </c>
      <c r="D5446" s="28" t="n">
        <v>10</v>
      </c>
      <c r="E5446" s="27" t="n">
        <v>2020</v>
      </c>
      <c r="F5446" s="28" t="n">
        <v>3</v>
      </c>
      <c r="G5446" s="29" t="n">
        <v>2</v>
      </c>
    </row>
    <row r="5447">
      <c r="A5447" s="27" t="inlineStr">
        <is>
          <t>product3</t>
        </is>
      </c>
      <c r="B5447" s="28" t="inlineStr">
        <is>
          <t>美国</t>
        </is>
      </c>
      <c r="C5447" s="27" t="n">
        <v>27</v>
      </c>
      <c r="D5447" s="28" t="n">
        <v>10</v>
      </c>
      <c r="E5447" s="27" t="n">
        <v>2021</v>
      </c>
      <c r="F5447" s="28" t="n">
        <v>9</v>
      </c>
      <c r="G5447" s="29" t="n">
        <v>9</v>
      </c>
    </row>
    <row r="5448">
      <c r="A5448" s="27" t="inlineStr">
        <is>
          <t>product3</t>
        </is>
      </c>
      <c r="B5448" s="28" t="inlineStr">
        <is>
          <t>中国</t>
        </is>
      </c>
      <c r="C5448" s="27" t="n">
        <v>28</v>
      </c>
      <c r="D5448" s="28" t="n">
        <v>10</v>
      </c>
      <c r="E5448" s="27" t="n">
        <v>2023</v>
      </c>
      <c r="F5448" s="28" t="n">
        <v>5</v>
      </c>
      <c r="G5448" s="29" t="n">
        <v>17</v>
      </c>
    </row>
    <row r="5449">
      <c r="A5449" s="27" t="inlineStr">
        <is>
          <t>product2</t>
        </is>
      </c>
      <c r="B5449" s="28" t="inlineStr">
        <is>
          <t>中国</t>
        </is>
      </c>
      <c r="C5449" s="27" t="n">
        <v>29</v>
      </c>
      <c r="D5449" s="28" t="n">
        <v>5</v>
      </c>
      <c r="E5449" s="27" t="n">
        <v>2023</v>
      </c>
      <c r="F5449" s="28" t="n">
        <v>5</v>
      </c>
      <c r="G5449" s="29" t="n">
        <v>17</v>
      </c>
    </row>
    <row r="5450">
      <c r="A5450" s="27" t="inlineStr">
        <is>
          <t>product1</t>
        </is>
      </c>
      <c r="B5450" s="28" t="inlineStr">
        <is>
          <t>法国</t>
        </is>
      </c>
      <c r="C5450" s="27" t="n">
        <v>20</v>
      </c>
      <c r="D5450" s="28" t="n">
        <v>1</v>
      </c>
      <c r="E5450" s="27" t="n">
        <v>2022</v>
      </c>
      <c r="F5450" s="28" t="n">
        <v>2</v>
      </c>
      <c r="G5450" s="29" t="n">
        <v>25</v>
      </c>
    </row>
    <row r="5451">
      <c r="A5451" s="27" t="inlineStr">
        <is>
          <t>product3</t>
        </is>
      </c>
      <c r="B5451" s="28" t="inlineStr">
        <is>
          <t>法国</t>
        </is>
      </c>
      <c r="C5451" s="27" t="n">
        <v>27</v>
      </c>
      <c r="D5451" s="28" t="n">
        <v>10</v>
      </c>
      <c r="E5451" s="27" t="n">
        <v>2022</v>
      </c>
      <c r="F5451" s="28" t="n">
        <v>5</v>
      </c>
      <c r="G5451" s="29" t="n">
        <v>20</v>
      </c>
    </row>
    <row r="5452">
      <c r="A5452" s="27" t="inlineStr">
        <is>
          <t>product3</t>
        </is>
      </c>
      <c r="B5452" s="28" t="inlineStr">
        <is>
          <t>德国</t>
        </is>
      </c>
      <c r="C5452" s="27" t="n">
        <v>26</v>
      </c>
      <c r="D5452" s="28" t="n">
        <v>10</v>
      </c>
      <c r="E5452" s="27" t="n">
        <v>2022</v>
      </c>
      <c r="F5452" s="28" t="n">
        <v>2</v>
      </c>
      <c r="G5452" s="29" t="n">
        <v>3</v>
      </c>
    </row>
    <row r="5453">
      <c r="A5453" s="27" t="inlineStr">
        <is>
          <t>product3</t>
        </is>
      </c>
      <c r="B5453" s="28" t="inlineStr">
        <is>
          <t>德国</t>
        </is>
      </c>
      <c r="C5453" s="27" t="n">
        <v>19</v>
      </c>
      <c r="D5453" s="28" t="n">
        <v>10</v>
      </c>
      <c r="E5453" s="27" t="n">
        <v>2023</v>
      </c>
      <c r="F5453" s="28" t="n">
        <v>1</v>
      </c>
      <c r="G5453" s="29" t="n">
        <v>18</v>
      </c>
    </row>
    <row r="5454">
      <c r="A5454" s="27" t="inlineStr">
        <is>
          <t>product1</t>
        </is>
      </c>
      <c r="B5454" s="28" t="inlineStr">
        <is>
          <t>中国</t>
        </is>
      </c>
      <c r="C5454" s="27" t="n">
        <v>19</v>
      </c>
      <c r="D5454" s="28" t="n">
        <v>1</v>
      </c>
      <c r="E5454" s="27" t="n">
        <v>2020</v>
      </c>
      <c r="F5454" s="28" t="n">
        <v>3</v>
      </c>
      <c r="G5454" s="29" t="n">
        <v>12</v>
      </c>
    </row>
    <row r="5455">
      <c r="A5455" s="27" t="inlineStr">
        <is>
          <t>product2</t>
        </is>
      </c>
      <c r="B5455" s="28" t="inlineStr">
        <is>
          <t>美国</t>
        </is>
      </c>
      <c r="C5455" s="27" t="n">
        <v>25</v>
      </c>
      <c r="D5455" s="28" t="n">
        <v>5</v>
      </c>
      <c r="E5455" s="27" t="n">
        <v>2023</v>
      </c>
      <c r="F5455" s="28" t="n">
        <v>8</v>
      </c>
      <c r="G5455" s="29" t="n">
        <v>17</v>
      </c>
    </row>
    <row r="5456">
      <c r="A5456" s="27" t="inlineStr">
        <is>
          <t>product3</t>
        </is>
      </c>
      <c r="B5456" s="28" t="inlineStr">
        <is>
          <t>法国</t>
        </is>
      </c>
      <c r="C5456" s="27" t="n">
        <v>17</v>
      </c>
      <c r="D5456" s="28" t="n">
        <v>10</v>
      </c>
      <c r="E5456" s="27" t="n">
        <v>2021</v>
      </c>
      <c r="F5456" s="28" t="n">
        <v>10</v>
      </c>
      <c r="G5456" s="29" t="n">
        <v>27</v>
      </c>
    </row>
    <row r="5457">
      <c r="A5457" s="27" t="inlineStr">
        <is>
          <t>product2</t>
        </is>
      </c>
      <c r="B5457" s="28" t="inlineStr">
        <is>
          <t>德国</t>
        </is>
      </c>
      <c r="C5457" s="27" t="n">
        <v>11</v>
      </c>
      <c r="D5457" s="28" t="n">
        <v>5</v>
      </c>
      <c r="E5457" s="27" t="n">
        <v>2023</v>
      </c>
      <c r="F5457" s="28" t="n">
        <v>2</v>
      </c>
      <c r="G5457" s="29" t="n">
        <v>13</v>
      </c>
    </row>
    <row r="5458">
      <c r="A5458" s="27" t="inlineStr">
        <is>
          <t>product3</t>
        </is>
      </c>
      <c r="B5458" s="28" t="inlineStr">
        <is>
          <t>德国</t>
        </is>
      </c>
      <c r="C5458" s="27" t="n">
        <v>3</v>
      </c>
      <c r="D5458" s="28" t="n">
        <v>10</v>
      </c>
      <c r="E5458" s="27" t="n">
        <v>2023</v>
      </c>
      <c r="F5458" s="28" t="n">
        <v>4</v>
      </c>
      <c r="G5458" s="29" t="n">
        <v>13</v>
      </c>
    </row>
    <row r="5459">
      <c r="A5459" s="27" t="inlineStr">
        <is>
          <t>product3</t>
        </is>
      </c>
      <c r="B5459" s="28" t="inlineStr">
        <is>
          <t>法国</t>
        </is>
      </c>
      <c r="C5459" s="27" t="n">
        <v>15</v>
      </c>
      <c r="D5459" s="28" t="n">
        <v>10</v>
      </c>
      <c r="E5459" s="27" t="n">
        <v>2022</v>
      </c>
      <c r="F5459" s="28" t="n">
        <v>7</v>
      </c>
      <c r="G5459" s="29" t="n">
        <v>5</v>
      </c>
    </row>
    <row r="5460">
      <c r="A5460" s="27" t="inlineStr">
        <is>
          <t>product2</t>
        </is>
      </c>
      <c r="B5460" s="28" t="inlineStr">
        <is>
          <t>德国</t>
        </is>
      </c>
      <c r="C5460" s="27" t="n">
        <v>14</v>
      </c>
      <c r="D5460" s="28" t="n">
        <v>5</v>
      </c>
      <c r="E5460" s="27" t="n">
        <v>2023</v>
      </c>
      <c r="F5460" s="28" t="n">
        <v>3</v>
      </c>
      <c r="G5460" s="29" t="n">
        <v>9</v>
      </c>
    </row>
    <row r="5461">
      <c r="A5461" s="27" t="inlineStr">
        <is>
          <t>product1</t>
        </is>
      </c>
      <c r="B5461" s="28" t="inlineStr">
        <is>
          <t>美国</t>
        </is>
      </c>
      <c r="C5461" s="27" t="n">
        <v>23</v>
      </c>
      <c r="D5461" s="28" t="n">
        <v>1</v>
      </c>
      <c r="E5461" s="27" t="n">
        <v>2023</v>
      </c>
      <c r="F5461" s="28" t="n">
        <v>7</v>
      </c>
      <c r="G5461" s="29" t="n">
        <v>27</v>
      </c>
    </row>
    <row r="5462">
      <c r="A5462" s="27" t="inlineStr">
        <is>
          <t>product2</t>
        </is>
      </c>
      <c r="B5462" s="28" t="inlineStr">
        <is>
          <t>英国</t>
        </is>
      </c>
      <c r="C5462" s="27" t="n">
        <v>24</v>
      </c>
      <c r="D5462" s="28" t="n">
        <v>5</v>
      </c>
      <c r="E5462" s="27" t="n">
        <v>2022</v>
      </c>
      <c r="F5462" s="28" t="n">
        <v>5</v>
      </c>
      <c r="G5462" s="29" t="n">
        <v>27</v>
      </c>
    </row>
    <row r="5463">
      <c r="A5463" s="27" t="inlineStr">
        <is>
          <t>product3</t>
        </is>
      </c>
      <c r="B5463" s="28" t="inlineStr">
        <is>
          <t>中国</t>
        </is>
      </c>
      <c r="C5463" s="27" t="n">
        <v>21</v>
      </c>
      <c r="D5463" s="28" t="n">
        <v>10</v>
      </c>
      <c r="E5463" s="27" t="n">
        <v>2022</v>
      </c>
      <c r="F5463" s="28" t="n">
        <v>1</v>
      </c>
      <c r="G5463" s="29" t="n">
        <v>27</v>
      </c>
    </row>
    <row r="5464">
      <c r="A5464" s="27" t="inlineStr">
        <is>
          <t>product2</t>
        </is>
      </c>
      <c r="B5464" s="28" t="inlineStr">
        <is>
          <t>美国</t>
        </is>
      </c>
      <c r="C5464" s="27" t="n">
        <v>17</v>
      </c>
      <c r="D5464" s="28" t="n">
        <v>5</v>
      </c>
      <c r="E5464" s="27" t="n">
        <v>2021</v>
      </c>
      <c r="F5464" s="28" t="n">
        <v>6</v>
      </c>
      <c r="G5464" s="29" t="n">
        <v>28</v>
      </c>
    </row>
    <row r="5465">
      <c r="A5465" s="27" t="inlineStr">
        <is>
          <t>product3</t>
        </is>
      </c>
      <c r="B5465" s="28" t="inlineStr">
        <is>
          <t>法国</t>
        </is>
      </c>
      <c r="C5465" s="27" t="n">
        <v>15</v>
      </c>
      <c r="D5465" s="28" t="n">
        <v>10</v>
      </c>
      <c r="E5465" s="27" t="n">
        <v>2023</v>
      </c>
      <c r="F5465" s="28" t="n">
        <v>8</v>
      </c>
      <c r="G5465" s="29" t="n">
        <v>9</v>
      </c>
    </row>
    <row r="5466">
      <c r="A5466" s="27" t="inlineStr">
        <is>
          <t>product2</t>
        </is>
      </c>
      <c r="B5466" s="28" t="inlineStr">
        <is>
          <t>美国</t>
        </is>
      </c>
      <c r="C5466" s="27" t="n">
        <v>9</v>
      </c>
      <c r="D5466" s="28" t="n">
        <v>5</v>
      </c>
      <c r="E5466" s="27" t="n">
        <v>2020</v>
      </c>
      <c r="F5466" s="28" t="n">
        <v>9</v>
      </c>
      <c r="G5466" s="29" t="n">
        <v>20</v>
      </c>
    </row>
    <row r="5467">
      <c r="A5467" s="27" t="inlineStr">
        <is>
          <t>product1</t>
        </is>
      </c>
      <c r="B5467" s="28" t="inlineStr">
        <is>
          <t>英国</t>
        </is>
      </c>
      <c r="C5467" s="27" t="n">
        <v>25</v>
      </c>
      <c r="D5467" s="28" t="n">
        <v>1</v>
      </c>
      <c r="E5467" s="27" t="n">
        <v>2020</v>
      </c>
      <c r="F5467" s="28" t="n">
        <v>11</v>
      </c>
      <c r="G5467" s="29" t="n">
        <v>9</v>
      </c>
    </row>
    <row r="5468">
      <c r="A5468" s="27" t="inlineStr">
        <is>
          <t>product2</t>
        </is>
      </c>
      <c r="B5468" s="28" t="inlineStr">
        <is>
          <t>中国</t>
        </is>
      </c>
      <c r="C5468" s="27" t="n">
        <v>15</v>
      </c>
      <c r="D5468" s="28" t="n">
        <v>5</v>
      </c>
      <c r="E5468" s="27" t="n">
        <v>2021</v>
      </c>
      <c r="F5468" s="28" t="n">
        <v>1</v>
      </c>
      <c r="G5468" s="29" t="n">
        <v>24</v>
      </c>
    </row>
    <row r="5469">
      <c r="A5469" s="27" t="inlineStr">
        <is>
          <t>product1</t>
        </is>
      </c>
      <c r="B5469" s="28" t="inlineStr">
        <is>
          <t>美国</t>
        </is>
      </c>
      <c r="C5469" s="27" t="n">
        <v>8</v>
      </c>
      <c r="D5469" s="28" t="n">
        <v>1</v>
      </c>
      <c r="E5469" s="27" t="n">
        <v>2020</v>
      </c>
      <c r="F5469" s="28" t="n">
        <v>12</v>
      </c>
      <c r="G5469" s="29" t="n">
        <v>27</v>
      </c>
    </row>
    <row r="5470">
      <c r="A5470" s="27" t="inlineStr">
        <is>
          <t>product2</t>
        </is>
      </c>
      <c r="B5470" s="28" t="inlineStr">
        <is>
          <t>德国</t>
        </is>
      </c>
      <c r="C5470" s="27" t="n">
        <v>23</v>
      </c>
      <c r="D5470" s="28" t="n">
        <v>5</v>
      </c>
      <c r="E5470" s="27" t="n">
        <v>2020</v>
      </c>
      <c r="F5470" s="28" t="n">
        <v>6</v>
      </c>
      <c r="G5470" s="29" t="n">
        <v>10</v>
      </c>
    </row>
    <row r="5471">
      <c r="A5471" s="27" t="inlineStr">
        <is>
          <t>product1</t>
        </is>
      </c>
      <c r="B5471" s="28" t="inlineStr">
        <is>
          <t>德国</t>
        </is>
      </c>
      <c r="C5471" s="27" t="n">
        <v>23</v>
      </c>
      <c r="D5471" s="28" t="n">
        <v>1</v>
      </c>
      <c r="E5471" s="27" t="n">
        <v>2020</v>
      </c>
      <c r="F5471" s="28" t="n">
        <v>7</v>
      </c>
      <c r="G5471" s="29" t="n">
        <v>7</v>
      </c>
    </row>
    <row r="5472">
      <c r="A5472" s="27" t="inlineStr">
        <is>
          <t>product1</t>
        </is>
      </c>
      <c r="B5472" s="28" t="inlineStr">
        <is>
          <t>美国</t>
        </is>
      </c>
      <c r="C5472" s="27" t="n">
        <v>30</v>
      </c>
      <c r="D5472" s="28" t="n">
        <v>1</v>
      </c>
      <c r="E5472" s="27" t="n">
        <v>2023</v>
      </c>
      <c r="F5472" s="28" t="n">
        <v>1</v>
      </c>
      <c r="G5472" s="29" t="n">
        <v>19</v>
      </c>
    </row>
    <row r="5473">
      <c r="A5473" s="27" t="inlineStr">
        <is>
          <t>product2</t>
        </is>
      </c>
      <c r="B5473" s="28" t="inlineStr">
        <is>
          <t>法国</t>
        </is>
      </c>
      <c r="C5473" s="27" t="n">
        <v>7</v>
      </c>
      <c r="D5473" s="28" t="n">
        <v>5</v>
      </c>
      <c r="E5473" s="27" t="n">
        <v>2020</v>
      </c>
      <c r="F5473" s="28" t="n">
        <v>6</v>
      </c>
      <c r="G5473" s="29" t="n">
        <v>18</v>
      </c>
    </row>
    <row r="5474">
      <c r="A5474" s="27" t="inlineStr">
        <is>
          <t>product3</t>
        </is>
      </c>
      <c r="B5474" s="28" t="inlineStr">
        <is>
          <t>英国</t>
        </is>
      </c>
      <c r="C5474" s="27" t="n">
        <v>15</v>
      </c>
      <c r="D5474" s="28" t="n">
        <v>10</v>
      </c>
      <c r="E5474" s="27" t="n">
        <v>2020</v>
      </c>
      <c r="F5474" s="28" t="n">
        <v>3</v>
      </c>
      <c r="G5474" s="29" t="n">
        <v>9</v>
      </c>
    </row>
    <row r="5475">
      <c r="A5475" s="27" t="inlineStr">
        <is>
          <t>product1</t>
        </is>
      </c>
      <c r="B5475" s="28" t="inlineStr">
        <is>
          <t>美国</t>
        </is>
      </c>
      <c r="C5475" s="27" t="n">
        <v>27</v>
      </c>
      <c r="D5475" s="28" t="n">
        <v>1</v>
      </c>
      <c r="E5475" s="27" t="n">
        <v>2020</v>
      </c>
      <c r="F5475" s="28" t="n">
        <v>7</v>
      </c>
      <c r="G5475" s="29" t="n">
        <v>24</v>
      </c>
    </row>
    <row r="5476">
      <c r="A5476" s="27" t="inlineStr">
        <is>
          <t>product1</t>
        </is>
      </c>
      <c r="B5476" s="28" t="inlineStr">
        <is>
          <t>美国</t>
        </is>
      </c>
      <c r="C5476" s="27" t="n">
        <v>25</v>
      </c>
      <c r="D5476" s="28" t="n">
        <v>1</v>
      </c>
      <c r="E5476" s="27" t="n">
        <v>2022</v>
      </c>
      <c r="F5476" s="28" t="n">
        <v>3</v>
      </c>
      <c r="G5476" s="29" t="n">
        <v>19</v>
      </c>
    </row>
    <row r="5477">
      <c r="A5477" s="27" t="inlineStr">
        <is>
          <t>product2</t>
        </is>
      </c>
      <c r="B5477" s="28" t="inlineStr">
        <is>
          <t>英国</t>
        </is>
      </c>
      <c r="C5477" s="27" t="n">
        <v>12</v>
      </c>
      <c r="D5477" s="28" t="n">
        <v>5</v>
      </c>
      <c r="E5477" s="27" t="n">
        <v>2020</v>
      </c>
      <c r="F5477" s="28" t="n">
        <v>7</v>
      </c>
      <c r="G5477" s="29" t="n">
        <v>14</v>
      </c>
    </row>
    <row r="5478">
      <c r="A5478" s="27" t="inlineStr">
        <is>
          <t>product2</t>
        </is>
      </c>
      <c r="B5478" s="28" t="inlineStr">
        <is>
          <t>中国</t>
        </is>
      </c>
      <c r="C5478" s="27" t="n">
        <v>30</v>
      </c>
      <c r="D5478" s="28" t="n">
        <v>5</v>
      </c>
      <c r="E5478" s="27" t="n">
        <v>2021</v>
      </c>
      <c r="F5478" s="28" t="n">
        <v>1</v>
      </c>
      <c r="G5478" s="29" t="n">
        <v>22</v>
      </c>
    </row>
    <row r="5479">
      <c r="A5479" s="27" t="inlineStr">
        <is>
          <t>product2</t>
        </is>
      </c>
      <c r="B5479" s="28" t="inlineStr">
        <is>
          <t>德国</t>
        </is>
      </c>
      <c r="C5479" s="27" t="n">
        <v>3</v>
      </c>
      <c r="D5479" s="28" t="n">
        <v>5</v>
      </c>
      <c r="E5479" s="27" t="n">
        <v>2022</v>
      </c>
      <c r="F5479" s="28" t="n">
        <v>11</v>
      </c>
      <c r="G5479" s="29" t="n">
        <v>2</v>
      </c>
    </row>
    <row r="5480">
      <c r="A5480" s="27" t="inlineStr">
        <is>
          <t>product1</t>
        </is>
      </c>
      <c r="B5480" s="28" t="inlineStr">
        <is>
          <t>英国</t>
        </is>
      </c>
      <c r="C5480" s="27" t="n">
        <v>15</v>
      </c>
      <c r="D5480" s="28" t="n">
        <v>1</v>
      </c>
      <c r="E5480" s="27" t="n">
        <v>2022</v>
      </c>
      <c r="F5480" s="28" t="n">
        <v>9</v>
      </c>
      <c r="G5480" s="29" t="n">
        <v>28</v>
      </c>
    </row>
    <row r="5481">
      <c r="A5481" s="27" t="inlineStr">
        <is>
          <t>product2</t>
        </is>
      </c>
      <c r="B5481" s="28" t="inlineStr">
        <is>
          <t>法国</t>
        </is>
      </c>
      <c r="C5481" s="27" t="n">
        <v>3</v>
      </c>
      <c r="D5481" s="28" t="n">
        <v>5</v>
      </c>
      <c r="E5481" s="27" t="n">
        <v>2021</v>
      </c>
      <c r="F5481" s="28" t="n">
        <v>9</v>
      </c>
      <c r="G5481" s="29" t="n">
        <v>20</v>
      </c>
    </row>
    <row r="5482">
      <c r="A5482" s="27" t="inlineStr">
        <is>
          <t>product2</t>
        </is>
      </c>
      <c r="B5482" s="28" t="inlineStr">
        <is>
          <t>美国</t>
        </is>
      </c>
      <c r="C5482" s="27" t="n">
        <v>4</v>
      </c>
      <c r="D5482" s="28" t="n">
        <v>5</v>
      </c>
      <c r="E5482" s="27" t="n">
        <v>2022</v>
      </c>
      <c r="F5482" s="28" t="n">
        <v>11</v>
      </c>
      <c r="G5482" s="29" t="n">
        <v>17</v>
      </c>
    </row>
    <row r="5483">
      <c r="A5483" s="27" t="inlineStr">
        <is>
          <t>product1</t>
        </is>
      </c>
      <c r="B5483" s="28" t="inlineStr">
        <is>
          <t>英国</t>
        </is>
      </c>
      <c r="C5483" s="27" t="n">
        <v>24</v>
      </c>
      <c r="D5483" s="28" t="n">
        <v>1</v>
      </c>
      <c r="E5483" s="27" t="n">
        <v>2022</v>
      </c>
      <c r="F5483" s="28" t="n">
        <v>4</v>
      </c>
      <c r="G5483" s="29" t="n">
        <v>4</v>
      </c>
    </row>
    <row r="5484">
      <c r="A5484" s="27" t="inlineStr">
        <is>
          <t>product3</t>
        </is>
      </c>
      <c r="B5484" s="28" t="inlineStr">
        <is>
          <t>德国</t>
        </is>
      </c>
      <c r="C5484" s="27" t="n">
        <v>17</v>
      </c>
      <c r="D5484" s="28" t="n">
        <v>10</v>
      </c>
      <c r="E5484" s="27" t="n">
        <v>2021</v>
      </c>
      <c r="F5484" s="28" t="n">
        <v>2</v>
      </c>
      <c r="G5484" s="29" t="n">
        <v>2</v>
      </c>
    </row>
    <row r="5485">
      <c r="A5485" s="27" t="inlineStr">
        <is>
          <t>product2</t>
        </is>
      </c>
      <c r="B5485" s="28" t="inlineStr">
        <is>
          <t>英国</t>
        </is>
      </c>
      <c r="C5485" s="27" t="n">
        <v>27</v>
      </c>
      <c r="D5485" s="28" t="n">
        <v>5</v>
      </c>
      <c r="E5485" s="27" t="n">
        <v>2022</v>
      </c>
      <c r="F5485" s="28" t="n">
        <v>2</v>
      </c>
      <c r="G5485" s="29" t="n">
        <v>17</v>
      </c>
    </row>
    <row r="5486">
      <c r="A5486" s="27" t="inlineStr">
        <is>
          <t>product2</t>
        </is>
      </c>
      <c r="B5486" s="28" t="inlineStr">
        <is>
          <t>法国</t>
        </is>
      </c>
      <c r="C5486" s="27" t="n">
        <v>14</v>
      </c>
      <c r="D5486" s="28" t="n">
        <v>5</v>
      </c>
      <c r="E5486" s="27" t="n">
        <v>2021</v>
      </c>
      <c r="F5486" s="28" t="n">
        <v>8</v>
      </c>
      <c r="G5486" s="29" t="n">
        <v>25</v>
      </c>
    </row>
    <row r="5487">
      <c r="A5487" s="27" t="inlineStr">
        <is>
          <t>product2</t>
        </is>
      </c>
      <c r="B5487" s="28" t="inlineStr">
        <is>
          <t>英国</t>
        </is>
      </c>
      <c r="C5487" s="27" t="n">
        <v>3</v>
      </c>
      <c r="D5487" s="28" t="n">
        <v>5</v>
      </c>
      <c r="E5487" s="27" t="n">
        <v>2023</v>
      </c>
      <c r="F5487" s="28" t="n">
        <v>11</v>
      </c>
      <c r="G5487" s="29" t="n">
        <v>4</v>
      </c>
    </row>
    <row r="5488">
      <c r="A5488" s="27" t="inlineStr">
        <is>
          <t>product3</t>
        </is>
      </c>
      <c r="B5488" s="28" t="inlineStr">
        <is>
          <t>德国</t>
        </is>
      </c>
      <c r="C5488" s="27" t="n">
        <v>18</v>
      </c>
      <c r="D5488" s="28" t="n">
        <v>10</v>
      </c>
      <c r="E5488" s="27" t="n">
        <v>2022</v>
      </c>
      <c r="F5488" s="28" t="n">
        <v>9</v>
      </c>
      <c r="G5488" s="29" t="n">
        <v>21</v>
      </c>
    </row>
    <row r="5489">
      <c r="A5489" s="27" t="inlineStr">
        <is>
          <t>product2</t>
        </is>
      </c>
      <c r="B5489" s="28" t="inlineStr">
        <is>
          <t>美国</t>
        </is>
      </c>
      <c r="C5489" s="27" t="n">
        <v>4</v>
      </c>
      <c r="D5489" s="28" t="n">
        <v>5</v>
      </c>
      <c r="E5489" s="27" t="n">
        <v>2023</v>
      </c>
      <c r="F5489" s="28" t="n">
        <v>9</v>
      </c>
      <c r="G5489" s="29" t="n">
        <v>20</v>
      </c>
    </row>
    <row r="5490">
      <c r="A5490" s="27" t="inlineStr">
        <is>
          <t>product2</t>
        </is>
      </c>
      <c r="B5490" s="28" t="inlineStr">
        <is>
          <t>中国</t>
        </is>
      </c>
      <c r="C5490" s="27" t="n">
        <v>14</v>
      </c>
      <c r="D5490" s="28" t="n">
        <v>5</v>
      </c>
      <c r="E5490" s="27" t="n">
        <v>2021</v>
      </c>
      <c r="F5490" s="28" t="n">
        <v>5</v>
      </c>
      <c r="G5490" s="29" t="n">
        <v>5</v>
      </c>
    </row>
    <row r="5491">
      <c r="A5491" s="27" t="inlineStr">
        <is>
          <t>product2</t>
        </is>
      </c>
      <c r="B5491" s="28" t="inlineStr">
        <is>
          <t>法国</t>
        </is>
      </c>
      <c r="C5491" s="27" t="n">
        <v>30</v>
      </c>
      <c r="D5491" s="28" t="n">
        <v>5</v>
      </c>
      <c r="E5491" s="27" t="n">
        <v>2022</v>
      </c>
      <c r="F5491" s="28" t="n">
        <v>7</v>
      </c>
      <c r="G5491" s="29" t="n">
        <v>17</v>
      </c>
    </row>
    <row r="5492">
      <c r="A5492" s="27" t="inlineStr">
        <is>
          <t>product3</t>
        </is>
      </c>
      <c r="B5492" s="28" t="inlineStr">
        <is>
          <t>德国</t>
        </is>
      </c>
      <c r="C5492" s="27" t="n">
        <v>23</v>
      </c>
      <c r="D5492" s="28" t="n">
        <v>10</v>
      </c>
      <c r="E5492" s="27" t="n">
        <v>2020</v>
      </c>
      <c r="F5492" s="28" t="n">
        <v>8</v>
      </c>
      <c r="G5492" s="29" t="n">
        <v>11</v>
      </c>
    </row>
    <row r="5493">
      <c r="A5493" s="27" t="inlineStr">
        <is>
          <t>product3</t>
        </is>
      </c>
      <c r="B5493" s="28" t="inlineStr">
        <is>
          <t>法国</t>
        </is>
      </c>
      <c r="C5493" s="27" t="n">
        <v>7</v>
      </c>
      <c r="D5493" s="28" t="n">
        <v>10</v>
      </c>
      <c r="E5493" s="27" t="n">
        <v>2022</v>
      </c>
      <c r="F5493" s="28" t="n">
        <v>10</v>
      </c>
      <c r="G5493" s="29" t="n">
        <v>1</v>
      </c>
    </row>
    <row r="5494">
      <c r="A5494" s="27" t="inlineStr">
        <is>
          <t>product2</t>
        </is>
      </c>
      <c r="B5494" s="28" t="inlineStr">
        <is>
          <t>法国</t>
        </is>
      </c>
      <c r="C5494" s="27" t="n">
        <v>26</v>
      </c>
      <c r="D5494" s="28" t="n">
        <v>5</v>
      </c>
      <c r="E5494" s="27" t="n">
        <v>2023</v>
      </c>
      <c r="F5494" s="28" t="n">
        <v>12</v>
      </c>
      <c r="G5494" s="29" t="n">
        <v>17</v>
      </c>
    </row>
    <row r="5495">
      <c r="A5495" s="27" t="inlineStr">
        <is>
          <t>product3</t>
        </is>
      </c>
      <c r="B5495" s="28" t="inlineStr">
        <is>
          <t>美国</t>
        </is>
      </c>
      <c r="C5495" s="27" t="n">
        <v>13</v>
      </c>
      <c r="D5495" s="28" t="n">
        <v>10</v>
      </c>
      <c r="E5495" s="27" t="n">
        <v>2023</v>
      </c>
      <c r="F5495" s="28" t="n">
        <v>3</v>
      </c>
      <c r="G5495" s="29" t="n">
        <v>27</v>
      </c>
    </row>
    <row r="5496">
      <c r="A5496" s="27" t="inlineStr">
        <is>
          <t>product1</t>
        </is>
      </c>
      <c r="B5496" s="28" t="inlineStr">
        <is>
          <t>法国</t>
        </is>
      </c>
      <c r="C5496" s="27" t="n">
        <v>18</v>
      </c>
      <c r="D5496" s="28" t="n">
        <v>1</v>
      </c>
      <c r="E5496" s="27" t="n">
        <v>2020</v>
      </c>
      <c r="F5496" s="28" t="n">
        <v>7</v>
      </c>
      <c r="G5496" s="29" t="n">
        <v>24</v>
      </c>
    </row>
    <row r="5497">
      <c r="A5497" s="27" t="inlineStr">
        <is>
          <t>product3</t>
        </is>
      </c>
      <c r="B5497" s="28" t="inlineStr">
        <is>
          <t>法国</t>
        </is>
      </c>
      <c r="C5497" s="27" t="n">
        <v>18</v>
      </c>
      <c r="D5497" s="28" t="n">
        <v>10</v>
      </c>
      <c r="E5497" s="27" t="n">
        <v>2023</v>
      </c>
      <c r="F5497" s="28" t="n">
        <v>3</v>
      </c>
      <c r="G5497" s="29" t="n">
        <v>13</v>
      </c>
    </row>
    <row r="5498">
      <c r="A5498" s="27" t="inlineStr">
        <is>
          <t>product2</t>
        </is>
      </c>
      <c r="B5498" s="28" t="inlineStr">
        <is>
          <t>美国</t>
        </is>
      </c>
      <c r="C5498" s="27" t="n">
        <v>17</v>
      </c>
      <c r="D5498" s="28" t="n">
        <v>5</v>
      </c>
      <c r="E5498" s="27" t="n">
        <v>2020</v>
      </c>
      <c r="F5498" s="28" t="n">
        <v>6</v>
      </c>
      <c r="G5498" s="29" t="n">
        <v>5</v>
      </c>
    </row>
    <row r="5499">
      <c r="A5499" s="27" t="inlineStr">
        <is>
          <t>product2</t>
        </is>
      </c>
      <c r="B5499" s="28" t="inlineStr">
        <is>
          <t>德国</t>
        </is>
      </c>
      <c r="C5499" s="27" t="n">
        <v>28</v>
      </c>
      <c r="D5499" s="28" t="n">
        <v>5</v>
      </c>
      <c r="E5499" s="27" t="n">
        <v>2021</v>
      </c>
      <c r="F5499" s="28" t="n">
        <v>2</v>
      </c>
      <c r="G5499" s="29" t="n">
        <v>4</v>
      </c>
    </row>
    <row r="5500">
      <c r="A5500" s="27" t="inlineStr">
        <is>
          <t>product1</t>
        </is>
      </c>
      <c r="B5500" s="28" t="inlineStr">
        <is>
          <t>法国</t>
        </is>
      </c>
      <c r="C5500" s="27" t="n">
        <v>5</v>
      </c>
      <c r="D5500" s="28" t="n">
        <v>1</v>
      </c>
      <c r="E5500" s="27" t="n">
        <v>2023</v>
      </c>
      <c r="F5500" s="28" t="n">
        <v>3</v>
      </c>
      <c r="G5500" s="29" t="n">
        <v>22</v>
      </c>
    </row>
    <row r="5501">
      <c r="A5501" s="27" t="inlineStr">
        <is>
          <t>product3</t>
        </is>
      </c>
      <c r="B5501" s="28" t="inlineStr">
        <is>
          <t>美国</t>
        </is>
      </c>
      <c r="C5501" s="27" t="n">
        <v>16</v>
      </c>
      <c r="D5501" s="28" t="n">
        <v>10</v>
      </c>
      <c r="E5501" s="27" t="n">
        <v>2022</v>
      </c>
      <c r="F5501" s="28" t="n">
        <v>9</v>
      </c>
      <c r="G5501" s="29" t="n">
        <v>15</v>
      </c>
    </row>
    <row r="5502">
      <c r="A5502" s="27" t="inlineStr">
        <is>
          <t>product3</t>
        </is>
      </c>
      <c r="B5502" s="28" t="inlineStr">
        <is>
          <t>法国</t>
        </is>
      </c>
      <c r="C5502" s="27" t="n">
        <v>4</v>
      </c>
      <c r="D5502" s="28" t="n">
        <v>10</v>
      </c>
      <c r="E5502" s="27" t="n">
        <v>2022</v>
      </c>
      <c r="F5502" s="28" t="n">
        <v>10</v>
      </c>
      <c r="G5502" s="29" t="n">
        <v>24</v>
      </c>
    </row>
    <row r="5503">
      <c r="A5503" s="27" t="inlineStr">
        <is>
          <t>product2</t>
        </is>
      </c>
      <c r="B5503" s="28" t="inlineStr">
        <is>
          <t>美国</t>
        </is>
      </c>
      <c r="C5503" s="27" t="n">
        <v>3</v>
      </c>
      <c r="D5503" s="28" t="n">
        <v>5</v>
      </c>
      <c r="E5503" s="27" t="n">
        <v>2021</v>
      </c>
      <c r="F5503" s="28" t="n">
        <v>8</v>
      </c>
      <c r="G5503" s="29" t="n">
        <v>19</v>
      </c>
    </row>
    <row r="5504">
      <c r="A5504" s="27" t="inlineStr">
        <is>
          <t>product1</t>
        </is>
      </c>
      <c r="B5504" s="28" t="inlineStr">
        <is>
          <t>德国</t>
        </is>
      </c>
      <c r="C5504" s="27" t="n">
        <v>16</v>
      </c>
      <c r="D5504" s="28" t="n">
        <v>1</v>
      </c>
      <c r="E5504" s="27" t="n">
        <v>2023</v>
      </c>
      <c r="F5504" s="28" t="n">
        <v>11</v>
      </c>
      <c r="G5504" s="29" t="n">
        <v>27</v>
      </c>
    </row>
    <row r="5505">
      <c r="A5505" s="27" t="inlineStr">
        <is>
          <t>product2</t>
        </is>
      </c>
      <c r="B5505" s="28" t="inlineStr">
        <is>
          <t>美国</t>
        </is>
      </c>
      <c r="C5505" s="27" t="n">
        <v>28</v>
      </c>
      <c r="D5505" s="28" t="n">
        <v>5</v>
      </c>
      <c r="E5505" s="27" t="n">
        <v>2023</v>
      </c>
      <c r="F5505" s="28" t="n">
        <v>2</v>
      </c>
      <c r="G5505" s="29" t="n">
        <v>2</v>
      </c>
    </row>
    <row r="5506">
      <c r="A5506" s="27" t="inlineStr">
        <is>
          <t>product3</t>
        </is>
      </c>
      <c r="B5506" s="28" t="inlineStr">
        <is>
          <t>法国</t>
        </is>
      </c>
      <c r="C5506" s="27" t="n">
        <v>29</v>
      </c>
      <c r="D5506" s="28" t="n">
        <v>10</v>
      </c>
      <c r="E5506" s="27" t="n">
        <v>2021</v>
      </c>
      <c r="F5506" s="28" t="n">
        <v>8</v>
      </c>
      <c r="G5506" s="29" t="n">
        <v>4</v>
      </c>
    </row>
    <row r="5507">
      <c r="A5507" s="27" t="inlineStr">
        <is>
          <t>product1</t>
        </is>
      </c>
      <c r="B5507" s="28" t="inlineStr">
        <is>
          <t>法国</t>
        </is>
      </c>
      <c r="C5507" s="27" t="n">
        <v>6</v>
      </c>
      <c r="D5507" s="28" t="n">
        <v>1</v>
      </c>
      <c r="E5507" s="27" t="n">
        <v>2022</v>
      </c>
      <c r="F5507" s="28" t="n">
        <v>8</v>
      </c>
      <c r="G5507" s="29" t="n">
        <v>2</v>
      </c>
    </row>
    <row r="5508">
      <c r="A5508" s="27" t="inlineStr">
        <is>
          <t>product3</t>
        </is>
      </c>
      <c r="B5508" s="28" t="inlineStr">
        <is>
          <t>德国</t>
        </is>
      </c>
      <c r="C5508" s="27" t="n">
        <v>15</v>
      </c>
      <c r="D5508" s="28" t="n">
        <v>10</v>
      </c>
      <c r="E5508" s="27" t="n">
        <v>2021</v>
      </c>
      <c r="F5508" s="28" t="n">
        <v>1</v>
      </c>
      <c r="G5508" s="29" t="n">
        <v>29</v>
      </c>
    </row>
    <row r="5509">
      <c r="A5509" s="27" t="inlineStr">
        <is>
          <t>product1</t>
        </is>
      </c>
      <c r="B5509" s="28" t="inlineStr">
        <is>
          <t>德国</t>
        </is>
      </c>
      <c r="C5509" s="27" t="n">
        <v>16</v>
      </c>
      <c r="D5509" s="28" t="n">
        <v>1</v>
      </c>
      <c r="E5509" s="27" t="n">
        <v>2022</v>
      </c>
      <c r="F5509" s="28" t="n">
        <v>1</v>
      </c>
      <c r="G5509" s="29" t="n">
        <v>24</v>
      </c>
    </row>
    <row r="5510">
      <c r="A5510" s="27" t="inlineStr">
        <is>
          <t>product2</t>
        </is>
      </c>
      <c r="B5510" s="28" t="inlineStr">
        <is>
          <t>英国</t>
        </is>
      </c>
      <c r="C5510" s="27" t="n">
        <v>26</v>
      </c>
      <c r="D5510" s="28" t="n">
        <v>5</v>
      </c>
      <c r="E5510" s="27" t="n">
        <v>2022</v>
      </c>
      <c r="F5510" s="28" t="n">
        <v>1</v>
      </c>
      <c r="G5510" s="29" t="n">
        <v>24</v>
      </c>
    </row>
    <row r="5511">
      <c r="A5511" s="27" t="inlineStr">
        <is>
          <t>product3</t>
        </is>
      </c>
      <c r="B5511" s="28" t="inlineStr">
        <is>
          <t>德国</t>
        </is>
      </c>
      <c r="C5511" s="27" t="n">
        <v>17</v>
      </c>
      <c r="D5511" s="28" t="n">
        <v>10</v>
      </c>
      <c r="E5511" s="27" t="n">
        <v>2022</v>
      </c>
      <c r="F5511" s="28" t="n">
        <v>9</v>
      </c>
      <c r="G5511" s="29" t="n">
        <v>7</v>
      </c>
    </row>
    <row r="5512">
      <c r="A5512" s="27" t="inlineStr">
        <is>
          <t>product1</t>
        </is>
      </c>
      <c r="B5512" s="28" t="inlineStr">
        <is>
          <t>英国</t>
        </is>
      </c>
      <c r="C5512" s="27" t="n">
        <v>10</v>
      </c>
      <c r="D5512" s="28" t="n">
        <v>1</v>
      </c>
      <c r="E5512" s="27" t="n">
        <v>2020</v>
      </c>
      <c r="F5512" s="28" t="n">
        <v>3</v>
      </c>
      <c r="G5512" s="29" t="n">
        <v>24</v>
      </c>
    </row>
    <row r="5513">
      <c r="A5513" s="27" t="inlineStr">
        <is>
          <t>product1</t>
        </is>
      </c>
      <c r="B5513" s="28" t="inlineStr">
        <is>
          <t>美国</t>
        </is>
      </c>
      <c r="C5513" s="27" t="n">
        <v>3</v>
      </c>
      <c r="D5513" s="28" t="n">
        <v>1</v>
      </c>
      <c r="E5513" s="27" t="n">
        <v>2020</v>
      </c>
      <c r="F5513" s="28" t="n">
        <v>5</v>
      </c>
      <c r="G5513" s="29" t="n">
        <v>12</v>
      </c>
    </row>
    <row r="5514">
      <c r="A5514" s="27" t="inlineStr">
        <is>
          <t>product3</t>
        </is>
      </c>
      <c r="B5514" s="28" t="inlineStr">
        <is>
          <t>英国</t>
        </is>
      </c>
      <c r="C5514" s="27" t="n">
        <v>10</v>
      </c>
      <c r="D5514" s="28" t="n">
        <v>10</v>
      </c>
      <c r="E5514" s="27" t="n">
        <v>2020</v>
      </c>
      <c r="F5514" s="28" t="n">
        <v>7</v>
      </c>
      <c r="G5514" s="29" t="n">
        <v>27</v>
      </c>
    </row>
    <row r="5515">
      <c r="A5515" s="27" t="inlineStr">
        <is>
          <t>product1</t>
        </is>
      </c>
      <c r="B5515" s="28" t="inlineStr">
        <is>
          <t>美国</t>
        </is>
      </c>
      <c r="C5515" s="27" t="n">
        <v>27</v>
      </c>
      <c r="D5515" s="28" t="n">
        <v>1</v>
      </c>
      <c r="E5515" s="27" t="n">
        <v>2020</v>
      </c>
      <c r="F5515" s="28" t="n">
        <v>6</v>
      </c>
      <c r="G5515" s="29" t="n">
        <v>8</v>
      </c>
    </row>
    <row r="5516">
      <c r="A5516" s="27" t="inlineStr">
        <is>
          <t>product1</t>
        </is>
      </c>
      <c r="B5516" s="28" t="inlineStr">
        <is>
          <t>美国</t>
        </is>
      </c>
      <c r="C5516" s="27" t="n">
        <v>16</v>
      </c>
      <c r="D5516" s="28" t="n">
        <v>1</v>
      </c>
      <c r="E5516" s="27" t="n">
        <v>2021</v>
      </c>
      <c r="F5516" s="28" t="n">
        <v>4</v>
      </c>
      <c r="G5516" s="29" t="n">
        <v>16</v>
      </c>
    </row>
    <row r="5517">
      <c r="A5517" s="27" t="inlineStr">
        <is>
          <t>product2</t>
        </is>
      </c>
      <c r="B5517" s="28" t="inlineStr">
        <is>
          <t>德国</t>
        </is>
      </c>
      <c r="C5517" s="27" t="n">
        <v>26</v>
      </c>
      <c r="D5517" s="28" t="n">
        <v>5</v>
      </c>
      <c r="E5517" s="27" t="n">
        <v>2021</v>
      </c>
      <c r="F5517" s="28" t="n">
        <v>11</v>
      </c>
      <c r="G5517" s="29" t="n">
        <v>18</v>
      </c>
    </row>
    <row r="5518">
      <c r="A5518" s="27" t="inlineStr">
        <is>
          <t>product1</t>
        </is>
      </c>
      <c r="B5518" s="28" t="inlineStr">
        <is>
          <t>法国</t>
        </is>
      </c>
      <c r="C5518" s="27" t="n">
        <v>21</v>
      </c>
      <c r="D5518" s="28" t="n">
        <v>1</v>
      </c>
      <c r="E5518" s="27" t="n">
        <v>2020</v>
      </c>
      <c r="F5518" s="28" t="n">
        <v>11</v>
      </c>
      <c r="G5518" s="29" t="n">
        <v>19</v>
      </c>
    </row>
    <row r="5519">
      <c r="A5519" s="27" t="inlineStr">
        <is>
          <t>product3</t>
        </is>
      </c>
      <c r="B5519" s="28" t="inlineStr">
        <is>
          <t>德国</t>
        </is>
      </c>
      <c r="C5519" s="27" t="n">
        <v>3</v>
      </c>
      <c r="D5519" s="28" t="n">
        <v>10</v>
      </c>
      <c r="E5519" s="27" t="n">
        <v>2022</v>
      </c>
      <c r="F5519" s="28" t="n">
        <v>12</v>
      </c>
      <c r="G5519" s="29" t="n">
        <v>19</v>
      </c>
    </row>
    <row r="5520">
      <c r="A5520" s="27" t="inlineStr">
        <is>
          <t>product3</t>
        </is>
      </c>
      <c r="B5520" s="28" t="inlineStr">
        <is>
          <t>英国</t>
        </is>
      </c>
      <c r="C5520" s="27" t="n">
        <v>24</v>
      </c>
      <c r="D5520" s="28" t="n">
        <v>10</v>
      </c>
      <c r="E5520" s="27" t="n">
        <v>2021</v>
      </c>
      <c r="F5520" s="28" t="n">
        <v>3</v>
      </c>
      <c r="G5520" s="29" t="n">
        <v>12</v>
      </c>
    </row>
    <row r="5521">
      <c r="A5521" s="27" t="inlineStr">
        <is>
          <t>product1</t>
        </is>
      </c>
      <c r="B5521" s="28" t="inlineStr">
        <is>
          <t>法国</t>
        </is>
      </c>
      <c r="C5521" s="27" t="n">
        <v>8</v>
      </c>
      <c r="D5521" s="28" t="n">
        <v>1</v>
      </c>
      <c r="E5521" s="27" t="n">
        <v>2022</v>
      </c>
      <c r="F5521" s="28" t="n">
        <v>11</v>
      </c>
      <c r="G5521" s="29" t="n">
        <v>16</v>
      </c>
    </row>
    <row r="5522">
      <c r="A5522" s="27" t="inlineStr">
        <is>
          <t>product1</t>
        </is>
      </c>
      <c r="B5522" s="28" t="inlineStr">
        <is>
          <t>中国</t>
        </is>
      </c>
      <c r="C5522" s="27" t="n">
        <v>8</v>
      </c>
      <c r="D5522" s="28" t="n">
        <v>1</v>
      </c>
      <c r="E5522" s="27" t="n">
        <v>2021</v>
      </c>
      <c r="F5522" s="28" t="n">
        <v>1</v>
      </c>
      <c r="G5522" s="29" t="n">
        <v>2</v>
      </c>
    </row>
    <row r="5523">
      <c r="A5523" s="27" t="inlineStr">
        <is>
          <t>product1</t>
        </is>
      </c>
      <c r="B5523" s="28" t="inlineStr">
        <is>
          <t>美国</t>
        </is>
      </c>
      <c r="C5523" s="27" t="n">
        <v>15</v>
      </c>
      <c r="D5523" s="28" t="n">
        <v>1</v>
      </c>
      <c r="E5523" s="27" t="n">
        <v>2023</v>
      </c>
      <c r="F5523" s="28" t="n">
        <v>3</v>
      </c>
      <c r="G5523" s="29" t="n">
        <v>3</v>
      </c>
    </row>
    <row r="5524">
      <c r="A5524" s="27" t="inlineStr">
        <is>
          <t>product2</t>
        </is>
      </c>
      <c r="B5524" s="28" t="inlineStr">
        <is>
          <t>法国</t>
        </is>
      </c>
      <c r="C5524" s="27" t="n">
        <v>30</v>
      </c>
      <c r="D5524" s="28" t="n">
        <v>5</v>
      </c>
      <c r="E5524" s="27" t="n">
        <v>2023</v>
      </c>
      <c r="F5524" s="28" t="n">
        <v>9</v>
      </c>
      <c r="G5524" s="29" t="n">
        <v>20</v>
      </c>
    </row>
    <row r="5525">
      <c r="A5525" s="27" t="inlineStr">
        <is>
          <t>product2</t>
        </is>
      </c>
      <c r="B5525" s="28" t="inlineStr">
        <is>
          <t>中国</t>
        </is>
      </c>
      <c r="C5525" s="27" t="n">
        <v>26</v>
      </c>
      <c r="D5525" s="28" t="n">
        <v>5</v>
      </c>
      <c r="E5525" s="27" t="n">
        <v>2021</v>
      </c>
      <c r="F5525" s="28" t="n">
        <v>4</v>
      </c>
      <c r="G5525" s="29" t="n">
        <v>10</v>
      </c>
    </row>
    <row r="5526">
      <c r="A5526" s="27" t="inlineStr">
        <is>
          <t>product1</t>
        </is>
      </c>
      <c r="B5526" s="28" t="inlineStr">
        <is>
          <t>美国</t>
        </is>
      </c>
      <c r="C5526" s="27" t="n">
        <v>8</v>
      </c>
      <c r="D5526" s="28" t="n">
        <v>1</v>
      </c>
      <c r="E5526" s="27" t="n">
        <v>2021</v>
      </c>
      <c r="F5526" s="28" t="n">
        <v>12</v>
      </c>
      <c r="G5526" s="29" t="n">
        <v>30</v>
      </c>
    </row>
    <row r="5527">
      <c r="A5527" s="27" t="inlineStr">
        <is>
          <t>product3</t>
        </is>
      </c>
      <c r="B5527" s="28" t="inlineStr">
        <is>
          <t>英国</t>
        </is>
      </c>
      <c r="C5527" s="27" t="n">
        <v>26</v>
      </c>
      <c r="D5527" s="28" t="n">
        <v>10</v>
      </c>
      <c r="E5527" s="27" t="n">
        <v>2020</v>
      </c>
      <c r="F5527" s="28" t="n">
        <v>7</v>
      </c>
      <c r="G5527" s="29" t="n">
        <v>15</v>
      </c>
    </row>
    <row r="5528">
      <c r="A5528" s="27" t="inlineStr">
        <is>
          <t>product1</t>
        </is>
      </c>
      <c r="B5528" s="28" t="inlineStr">
        <is>
          <t>德国</t>
        </is>
      </c>
      <c r="C5528" s="27" t="n">
        <v>5</v>
      </c>
      <c r="D5528" s="28" t="n">
        <v>1</v>
      </c>
      <c r="E5528" s="27" t="n">
        <v>2022</v>
      </c>
      <c r="F5528" s="28" t="n">
        <v>1</v>
      </c>
      <c r="G5528" s="29" t="n">
        <v>8</v>
      </c>
    </row>
    <row r="5529">
      <c r="A5529" s="27" t="inlineStr">
        <is>
          <t>product3</t>
        </is>
      </c>
      <c r="B5529" s="28" t="inlineStr">
        <is>
          <t>法国</t>
        </is>
      </c>
      <c r="C5529" s="27" t="n">
        <v>21</v>
      </c>
      <c r="D5529" s="28" t="n">
        <v>10</v>
      </c>
      <c r="E5529" s="27" t="n">
        <v>2023</v>
      </c>
      <c r="F5529" s="28" t="n">
        <v>2</v>
      </c>
      <c r="G5529" s="29" t="n">
        <v>27</v>
      </c>
    </row>
    <row r="5530">
      <c r="A5530" s="27" t="inlineStr">
        <is>
          <t>product3</t>
        </is>
      </c>
      <c r="B5530" s="28" t="inlineStr">
        <is>
          <t>法国</t>
        </is>
      </c>
      <c r="C5530" s="27" t="n">
        <v>12</v>
      </c>
      <c r="D5530" s="28" t="n">
        <v>10</v>
      </c>
      <c r="E5530" s="27" t="n">
        <v>2023</v>
      </c>
      <c r="F5530" s="28" t="n">
        <v>4</v>
      </c>
      <c r="G5530" s="29" t="n">
        <v>26</v>
      </c>
    </row>
    <row r="5531">
      <c r="A5531" s="27" t="inlineStr">
        <is>
          <t>product1</t>
        </is>
      </c>
      <c r="B5531" s="28" t="inlineStr">
        <is>
          <t>中国</t>
        </is>
      </c>
      <c r="C5531" s="27" t="n">
        <v>23</v>
      </c>
      <c r="D5531" s="28" t="n">
        <v>1</v>
      </c>
      <c r="E5531" s="27" t="n">
        <v>2023</v>
      </c>
      <c r="F5531" s="28" t="n">
        <v>10</v>
      </c>
      <c r="G5531" s="29" t="n">
        <v>29</v>
      </c>
    </row>
    <row r="5532">
      <c r="A5532" s="27" t="inlineStr">
        <is>
          <t>product2</t>
        </is>
      </c>
      <c r="B5532" s="28" t="inlineStr">
        <is>
          <t>英国</t>
        </is>
      </c>
      <c r="C5532" s="27" t="n">
        <v>6</v>
      </c>
      <c r="D5532" s="28" t="n">
        <v>5</v>
      </c>
      <c r="E5532" s="27" t="n">
        <v>2020</v>
      </c>
      <c r="F5532" s="28" t="n">
        <v>12</v>
      </c>
      <c r="G5532" s="29" t="n">
        <v>28</v>
      </c>
    </row>
    <row r="5533">
      <c r="A5533" s="27" t="inlineStr">
        <is>
          <t>product3</t>
        </is>
      </c>
      <c r="B5533" s="28" t="inlineStr">
        <is>
          <t>法国</t>
        </is>
      </c>
      <c r="C5533" s="27" t="n">
        <v>7</v>
      </c>
      <c r="D5533" s="28" t="n">
        <v>10</v>
      </c>
      <c r="E5533" s="27" t="n">
        <v>2023</v>
      </c>
      <c r="F5533" s="28" t="n">
        <v>2</v>
      </c>
      <c r="G5533" s="29" t="n">
        <v>27</v>
      </c>
    </row>
    <row r="5534">
      <c r="A5534" s="27" t="inlineStr">
        <is>
          <t>product1</t>
        </is>
      </c>
      <c r="B5534" s="28" t="inlineStr">
        <is>
          <t>美国</t>
        </is>
      </c>
      <c r="C5534" s="27" t="n">
        <v>15</v>
      </c>
      <c r="D5534" s="28" t="n">
        <v>1</v>
      </c>
      <c r="E5534" s="27" t="n">
        <v>2020</v>
      </c>
      <c r="F5534" s="28" t="n">
        <v>8</v>
      </c>
      <c r="G5534" s="29" t="n">
        <v>13</v>
      </c>
    </row>
    <row r="5535">
      <c r="A5535" s="27" t="inlineStr">
        <is>
          <t>product1</t>
        </is>
      </c>
      <c r="B5535" s="28" t="inlineStr">
        <is>
          <t>中国</t>
        </is>
      </c>
      <c r="C5535" s="27" t="n">
        <v>26</v>
      </c>
      <c r="D5535" s="28" t="n">
        <v>1</v>
      </c>
      <c r="E5535" s="27" t="n">
        <v>2023</v>
      </c>
      <c r="F5535" s="28" t="n">
        <v>9</v>
      </c>
      <c r="G5535" s="29" t="n">
        <v>28</v>
      </c>
    </row>
    <row r="5536">
      <c r="A5536" s="27" t="inlineStr">
        <is>
          <t>product1</t>
        </is>
      </c>
      <c r="B5536" s="28" t="inlineStr">
        <is>
          <t>中国</t>
        </is>
      </c>
      <c r="C5536" s="27" t="n">
        <v>4</v>
      </c>
      <c r="D5536" s="28" t="n">
        <v>1</v>
      </c>
      <c r="E5536" s="27" t="n">
        <v>2022</v>
      </c>
      <c r="F5536" s="28" t="n">
        <v>4</v>
      </c>
      <c r="G5536" s="29" t="n">
        <v>18</v>
      </c>
    </row>
    <row r="5537">
      <c r="A5537" s="27" t="inlineStr">
        <is>
          <t>product1</t>
        </is>
      </c>
      <c r="B5537" s="28" t="inlineStr">
        <is>
          <t>美国</t>
        </is>
      </c>
      <c r="C5537" s="27" t="n">
        <v>5</v>
      </c>
      <c r="D5537" s="28" t="n">
        <v>1</v>
      </c>
      <c r="E5537" s="27" t="n">
        <v>2023</v>
      </c>
      <c r="F5537" s="28" t="n">
        <v>10</v>
      </c>
      <c r="G5537" s="29" t="n">
        <v>22</v>
      </c>
    </row>
    <row r="5538">
      <c r="A5538" s="27" t="inlineStr">
        <is>
          <t>product2</t>
        </is>
      </c>
      <c r="B5538" s="28" t="inlineStr">
        <is>
          <t>美国</t>
        </is>
      </c>
      <c r="C5538" s="27" t="n">
        <v>6</v>
      </c>
      <c r="D5538" s="28" t="n">
        <v>5</v>
      </c>
      <c r="E5538" s="27" t="n">
        <v>2022</v>
      </c>
      <c r="F5538" s="28" t="n">
        <v>1</v>
      </c>
      <c r="G5538" s="29" t="n">
        <v>25</v>
      </c>
    </row>
    <row r="5539">
      <c r="A5539" s="27" t="inlineStr">
        <is>
          <t>product3</t>
        </is>
      </c>
      <c r="B5539" s="28" t="inlineStr">
        <is>
          <t>美国</t>
        </is>
      </c>
      <c r="C5539" s="27" t="n">
        <v>3</v>
      </c>
      <c r="D5539" s="28" t="n">
        <v>10</v>
      </c>
      <c r="E5539" s="27" t="n">
        <v>2020</v>
      </c>
      <c r="F5539" s="28" t="n">
        <v>7</v>
      </c>
      <c r="G5539" s="29" t="n">
        <v>29</v>
      </c>
    </row>
    <row r="5540">
      <c r="A5540" s="27" t="inlineStr">
        <is>
          <t>product2</t>
        </is>
      </c>
      <c r="B5540" s="28" t="inlineStr">
        <is>
          <t>德国</t>
        </is>
      </c>
      <c r="C5540" s="27" t="n">
        <v>3</v>
      </c>
      <c r="D5540" s="28" t="n">
        <v>5</v>
      </c>
      <c r="E5540" s="27" t="n">
        <v>2022</v>
      </c>
      <c r="F5540" s="28" t="n">
        <v>4</v>
      </c>
      <c r="G5540" s="29" t="n">
        <v>6</v>
      </c>
    </row>
    <row r="5541">
      <c r="A5541" s="27" t="inlineStr">
        <is>
          <t>product2</t>
        </is>
      </c>
      <c r="B5541" s="28" t="inlineStr">
        <is>
          <t>美国</t>
        </is>
      </c>
      <c r="C5541" s="27" t="n">
        <v>18</v>
      </c>
      <c r="D5541" s="28" t="n">
        <v>5</v>
      </c>
      <c r="E5541" s="27" t="n">
        <v>2020</v>
      </c>
      <c r="F5541" s="28" t="n">
        <v>6</v>
      </c>
      <c r="G5541" s="29" t="n">
        <v>25</v>
      </c>
    </row>
    <row r="5542">
      <c r="A5542" s="27" t="inlineStr">
        <is>
          <t>product2</t>
        </is>
      </c>
      <c r="B5542" s="28" t="inlineStr">
        <is>
          <t>法国</t>
        </is>
      </c>
      <c r="C5542" s="27" t="n">
        <v>11</v>
      </c>
      <c r="D5542" s="28" t="n">
        <v>5</v>
      </c>
      <c r="E5542" s="27" t="n">
        <v>2023</v>
      </c>
      <c r="F5542" s="28" t="n">
        <v>8</v>
      </c>
      <c r="G5542" s="29" t="n">
        <v>3</v>
      </c>
    </row>
    <row r="5543">
      <c r="A5543" s="27" t="inlineStr">
        <is>
          <t>product1</t>
        </is>
      </c>
      <c r="B5543" s="28" t="inlineStr">
        <is>
          <t>法国</t>
        </is>
      </c>
      <c r="C5543" s="27" t="n">
        <v>4</v>
      </c>
      <c r="D5543" s="28" t="n">
        <v>1</v>
      </c>
      <c r="E5543" s="27" t="n">
        <v>2021</v>
      </c>
      <c r="F5543" s="28" t="n">
        <v>8</v>
      </c>
      <c r="G5543" s="29" t="n">
        <v>25</v>
      </c>
    </row>
    <row r="5544">
      <c r="A5544" s="27" t="inlineStr">
        <is>
          <t>product3</t>
        </is>
      </c>
      <c r="B5544" s="28" t="inlineStr">
        <is>
          <t>美国</t>
        </is>
      </c>
      <c r="C5544" s="27" t="n">
        <v>22</v>
      </c>
      <c r="D5544" s="28" t="n">
        <v>10</v>
      </c>
      <c r="E5544" s="27" t="n">
        <v>2022</v>
      </c>
      <c r="F5544" s="28" t="n">
        <v>3</v>
      </c>
      <c r="G5544" s="29" t="n">
        <v>18</v>
      </c>
    </row>
    <row r="5545">
      <c r="A5545" s="27" t="inlineStr">
        <is>
          <t>product3</t>
        </is>
      </c>
      <c r="B5545" s="28" t="inlineStr">
        <is>
          <t>美国</t>
        </is>
      </c>
      <c r="C5545" s="27" t="n">
        <v>16</v>
      </c>
      <c r="D5545" s="28" t="n">
        <v>10</v>
      </c>
      <c r="E5545" s="27" t="n">
        <v>2020</v>
      </c>
      <c r="F5545" s="28" t="n">
        <v>1</v>
      </c>
      <c r="G5545" s="29" t="n">
        <v>13</v>
      </c>
    </row>
    <row r="5546">
      <c r="A5546" s="27" t="inlineStr">
        <is>
          <t>product2</t>
        </is>
      </c>
      <c r="B5546" s="28" t="inlineStr">
        <is>
          <t>美国</t>
        </is>
      </c>
      <c r="C5546" s="27" t="n">
        <v>14</v>
      </c>
      <c r="D5546" s="28" t="n">
        <v>5</v>
      </c>
      <c r="E5546" s="27" t="n">
        <v>2022</v>
      </c>
      <c r="F5546" s="28" t="n">
        <v>4</v>
      </c>
      <c r="G5546" s="29" t="n">
        <v>4</v>
      </c>
    </row>
    <row r="5547">
      <c r="A5547" s="27" t="inlineStr">
        <is>
          <t>product3</t>
        </is>
      </c>
      <c r="B5547" s="28" t="inlineStr">
        <is>
          <t>美国</t>
        </is>
      </c>
      <c r="C5547" s="27" t="n">
        <v>21</v>
      </c>
      <c r="D5547" s="28" t="n">
        <v>10</v>
      </c>
      <c r="E5547" s="27" t="n">
        <v>2020</v>
      </c>
      <c r="F5547" s="28" t="n">
        <v>4</v>
      </c>
      <c r="G5547" s="29" t="n">
        <v>27</v>
      </c>
    </row>
    <row r="5548">
      <c r="A5548" s="27" t="inlineStr">
        <is>
          <t>product3</t>
        </is>
      </c>
      <c r="B5548" s="28" t="inlineStr">
        <is>
          <t>英国</t>
        </is>
      </c>
      <c r="C5548" s="27" t="n">
        <v>28</v>
      </c>
      <c r="D5548" s="28" t="n">
        <v>10</v>
      </c>
      <c r="E5548" s="27" t="n">
        <v>2021</v>
      </c>
      <c r="F5548" s="28" t="n">
        <v>11</v>
      </c>
      <c r="G5548" s="29" t="n">
        <v>26</v>
      </c>
    </row>
    <row r="5549">
      <c r="A5549" s="27" t="inlineStr">
        <is>
          <t>product3</t>
        </is>
      </c>
      <c r="B5549" s="28" t="inlineStr">
        <is>
          <t>中国</t>
        </is>
      </c>
      <c r="C5549" s="27" t="n">
        <v>24</v>
      </c>
      <c r="D5549" s="28" t="n">
        <v>10</v>
      </c>
      <c r="E5549" s="27" t="n">
        <v>2022</v>
      </c>
      <c r="F5549" s="28" t="n">
        <v>7</v>
      </c>
      <c r="G5549" s="29" t="n">
        <v>13</v>
      </c>
    </row>
    <row r="5550">
      <c r="A5550" s="27" t="inlineStr">
        <is>
          <t>product2</t>
        </is>
      </c>
      <c r="B5550" s="28" t="inlineStr">
        <is>
          <t>美国</t>
        </is>
      </c>
      <c r="C5550" s="27" t="n">
        <v>9</v>
      </c>
      <c r="D5550" s="28" t="n">
        <v>5</v>
      </c>
      <c r="E5550" s="27" t="n">
        <v>2020</v>
      </c>
      <c r="F5550" s="28" t="n">
        <v>7</v>
      </c>
      <c r="G5550" s="29" t="n">
        <v>18</v>
      </c>
    </row>
    <row r="5551">
      <c r="A5551" s="27" t="inlineStr">
        <is>
          <t>product2</t>
        </is>
      </c>
      <c r="B5551" s="28" t="inlineStr">
        <is>
          <t>美国</t>
        </is>
      </c>
      <c r="C5551" s="27" t="n">
        <v>20</v>
      </c>
      <c r="D5551" s="28" t="n">
        <v>5</v>
      </c>
      <c r="E5551" s="27" t="n">
        <v>2020</v>
      </c>
      <c r="F5551" s="28" t="n">
        <v>8</v>
      </c>
      <c r="G5551" s="29" t="n">
        <v>23</v>
      </c>
    </row>
    <row r="5552">
      <c r="A5552" s="27" t="inlineStr">
        <is>
          <t>product3</t>
        </is>
      </c>
      <c r="B5552" s="28" t="inlineStr">
        <is>
          <t>德国</t>
        </is>
      </c>
      <c r="C5552" s="27" t="n">
        <v>8</v>
      </c>
      <c r="D5552" s="28" t="n">
        <v>10</v>
      </c>
      <c r="E5552" s="27" t="n">
        <v>2022</v>
      </c>
      <c r="F5552" s="28" t="n">
        <v>12</v>
      </c>
      <c r="G5552" s="29" t="n">
        <v>29</v>
      </c>
    </row>
    <row r="5553">
      <c r="A5553" s="27" t="inlineStr">
        <is>
          <t>product2</t>
        </is>
      </c>
      <c r="B5553" s="28" t="inlineStr">
        <is>
          <t>德国</t>
        </is>
      </c>
      <c r="C5553" s="27" t="n">
        <v>15</v>
      </c>
      <c r="D5553" s="28" t="n">
        <v>5</v>
      </c>
      <c r="E5553" s="27" t="n">
        <v>2021</v>
      </c>
      <c r="F5553" s="28" t="n">
        <v>8</v>
      </c>
      <c r="G5553" s="29" t="n">
        <v>26</v>
      </c>
    </row>
    <row r="5554">
      <c r="A5554" s="27" t="inlineStr">
        <is>
          <t>product2</t>
        </is>
      </c>
      <c r="B5554" s="28" t="inlineStr">
        <is>
          <t>法国</t>
        </is>
      </c>
      <c r="C5554" s="27" t="n">
        <v>8</v>
      </c>
      <c r="D5554" s="28" t="n">
        <v>5</v>
      </c>
      <c r="E5554" s="27" t="n">
        <v>2021</v>
      </c>
      <c r="F5554" s="28" t="n">
        <v>1</v>
      </c>
      <c r="G5554" s="29" t="n">
        <v>8</v>
      </c>
    </row>
    <row r="5555">
      <c r="A5555" s="27" t="inlineStr">
        <is>
          <t>product2</t>
        </is>
      </c>
      <c r="B5555" s="28" t="inlineStr">
        <is>
          <t>英国</t>
        </is>
      </c>
      <c r="C5555" s="27" t="n">
        <v>4</v>
      </c>
      <c r="D5555" s="28" t="n">
        <v>5</v>
      </c>
      <c r="E5555" s="27" t="n">
        <v>2022</v>
      </c>
      <c r="F5555" s="28" t="n">
        <v>7</v>
      </c>
      <c r="G5555" s="29" t="n">
        <v>2</v>
      </c>
    </row>
    <row r="5556">
      <c r="A5556" s="27" t="inlineStr">
        <is>
          <t>product3</t>
        </is>
      </c>
      <c r="B5556" s="28" t="inlineStr">
        <is>
          <t>法国</t>
        </is>
      </c>
      <c r="C5556" s="27" t="n">
        <v>11</v>
      </c>
      <c r="D5556" s="28" t="n">
        <v>10</v>
      </c>
      <c r="E5556" s="27" t="n">
        <v>2021</v>
      </c>
      <c r="F5556" s="28" t="n">
        <v>10</v>
      </c>
      <c r="G5556" s="29" t="n">
        <v>17</v>
      </c>
    </row>
    <row r="5557">
      <c r="A5557" s="27" t="inlineStr">
        <is>
          <t>product3</t>
        </is>
      </c>
      <c r="B5557" s="28" t="inlineStr">
        <is>
          <t>法国</t>
        </is>
      </c>
      <c r="C5557" s="27" t="n">
        <v>16</v>
      </c>
      <c r="D5557" s="28" t="n">
        <v>10</v>
      </c>
      <c r="E5557" s="27" t="n">
        <v>2021</v>
      </c>
      <c r="F5557" s="28" t="n">
        <v>2</v>
      </c>
      <c r="G5557" s="29" t="n">
        <v>15</v>
      </c>
    </row>
    <row r="5558">
      <c r="A5558" s="27" t="inlineStr">
        <is>
          <t>product1</t>
        </is>
      </c>
      <c r="B5558" s="28" t="inlineStr">
        <is>
          <t>德国</t>
        </is>
      </c>
      <c r="C5558" s="27" t="n">
        <v>23</v>
      </c>
      <c r="D5558" s="28" t="n">
        <v>1</v>
      </c>
      <c r="E5558" s="27" t="n">
        <v>2023</v>
      </c>
      <c r="F5558" s="28" t="n">
        <v>3</v>
      </c>
      <c r="G5558" s="29" t="n">
        <v>14</v>
      </c>
    </row>
    <row r="5559">
      <c r="A5559" s="27" t="inlineStr">
        <is>
          <t>product1</t>
        </is>
      </c>
      <c r="B5559" s="28" t="inlineStr">
        <is>
          <t>英国</t>
        </is>
      </c>
      <c r="C5559" s="27" t="n">
        <v>19</v>
      </c>
      <c r="D5559" s="28" t="n">
        <v>1</v>
      </c>
      <c r="E5559" s="27" t="n">
        <v>2022</v>
      </c>
      <c r="F5559" s="28" t="n">
        <v>11</v>
      </c>
      <c r="G5559" s="29" t="n">
        <v>20</v>
      </c>
    </row>
    <row r="5560">
      <c r="A5560" s="27" t="inlineStr">
        <is>
          <t>product3</t>
        </is>
      </c>
      <c r="B5560" s="28" t="inlineStr">
        <is>
          <t>德国</t>
        </is>
      </c>
      <c r="C5560" s="27" t="n">
        <v>10</v>
      </c>
      <c r="D5560" s="28" t="n">
        <v>10</v>
      </c>
      <c r="E5560" s="27" t="n">
        <v>2020</v>
      </c>
      <c r="F5560" s="28" t="n">
        <v>4</v>
      </c>
      <c r="G5560" s="29" t="n">
        <v>24</v>
      </c>
    </row>
    <row r="5561">
      <c r="A5561" s="27" t="inlineStr">
        <is>
          <t>product3</t>
        </is>
      </c>
      <c r="B5561" s="28" t="inlineStr">
        <is>
          <t>中国</t>
        </is>
      </c>
      <c r="C5561" s="27" t="n">
        <v>17</v>
      </c>
      <c r="D5561" s="28" t="n">
        <v>10</v>
      </c>
      <c r="E5561" s="27" t="n">
        <v>2022</v>
      </c>
      <c r="F5561" s="28" t="n">
        <v>6</v>
      </c>
      <c r="G5561" s="29" t="n">
        <v>10</v>
      </c>
    </row>
    <row r="5562">
      <c r="A5562" s="27" t="inlineStr">
        <is>
          <t>product2</t>
        </is>
      </c>
      <c r="B5562" s="28" t="inlineStr">
        <is>
          <t>美国</t>
        </is>
      </c>
      <c r="C5562" s="27" t="n">
        <v>27</v>
      </c>
      <c r="D5562" s="28" t="n">
        <v>5</v>
      </c>
      <c r="E5562" s="27" t="n">
        <v>2021</v>
      </c>
      <c r="F5562" s="28" t="n">
        <v>2</v>
      </c>
      <c r="G5562" s="29" t="n">
        <v>12</v>
      </c>
    </row>
    <row r="5563">
      <c r="A5563" s="27" t="inlineStr">
        <is>
          <t>product3</t>
        </is>
      </c>
      <c r="B5563" s="28" t="inlineStr">
        <is>
          <t>德国</t>
        </is>
      </c>
      <c r="C5563" s="27" t="n">
        <v>13</v>
      </c>
      <c r="D5563" s="28" t="n">
        <v>10</v>
      </c>
      <c r="E5563" s="27" t="n">
        <v>2021</v>
      </c>
      <c r="F5563" s="28" t="n">
        <v>3</v>
      </c>
      <c r="G5563" s="29" t="n">
        <v>10</v>
      </c>
    </row>
    <row r="5564">
      <c r="A5564" s="27" t="inlineStr">
        <is>
          <t>product1</t>
        </is>
      </c>
      <c r="B5564" s="28" t="inlineStr">
        <is>
          <t>中国</t>
        </is>
      </c>
      <c r="C5564" s="27" t="n">
        <v>8</v>
      </c>
      <c r="D5564" s="28" t="n">
        <v>1</v>
      </c>
      <c r="E5564" s="27" t="n">
        <v>2022</v>
      </c>
      <c r="F5564" s="28" t="n">
        <v>1</v>
      </c>
      <c r="G5564" s="29" t="n">
        <v>28</v>
      </c>
    </row>
    <row r="5565">
      <c r="A5565" s="27" t="inlineStr">
        <is>
          <t>product1</t>
        </is>
      </c>
      <c r="B5565" s="28" t="inlineStr">
        <is>
          <t>美国</t>
        </is>
      </c>
      <c r="C5565" s="27" t="n">
        <v>22</v>
      </c>
      <c r="D5565" s="28" t="n">
        <v>1</v>
      </c>
      <c r="E5565" s="27" t="n">
        <v>2022</v>
      </c>
      <c r="F5565" s="28" t="n">
        <v>8</v>
      </c>
      <c r="G5565" s="29" t="n">
        <v>1</v>
      </c>
    </row>
    <row r="5566">
      <c r="A5566" s="27" t="inlineStr">
        <is>
          <t>product2</t>
        </is>
      </c>
      <c r="B5566" s="28" t="inlineStr">
        <is>
          <t>英国</t>
        </is>
      </c>
      <c r="C5566" s="27" t="n">
        <v>30</v>
      </c>
      <c r="D5566" s="28" t="n">
        <v>5</v>
      </c>
      <c r="E5566" s="27" t="n">
        <v>2023</v>
      </c>
      <c r="F5566" s="28" t="n">
        <v>8</v>
      </c>
      <c r="G5566" s="29" t="n">
        <v>11</v>
      </c>
    </row>
    <row r="5567">
      <c r="A5567" s="27" t="inlineStr">
        <is>
          <t>product3</t>
        </is>
      </c>
      <c r="B5567" s="28" t="inlineStr">
        <is>
          <t>法国</t>
        </is>
      </c>
      <c r="C5567" s="27" t="n">
        <v>25</v>
      </c>
      <c r="D5567" s="28" t="n">
        <v>10</v>
      </c>
      <c r="E5567" s="27" t="n">
        <v>2021</v>
      </c>
      <c r="F5567" s="28" t="n">
        <v>12</v>
      </c>
      <c r="G5567" s="29" t="n">
        <v>28</v>
      </c>
    </row>
    <row r="5568">
      <c r="A5568" s="27" t="inlineStr">
        <is>
          <t>product3</t>
        </is>
      </c>
      <c r="B5568" s="28" t="inlineStr">
        <is>
          <t>美国</t>
        </is>
      </c>
      <c r="C5568" s="27" t="n">
        <v>19</v>
      </c>
      <c r="D5568" s="28" t="n">
        <v>10</v>
      </c>
      <c r="E5568" s="27" t="n">
        <v>2023</v>
      </c>
      <c r="F5568" s="28" t="n">
        <v>11</v>
      </c>
      <c r="G5568" s="29" t="n">
        <v>2</v>
      </c>
    </row>
    <row r="5569">
      <c r="A5569" s="27" t="inlineStr">
        <is>
          <t>product2</t>
        </is>
      </c>
      <c r="B5569" s="28" t="inlineStr">
        <is>
          <t>英国</t>
        </is>
      </c>
      <c r="C5569" s="27" t="n">
        <v>6</v>
      </c>
      <c r="D5569" s="28" t="n">
        <v>5</v>
      </c>
      <c r="E5569" s="27" t="n">
        <v>2023</v>
      </c>
      <c r="F5569" s="28" t="n">
        <v>1</v>
      </c>
      <c r="G5569" s="29" t="n">
        <v>12</v>
      </c>
    </row>
    <row r="5570">
      <c r="A5570" s="27" t="inlineStr">
        <is>
          <t>product3</t>
        </is>
      </c>
      <c r="B5570" s="28" t="inlineStr">
        <is>
          <t>英国</t>
        </is>
      </c>
      <c r="C5570" s="27" t="n">
        <v>22</v>
      </c>
      <c r="D5570" s="28" t="n">
        <v>10</v>
      </c>
      <c r="E5570" s="27" t="n">
        <v>2023</v>
      </c>
      <c r="F5570" s="28" t="n">
        <v>2</v>
      </c>
      <c r="G5570" s="29" t="n">
        <v>16</v>
      </c>
    </row>
    <row r="5571">
      <c r="A5571" s="27" t="inlineStr">
        <is>
          <t>product2</t>
        </is>
      </c>
      <c r="B5571" s="28" t="inlineStr">
        <is>
          <t>中国</t>
        </is>
      </c>
      <c r="C5571" s="27" t="n">
        <v>14</v>
      </c>
      <c r="D5571" s="28" t="n">
        <v>5</v>
      </c>
      <c r="E5571" s="27" t="n">
        <v>2022</v>
      </c>
      <c r="F5571" s="28" t="n">
        <v>12</v>
      </c>
      <c r="G5571" s="29" t="n">
        <v>14</v>
      </c>
    </row>
    <row r="5572">
      <c r="A5572" s="27" t="inlineStr">
        <is>
          <t>product3</t>
        </is>
      </c>
      <c r="B5572" s="28" t="inlineStr">
        <is>
          <t>美国</t>
        </is>
      </c>
      <c r="C5572" s="27" t="n">
        <v>9</v>
      </c>
      <c r="D5572" s="28" t="n">
        <v>10</v>
      </c>
      <c r="E5572" s="27" t="n">
        <v>2020</v>
      </c>
      <c r="F5572" s="28" t="n">
        <v>5</v>
      </c>
      <c r="G5572" s="29" t="n">
        <v>25</v>
      </c>
    </row>
    <row r="5573">
      <c r="A5573" s="27" t="inlineStr">
        <is>
          <t>product3</t>
        </is>
      </c>
      <c r="B5573" s="28" t="inlineStr">
        <is>
          <t>德国</t>
        </is>
      </c>
      <c r="C5573" s="27" t="n">
        <v>14</v>
      </c>
      <c r="D5573" s="28" t="n">
        <v>10</v>
      </c>
      <c r="E5573" s="27" t="n">
        <v>2022</v>
      </c>
      <c r="F5573" s="28" t="n">
        <v>4</v>
      </c>
      <c r="G5573" s="29" t="n">
        <v>11</v>
      </c>
    </row>
    <row r="5574">
      <c r="A5574" s="27" t="inlineStr">
        <is>
          <t>product2</t>
        </is>
      </c>
      <c r="B5574" s="28" t="inlineStr">
        <is>
          <t>中国</t>
        </is>
      </c>
      <c r="C5574" s="27" t="n">
        <v>10</v>
      </c>
      <c r="D5574" s="28" t="n">
        <v>5</v>
      </c>
      <c r="E5574" s="27" t="n">
        <v>2023</v>
      </c>
      <c r="F5574" s="28" t="n">
        <v>12</v>
      </c>
      <c r="G5574" s="29" t="n">
        <v>23</v>
      </c>
    </row>
    <row r="5575">
      <c r="A5575" s="27" t="inlineStr">
        <is>
          <t>product2</t>
        </is>
      </c>
      <c r="B5575" s="28" t="inlineStr">
        <is>
          <t>法国</t>
        </is>
      </c>
      <c r="C5575" s="27" t="n">
        <v>16</v>
      </c>
      <c r="D5575" s="28" t="n">
        <v>5</v>
      </c>
      <c r="E5575" s="27" t="n">
        <v>2023</v>
      </c>
      <c r="F5575" s="28" t="n">
        <v>2</v>
      </c>
      <c r="G5575" s="29" t="n">
        <v>14</v>
      </c>
    </row>
    <row r="5576">
      <c r="A5576" s="27" t="inlineStr">
        <is>
          <t>product3</t>
        </is>
      </c>
      <c r="B5576" s="28" t="inlineStr">
        <is>
          <t>美国</t>
        </is>
      </c>
      <c r="C5576" s="27" t="n">
        <v>18</v>
      </c>
      <c r="D5576" s="28" t="n">
        <v>10</v>
      </c>
      <c r="E5576" s="27" t="n">
        <v>2021</v>
      </c>
      <c r="F5576" s="28" t="n">
        <v>6</v>
      </c>
      <c r="G5576" s="29" t="n">
        <v>15</v>
      </c>
    </row>
    <row r="5577">
      <c r="A5577" s="27" t="inlineStr">
        <is>
          <t>product2</t>
        </is>
      </c>
      <c r="B5577" s="28" t="inlineStr">
        <is>
          <t>法国</t>
        </is>
      </c>
      <c r="C5577" s="27" t="n">
        <v>5</v>
      </c>
      <c r="D5577" s="28" t="n">
        <v>5</v>
      </c>
      <c r="E5577" s="27" t="n">
        <v>2022</v>
      </c>
      <c r="F5577" s="28" t="n">
        <v>10</v>
      </c>
      <c r="G5577" s="29" t="n">
        <v>8</v>
      </c>
    </row>
    <row r="5578">
      <c r="A5578" s="27" t="inlineStr">
        <is>
          <t>product1</t>
        </is>
      </c>
      <c r="B5578" s="28" t="inlineStr">
        <is>
          <t>德国</t>
        </is>
      </c>
      <c r="C5578" s="27" t="n">
        <v>13</v>
      </c>
      <c r="D5578" s="28" t="n">
        <v>1</v>
      </c>
      <c r="E5578" s="27" t="n">
        <v>2021</v>
      </c>
      <c r="F5578" s="28" t="n">
        <v>8</v>
      </c>
      <c r="G5578" s="29" t="n">
        <v>27</v>
      </c>
    </row>
    <row r="5579">
      <c r="A5579" s="27" t="inlineStr">
        <is>
          <t>product3</t>
        </is>
      </c>
      <c r="B5579" s="28" t="inlineStr">
        <is>
          <t>英国</t>
        </is>
      </c>
      <c r="C5579" s="27" t="n">
        <v>29</v>
      </c>
      <c r="D5579" s="28" t="n">
        <v>10</v>
      </c>
      <c r="E5579" s="27" t="n">
        <v>2020</v>
      </c>
      <c r="F5579" s="28" t="n">
        <v>11</v>
      </c>
      <c r="G5579" s="29" t="n">
        <v>8</v>
      </c>
    </row>
    <row r="5580">
      <c r="A5580" s="27" t="inlineStr">
        <is>
          <t>product1</t>
        </is>
      </c>
      <c r="B5580" s="28" t="inlineStr">
        <is>
          <t>中国</t>
        </is>
      </c>
      <c r="C5580" s="27" t="n">
        <v>26</v>
      </c>
      <c r="D5580" s="28" t="n">
        <v>1</v>
      </c>
      <c r="E5580" s="27" t="n">
        <v>2021</v>
      </c>
      <c r="F5580" s="28" t="n">
        <v>7</v>
      </c>
      <c r="G5580" s="29" t="n">
        <v>8</v>
      </c>
    </row>
    <row r="5581">
      <c r="A5581" s="27" t="inlineStr">
        <is>
          <t>product3</t>
        </is>
      </c>
      <c r="B5581" s="28" t="inlineStr">
        <is>
          <t>英国</t>
        </is>
      </c>
      <c r="C5581" s="27" t="n">
        <v>24</v>
      </c>
      <c r="D5581" s="28" t="n">
        <v>10</v>
      </c>
      <c r="E5581" s="27" t="n">
        <v>2020</v>
      </c>
      <c r="F5581" s="28" t="n">
        <v>11</v>
      </c>
      <c r="G5581" s="29" t="n">
        <v>16</v>
      </c>
    </row>
    <row r="5582">
      <c r="A5582" s="27" t="inlineStr">
        <is>
          <t>product2</t>
        </is>
      </c>
      <c r="B5582" s="28" t="inlineStr">
        <is>
          <t>法国</t>
        </is>
      </c>
      <c r="C5582" s="27" t="n">
        <v>21</v>
      </c>
      <c r="D5582" s="28" t="n">
        <v>5</v>
      </c>
      <c r="E5582" s="27" t="n">
        <v>2020</v>
      </c>
      <c r="F5582" s="28" t="n">
        <v>4</v>
      </c>
      <c r="G5582" s="29" t="n">
        <v>22</v>
      </c>
    </row>
    <row r="5583">
      <c r="A5583" s="27" t="inlineStr">
        <is>
          <t>product3</t>
        </is>
      </c>
      <c r="B5583" s="28" t="inlineStr">
        <is>
          <t>英国</t>
        </is>
      </c>
      <c r="C5583" s="27" t="n">
        <v>21</v>
      </c>
      <c r="D5583" s="28" t="n">
        <v>10</v>
      </c>
      <c r="E5583" s="27" t="n">
        <v>2020</v>
      </c>
      <c r="F5583" s="28" t="n">
        <v>3</v>
      </c>
      <c r="G5583" s="29" t="n">
        <v>1</v>
      </c>
    </row>
    <row r="5584">
      <c r="A5584" s="27" t="inlineStr">
        <is>
          <t>product1</t>
        </is>
      </c>
      <c r="B5584" s="28" t="inlineStr">
        <is>
          <t>英国</t>
        </is>
      </c>
      <c r="C5584" s="27" t="n">
        <v>18</v>
      </c>
      <c r="D5584" s="28" t="n">
        <v>1</v>
      </c>
      <c r="E5584" s="27" t="n">
        <v>2022</v>
      </c>
      <c r="F5584" s="28" t="n">
        <v>2</v>
      </c>
      <c r="G5584" s="29" t="n">
        <v>26</v>
      </c>
    </row>
    <row r="5585">
      <c r="A5585" s="27" t="inlineStr">
        <is>
          <t>product3</t>
        </is>
      </c>
      <c r="B5585" s="28" t="inlineStr">
        <is>
          <t>美国</t>
        </is>
      </c>
      <c r="C5585" s="27" t="n">
        <v>22</v>
      </c>
      <c r="D5585" s="28" t="n">
        <v>10</v>
      </c>
      <c r="E5585" s="27" t="n">
        <v>2022</v>
      </c>
      <c r="F5585" s="28" t="n">
        <v>10</v>
      </c>
      <c r="G5585" s="29" t="n">
        <v>23</v>
      </c>
    </row>
    <row r="5586">
      <c r="A5586" s="27" t="inlineStr">
        <is>
          <t>product1</t>
        </is>
      </c>
      <c r="B5586" s="28" t="inlineStr">
        <is>
          <t>英国</t>
        </is>
      </c>
      <c r="C5586" s="27" t="n">
        <v>28</v>
      </c>
      <c r="D5586" s="28" t="n">
        <v>1</v>
      </c>
      <c r="E5586" s="27" t="n">
        <v>2023</v>
      </c>
      <c r="F5586" s="28" t="n">
        <v>3</v>
      </c>
      <c r="G5586" s="29" t="n">
        <v>27</v>
      </c>
    </row>
    <row r="5587">
      <c r="A5587" s="27" t="inlineStr">
        <is>
          <t>product1</t>
        </is>
      </c>
      <c r="B5587" s="28" t="inlineStr">
        <is>
          <t>法国</t>
        </is>
      </c>
      <c r="C5587" s="27" t="n">
        <v>29</v>
      </c>
      <c r="D5587" s="28" t="n">
        <v>1</v>
      </c>
      <c r="E5587" s="27" t="n">
        <v>2023</v>
      </c>
      <c r="F5587" s="28" t="n">
        <v>10</v>
      </c>
      <c r="G5587" s="29" t="n">
        <v>18</v>
      </c>
    </row>
    <row r="5588">
      <c r="A5588" s="27" t="inlineStr">
        <is>
          <t>product2</t>
        </is>
      </c>
      <c r="B5588" s="28" t="inlineStr">
        <is>
          <t>中国</t>
        </is>
      </c>
      <c r="C5588" s="27" t="n">
        <v>19</v>
      </c>
      <c r="D5588" s="28" t="n">
        <v>5</v>
      </c>
      <c r="E5588" s="27" t="n">
        <v>2022</v>
      </c>
      <c r="F5588" s="28" t="n">
        <v>6</v>
      </c>
      <c r="G5588" s="29" t="n">
        <v>28</v>
      </c>
    </row>
    <row r="5589">
      <c r="A5589" s="27" t="inlineStr">
        <is>
          <t>product3</t>
        </is>
      </c>
      <c r="B5589" s="28" t="inlineStr">
        <is>
          <t>美国</t>
        </is>
      </c>
      <c r="C5589" s="27" t="n">
        <v>19</v>
      </c>
      <c r="D5589" s="28" t="n">
        <v>10</v>
      </c>
      <c r="E5589" s="27" t="n">
        <v>2021</v>
      </c>
      <c r="F5589" s="28" t="n">
        <v>7</v>
      </c>
      <c r="G5589" s="29" t="n">
        <v>26</v>
      </c>
    </row>
    <row r="5590">
      <c r="A5590" s="27" t="inlineStr">
        <is>
          <t>product3</t>
        </is>
      </c>
      <c r="B5590" s="28" t="inlineStr">
        <is>
          <t>中国</t>
        </is>
      </c>
      <c r="C5590" s="27" t="n">
        <v>21</v>
      </c>
      <c r="D5590" s="28" t="n">
        <v>10</v>
      </c>
      <c r="E5590" s="27" t="n">
        <v>2021</v>
      </c>
      <c r="F5590" s="28" t="n">
        <v>9</v>
      </c>
      <c r="G5590" s="29" t="n">
        <v>15</v>
      </c>
    </row>
    <row r="5591">
      <c r="A5591" s="27" t="inlineStr">
        <is>
          <t>product1</t>
        </is>
      </c>
      <c r="B5591" s="28" t="inlineStr">
        <is>
          <t>美国</t>
        </is>
      </c>
      <c r="C5591" s="27" t="n">
        <v>24</v>
      </c>
      <c r="D5591" s="28" t="n">
        <v>1</v>
      </c>
      <c r="E5591" s="27" t="n">
        <v>2020</v>
      </c>
      <c r="F5591" s="28" t="n">
        <v>1</v>
      </c>
      <c r="G5591" s="29" t="n">
        <v>27</v>
      </c>
    </row>
    <row r="5592">
      <c r="A5592" s="27" t="inlineStr">
        <is>
          <t>product2</t>
        </is>
      </c>
      <c r="B5592" s="28" t="inlineStr">
        <is>
          <t>德国</t>
        </is>
      </c>
      <c r="C5592" s="27" t="n">
        <v>3</v>
      </c>
      <c r="D5592" s="28" t="n">
        <v>5</v>
      </c>
      <c r="E5592" s="27" t="n">
        <v>2022</v>
      </c>
      <c r="F5592" s="28" t="n">
        <v>10</v>
      </c>
      <c r="G5592" s="29" t="n">
        <v>10</v>
      </c>
    </row>
    <row r="5593">
      <c r="A5593" s="27" t="inlineStr">
        <is>
          <t>product2</t>
        </is>
      </c>
      <c r="B5593" s="28" t="inlineStr">
        <is>
          <t>德国</t>
        </is>
      </c>
      <c r="C5593" s="27" t="n">
        <v>14</v>
      </c>
      <c r="D5593" s="28" t="n">
        <v>5</v>
      </c>
      <c r="E5593" s="27" t="n">
        <v>2020</v>
      </c>
      <c r="F5593" s="28" t="n">
        <v>1</v>
      </c>
      <c r="G5593" s="29" t="n">
        <v>6</v>
      </c>
    </row>
    <row r="5594">
      <c r="A5594" s="27" t="inlineStr">
        <is>
          <t>product3</t>
        </is>
      </c>
      <c r="B5594" s="28" t="inlineStr">
        <is>
          <t>中国</t>
        </is>
      </c>
      <c r="C5594" s="27" t="n">
        <v>26</v>
      </c>
      <c r="D5594" s="28" t="n">
        <v>10</v>
      </c>
      <c r="E5594" s="27" t="n">
        <v>2020</v>
      </c>
      <c r="F5594" s="28" t="n">
        <v>7</v>
      </c>
      <c r="G5594" s="29" t="n">
        <v>23</v>
      </c>
    </row>
    <row r="5595">
      <c r="A5595" s="27" t="inlineStr">
        <is>
          <t>product1</t>
        </is>
      </c>
      <c r="B5595" s="28" t="inlineStr">
        <is>
          <t>美国</t>
        </is>
      </c>
      <c r="C5595" s="27" t="n">
        <v>26</v>
      </c>
      <c r="D5595" s="28" t="n">
        <v>1</v>
      </c>
      <c r="E5595" s="27" t="n">
        <v>2022</v>
      </c>
      <c r="F5595" s="28" t="n">
        <v>9</v>
      </c>
      <c r="G5595" s="29" t="n">
        <v>13</v>
      </c>
    </row>
    <row r="5596">
      <c r="A5596" s="27" t="inlineStr">
        <is>
          <t>product1</t>
        </is>
      </c>
      <c r="B5596" s="28" t="inlineStr">
        <is>
          <t>美国</t>
        </is>
      </c>
      <c r="C5596" s="27" t="n">
        <v>4</v>
      </c>
      <c r="D5596" s="28" t="n">
        <v>1</v>
      </c>
      <c r="E5596" s="27" t="n">
        <v>2023</v>
      </c>
      <c r="F5596" s="28" t="n">
        <v>10</v>
      </c>
      <c r="G5596" s="29" t="n">
        <v>14</v>
      </c>
    </row>
    <row r="5597">
      <c r="A5597" s="27" t="inlineStr">
        <is>
          <t>product3</t>
        </is>
      </c>
      <c r="B5597" s="28" t="inlineStr">
        <is>
          <t>英国</t>
        </is>
      </c>
      <c r="C5597" s="27" t="n">
        <v>5</v>
      </c>
      <c r="D5597" s="28" t="n">
        <v>10</v>
      </c>
      <c r="E5597" s="27" t="n">
        <v>2021</v>
      </c>
      <c r="F5597" s="28" t="n">
        <v>11</v>
      </c>
      <c r="G5597" s="29" t="n">
        <v>24</v>
      </c>
    </row>
    <row r="5598">
      <c r="A5598" s="27" t="inlineStr">
        <is>
          <t>product3</t>
        </is>
      </c>
      <c r="B5598" s="28" t="inlineStr">
        <is>
          <t>法国</t>
        </is>
      </c>
      <c r="C5598" s="27" t="n">
        <v>8</v>
      </c>
      <c r="D5598" s="28" t="n">
        <v>10</v>
      </c>
      <c r="E5598" s="27" t="n">
        <v>2023</v>
      </c>
      <c r="F5598" s="28" t="n">
        <v>6</v>
      </c>
      <c r="G5598" s="29" t="n">
        <v>6</v>
      </c>
    </row>
    <row r="5599">
      <c r="A5599" s="27" t="inlineStr">
        <is>
          <t>product2</t>
        </is>
      </c>
      <c r="B5599" s="28" t="inlineStr">
        <is>
          <t>中国</t>
        </is>
      </c>
      <c r="C5599" s="27" t="n">
        <v>29</v>
      </c>
      <c r="D5599" s="28" t="n">
        <v>5</v>
      </c>
      <c r="E5599" s="27" t="n">
        <v>2023</v>
      </c>
      <c r="F5599" s="28" t="n">
        <v>9</v>
      </c>
      <c r="G5599" s="29" t="n">
        <v>12</v>
      </c>
    </row>
    <row r="5600">
      <c r="A5600" s="27" t="inlineStr">
        <is>
          <t>product2</t>
        </is>
      </c>
      <c r="B5600" s="28" t="inlineStr">
        <is>
          <t>中国</t>
        </is>
      </c>
      <c r="C5600" s="27" t="n">
        <v>24</v>
      </c>
      <c r="D5600" s="28" t="n">
        <v>5</v>
      </c>
      <c r="E5600" s="27" t="n">
        <v>2020</v>
      </c>
      <c r="F5600" s="28" t="n">
        <v>2</v>
      </c>
      <c r="G5600" s="29" t="n">
        <v>3</v>
      </c>
    </row>
    <row r="5601">
      <c r="A5601" s="27" t="inlineStr">
        <is>
          <t>product2</t>
        </is>
      </c>
      <c r="B5601" s="28" t="inlineStr">
        <is>
          <t>法国</t>
        </is>
      </c>
      <c r="C5601" s="27" t="n">
        <v>8</v>
      </c>
      <c r="D5601" s="28" t="n">
        <v>5</v>
      </c>
      <c r="E5601" s="27" t="n">
        <v>2023</v>
      </c>
      <c r="F5601" s="28" t="n">
        <v>4</v>
      </c>
      <c r="G5601" s="29" t="n">
        <v>5</v>
      </c>
    </row>
    <row r="5602">
      <c r="A5602" s="27" t="inlineStr">
        <is>
          <t>product1</t>
        </is>
      </c>
      <c r="B5602" s="28" t="inlineStr">
        <is>
          <t>英国</t>
        </is>
      </c>
      <c r="C5602" s="27" t="n">
        <v>26</v>
      </c>
      <c r="D5602" s="28" t="n">
        <v>1</v>
      </c>
      <c r="E5602" s="27" t="n">
        <v>2020</v>
      </c>
      <c r="F5602" s="28" t="n">
        <v>3</v>
      </c>
      <c r="G5602" s="29" t="n">
        <v>25</v>
      </c>
    </row>
    <row r="5603">
      <c r="A5603" s="27" t="inlineStr">
        <is>
          <t>product2</t>
        </is>
      </c>
      <c r="B5603" s="28" t="inlineStr">
        <is>
          <t>英国</t>
        </is>
      </c>
      <c r="C5603" s="27" t="n">
        <v>4</v>
      </c>
      <c r="D5603" s="28" t="n">
        <v>5</v>
      </c>
      <c r="E5603" s="27" t="n">
        <v>2022</v>
      </c>
      <c r="F5603" s="28" t="n">
        <v>11</v>
      </c>
      <c r="G5603" s="29" t="n">
        <v>9</v>
      </c>
    </row>
    <row r="5604">
      <c r="A5604" s="27" t="inlineStr">
        <is>
          <t>product3</t>
        </is>
      </c>
      <c r="B5604" s="28" t="inlineStr">
        <is>
          <t>德国</t>
        </is>
      </c>
      <c r="C5604" s="27" t="n">
        <v>16</v>
      </c>
      <c r="D5604" s="28" t="n">
        <v>10</v>
      </c>
      <c r="E5604" s="27" t="n">
        <v>2020</v>
      </c>
      <c r="F5604" s="28" t="n">
        <v>9</v>
      </c>
      <c r="G5604" s="29" t="n">
        <v>13</v>
      </c>
    </row>
    <row r="5605">
      <c r="A5605" s="27" t="inlineStr">
        <is>
          <t>product2</t>
        </is>
      </c>
      <c r="B5605" s="28" t="inlineStr">
        <is>
          <t>英国</t>
        </is>
      </c>
      <c r="C5605" s="27" t="n">
        <v>20</v>
      </c>
      <c r="D5605" s="28" t="n">
        <v>5</v>
      </c>
      <c r="E5605" s="27" t="n">
        <v>2020</v>
      </c>
      <c r="F5605" s="28" t="n">
        <v>11</v>
      </c>
      <c r="G5605" s="29" t="n">
        <v>11</v>
      </c>
    </row>
    <row r="5606">
      <c r="A5606" s="27" t="inlineStr">
        <is>
          <t>product2</t>
        </is>
      </c>
      <c r="B5606" s="28" t="inlineStr">
        <is>
          <t>法国</t>
        </is>
      </c>
      <c r="C5606" s="27" t="n">
        <v>18</v>
      </c>
      <c r="D5606" s="28" t="n">
        <v>5</v>
      </c>
      <c r="E5606" s="27" t="n">
        <v>2023</v>
      </c>
      <c r="F5606" s="28" t="n">
        <v>11</v>
      </c>
      <c r="G5606" s="29" t="n">
        <v>9</v>
      </c>
    </row>
    <row r="5607">
      <c r="A5607" s="27" t="inlineStr">
        <is>
          <t>product1</t>
        </is>
      </c>
      <c r="B5607" s="28" t="inlineStr">
        <is>
          <t>德国</t>
        </is>
      </c>
      <c r="C5607" s="27" t="n">
        <v>8</v>
      </c>
      <c r="D5607" s="28" t="n">
        <v>1</v>
      </c>
      <c r="E5607" s="27" t="n">
        <v>2020</v>
      </c>
      <c r="F5607" s="28" t="n">
        <v>1</v>
      </c>
      <c r="G5607" s="29" t="n">
        <v>1</v>
      </c>
    </row>
    <row r="5608">
      <c r="A5608" s="27" t="inlineStr">
        <is>
          <t>product2</t>
        </is>
      </c>
      <c r="B5608" s="28" t="inlineStr">
        <is>
          <t>美国</t>
        </is>
      </c>
      <c r="C5608" s="27" t="n">
        <v>9</v>
      </c>
      <c r="D5608" s="28" t="n">
        <v>5</v>
      </c>
      <c r="E5608" s="27" t="n">
        <v>2021</v>
      </c>
      <c r="F5608" s="28" t="n">
        <v>5</v>
      </c>
      <c r="G5608" s="29" t="n">
        <v>14</v>
      </c>
    </row>
    <row r="5609">
      <c r="A5609" s="27" t="inlineStr">
        <is>
          <t>product3</t>
        </is>
      </c>
      <c r="B5609" s="28" t="inlineStr">
        <is>
          <t>美国</t>
        </is>
      </c>
      <c r="C5609" s="27" t="n">
        <v>12</v>
      </c>
      <c r="D5609" s="28" t="n">
        <v>10</v>
      </c>
      <c r="E5609" s="27" t="n">
        <v>2022</v>
      </c>
      <c r="F5609" s="28" t="n">
        <v>10</v>
      </c>
      <c r="G5609" s="29" t="n">
        <v>26</v>
      </c>
    </row>
    <row r="5610">
      <c r="A5610" s="27" t="inlineStr">
        <is>
          <t>product3</t>
        </is>
      </c>
      <c r="B5610" s="28" t="inlineStr">
        <is>
          <t>中国</t>
        </is>
      </c>
      <c r="C5610" s="27" t="n">
        <v>21</v>
      </c>
      <c r="D5610" s="28" t="n">
        <v>10</v>
      </c>
      <c r="E5610" s="27" t="n">
        <v>2020</v>
      </c>
      <c r="F5610" s="28" t="n">
        <v>5</v>
      </c>
      <c r="G5610" s="29" t="n">
        <v>7</v>
      </c>
    </row>
    <row r="5611">
      <c r="A5611" s="27" t="inlineStr">
        <is>
          <t>product1</t>
        </is>
      </c>
      <c r="B5611" s="28" t="inlineStr">
        <is>
          <t>中国</t>
        </is>
      </c>
      <c r="C5611" s="27" t="n">
        <v>9</v>
      </c>
      <c r="D5611" s="28" t="n">
        <v>1</v>
      </c>
      <c r="E5611" s="27" t="n">
        <v>2020</v>
      </c>
      <c r="F5611" s="28" t="n">
        <v>3</v>
      </c>
      <c r="G5611" s="29" t="n">
        <v>9</v>
      </c>
    </row>
    <row r="5612">
      <c r="A5612" s="27" t="inlineStr">
        <is>
          <t>product1</t>
        </is>
      </c>
      <c r="B5612" s="28" t="inlineStr">
        <is>
          <t>英国</t>
        </is>
      </c>
      <c r="C5612" s="27" t="n">
        <v>3</v>
      </c>
      <c r="D5612" s="28" t="n">
        <v>1</v>
      </c>
      <c r="E5612" s="27" t="n">
        <v>2022</v>
      </c>
      <c r="F5612" s="28" t="n">
        <v>8</v>
      </c>
      <c r="G5612" s="29" t="n">
        <v>9</v>
      </c>
    </row>
    <row r="5613">
      <c r="A5613" s="27" t="inlineStr">
        <is>
          <t>product3</t>
        </is>
      </c>
      <c r="B5613" s="28" t="inlineStr">
        <is>
          <t>英国</t>
        </is>
      </c>
      <c r="C5613" s="27" t="n">
        <v>27</v>
      </c>
      <c r="D5613" s="28" t="n">
        <v>10</v>
      </c>
      <c r="E5613" s="27" t="n">
        <v>2020</v>
      </c>
      <c r="F5613" s="28" t="n">
        <v>12</v>
      </c>
      <c r="G5613" s="29" t="n">
        <v>2</v>
      </c>
    </row>
    <row r="5614">
      <c r="A5614" s="27" t="inlineStr">
        <is>
          <t>product1</t>
        </is>
      </c>
      <c r="B5614" s="28" t="inlineStr">
        <is>
          <t>德国</t>
        </is>
      </c>
      <c r="C5614" s="27" t="n">
        <v>11</v>
      </c>
      <c r="D5614" s="28" t="n">
        <v>1</v>
      </c>
      <c r="E5614" s="27" t="n">
        <v>2023</v>
      </c>
      <c r="F5614" s="28" t="n">
        <v>8</v>
      </c>
      <c r="G5614" s="29" t="n">
        <v>22</v>
      </c>
    </row>
    <row r="5615">
      <c r="A5615" s="27" t="inlineStr">
        <is>
          <t>product1</t>
        </is>
      </c>
      <c r="B5615" s="28" t="inlineStr">
        <is>
          <t>英国</t>
        </is>
      </c>
      <c r="C5615" s="27" t="n">
        <v>4</v>
      </c>
      <c r="D5615" s="28" t="n">
        <v>1</v>
      </c>
      <c r="E5615" s="27" t="n">
        <v>2021</v>
      </c>
      <c r="F5615" s="28" t="n">
        <v>2</v>
      </c>
      <c r="G5615" s="29" t="n">
        <v>11</v>
      </c>
    </row>
    <row r="5616">
      <c r="A5616" s="27" t="inlineStr">
        <is>
          <t>product2</t>
        </is>
      </c>
      <c r="B5616" s="28" t="inlineStr">
        <is>
          <t>美国</t>
        </is>
      </c>
      <c r="C5616" s="27" t="n">
        <v>25</v>
      </c>
      <c r="D5616" s="28" t="n">
        <v>5</v>
      </c>
      <c r="E5616" s="27" t="n">
        <v>2020</v>
      </c>
      <c r="F5616" s="28" t="n">
        <v>2</v>
      </c>
      <c r="G5616" s="29" t="n">
        <v>13</v>
      </c>
    </row>
    <row r="5617">
      <c r="A5617" s="27" t="inlineStr">
        <is>
          <t>product3</t>
        </is>
      </c>
      <c r="B5617" s="28" t="inlineStr">
        <is>
          <t>德国</t>
        </is>
      </c>
      <c r="C5617" s="27" t="n">
        <v>15</v>
      </c>
      <c r="D5617" s="28" t="n">
        <v>10</v>
      </c>
      <c r="E5617" s="27" t="n">
        <v>2021</v>
      </c>
      <c r="F5617" s="28" t="n">
        <v>4</v>
      </c>
      <c r="G5617" s="29" t="n">
        <v>11</v>
      </c>
    </row>
    <row r="5618">
      <c r="A5618" s="27" t="inlineStr">
        <is>
          <t>product3</t>
        </is>
      </c>
      <c r="B5618" s="28" t="inlineStr">
        <is>
          <t>美国</t>
        </is>
      </c>
      <c r="C5618" s="27" t="n">
        <v>24</v>
      </c>
      <c r="D5618" s="28" t="n">
        <v>10</v>
      </c>
      <c r="E5618" s="27" t="n">
        <v>2020</v>
      </c>
      <c r="F5618" s="28" t="n">
        <v>10</v>
      </c>
      <c r="G5618" s="29" t="n">
        <v>14</v>
      </c>
    </row>
    <row r="5619">
      <c r="A5619" s="27" t="inlineStr">
        <is>
          <t>product3</t>
        </is>
      </c>
      <c r="B5619" s="28" t="inlineStr">
        <is>
          <t>英国</t>
        </is>
      </c>
      <c r="C5619" s="27" t="n">
        <v>4</v>
      </c>
      <c r="D5619" s="28" t="n">
        <v>10</v>
      </c>
      <c r="E5619" s="27" t="n">
        <v>2020</v>
      </c>
      <c r="F5619" s="28" t="n">
        <v>6</v>
      </c>
      <c r="G5619" s="29" t="n">
        <v>18</v>
      </c>
    </row>
    <row r="5620">
      <c r="A5620" s="27" t="inlineStr">
        <is>
          <t>product2</t>
        </is>
      </c>
      <c r="B5620" s="28" t="inlineStr">
        <is>
          <t>英国</t>
        </is>
      </c>
      <c r="C5620" s="27" t="n">
        <v>5</v>
      </c>
      <c r="D5620" s="28" t="n">
        <v>5</v>
      </c>
      <c r="E5620" s="27" t="n">
        <v>2020</v>
      </c>
      <c r="F5620" s="28" t="n">
        <v>11</v>
      </c>
      <c r="G5620" s="29" t="n">
        <v>5</v>
      </c>
    </row>
    <row r="5621">
      <c r="A5621" s="27" t="inlineStr">
        <is>
          <t>product1</t>
        </is>
      </c>
      <c r="B5621" s="28" t="inlineStr">
        <is>
          <t>中国</t>
        </is>
      </c>
      <c r="C5621" s="27" t="n">
        <v>30</v>
      </c>
      <c r="D5621" s="28" t="n">
        <v>1</v>
      </c>
      <c r="E5621" s="27" t="n">
        <v>2021</v>
      </c>
      <c r="F5621" s="28" t="n">
        <v>3</v>
      </c>
      <c r="G5621" s="29" t="n">
        <v>30</v>
      </c>
    </row>
    <row r="5622">
      <c r="A5622" s="27" t="inlineStr">
        <is>
          <t>product2</t>
        </is>
      </c>
      <c r="B5622" s="28" t="inlineStr">
        <is>
          <t>英国</t>
        </is>
      </c>
      <c r="C5622" s="27" t="n">
        <v>29</v>
      </c>
      <c r="D5622" s="28" t="n">
        <v>5</v>
      </c>
      <c r="E5622" s="27" t="n">
        <v>2020</v>
      </c>
      <c r="F5622" s="28" t="n">
        <v>6</v>
      </c>
      <c r="G5622" s="29" t="n">
        <v>6</v>
      </c>
    </row>
    <row r="5623">
      <c r="A5623" s="27" t="inlineStr">
        <is>
          <t>product2</t>
        </is>
      </c>
      <c r="B5623" s="28" t="inlineStr">
        <is>
          <t>美国</t>
        </is>
      </c>
      <c r="C5623" s="27" t="n">
        <v>9</v>
      </c>
      <c r="D5623" s="28" t="n">
        <v>5</v>
      </c>
      <c r="E5623" s="27" t="n">
        <v>2023</v>
      </c>
      <c r="F5623" s="28" t="n">
        <v>2</v>
      </c>
      <c r="G5623" s="29" t="n">
        <v>2</v>
      </c>
    </row>
    <row r="5624">
      <c r="A5624" s="27" t="inlineStr">
        <is>
          <t>product3</t>
        </is>
      </c>
      <c r="B5624" s="28" t="inlineStr">
        <is>
          <t>美国</t>
        </is>
      </c>
      <c r="C5624" s="27" t="n">
        <v>8</v>
      </c>
      <c r="D5624" s="28" t="n">
        <v>10</v>
      </c>
      <c r="E5624" s="27" t="n">
        <v>2020</v>
      </c>
      <c r="F5624" s="28" t="n">
        <v>10</v>
      </c>
      <c r="G5624" s="29" t="n">
        <v>26</v>
      </c>
    </row>
    <row r="5625">
      <c r="A5625" s="27" t="inlineStr">
        <is>
          <t>product1</t>
        </is>
      </c>
      <c r="B5625" s="28" t="inlineStr">
        <is>
          <t>中国</t>
        </is>
      </c>
      <c r="C5625" s="27" t="n">
        <v>19</v>
      </c>
      <c r="D5625" s="28" t="n">
        <v>1</v>
      </c>
      <c r="E5625" s="27" t="n">
        <v>2020</v>
      </c>
      <c r="F5625" s="28" t="n">
        <v>9</v>
      </c>
      <c r="G5625" s="29" t="n">
        <v>18</v>
      </c>
    </row>
    <row r="5626">
      <c r="A5626" s="27" t="inlineStr">
        <is>
          <t>product1</t>
        </is>
      </c>
      <c r="B5626" s="28" t="inlineStr">
        <is>
          <t>法国</t>
        </is>
      </c>
      <c r="C5626" s="27" t="n">
        <v>16</v>
      </c>
      <c r="D5626" s="28" t="n">
        <v>1</v>
      </c>
      <c r="E5626" s="27" t="n">
        <v>2023</v>
      </c>
      <c r="F5626" s="28" t="n">
        <v>3</v>
      </c>
      <c r="G5626" s="29" t="n">
        <v>2</v>
      </c>
    </row>
    <row r="5627">
      <c r="A5627" s="27" t="inlineStr">
        <is>
          <t>product2</t>
        </is>
      </c>
      <c r="B5627" s="28" t="inlineStr">
        <is>
          <t>中国</t>
        </is>
      </c>
      <c r="C5627" s="27" t="n">
        <v>19</v>
      </c>
      <c r="D5627" s="28" t="n">
        <v>5</v>
      </c>
      <c r="E5627" s="27" t="n">
        <v>2020</v>
      </c>
      <c r="F5627" s="28" t="n">
        <v>4</v>
      </c>
      <c r="G5627" s="29" t="n">
        <v>2</v>
      </c>
    </row>
    <row r="5628">
      <c r="A5628" s="27" t="inlineStr">
        <is>
          <t>product2</t>
        </is>
      </c>
      <c r="B5628" s="28" t="inlineStr">
        <is>
          <t>美国</t>
        </is>
      </c>
      <c r="C5628" s="27" t="n">
        <v>12</v>
      </c>
      <c r="D5628" s="28" t="n">
        <v>5</v>
      </c>
      <c r="E5628" s="27" t="n">
        <v>2023</v>
      </c>
      <c r="F5628" s="28" t="n">
        <v>12</v>
      </c>
      <c r="G5628" s="29" t="n">
        <v>7</v>
      </c>
    </row>
    <row r="5629">
      <c r="A5629" s="27" t="inlineStr">
        <is>
          <t>product3</t>
        </is>
      </c>
      <c r="B5629" s="28" t="inlineStr">
        <is>
          <t>英国</t>
        </is>
      </c>
      <c r="C5629" s="27" t="n">
        <v>12</v>
      </c>
      <c r="D5629" s="28" t="n">
        <v>10</v>
      </c>
      <c r="E5629" s="27" t="n">
        <v>2022</v>
      </c>
      <c r="F5629" s="28" t="n">
        <v>7</v>
      </c>
      <c r="G5629" s="29" t="n">
        <v>25</v>
      </c>
    </row>
    <row r="5630">
      <c r="A5630" s="27" t="inlineStr">
        <is>
          <t>product3</t>
        </is>
      </c>
      <c r="B5630" s="28" t="inlineStr">
        <is>
          <t>法国</t>
        </is>
      </c>
      <c r="C5630" s="27" t="n">
        <v>28</v>
      </c>
      <c r="D5630" s="28" t="n">
        <v>10</v>
      </c>
      <c r="E5630" s="27" t="n">
        <v>2020</v>
      </c>
      <c r="F5630" s="28" t="n">
        <v>6</v>
      </c>
      <c r="G5630" s="29" t="n">
        <v>27</v>
      </c>
    </row>
    <row r="5631">
      <c r="A5631" s="27" t="inlineStr">
        <is>
          <t>product3</t>
        </is>
      </c>
      <c r="B5631" s="28" t="inlineStr">
        <is>
          <t>中国</t>
        </is>
      </c>
      <c r="C5631" s="27" t="n">
        <v>14</v>
      </c>
      <c r="D5631" s="28" t="n">
        <v>10</v>
      </c>
      <c r="E5631" s="27" t="n">
        <v>2022</v>
      </c>
      <c r="F5631" s="28" t="n">
        <v>7</v>
      </c>
      <c r="G5631" s="29" t="n">
        <v>21</v>
      </c>
    </row>
    <row r="5632">
      <c r="A5632" s="27" t="inlineStr">
        <is>
          <t>product3</t>
        </is>
      </c>
      <c r="B5632" s="28" t="inlineStr">
        <is>
          <t>中国</t>
        </is>
      </c>
      <c r="C5632" s="27" t="n">
        <v>17</v>
      </c>
      <c r="D5632" s="28" t="n">
        <v>10</v>
      </c>
      <c r="E5632" s="27" t="n">
        <v>2021</v>
      </c>
      <c r="F5632" s="28" t="n">
        <v>2</v>
      </c>
      <c r="G5632" s="29" t="n">
        <v>13</v>
      </c>
    </row>
    <row r="5633">
      <c r="A5633" s="27" t="inlineStr">
        <is>
          <t>product2</t>
        </is>
      </c>
      <c r="B5633" s="28" t="inlineStr">
        <is>
          <t>德国</t>
        </is>
      </c>
      <c r="C5633" s="27" t="n">
        <v>29</v>
      </c>
      <c r="D5633" s="28" t="n">
        <v>5</v>
      </c>
      <c r="E5633" s="27" t="n">
        <v>2022</v>
      </c>
      <c r="F5633" s="28" t="n">
        <v>11</v>
      </c>
      <c r="G5633" s="29" t="n">
        <v>26</v>
      </c>
    </row>
    <row r="5634">
      <c r="A5634" s="27" t="inlineStr">
        <is>
          <t>product2</t>
        </is>
      </c>
      <c r="B5634" s="28" t="inlineStr">
        <is>
          <t>中国</t>
        </is>
      </c>
      <c r="C5634" s="27" t="n">
        <v>21</v>
      </c>
      <c r="D5634" s="28" t="n">
        <v>5</v>
      </c>
      <c r="E5634" s="27" t="n">
        <v>2023</v>
      </c>
      <c r="F5634" s="28" t="n">
        <v>2</v>
      </c>
      <c r="G5634" s="29" t="n">
        <v>13</v>
      </c>
    </row>
    <row r="5635">
      <c r="A5635" s="27" t="inlineStr">
        <is>
          <t>product3</t>
        </is>
      </c>
      <c r="B5635" s="28" t="inlineStr">
        <is>
          <t>英国</t>
        </is>
      </c>
      <c r="C5635" s="27" t="n">
        <v>28</v>
      </c>
      <c r="D5635" s="28" t="n">
        <v>10</v>
      </c>
      <c r="E5635" s="27" t="n">
        <v>2022</v>
      </c>
      <c r="F5635" s="28" t="n">
        <v>12</v>
      </c>
      <c r="G5635" s="29" t="n">
        <v>13</v>
      </c>
    </row>
    <row r="5636">
      <c r="A5636" s="27" t="inlineStr">
        <is>
          <t>product1</t>
        </is>
      </c>
      <c r="B5636" s="28" t="inlineStr">
        <is>
          <t>英国</t>
        </is>
      </c>
      <c r="C5636" s="27" t="n">
        <v>7</v>
      </c>
      <c r="D5636" s="28" t="n">
        <v>1</v>
      </c>
      <c r="E5636" s="27" t="n">
        <v>2021</v>
      </c>
      <c r="F5636" s="28" t="n">
        <v>7</v>
      </c>
      <c r="G5636" s="29" t="n">
        <v>26</v>
      </c>
    </row>
    <row r="5637">
      <c r="A5637" s="27" t="inlineStr">
        <is>
          <t>product3</t>
        </is>
      </c>
      <c r="B5637" s="28" t="inlineStr">
        <is>
          <t>美国</t>
        </is>
      </c>
      <c r="C5637" s="27" t="n">
        <v>9</v>
      </c>
      <c r="D5637" s="28" t="n">
        <v>10</v>
      </c>
      <c r="E5637" s="27" t="n">
        <v>2023</v>
      </c>
      <c r="F5637" s="28" t="n">
        <v>9</v>
      </c>
      <c r="G5637" s="29" t="n">
        <v>20</v>
      </c>
    </row>
    <row r="5638">
      <c r="A5638" s="27" t="inlineStr">
        <is>
          <t>product2</t>
        </is>
      </c>
      <c r="B5638" s="28" t="inlineStr">
        <is>
          <t>德国</t>
        </is>
      </c>
      <c r="C5638" s="27" t="n">
        <v>13</v>
      </c>
      <c r="D5638" s="28" t="n">
        <v>5</v>
      </c>
      <c r="E5638" s="27" t="n">
        <v>2023</v>
      </c>
      <c r="F5638" s="28" t="n">
        <v>11</v>
      </c>
      <c r="G5638" s="29" t="n">
        <v>7</v>
      </c>
    </row>
    <row r="5639">
      <c r="A5639" s="27" t="inlineStr">
        <is>
          <t>product2</t>
        </is>
      </c>
      <c r="B5639" s="28" t="inlineStr">
        <is>
          <t>中国</t>
        </is>
      </c>
      <c r="C5639" s="27" t="n">
        <v>29</v>
      </c>
      <c r="D5639" s="28" t="n">
        <v>5</v>
      </c>
      <c r="E5639" s="27" t="n">
        <v>2022</v>
      </c>
      <c r="F5639" s="28" t="n">
        <v>2</v>
      </c>
      <c r="G5639" s="29" t="n">
        <v>4</v>
      </c>
    </row>
    <row r="5640">
      <c r="A5640" s="27" t="inlineStr">
        <is>
          <t>product1</t>
        </is>
      </c>
      <c r="B5640" s="28" t="inlineStr">
        <is>
          <t>美国</t>
        </is>
      </c>
      <c r="C5640" s="27" t="n">
        <v>3</v>
      </c>
      <c r="D5640" s="28" t="n">
        <v>1</v>
      </c>
      <c r="E5640" s="27" t="n">
        <v>2020</v>
      </c>
      <c r="F5640" s="28" t="n">
        <v>9</v>
      </c>
      <c r="G5640" s="29" t="n">
        <v>12</v>
      </c>
    </row>
    <row r="5641">
      <c r="A5641" s="27" t="inlineStr">
        <is>
          <t>product3</t>
        </is>
      </c>
      <c r="B5641" s="28" t="inlineStr">
        <is>
          <t>中国</t>
        </is>
      </c>
      <c r="C5641" s="27" t="n">
        <v>28</v>
      </c>
      <c r="D5641" s="28" t="n">
        <v>10</v>
      </c>
      <c r="E5641" s="27" t="n">
        <v>2022</v>
      </c>
      <c r="F5641" s="28" t="n">
        <v>9</v>
      </c>
      <c r="G5641" s="29" t="n">
        <v>21</v>
      </c>
    </row>
    <row r="5642">
      <c r="A5642" s="27" t="inlineStr">
        <is>
          <t>product2</t>
        </is>
      </c>
      <c r="B5642" s="28" t="inlineStr">
        <is>
          <t>英国</t>
        </is>
      </c>
      <c r="C5642" s="27" t="n">
        <v>7</v>
      </c>
      <c r="D5642" s="28" t="n">
        <v>5</v>
      </c>
      <c r="E5642" s="27" t="n">
        <v>2023</v>
      </c>
      <c r="F5642" s="28" t="n">
        <v>12</v>
      </c>
      <c r="G5642" s="29" t="n">
        <v>6</v>
      </c>
    </row>
    <row r="5643">
      <c r="A5643" s="27" t="inlineStr">
        <is>
          <t>product2</t>
        </is>
      </c>
      <c r="B5643" s="28" t="inlineStr">
        <is>
          <t>中国</t>
        </is>
      </c>
      <c r="C5643" s="27" t="n">
        <v>30</v>
      </c>
      <c r="D5643" s="28" t="n">
        <v>5</v>
      </c>
      <c r="E5643" s="27" t="n">
        <v>2022</v>
      </c>
      <c r="F5643" s="28" t="n">
        <v>4</v>
      </c>
      <c r="G5643" s="29" t="n">
        <v>17</v>
      </c>
    </row>
    <row r="5644">
      <c r="A5644" s="27" t="inlineStr">
        <is>
          <t>product1</t>
        </is>
      </c>
      <c r="B5644" s="28" t="inlineStr">
        <is>
          <t>英国</t>
        </is>
      </c>
      <c r="C5644" s="27" t="n">
        <v>28</v>
      </c>
      <c r="D5644" s="28" t="n">
        <v>1</v>
      </c>
      <c r="E5644" s="27" t="n">
        <v>2020</v>
      </c>
      <c r="F5644" s="28" t="n">
        <v>10</v>
      </c>
      <c r="G5644" s="29" t="n">
        <v>29</v>
      </c>
    </row>
    <row r="5645">
      <c r="A5645" s="27" t="inlineStr">
        <is>
          <t>product2</t>
        </is>
      </c>
      <c r="B5645" s="28" t="inlineStr">
        <is>
          <t>英国</t>
        </is>
      </c>
      <c r="C5645" s="27" t="n">
        <v>28</v>
      </c>
      <c r="D5645" s="28" t="n">
        <v>5</v>
      </c>
      <c r="E5645" s="27" t="n">
        <v>2022</v>
      </c>
      <c r="F5645" s="28" t="n">
        <v>7</v>
      </c>
      <c r="G5645" s="29" t="n">
        <v>23</v>
      </c>
    </row>
    <row r="5646">
      <c r="A5646" s="27" t="inlineStr">
        <is>
          <t>product1</t>
        </is>
      </c>
      <c r="B5646" s="28" t="inlineStr">
        <is>
          <t>德国</t>
        </is>
      </c>
      <c r="C5646" s="27" t="n">
        <v>26</v>
      </c>
      <c r="D5646" s="28" t="n">
        <v>1</v>
      </c>
      <c r="E5646" s="27" t="n">
        <v>2021</v>
      </c>
      <c r="F5646" s="28" t="n">
        <v>2</v>
      </c>
      <c r="G5646" s="29" t="n">
        <v>27</v>
      </c>
    </row>
    <row r="5647">
      <c r="A5647" s="27" t="inlineStr">
        <is>
          <t>product2</t>
        </is>
      </c>
      <c r="B5647" s="28" t="inlineStr">
        <is>
          <t>英国</t>
        </is>
      </c>
      <c r="C5647" s="27" t="n">
        <v>24</v>
      </c>
      <c r="D5647" s="28" t="n">
        <v>5</v>
      </c>
      <c r="E5647" s="27" t="n">
        <v>2022</v>
      </c>
      <c r="F5647" s="28" t="n">
        <v>10</v>
      </c>
      <c r="G5647" s="29" t="n">
        <v>16</v>
      </c>
    </row>
    <row r="5648">
      <c r="A5648" s="27" t="inlineStr">
        <is>
          <t>product2</t>
        </is>
      </c>
      <c r="B5648" s="28" t="inlineStr">
        <is>
          <t>中国</t>
        </is>
      </c>
      <c r="C5648" s="27" t="n">
        <v>27</v>
      </c>
      <c r="D5648" s="28" t="n">
        <v>5</v>
      </c>
      <c r="E5648" s="27" t="n">
        <v>2021</v>
      </c>
      <c r="F5648" s="28" t="n">
        <v>9</v>
      </c>
      <c r="G5648" s="29" t="n">
        <v>27</v>
      </c>
    </row>
    <row r="5649">
      <c r="A5649" s="27" t="inlineStr">
        <is>
          <t>product1</t>
        </is>
      </c>
      <c r="B5649" s="28" t="inlineStr">
        <is>
          <t>法国</t>
        </is>
      </c>
      <c r="C5649" s="27" t="n">
        <v>9</v>
      </c>
      <c r="D5649" s="28" t="n">
        <v>1</v>
      </c>
      <c r="E5649" s="27" t="n">
        <v>2023</v>
      </c>
      <c r="F5649" s="28" t="n">
        <v>11</v>
      </c>
      <c r="G5649" s="29" t="n">
        <v>11</v>
      </c>
    </row>
    <row r="5650">
      <c r="A5650" s="27" t="inlineStr">
        <is>
          <t>product2</t>
        </is>
      </c>
      <c r="B5650" s="28" t="inlineStr">
        <is>
          <t>英国</t>
        </is>
      </c>
      <c r="C5650" s="27" t="n">
        <v>8</v>
      </c>
      <c r="D5650" s="28" t="n">
        <v>5</v>
      </c>
      <c r="E5650" s="27" t="n">
        <v>2020</v>
      </c>
      <c r="F5650" s="28" t="n">
        <v>1</v>
      </c>
      <c r="G5650" s="29" t="n">
        <v>12</v>
      </c>
    </row>
    <row r="5651">
      <c r="A5651" s="27" t="inlineStr">
        <is>
          <t>product2</t>
        </is>
      </c>
      <c r="B5651" s="28" t="inlineStr">
        <is>
          <t>英国</t>
        </is>
      </c>
      <c r="C5651" s="27" t="n">
        <v>10</v>
      </c>
      <c r="D5651" s="28" t="n">
        <v>5</v>
      </c>
      <c r="E5651" s="27" t="n">
        <v>2020</v>
      </c>
      <c r="F5651" s="28" t="n">
        <v>6</v>
      </c>
      <c r="G5651" s="29" t="n">
        <v>14</v>
      </c>
    </row>
    <row r="5652">
      <c r="A5652" s="27" t="inlineStr">
        <is>
          <t>product3</t>
        </is>
      </c>
      <c r="B5652" s="28" t="inlineStr">
        <is>
          <t>德国</t>
        </is>
      </c>
      <c r="C5652" s="27" t="n">
        <v>11</v>
      </c>
      <c r="D5652" s="28" t="n">
        <v>10</v>
      </c>
      <c r="E5652" s="27" t="n">
        <v>2022</v>
      </c>
      <c r="F5652" s="28" t="n">
        <v>4</v>
      </c>
      <c r="G5652" s="29" t="n">
        <v>9</v>
      </c>
    </row>
    <row r="5653">
      <c r="A5653" s="27" t="inlineStr">
        <is>
          <t>product1</t>
        </is>
      </c>
      <c r="B5653" s="28" t="inlineStr">
        <is>
          <t>美国</t>
        </is>
      </c>
      <c r="C5653" s="27" t="n">
        <v>16</v>
      </c>
      <c r="D5653" s="28" t="n">
        <v>1</v>
      </c>
      <c r="E5653" s="27" t="n">
        <v>2023</v>
      </c>
      <c r="F5653" s="28" t="n">
        <v>7</v>
      </c>
      <c r="G5653" s="29" t="n">
        <v>3</v>
      </c>
    </row>
    <row r="5654">
      <c r="A5654" s="27" t="inlineStr">
        <is>
          <t>product2</t>
        </is>
      </c>
      <c r="B5654" s="28" t="inlineStr">
        <is>
          <t>中国</t>
        </is>
      </c>
      <c r="C5654" s="27" t="n">
        <v>25</v>
      </c>
      <c r="D5654" s="28" t="n">
        <v>5</v>
      </c>
      <c r="E5654" s="27" t="n">
        <v>2021</v>
      </c>
      <c r="F5654" s="28" t="n">
        <v>8</v>
      </c>
      <c r="G5654" s="29" t="n">
        <v>9</v>
      </c>
    </row>
    <row r="5655">
      <c r="A5655" s="27" t="inlineStr">
        <is>
          <t>product1</t>
        </is>
      </c>
      <c r="B5655" s="28" t="inlineStr">
        <is>
          <t>德国</t>
        </is>
      </c>
      <c r="C5655" s="27" t="n">
        <v>13</v>
      </c>
      <c r="D5655" s="28" t="n">
        <v>1</v>
      </c>
      <c r="E5655" s="27" t="n">
        <v>2022</v>
      </c>
      <c r="F5655" s="28" t="n">
        <v>12</v>
      </c>
      <c r="G5655" s="29" t="n">
        <v>6</v>
      </c>
    </row>
    <row r="5656">
      <c r="A5656" s="27" t="inlineStr">
        <is>
          <t>product1</t>
        </is>
      </c>
      <c r="B5656" s="28" t="inlineStr">
        <is>
          <t>美国</t>
        </is>
      </c>
      <c r="C5656" s="27" t="n">
        <v>9</v>
      </c>
      <c r="D5656" s="28" t="n">
        <v>1</v>
      </c>
      <c r="E5656" s="27" t="n">
        <v>2023</v>
      </c>
      <c r="F5656" s="28" t="n">
        <v>3</v>
      </c>
      <c r="G5656" s="29" t="n">
        <v>14</v>
      </c>
    </row>
    <row r="5657">
      <c r="A5657" s="27" t="inlineStr">
        <is>
          <t>product1</t>
        </is>
      </c>
      <c r="B5657" s="28" t="inlineStr">
        <is>
          <t>法国</t>
        </is>
      </c>
      <c r="C5657" s="27" t="n">
        <v>18</v>
      </c>
      <c r="D5657" s="28" t="n">
        <v>1</v>
      </c>
      <c r="E5657" s="27" t="n">
        <v>2023</v>
      </c>
      <c r="F5657" s="28" t="n">
        <v>9</v>
      </c>
      <c r="G5657" s="29" t="n">
        <v>22</v>
      </c>
    </row>
    <row r="5658">
      <c r="A5658" s="27" t="inlineStr">
        <is>
          <t>product3</t>
        </is>
      </c>
      <c r="B5658" s="28" t="inlineStr">
        <is>
          <t>美国</t>
        </is>
      </c>
      <c r="C5658" s="27" t="n">
        <v>21</v>
      </c>
      <c r="D5658" s="28" t="n">
        <v>10</v>
      </c>
      <c r="E5658" s="27" t="n">
        <v>2021</v>
      </c>
      <c r="F5658" s="28" t="n">
        <v>10</v>
      </c>
      <c r="G5658" s="29" t="n">
        <v>21</v>
      </c>
    </row>
    <row r="5659">
      <c r="A5659" s="27" t="inlineStr">
        <is>
          <t>product2</t>
        </is>
      </c>
      <c r="B5659" s="28" t="inlineStr">
        <is>
          <t>德国</t>
        </is>
      </c>
      <c r="C5659" s="27" t="n">
        <v>3</v>
      </c>
      <c r="D5659" s="28" t="n">
        <v>5</v>
      </c>
      <c r="E5659" s="27" t="n">
        <v>2023</v>
      </c>
      <c r="F5659" s="28" t="n">
        <v>4</v>
      </c>
      <c r="G5659" s="29" t="n">
        <v>15</v>
      </c>
    </row>
    <row r="5660">
      <c r="A5660" s="27" t="inlineStr">
        <is>
          <t>product2</t>
        </is>
      </c>
      <c r="B5660" s="28" t="inlineStr">
        <is>
          <t>英国</t>
        </is>
      </c>
      <c r="C5660" s="27" t="n">
        <v>7</v>
      </c>
      <c r="D5660" s="28" t="n">
        <v>5</v>
      </c>
      <c r="E5660" s="27" t="n">
        <v>2020</v>
      </c>
      <c r="F5660" s="28" t="n">
        <v>2</v>
      </c>
      <c r="G5660" s="29" t="n">
        <v>18</v>
      </c>
    </row>
    <row r="5661">
      <c r="A5661" s="27" t="inlineStr">
        <is>
          <t>product2</t>
        </is>
      </c>
      <c r="B5661" s="28" t="inlineStr">
        <is>
          <t>美国</t>
        </is>
      </c>
      <c r="C5661" s="27" t="n">
        <v>7</v>
      </c>
      <c r="D5661" s="28" t="n">
        <v>5</v>
      </c>
      <c r="E5661" s="27" t="n">
        <v>2023</v>
      </c>
      <c r="F5661" s="28" t="n">
        <v>7</v>
      </c>
      <c r="G5661" s="29" t="n">
        <v>28</v>
      </c>
    </row>
    <row r="5662">
      <c r="A5662" s="27" t="inlineStr">
        <is>
          <t>product1</t>
        </is>
      </c>
      <c r="B5662" s="28" t="inlineStr">
        <is>
          <t>美国</t>
        </is>
      </c>
      <c r="C5662" s="27" t="n">
        <v>22</v>
      </c>
      <c r="D5662" s="28" t="n">
        <v>1</v>
      </c>
      <c r="E5662" s="27" t="n">
        <v>2021</v>
      </c>
      <c r="F5662" s="28" t="n">
        <v>10</v>
      </c>
      <c r="G5662" s="29" t="n">
        <v>12</v>
      </c>
    </row>
    <row r="5663">
      <c r="A5663" s="27" t="inlineStr">
        <is>
          <t>product3</t>
        </is>
      </c>
      <c r="B5663" s="28" t="inlineStr">
        <is>
          <t>中国</t>
        </is>
      </c>
      <c r="C5663" s="27" t="n">
        <v>30</v>
      </c>
      <c r="D5663" s="28" t="n">
        <v>10</v>
      </c>
      <c r="E5663" s="27" t="n">
        <v>2021</v>
      </c>
      <c r="F5663" s="28" t="n">
        <v>4</v>
      </c>
      <c r="G5663" s="29" t="n">
        <v>25</v>
      </c>
    </row>
    <row r="5664">
      <c r="A5664" s="27" t="inlineStr">
        <is>
          <t>product1</t>
        </is>
      </c>
      <c r="B5664" s="28" t="inlineStr">
        <is>
          <t>法国</t>
        </is>
      </c>
      <c r="C5664" s="27" t="n">
        <v>26</v>
      </c>
      <c r="D5664" s="28" t="n">
        <v>1</v>
      </c>
      <c r="E5664" s="27" t="n">
        <v>2022</v>
      </c>
      <c r="F5664" s="28" t="n">
        <v>10</v>
      </c>
      <c r="G5664" s="29" t="n">
        <v>6</v>
      </c>
    </row>
    <row r="5665">
      <c r="A5665" s="27" t="inlineStr">
        <is>
          <t>product1</t>
        </is>
      </c>
      <c r="B5665" s="28" t="inlineStr">
        <is>
          <t>德国</t>
        </is>
      </c>
      <c r="C5665" s="27" t="n">
        <v>5</v>
      </c>
      <c r="D5665" s="28" t="n">
        <v>1</v>
      </c>
      <c r="E5665" s="27" t="n">
        <v>2022</v>
      </c>
      <c r="F5665" s="28" t="n">
        <v>6</v>
      </c>
      <c r="G5665" s="29" t="n">
        <v>22</v>
      </c>
    </row>
    <row r="5666">
      <c r="A5666" s="27" t="inlineStr">
        <is>
          <t>product3</t>
        </is>
      </c>
      <c r="B5666" s="28" t="inlineStr">
        <is>
          <t>英国</t>
        </is>
      </c>
      <c r="C5666" s="27" t="n">
        <v>18</v>
      </c>
      <c r="D5666" s="28" t="n">
        <v>10</v>
      </c>
      <c r="E5666" s="27" t="n">
        <v>2021</v>
      </c>
      <c r="F5666" s="28" t="n">
        <v>12</v>
      </c>
      <c r="G5666" s="29" t="n">
        <v>1</v>
      </c>
    </row>
    <row r="5667">
      <c r="A5667" s="27" t="inlineStr">
        <is>
          <t>product2</t>
        </is>
      </c>
      <c r="B5667" s="28" t="inlineStr">
        <is>
          <t>中国</t>
        </is>
      </c>
      <c r="C5667" s="27" t="n">
        <v>25</v>
      </c>
      <c r="D5667" s="28" t="n">
        <v>5</v>
      </c>
      <c r="E5667" s="27" t="n">
        <v>2022</v>
      </c>
      <c r="F5667" s="28" t="n">
        <v>12</v>
      </c>
      <c r="G5667" s="29" t="n">
        <v>27</v>
      </c>
    </row>
    <row r="5668">
      <c r="A5668" s="27" t="inlineStr">
        <is>
          <t>product1</t>
        </is>
      </c>
      <c r="B5668" s="28" t="inlineStr">
        <is>
          <t>中国</t>
        </is>
      </c>
      <c r="C5668" s="27" t="n">
        <v>28</v>
      </c>
      <c r="D5668" s="28" t="n">
        <v>1</v>
      </c>
      <c r="E5668" s="27" t="n">
        <v>2020</v>
      </c>
      <c r="F5668" s="28" t="n">
        <v>7</v>
      </c>
      <c r="G5668" s="29" t="n">
        <v>18</v>
      </c>
    </row>
    <row r="5669">
      <c r="A5669" s="27" t="inlineStr">
        <is>
          <t>product2</t>
        </is>
      </c>
      <c r="B5669" s="28" t="inlineStr">
        <is>
          <t>法国</t>
        </is>
      </c>
      <c r="C5669" s="27" t="n">
        <v>5</v>
      </c>
      <c r="D5669" s="28" t="n">
        <v>5</v>
      </c>
      <c r="E5669" s="27" t="n">
        <v>2021</v>
      </c>
      <c r="F5669" s="28" t="n">
        <v>6</v>
      </c>
      <c r="G5669" s="29" t="n">
        <v>19</v>
      </c>
    </row>
    <row r="5670">
      <c r="A5670" s="27" t="inlineStr">
        <is>
          <t>product1</t>
        </is>
      </c>
      <c r="B5670" s="28" t="inlineStr">
        <is>
          <t>中国</t>
        </is>
      </c>
      <c r="C5670" s="27" t="n">
        <v>13</v>
      </c>
      <c r="D5670" s="28" t="n">
        <v>1</v>
      </c>
      <c r="E5670" s="27" t="n">
        <v>2023</v>
      </c>
      <c r="F5670" s="28" t="n">
        <v>11</v>
      </c>
      <c r="G5670" s="29" t="n">
        <v>26</v>
      </c>
    </row>
    <row r="5671">
      <c r="A5671" s="27" t="inlineStr">
        <is>
          <t>product3</t>
        </is>
      </c>
      <c r="B5671" s="28" t="inlineStr">
        <is>
          <t>法国</t>
        </is>
      </c>
      <c r="C5671" s="27" t="n">
        <v>23</v>
      </c>
      <c r="D5671" s="28" t="n">
        <v>10</v>
      </c>
      <c r="E5671" s="27" t="n">
        <v>2022</v>
      </c>
      <c r="F5671" s="28" t="n">
        <v>11</v>
      </c>
      <c r="G5671" s="29" t="n">
        <v>29</v>
      </c>
    </row>
    <row r="5672">
      <c r="A5672" s="27" t="inlineStr">
        <is>
          <t>product1</t>
        </is>
      </c>
      <c r="B5672" s="28" t="inlineStr">
        <is>
          <t>法国</t>
        </is>
      </c>
      <c r="C5672" s="27" t="n">
        <v>30</v>
      </c>
      <c r="D5672" s="28" t="n">
        <v>1</v>
      </c>
      <c r="E5672" s="27" t="n">
        <v>2023</v>
      </c>
      <c r="F5672" s="28" t="n">
        <v>1</v>
      </c>
      <c r="G5672" s="29" t="n">
        <v>26</v>
      </c>
    </row>
    <row r="5673">
      <c r="A5673" s="27" t="inlineStr">
        <is>
          <t>product1</t>
        </is>
      </c>
      <c r="B5673" s="28" t="inlineStr">
        <is>
          <t>中国</t>
        </is>
      </c>
      <c r="C5673" s="27" t="n">
        <v>29</v>
      </c>
      <c r="D5673" s="28" t="n">
        <v>1</v>
      </c>
      <c r="E5673" s="27" t="n">
        <v>2021</v>
      </c>
      <c r="F5673" s="28" t="n">
        <v>3</v>
      </c>
      <c r="G5673" s="29" t="n">
        <v>6</v>
      </c>
    </row>
    <row r="5674">
      <c r="A5674" s="27" t="inlineStr">
        <is>
          <t>product1</t>
        </is>
      </c>
      <c r="B5674" s="28" t="inlineStr">
        <is>
          <t>法国</t>
        </is>
      </c>
      <c r="C5674" s="27" t="n">
        <v>25</v>
      </c>
      <c r="D5674" s="28" t="n">
        <v>1</v>
      </c>
      <c r="E5674" s="27" t="n">
        <v>2022</v>
      </c>
      <c r="F5674" s="28" t="n">
        <v>7</v>
      </c>
      <c r="G5674" s="29" t="n">
        <v>11</v>
      </c>
    </row>
    <row r="5675">
      <c r="A5675" s="27" t="inlineStr">
        <is>
          <t>product1</t>
        </is>
      </c>
      <c r="B5675" s="28" t="inlineStr">
        <is>
          <t>英国</t>
        </is>
      </c>
      <c r="C5675" s="27" t="n">
        <v>28</v>
      </c>
      <c r="D5675" s="28" t="n">
        <v>1</v>
      </c>
      <c r="E5675" s="27" t="n">
        <v>2021</v>
      </c>
      <c r="F5675" s="28" t="n">
        <v>7</v>
      </c>
      <c r="G5675" s="29" t="n">
        <v>6</v>
      </c>
    </row>
    <row r="5676">
      <c r="A5676" s="27" t="inlineStr">
        <is>
          <t>product2</t>
        </is>
      </c>
      <c r="B5676" s="28" t="inlineStr">
        <is>
          <t>美国</t>
        </is>
      </c>
      <c r="C5676" s="27" t="n">
        <v>21</v>
      </c>
      <c r="D5676" s="28" t="n">
        <v>5</v>
      </c>
      <c r="E5676" s="27" t="n">
        <v>2023</v>
      </c>
      <c r="F5676" s="28" t="n">
        <v>6</v>
      </c>
      <c r="G5676" s="29" t="n">
        <v>22</v>
      </c>
    </row>
    <row r="5677">
      <c r="A5677" s="27" t="inlineStr">
        <is>
          <t>product3</t>
        </is>
      </c>
      <c r="B5677" s="28" t="inlineStr">
        <is>
          <t>英国</t>
        </is>
      </c>
      <c r="C5677" s="27" t="n">
        <v>8</v>
      </c>
      <c r="D5677" s="28" t="n">
        <v>10</v>
      </c>
      <c r="E5677" s="27" t="n">
        <v>2022</v>
      </c>
      <c r="F5677" s="28" t="n">
        <v>7</v>
      </c>
      <c r="G5677" s="29" t="n">
        <v>22</v>
      </c>
    </row>
    <row r="5678">
      <c r="A5678" s="27" t="inlineStr">
        <is>
          <t>product1</t>
        </is>
      </c>
      <c r="B5678" s="28" t="inlineStr">
        <is>
          <t>美国</t>
        </is>
      </c>
      <c r="C5678" s="27" t="n">
        <v>12</v>
      </c>
      <c r="D5678" s="28" t="n">
        <v>1</v>
      </c>
      <c r="E5678" s="27" t="n">
        <v>2022</v>
      </c>
      <c r="F5678" s="28" t="n">
        <v>3</v>
      </c>
      <c r="G5678" s="29" t="n">
        <v>29</v>
      </c>
    </row>
    <row r="5679">
      <c r="A5679" s="27" t="inlineStr">
        <is>
          <t>product3</t>
        </is>
      </c>
      <c r="B5679" s="28" t="inlineStr">
        <is>
          <t>德国</t>
        </is>
      </c>
      <c r="C5679" s="27" t="n">
        <v>9</v>
      </c>
      <c r="D5679" s="28" t="n">
        <v>10</v>
      </c>
      <c r="E5679" s="27" t="n">
        <v>2020</v>
      </c>
      <c r="F5679" s="28" t="n">
        <v>10</v>
      </c>
      <c r="G5679" s="29" t="n">
        <v>11</v>
      </c>
    </row>
    <row r="5680">
      <c r="A5680" s="27" t="inlineStr">
        <is>
          <t>product1</t>
        </is>
      </c>
      <c r="B5680" s="28" t="inlineStr">
        <is>
          <t>法国</t>
        </is>
      </c>
      <c r="C5680" s="27" t="n">
        <v>23</v>
      </c>
      <c r="D5680" s="28" t="n">
        <v>1</v>
      </c>
      <c r="E5680" s="27" t="n">
        <v>2022</v>
      </c>
      <c r="F5680" s="28" t="n">
        <v>2</v>
      </c>
      <c r="G5680" s="29" t="n">
        <v>1</v>
      </c>
    </row>
    <row r="5681">
      <c r="A5681" s="27" t="inlineStr">
        <is>
          <t>product3</t>
        </is>
      </c>
      <c r="B5681" s="28" t="inlineStr">
        <is>
          <t>美国</t>
        </is>
      </c>
      <c r="C5681" s="27" t="n">
        <v>17</v>
      </c>
      <c r="D5681" s="28" t="n">
        <v>10</v>
      </c>
      <c r="E5681" s="27" t="n">
        <v>2022</v>
      </c>
      <c r="F5681" s="28" t="n">
        <v>4</v>
      </c>
      <c r="G5681" s="29" t="n">
        <v>17</v>
      </c>
    </row>
    <row r="5682">
      <c r="A5682" s="27" t="inlineStr">
        <is>
          <t>product1</t>
        </is>
      </c>
      <c r="B5682" s="28" t="inlineStr">
        <is>
          <t>法国</t>
        </is>
      </c>
      <c r="C5682" s="27" t="n">
        <v>20</v>
      </c>
      <c r="D5682" s="28" t="n">
        <v>1</v>
      </c>
      <c r="E5682" s="27" t="n">
        <v>2021</v>
      </c>
      <c r="F5682" s="28" t="n">
        <v>2</v>
      </c>
      <c r="G5682" s="29" t="n">
        <v>28</v>
      </c>
    </row>
    <row r="5683">
      <c r="A5683" s="27" t="inlineStr">
        <is>
          <t>product1</t>
        </is>
      </c>
      <c r="B5683" s="28" t="inlineStr">
        <is>
          <t>德国</t>
        </is>
      </c>
      <c r="C5683" s="27" t="n">
        <v>20</v>
      </c>
      <c r="D5683" s="28" t="n">
        <v>1</v>
      </c>
      <c r="E5683" s="27" t="n">
        <v>2022</v>
      </c>
      <c r="F5683" s="28" t="n">
        <v>5</v>
      </c>
      <c r="G5683" s="29" t="n">
        <v>1</v>
      </c>
    </row>
    <row r="5684">
      <c r="A5684" s="27" t="inlineStr">
        <is>
          <t>product3</t>
        </is>
      </c>
      <c r="B5684" s="28" t="inlineStr">
        <is>
          <t>英国</t>
        </is>
      </c>
      <c r="C5684" s="27" t="n">
        <v>28</v>
      </c>
      <c r="D5684" s="28" t="n">
        <v>10</v>
      </c>
      <c r="E5684" s="27" t="n">
        <v>2021</v>
      </c>
      <c r="F5684" s="28" t="n">
        <v>8</v>
      </c>
      <c r="G5684" s="29" t="n">
        <v>17</v>
      </c>
    </row>
    <row r="5685">
      <c r="A5685" s="27" t="inlineStr">
        <is>
          <t>product2</t>
        </is>
      </c>
      <c r="B5685" s="28" t="inlineStr">
        <is>
          <t>英国</t>
        </is>
      </c>
      <c r="C5685" s="27" t="n">
        <v>14</v>
      </c>
      <c r="D5685" s="28" t="n">
        <v>5</v>
      </c>
      <c r="E5685" s="27" t="n">
        <v>2020</v>
      </c>
      <c r="F5685" s="28" t="n">
        <v>9</v>
      </c>
      <c r="G5685" s="29" t="n">
        <v>10</v>
      </c>
    </row>
    <row r="5686">
      <c r="A5686" s="27" t="inlineStr">
        <is>
          <t>product3</t>
        </is>
      </c>
      <c r="B5686" s="28" t="inlineStr">
        <is>
          <t>法国</t>
        </is>
      </c>
      <c r="C5686" s="27" t="n">
        <v>27</v>
      </c>
      <c r="D5686" s="28" t="n">
        <v>10</v>
      </c>
      <c r="E5686" s="27" t="n">
        <v>2021</v>
      </c>
      <c r="F5686" s="28" t="n">
        <v>10</v>
      </c>
      <c r="G5686" s="29" t="n">
        <v>20</v>
      </c>
    </row>
    <row r="5687">
      <c r="A5687" s="27" t="inlineStr">
        <is>
          <t>product2</t>
        </is>
      </c>
      <c r="B5687" s="28" t="inlineStr">
        <is>
          <t>中国</t>
        </is>
      </c>
      <c r="C5687" s="27" t="n">
        <v>8</v>
      </c>
      <c r="D5687" s="28" t="n">
        <v>5</v>
      </c>
      <c r="E5687" s="27" t="n">
        <v>2021</v>
      </c>
      <c r="F5687" s="28" t="n">
        <v>2</v>
      </c>
      <c r="G5687" s="29" t="n">
        <v>12</v>
      </c>
    </row>
    <row r="5688">
      <c r="A5688" s="27" t="inlineStr">
        <is>
          <t>product2</t>
        </is>
      </c>
      <c r="B5688" s="28" t="inlineStr">
        <is>
          <t>法国</t>
        </is>
      </c>
      <c r="C5688" s="27" t="n">
        <v>20</v>
      </c>
      <c r="D5688" s="28" t="n">
        <v>5</v>
      </c>
      <c r="E5688" s="27" t="n">
        <v>2023</v>
      </c>
      <c r="F5688" s="28" t="n">
        <v>9</v>
      </c>
      <c r="G5688" s="29" t="n">
        <v>6</v>
      </c>
    </row>
    <row r="5689">
      <c r="A5689" s="27" t="inlineStr">
        <is>
          <t>product1</t>
        </is>
      </c>
      <c r="B5689" s="28" t="inlineStr">
        <is>
          <t>法国</t>
        </is>
      </c>
      <c r="C5689" s="27" t="n">
        <v>24</v>
      </c>
      <c r="D5689" s="28" t="n">
        <v>1</v>
      </c>
      <c r="E5689" s="27" t="n">
        <v>2020</v>
      </c>
      <c r="F5689" s="28" t="n">
        <v>3</v>
      </c>
      <c r="G5689" s="29" t="n">
        <v>7</v>
      </c>
    </row>
    <row r="5690">
      <c r="A5690" s="27" t="inlineStr">
        <is>
          <t>product2</t>
        </is>
      </c>
      <c r="B5690" s="28" t="inlineStr">
        <is>
          <t>法国</t>
        </is>
      </c>
      <c r="C5690" s="27" t="n">
        <v>8</v>
      </c>
      <c r="D5690" s="28" t="n">
        <v>5</v>
      </c>
      <c r="E5690" s="27" t="n">
        <v>2021</v>
      </c>
      <c r="F5690" s="28" t="n">
        <v>9</v>
      </c>
      <c r="G5690" s="29" t="n">
        <v>6</v>
      </c>
    </row>
    <row r="5691">
      <c r="A5691" s="27" t="inlineStr">
        <is>
          <t>product1</t>
        </is>
      </c>
      <c r="B5691" s="28" t="inlineStr">
        <is>
          <t>德国</t>
        </is>
      </c>
      <c r="C5691" s="27" t="n">
        <v>6</v>
      </c>
      <c r="D5691" s="28" t="n">
        <v>1</v>
      </c>
      <c r="E5691" s="27" t="n">
        <v>2022</v>
      </c>
      <c r="F5691" s="28" t="n">
        <v>11</v>
      </c>
      <c r="G5691" s="29" t="n">
        <v>28</v>
      </c>
    </row>
    <row r="5692">
      <c r="A5692" s="27" t="inlineStr">
        <is>
          <t>product3</t>
        </is>
      </c>
      <c r="B5692" s="28" t="inlineStr">
        <is>
          <t>法国</t>
        </is>
      </c>
      <c r="C5692" s="27" t="n">
        <v>29</v>
      </c>
      <c r="D5692" s="28" t="n">
        <v>10</v>
      </c>
      <c r="E5692" s="27" t="n">
        <v>2020</v>
      </c>
      <c r="F5692" s="28" t="n">
        <v>3</v>
      </c>
      <c r="G5692" s="29" t="n">
        <v>26</v>
      </c>
    </row>
    <row r="5693">
      <c r="A5693" s="27" t="inlineStr">
        <is>
          <t>product1</t>
        </is>
      </c>
      <c r="B5693" s="28" t="inlineStr">
        <is>
          <t>德国</t>
        </is>
      </c>
      <c r="C5693" s="27" t="n">
        <v>7</v>
      </c>
      <c r="D5693" s="28" t="n">
        <v>1</v>
      </c>
      <c r="E5693" s="27" t="n">
        <v>2022</v>
      </c>
      <c r="F5693" s="28" t="n">
        <v>4</v>
      </c>
      <c r="G5693" s="29" t="n">
        <v>22</v>
      </c>
    </row>
    <row r="5694">
      <c r="A5694" s="27" t="inlineStr">
        <is>
          <t>product2</t>
        </is>
      </c>
      <c r="B5694" s="28" t="inlineStr">
        <is>
          <t>中国</t>
        </is>
      </c>
      <c r="C5694" s="27" t="n">
        <v>10</v>
      </c>
      <c r="D5694" s="28" t="n">
        <v>5</v>
      </c>
      <c r="E5694" s="27" t="n">
        <v>2022</v>
      </c>
      <c r="F5694" s="28" t="n">
        <v>8</v>
      </c>
      <c r="G5694" s="29" t="n">
        <v>22</v>
      </c>
    </row>
    <row r="5695">
      <c r="A5695" s="27" t="inlineStr">
        <is>
          <t>product2</t>
        </is>
      </c>
      <c r="B5695" s="28" t="inlineStr">
        <is>
          <t>德国</t>
        </is>
      </c>
      <c r="C5695" s="27" t="n">
        <v>19</v>
      </c>
      <c r="D5695" s="28" t="n">
        <v>5</v>
      </c>
      <c r="E5695" s="27" t="n">
        <v>2023</v>
      </c>
      <c r="F5695" s="28" t="n">
        <v>11</v>
      </c>
      <c r="G5695" s="29" t="n">
        <v>24</v>
      </c>
    </row>
    <row r="5696">
      <c r="A5696" s="27" t="inlineStr">
        <is>
          <t>product3</t>
        </is>
      </c>
      <c r="B5696" s="28" t="inlineStr">
        <is>
          <t>美国</t>
        </is>
      </c>
      <c r="C5696" s="27" t="n">
        <v>12</v>
      </c>
      <c r="D5696" s="28" t="n">
        <v>10</v>
      </c>
      <c r="E5696" s="27" t="n">
        <v>2023</v>
      </c>
      <c r="F5696" s="28" t="n">
        <v>5</v>
      </c>
      <c r="G5696" s="29" t="n">
        <v>7</v>
      </c>
    </row>
    <row r="5697">
      <c r="A5697" s="27" t="inlineStr">
        <is>
          <t>product2</t>
        </is>
      </c>
      <c r="B5697" s="28" t="inlineStr">
        <is>
          <t>法国</t>
        </is>
      </c>
      <c r="C5697" s="27" t="n">
        <v>7</v>
      </c>
      <c r="D5697" s="28" t="n">
        <v>5</v>
      </c>
      <c r="E5697" s="27" t="n">
        <v>2023</v>
      </c>
      <c r="F5697" s="28" t="n">
        <v>12</v>
      </c>
      <c r="G5697" s="29" t="n">
        <v>23</v>
      </c>
    </row>
    <row r="5698">
      <c r="A5698" s="27" t="inlineStr">
        <is>
          <t>product3</t>
        </is>
      </c>
      <c r="B5698" s="28" t="inlineStr">
        <is>
          <t>法国</t>
        </is>
      </c>
      <c r="C5698" s="27" t="n">
        <v>13</v>
      </c>
      <c r="D5698" s="28" t="n">
        <v>10</v>
      </c>
      <c r="E5698" s="27" t="n">
        <v>2021</v>
      </c>
      <c r="F5698" s="28" t="n">
        <v>2</v>
      </c>
      <c r="G5698" s="29" t="n">
        <v>1</v>
      </c>
    </row>
    <row r="5699">
      <c r="A5699" s="27" t="inlineStr">
        <is>
          <t>product3</t>
        </is>
      </c>
      <c r="B5699" s="28" t="inlineStr">
        <is>
          <t>德国</t>
        </is>
      </c>
      <c r="C5699" s="27" t="n">
        <v>19</v>
      </c>
      <c r="D5699" s="28" t="n">
        <v>10</v>
      </c>
      <c r="E5699" s="27" t="n">
        <v>2020</v>
      </c>
      <c r="F5699" s="28" t="n">
        <v>8</v>
      </c>
      <c r="G5699" s="29" t="n">
        <v>10</v>
      </c>
    </row>
    <row r="5700">
      <c r="A5700" s="27" t="inlineStr">
        <is>
          <t>product3</t>
        </is>
      </c>
      <c r="B5700" s="28" t="inlineStr">
        <is>
          <t>英国</t>
        </is>
      </c>
      <c r="C5700" s="27" t="n">
        <v>9</v>
      </c>
      <c r="D5700" s="28" t="n">
        <v>10</v>
      </c>
      <c r="E5700" s="27" t="n">
        <v>2022</v>
      </c>
      <c r="F5700" s="28" t="n">
        <v>4</v>
      </c>
      <c r="G5700" s="29" t="n">
        <v>9</v>
      </c>
    </row>
    <row r="5701">
      <c r="A5701" s="27" t="inlineStr">
        <is>
          <t>product3</t>
        </is>
      </c>
      <c r="B5701" s="28" t="inlineStr">
        <is>
          <t>中国</t>
        </is>
      </c>
      <c r="C5701" s="27" t="n">
        <v>7</v>
      </c>
      <c r="D5701" s="28" t="n">
        <v>10</v>
      </c>
      <c r="E5701" s="27" t="n">
        <v>2023</v>
      </c>
      <c r="F5701" s="28" t="n">
        <v>8</v>
      </c>
      <c r="G5701" s="29" t="n">
        <v>29</v>
      </c>
    </row>
    <row r="5702">
      <c r="A5702" s="27" t="inlineStr">
        <is>
          <t>product3</t>
        </is>
      </c>
      <c r="B5702" s="28" t="inlineStr">
        <is>
          <t>中国</t>
        </is>
      </c>
      <c r="C5702" s="27" t="n">
        <v>20</v>
      </c>
      <c r="D5702" s="28" t="n">
        <v>10</v>
      </c>
      <c r="E5702" s="27" t="n">
        <v>2021</v>
      </c>
      <c r="F5702" s="28" t="n">
        <v>11</v>
      </c>
      <c r="G5702" s="29" t="n">
        <v>28</v>
      </c>
    </row>
    <row r="5703">
      <c r="A5703" s="27" t="inlineStr">
        <is>
          <t>product1</t>
        </is>
      </c>
      <c r="B5703" s="28" t="inlineStr">
        <is>
          <t>英国</t>
        </is>
      </c>
      <c r="C5703" s="27" t="n">
        <v>28</v>
      </c>
      <c r="D5703" s="28" t="n">
        <v>1</v>
      </c>
      <c r="E5703" s="27" t="n">
        <v>2022</v>
      </c>
      <c r="F5703" s="28" t="n">
        <v>4</v>
      </c>
      <c r="G5703" s="29" t="n">
        <v>16</v>
      </c>
    </row>
    <row r="5704">
      <c r="A5704" s="27" t="inlineStr">
        <is>
          <t>product1</t>
        </is>
      </c>
      <c r="B5704" s="28" t="inlineStr">
        <is>
          <t>法国</t>
        </is>
      </c>
      <c r="C5704" s="27" t="n">
        <v>15</v>
      </c>
      <c r="D5704" s="28" t="n">
        <v>1</v>
      </c>
      <c r="E5704" s="27" t="n">
        <v>2020</v>
      </c>
      <c r="F5704" s="28" t="n">
        <v>5</v>
      </c>
      <c r="G5704" s="29" t="n">
        <v>30</v>
      </c>
    </row>
    <row r="5705">
      <c r="A5705" s="27" t="inlineStr">
        <is>
          <t>product3</t>
        </is>
      </c>
      <c r="B5705" s="28" t="inlineStr">
        <is>
          <t>中国</t>
        </is>
      </c>
      <c r="C5705" s="27" t="n">
        <v>14</v>
      </c>
      <c r="D5705" s="28" t="n">
        <v>10</v>
      </c>
      <c r="E5705" s="27" t="n">
        <v>2021</v>
      </c>
      <c r="F5705" s="28" t="n">
        <v>5</v>
      </c>
      <c r="G5705" s="29" t="n">
        <v>20</v>
      </c>
    </row>
    <row r="5706">
      <c r="A5706" s="27" t="inlineStr">
        <is>
          <t>product3</t>
        </is>
      </c>
      <c r="B5706" s="28" t="inlineStr">
        <is>
          <t>德国</t>
        </is>
      </c>
      <c r="C5706" s="27" t="n">
        <v>6</v>
      </c>
      <c r="D5706" s="28" t="n">
        <v>10</v>
      </c>
      <c r="E5706" s="27" t="n">
        <v>2021</v>
      </c>
      <c r="F5706" s="28" t="n">
        <v>3</v>
      </c>
      <c r="G5706" s="29" t="n">
        <v>29</v>
      </c>
    </row>
    <row r="5707">
      <c r="A5707" s="27" t="inlineStr">
        <is>
          <t>product2</t>
        </is>
      </c>
      <c r="B5707" s="28" t="inlineStr">
        <is>
          <t>法国</t>
        </is>
      </c>
      <c r="C5707" s="27" t="n">
        <v>11</v>
      </c>
      <c r="D5707" s="28" t="n">
        <v>5</v>
      </c>
      <c r="E5707" s="27" t="n">
        <v>2020</v>
      </c>
      <c r="F5707" s="28" t="n">
        <v>11</v>
      </c>
      <c r="G5707" s="29" t="n">
        <v>20</v>
      </c>
    </row>
    <row r="5708">
      <c r="A5708" s="27" t="inlineStr">
        <is>
          <t>product3</t>
        </is>
      </c>
      <c r="B5708" s="28" t="inlineStr">
        <is>
          <t>美国</t>
        </is>
      </c>
      <c r="C5708" s="27" t="n">
        <v>18</v>
      </c>
      <c r="D5708" s="28" t="n">
        <v>10</v>
      </c>
      <c r="E5708" s="27" t="n">
        <v>2021</v>
      </c>
      <c r="F5708" s="28" t="n">
        <v>7</v>
      </c>
      <c r="G5708" s="29" t="n">
        <v>2</v>
      </c>
    </row>
    <row r="5709">
      <c r="A5709" s="27" t="inlineStr">
        <is>
          <t>product2</t>
        </is>
      </c>
      <c r="B5709" s="28" t="inlineStr">
        <is>
          <t>美国</t>
        </is>
      </c>
      <c r="C5709" s="27" t="n">
        <v>17</v>
      </c>
      <c r="D5709" s="28" t="n">
        <v>5</v>
      </c>
      <c r="E5709" s="27" t="n">
        <v>2022</v>
      </c>
      <c r="F5709" s="28" t="n">
        <v>1</v>
      </c>
      <c r="G5709" s="29" t="n">
        <v>13</v>
      </c>
    </row>
    <row r="5710">
      <c r="A5710" s="27" t="inlineStr">
        <is>
          <t>product1</t>
        </is>
      </c>
      <c r="B5710" s="28" t="inlineStr">
        <is>
          <t>英国</t>
        </is>
      </c>
      <c r="C5710" s="27" t="n">
        <v>28</v>
      </c>
      <c r="D5710" s="28" t="n">
        <v>1</v>
      </c>
      <c r="E5710" s="27" t="n">
        <v>2020</v>
      </c>
      <c r="F5710" s="28" t="n">
        <v>8</v>
      </c>
      <c r="G5710" s="29" t="n">
        <v>8</v>
      </c>
    </row>
    <row r="5711">
      <c r="A5711" s="27" t="inlineStr">
        <is>
          <t>product3</t>
        </is>
      </c>
      <c r="B5711" s="28" t="inlineStr">
        <is>
          <t>中国</t>
        </is>
      </c>
      <c r="C5711" s="27" t="n">
        <v>11</v>
      </c>
      <c r="D5711" s="28" t="n">
        <v>10</v>
      </c>
      <c r="E5711" s="27" t="n">
        <v>2021</v>
      </c>
      <c r="F5711" s="28" t="n">
        <v>10</v>
      </c>
      <c r="G5711" s="29" t="n">
        <v>15</v>
      </c>
    </row>
    <row r="5712">
      <c r="A5712" s="27" t="inlineStr">
        <is>
          <t>product1</t>
        </is>
      </c>
      <c r="B5712" s="28" t="inlineStr">
        <is>
          <t>英国</t>
        </is>
      </c>
      <c r="C5712" s="27" t="n">
        <v>21</v>
      </c>
      <c r="D5712" s="28" t="n">
        <v>1</v>
      </c>
      <c r="E5712" s="27" t="n">
        <v>2020</v>
      </c>
      <c r="F5712" s="28" t="n">
        <v>2</v>
      </c>
      <c r="G5712" s="29" t="n">
        <v>11</v>
      </c>
    </row>
    <row r="5713">
      <c r="A5713" s="27" t="inlineStr">
        <is>
          <t>product2</t>
        </is>
      </c>
      <c r="B5713" s="28" t="inlineStr">
        <is>
          <t>德国</t>
        </is>
      </c>
      <c r="C5713" s="27" t="n">
        <v>20</v>
      </c>
      <c r="D5713" s="28" t="n">
        <v>5</v>
      </c>
      <c r="E5713" s="27" t="n">
        <v>2020</v>
      </c>
      <c r="F5713" s="28" t="n">
        <v>1</v>
      </c>
      <c r="G5713" s="29" t="n">
        <v>18</v>
      </c>
    </row>
    <row r="5714">
      <c r="A5714" s="27" t="inlineStr">
        <is>
          <t>product1</t>
        </is>
      </c>
      <c r="B5714" s="28" t="inlineStr">
        <is>
          <t>美国</t>
        </is>
      </c>
      <c r="C5714" s="27" t="n">
        <v>9</v>
      </c>
      <c r="D5714" s="28" t="n">
        <v>1</v>
      </c>
      <c r="E5714" s="27" t="n">
        <v>2023</v>
      </c>
      <c r="F5714" s="28" t="n">
        <v>5</v>
      </c>
      <c r="G5714" s="29" t="n">
        <v>6</v>
      </c>
    </row>
    <row r="5715">
      <c r="A5715" s="27" t="inlineStr">
        <is>
          <t>product3</t>
        </is>
      </c>
      <c r="B5715" s="28" t="inlineStr">
        <is>
          <t>英国</t>
        </is>
      </c>
      <c r="C5715" s="27" t="n">
        <v>22</v>
      </c>
      <c r="D5715" s="28" t="n">
        <v>10</v>
      </c>
      <c r="E5715" s="27" t="n">
        <v>2020</v>
      </c>
      <c r="F5715" s="28" t="n">
        <v>3</v>
      </c>
      <c r="G5715" s="29" t="n">
        <v>5</v>
      </c>
    </row>
    <row r="5716">
      <c r="A5716" s="27" t="inlineStr">
        <is>
          <t>product1</t>
        </is>
      </c>
      <c r="B5716" s="28" t="inlineStr">
        <is>
          <t>美国</t>
        </is>
      </c>
      <c r="C5716" s="27" t="n">
        <v>22</v>
      </c>
      <c r="D5716" s="28" t="n">
        <v>1</v>
      </c>
      <c r="E5716" s="27" t="n">
        <v>2020</v>
      </c>
      <c r="F5716" s="28" t="n">
        <v>5</v>
      </c>
      <c r="G5716" s="29" t="n">
        <v>3</v>
      </c>
    </row>
    <row r="5717">
      <c r="A5717" s="27" t="inlineStr">
        <is>
          <t>product2</t>
        </is>
      </c>
      <c r="B5717" s="28" t="inlineStr">
        <is>
          <t>英国</t>
        </is>
      </c>
      <c r="C5717" s="27" t="n">
        <v>4</v>
      </c>
      <c r="D5717" s="28" t="n">
        <v>5</v>
      </c>
      <c r="E5717" s="27" t="n">
        <v>2020</v>
      </c>
      <c r="F5717" s="28" t="n">
        <v>2</v>
      </c>
      <c r="G5717" s="29" t="n">
        <v>23</v>
      </c>
    </row>
    <row r="5718">
      <c r="A5718" s="27" t="inlineStr">
        <is>
          <t>product2</t>
        </is>
      </c>
      <c r="B5718" s="28" t="inlineStr">
        <is>
          <t>法国</t>
        </is>
      </c>
      <c r="C5718" s="27" t="n">
        <v>8</v>
      </c>
      <c r="D5718" s="28" t="n">
        <v>5</v>
      </c>
      <c r="E5718" s="27" t="n">
        <v>2023</v>
      </c>
      <c r="F5718" s="28" t="n">
        <v>3</v>
      </c>
      <c r="G5718" s="29" t="n">
        <v>6</v>
      </c>
    </row>
    <row r="5719">
      <c r="A5719" s="27" t="inlineStr">
        <is>
          <t>product1</t>
        </is>
      </c>
      <c r="B5719" s="28" t="inlineStr">
        <is>
          <t>英国</t>
        </is>
      </c>
      <c r="C5719" s="27" t="n">
        <v>3</v>
      </c>
      <c r="D5719" s="28" t="n">
        <v>1</v>
      </c>
      <c r="E5719" s="27" t="n">
        <v>2022</v>
      </c>
      <c r="F5719" s="28" t="n">
        <v>8</v>
      </c>
      <c r="G5719" s="29" t="n">
        <v>7</v>
      </c>
    </row>
    <row r="5720">
      <c r="A5720" s="27" t="inlineStr">
        <is>
          <t>product3</t>
        </is>
      </c>
      <c r="B5720" s="28" t="inlineStr">
        <is>
          <t>英国</t>
        </is>
      </c>
      <c r="C5720" s="27" t="n">
        <v>24</v>
      </c>
      <c r="D5720" s="28" t="n">
        <v>10</v>
      </c>
      <c r="E5720" s="27" t="n">
        <v>2023</v>
      </c>
      <c r="F5720" s="28" t="n">
        <v>3</v>
      </c>
      <c r="G5720" s="29" t="n">
        <v>15</v>
      </c>
    </row>
    <row r="5721">
      <c r="A5721" s="27" t="inlineStr">
        <is>
          <t>product3</t>
        </is>
      </c>
      <c r="B5721" s="28" t="inlineStr">
        <is>
          <t>中国</t>
        </is>
      </c>
      <c r="C5721" s="27" t="n">
        <v>14</v>
      </c>
      <c r="D5721" s="28" t="n">
        <v>10</v>
      </c>
      <c r="E5721" s="27" t="n">
        <v>2022</v>
      </c>
      <c r="F5721" s="28" t="n">
        <v>10</v>
      </c>
      <c r="G5721" s="29" t="n">
        <v>5</v>
      </c>
    </row>
    <row r="5722">
      <c r="A5722" s="27" t="inlineStr">
        <is>
          <t>product2</t>
        </is>
      </c>
      <c r="B5722" s="28" t="inlineStr">
        <is>
          <t>美国</t>
        </is>
      </c>
      <c r="C5722" s="27" t="n">
        <v>20</v>
      </c>
      <c r="D5722" s="28" t="n">
        <v>5</v>
      </c>
      <c r="E5722" s="27" t="n">
        <v>2020</v>
      </c>
      <c r="F5722" s="28" t="n">
        <v>7</v>
      </c>
      <c r="G5722" s="29" t="n">
        <v>24</v>
      </c>
    </row>
    <row r="5723">
      <c r="A5723" s="27" t="inlineStr">
        <is>
          <t>product1</t>
        </is>
      </c>
      <c r="B5723" s="28" t="inlineStr">
        <is>
          <t>德国</t>
        </is>
      </c>
      <c r="C5723" s="27" t="n">
        <v>24</v>
      </c>
      <c r="D5723" s="28" t="n">
        <v>1</v>
      </c>
      <c r="E5723" s="27" t="n">
        <v>2020</v>
      </c>
      <c r="F5723" s="28" t="n">
        <v>4</v>
      </c>
      <c r="G5723" s="29" t="n">
        <v>9</v>
      </c>
    </row>
    <row r="5724">
      <c r="A5724" s="27" t="inlineStr">
        <is>
          <t>product2</t>
        </is>
      </c>
      <c r="B5724" s="28" t="inlineStr">
        <is>
          <t>法国</t>
        </is>
      </c>
      <c r="C5724" s="27" t="n">
        <v>26</v>
      </c>
      <c r="D5724" s="28" t="n">
        <v>5</v>
      </c>
      <c r="E5724" s="27" t="n">
        <v>2023</v>
      </c>
      <c r="F5724" s="28" t="n">
        <v>8</v>
      </c>
      <c r="G5724" s="29" t="n">
        <v>8</v>
      </c>
    </row>
    <row r="5725">
      <c r="A5725" s="27" t="inlineStr">
        <is>
          <t>product3</t>
        </is>
      </c>
      <c r="B5725" s="28" t="inlineStr">
        <is>
          <t>德国</t>
        </is>
      </c>
      <c r="C5725" s="27" t="n">
        <v>12</v>
      </c>
      <c r="D5725" s="28" t="n">
        <v>10</v>
      </c>
      <c r="E5725" s="27" t="n">
        <v>2023</v>
      </c>
      <c r="F5725" s="28" t="n">
        <v>4</v>
      </c>
      <c r="G5725" s="29" t="n">
        <v>2</v>
      </c>
    </row>
    <row r="5726">
      <c r="A5726" s="27" t="inlineStr">
        <is>
          <t>product1</t>
        </is>
      </c>
      <c r="B5726" s="28" t="inlineStr">
        <is>
          <t>美国</t>
        </is>
      </c>
      <c r="C5726" s="27" t="n">
        <v>21</v>
      </c>
      <c r="D5726" s="28" t="n">
        <v>1</v>
      </c>
      <c r="E5726" s="27" t="n">
        <v>2020</v>
      </c>
      <c r="F5726" s="28" t="n">
        <v>7</v>
      </c>
      <c r="G5726" s="29" t="n">
        <v>21</v>
      </c>
    </row>
    <row r="5727">
      <c r="A5727" s="27" t="inlineStr">
        <is>
          <t>product1</t>
        </is>
      </c>
      <c r="B5727" s="28" t="inlineStr">
        <is>
          <t>中国</t>
        </is>
      </c>
      <c r="C5727" s="27" t="n">
        <v>6</v>
      </c>
      <c r="D5727" s="28" t="n">
        <v>1</v>
      </c>
      <c r="E5727" s="27" t="n">
        <v>2021</v>
      </c>
      <c r="F5727" s="28" t="n">
        <v>2</v>
      </c>
      <c r="G5727" s="29" t="n">
        <v>1</v>
      </c>
    </row>
    <row r="5728">
      <c r="A5728" s="27" t="inlineStr">
        <is>
          <t>product3</t>
        </is>
      </c>
      <c r="B5728" s="28" t="inlineStr">
        <is>
          <t>法国</t>
        </is>
      </c>
      <c r="C5728" s="27" t="n">
        <v>16</v>
      </c>
      <c r="D5728" s="28" t="n">
        <v>10</v>
      </c>
      <c r="E5728" s="27" t="n">
        <v>2021</v>
      </c>
      <c r="F5728" s="28" t="n">
        <v>6</v>
      </c>
      <c r="G5728" s="29" t="n">
        <v>10</v>
      </c>
    </row>
    <row r="5729">
      <c r="A5729" s="27" t="inlineStr">
        <is>
          <t>product1</t>
        </is>
      </c>
      <c r="B5729" s="28" t="inlineStr">
        <is>
          <t>中国</t>
        </is>
      </c>
      <c r="C5729" s="27" t="n">
        <v>24</v>
      </c>
      <c r="D5729" s="28" t="n">
        <v>1</v>
      </c>
      <c r="E5729" s="27" t="n">
        <v>2021</v>
      </c>
      <c r="F5729" s="28" t="n">
        <v>7</v>
      </c>
      <c r="G5729" s="29" t="n">
        <v>2</v>
      </c>
    </row>
    <row r="5730">
      <c r="A5730" s="27" t="inlineStr">
        <is>
          <t>product1</t>
        </is>
      </c>
      <c r="B5730" s="28" t="inlineStr">
        <is>
          <t>美国</t>
        </is>
      </c>
      <c r="C5730" s="27" t="n">
        <v>9</v>
      </c>
      <c r="D5730" s="28" t="n">
        <v>1</v>
      </c>
      <c r="E5730" s="27" t="n">
        <v>2023</v>
      </c>
      <c r="F5730" s="28" t="n">
        <v>4</v>
      </c>
      <c r="G5730" s="29" t="n">
        <v>1</v>
      </c>
    </row>
    <row r="5731">
      <c r="A5731" s="27" t="inlineStr">
        <is>
          <t>product3</t>
        </is>
      </c>
      <c r="B5731" s="28" t="inlineStr">
        <is>
          <t>德国</t>
        </is>
      </c>
      <c r="C5731" s="27" t="n">
        <v>25</v>
      </c>
      <c r="D5731" s="28" t="n">
        <v>10</v>
      </c>
      <c r="E5731" s="27" t="n">
        <v>2020</v>
      </c>
      <c r="F5731" s="28" t="n">
        <v>12</v>
      </c>
      <c r="G5731" s="29" t="n">
        <v>22</v>
      </c>
    </row>
    <row r="5732">
      <c r="A5732" s="27" t="inlineStr">
        <is>
          <t>product1</t>
        </is>
      </c>
      <c r="B5732" s="28" t="inlineStr">
        <is>
          <t>法国</t>
        </is>
      </c>
      <c r="C5732" s="27" t="n">
        <v>10</v>
      </c>
      <c r="D5732" s="28" t="n">
        <v>1</v>
      </c>
      <c r="E5732" s="27" t="n">
        <v>2022</v>
      </c>
      <c r="F5732" s="28" t="n">
        <v>6</v>
      </c>
      <c r="G5732" s="29" t="n">
        <v>7</v>
      </c>
    </row>
    <row r="5733">
      <c r="A5733" s="27" t="inlineStr">
        <is>
          <t>product1</t>
        </is>
      </c>
      <c r="B5733" s="28" t="inlineStr">
        <is>
          <t>中国</t>
        </is>
      </c>
      <c r="C5733" s="27" t="n">
        <v>11</v>
      </c>
      <c r="D5733" s="28" t="n">
        <v>1</v>
      </c>
      <c r="E5733" s="27" t="n">
        <v>2023</v>
      </c>
      <c r="F5733" s="28" t="n">
        <v>8</v>
      </c>
      <c r="G5733" s="29" t="n">
        <v>23</v>
      </c>
    </row>
    <row r="5734">
      <c r="A5734" s="27" t="inlineStr">
        <is>
          <t>product1</t>
        </is>
      </c>
      <c r="B5734" s="28" t="inlineStr">
        <is>
          <t>英国</t>
        </is>
      </c>
      <c r="C5734" s="27" t="n">
        <v>22</v>
      </c>
      <c r="D5734" s="28" t="n">
        <v>1</v>
      </c>
      <c r="E5734" s="27" t="n">
        <v>2020</v>
      </c>
      <c r="F5734" s="28" t="n">
        <v>11</v>
      </c>
      <c r="G5734" s="29" t="n">
        <v>12</v>
      </c>
    </row>
    <row r="5735">
      <c r="A5735" s="27" t="inlineStr">
        <is>
          <t>product2</t>
        </is>
      </c>
      <c r="B5735" s="28" t="inlineStr">
        <is>
          <t>德国</t>
        </is>
      </c>
      <c r="C5735" s="27" t="n">
        <v>3</v>
      </c>
      <c r="D5735" s="28" t="n">
        <v>5</v>
      </c>
      <c r="E5735" s="27" t="n">
        <v>2020</v>
      </c>
      <c r="F5735" s="28" t="n">
        <v>9</v>
      </c>
      <c r="G5735" s="29" t="n">
        <v>2</v>
      </c>
    </row>
    <row r="5736">
      <c r="A5736" s="27" t="inlineStr">
        <is>
          <t>product2</t>
        </is>
      </c>
      <c r="B5736" s="28" t="inlineStr">
        <is>
          <t>美国</t>
        </is>
      </c>
      <c r="C5736" s="27" t="n">
        <v>14</v>
      </c>
      <c r="D5736" s="28" t="n">
        <v>5</v>
      </c>
      <c r="E5736" s="27" t="n">
        <v>2020</v>
      </c>
      <c r="F5736" s="28" t="n">
        <v>5</v>
      </c>
      <c r="G5736" s="29" t="n">
        <v>30</v>
      </c>
    </row>
    <row r="5737">
      <c r="A5737" s="27" t="inlineStr">
        <is>
          <t>product1</t>
        </is>
      </c>
      <c r="B5737" s="28" t="inlineStr">
        <is>
          <t>英国</t>
        </is>
      </c>
      <c r="C5737" s="27" t="n">
        <v>8</v>
      </c>
      <c r="D5737" s="28" t="n">
        <v>1</v>
      </c>
      <c r="E5737" s="27" t="n">
        <v>2020</v>
      </c>
      <c r="F5737" s="28" t="n">
        <v>5</v>
      </c>
      <c r="G5737" s="29" t="n">
        <v>26</v>
      </c>
    </row>
    <row r="5738">
      <c r="A5738" s="27" t="inlineStr">
        <is>
          <t>product1</t>
        </is>
      </c>
      <c r="B5738" s="28" t="inlineStr">
        <is>
          <t>英国</t>
        </is>
      </c>
      <c r="C5738" s="27" t="n">
        <v>20</v>
      </c>
      <c r="D5738" s="28" t="n">
        <v>1</v>
      </c>
      <c r="E5738" s="27" t="n">
        <v>2020</v>
      </c>
      <c r="F5738" s="28" t="n">
        <v>10</v>
      </c>
      <c r="G5738" s="29" t="n">
        <v>10</v>
      </c>
    </row>
    <row r="5739">
      <c r="A5739" s="27" t="inlineStr">
        <is>
          <t>product2</t>
        </is>
      </c>
      <c r="B5739" s="28" t="inlineStr">
        <is>
          <t>英国</t>
        </is>
      </c>
      <c r="C5739" s="27" t="n">
        <v>14</v>
      </c>
      <c r="D5739" s="28" t="n">
        <v>5</v>
      </c>
      <c r="E5739" s="27" t="n">
        <v>2020</v>
      </c>
      <c r="F5739" s="28" t="n">
        <v>7</v>
      </c>
      <c r="G5739" s="29" t="n">
        <v>27</v>
      </c>
    </row>
    <row r="5740">
      <c r="A5740" s="27" t="inlineStr">
        <is>
          <t>product3</t>
        </is>
      </c>
      <c r="B5740" s="28" t="inlineStr">
        <is>
          <t>德国</t>
        </is>
      </c>
      <c r="C5740" s="27" t="n">
        <v>18</v>
      </c>
      <c r="D5740" s="28" t="n">
        <v>10</v>
      </c>
      <c r="E5740" s="27" t="n">
        <v>2021</v>
      </c>
      <c r="F5740" s="28" t="n">
        <v>5</v>
      </c>
      <c r="G5740" s="29" t="n">
        <v>2</v>
      </c>
    </row>
    <row r="5741">
      <c r="A5741" s="27" t="inlineStr">
        <is>
          <t>product2</t>
        </is>
      </c>
      <c r="B5741" s="28" t="inlineStr">
        <is>
          <t>德国</t>
        </is>
      </c>
      <c r="C5741" s="27" t="n">
        <v>11</v>
      </c>
      <c r="D5741" s="28" t="n">
        <v>5</v>
      </c>
      <c r="E5741" s="27" t="n">
        <v>2021</v>
      </c>
      <c r="F5741" s="28" t="n">
        <v>8</v>
      </c>
      <c r="G5741" s="29" t="n">
        <v>27</v>
      </c>
    </row>
    <row r="5742">
      <c r="A5742" s="27" t="inlineStr">
        <is>
          <t>product2</t>
        </is>
      </c>
      <c r="B5742" s="28" t="inlineStr">
        <is>
          <t>中国</t>
        </is>
      </c>
      <c r="C5742" s="27" t="n">
        <v>20</v>
      </c>
      <c r="D5742" s="28" t="n">
        <v>5</v>
      </c>
      <c r="E5742" s="27" t="n">
        <v>2023</v>
      </c>
      <c r="F5742" s="28" t="n">
        <v>6</v>
      </c>
      <c r="G5742" s="29" t="n">
        <v>10</v>
      </c>
    </row>
    <row r="5743">
      <c r="A5743" s="27" t="inlineStr">
        <is>
          <t>product3</t>
        </is>
      </c>
      <c r="B5743" s="28" t="inlineStr">
        <is>
          <t>英国</t>
        </is>
      </c>
      <c r="C5743" s="27" t="n">
        <v>16</v>
      </c>
      <c r="D5743" s="28" t="n">
        <v>10</v>
      </c>
      <c r="E5743" s="27" t="n">
        <v>2020</v>
      </c>
      <c r="F5743" s="28" t="n">
        <v>8</v>
      </c>
      <c r="G5743" s="29" t="n">
        <v>15</v>
      </c>
    </row>
    <row r="5744">
      <c r="A5744" s="27" t="inlineStr">
        <is>
          <t>product2</t>
        </is>
      </c>
      <c r="B5744" s="28" t="inlineStr">
        <is>
          <t>中国</t>
        </is>
      </c>
      <c r="C5744" s="27" t="n">
        <v>12</v>
      </c>
      <c r="D5744" s="28" t="n">
        <v>5</v>
      </c>
      <c r="E5744" s="27" t="n">
        <v>2021</v>
      </c>
      <c r="F5744" s="28" t="n">
        <v>7</v>
      </c>
      <c r="G5744" s="29" t="n">
        <v>16</v>
      </c>
    </row>
    <row r="5745">
      <c r="A5745" s="27" t="inlineStr">
        <is>
          <t>product1</t>
        </is>
      </c>
      <c r="B5745" s="28" t="inlineStr">
        <is>
          <t>德国</t>
        </is>
      </c>
      <c r="C5745" s="27" t="n">
        <v>4</v>
      </c>
      <c r="D5745" s="28" t="n">
        <v>1</v>
      </c>
      <c r="E5745" s="27" t="n">
        <v>2022</v>
      </c>
      <c r="F5745" s="28" t="n">
        <v>4</v>
      </c>
      <c r="G5745" s="29" t="n">
        <v>15</v>
      </c>
    </row>
    <row r="5746">
      <c r="A5746" s="27" t="inlineStr">
        <is>
          <t>product3</t>
        </is>
      </c>
      <c r="B5746" s="28" t="inlineStr">
        <is>
          <t>美国</t>
        </is>
      </c>
      <c r="C5746" s="27" t="n">
        <v>26</v>
      </c>
      <c r="D5746" s="28" t="n">
        <v>10</v>
      </c>
      <c r="E5746" s="27" t="n">
        <v>2020</v>
      </c>
      <c r="F5746" s="28" t="n">
        <v>3</v>
      </c>
      <c r="G5746" s="29" t="n">
        <v>30</v>
      </c>
    </row>
    <row r="5747">
      <c r="A5747" s="27" t="inlineStr">
        <is>
          <t>product3</t>
        </is>
      </c>
      <c r="B5747" s="28" t="inlineStr">
        <is>
          <t>英国</t>
        </is>
      </c>
      <c r="C5747" s="27" t="n">
        <v>14</v>
      </c>
      <c r="D5747" s="28" t="n">
        <v>10</v>
      </c>
      <c r="E5747" s="27" t="n">
        <v>2021</v>
      </c>
      <c r="F5747" s="28" t="n">
        <v>5</v>
      </c>
      <c r="G5747" s="29" t="n">
        <v>22</v>
      </c>
    </row>
    <row r="5748">
      <c r="A5748" s="27" t="inlineStr">
        <is>
          <t>product1</t>
        </is>
      </c>
      <c r="B5748" s="28" t="inlineStr">
        <is>
          <t>美国</t>
        </is>
      </c>
      <c r="C5748" s="27" t="n">
        <v>28</v>
      </c>
      <c r="D5748" s="28" t="n">
        <v>1</v>
      </c>
      <c r="E5748" s="27" t="n">
        <v>2023</v>
      </c>
      <c r="F5748" s="28" t="n">
        <v>10</v>
      </c>
      <c r="G5748" s="29" t="n">
        <v>9</v>
      </c>
    </row>
    <row r="5749">
      <c r="A5749" s="27" t="inlineStr">
        <is>
          <t>product2</t>
        </is>
      </c>
      <c r="B5749" s="28" t="inlineStr">
        <is>
          <t>法国</t>
        </is>
      </c>
      <c r="C5749" s="27" t="n">
        <v>25</v>
      </c>
      <c r="D5749" s="28" t="n">
        <v>5</v>
      </c>
      <c r="E5749" s="27" t="n">
        <v>2023</v>
      </c>
      <c r="F5749" s="28" t="n">
        <v>7</v>
      </c>
      <c r="G5749" s="29" t="n">
        <v>17</v>
      </c>
    </row>
    <row r="5750">
      <c r="A5750" s="27" t="inlineStr">
        <is>
          <t>product3</t>
        </is>
      </c>
      <c r="B5750" s="28" t="inlineStr">
        <is>
          <t>中国</t>
        </is>
      </c>
      <c r="C5750" s="27" t="n">
        <v>7</v>
      </c>
      <c r="D5750" s="28" t="n">
        <v>10</v>
      </c>
      <c r="E5750" s="27" t="n">
        <v>2022</v>
      </c>
      <c r="F5750" s="28" t="n">
        <v>9</v>
      </c>
      <c r="G5750" s="29" t="n">
        <v>10</v>
      </c>
    </row>
    <row r="5751">
      <c r="A5751" s="27" t="inlineStr">
        <is>
          <t>product3</t>
        </is>
      </c>
      <c r="B5751" s="28" t="inlineStr">
        <is>
          <t>法国</t>
        </is>
      </c>
      <c r="C5751" s="27" t="n">
        <v>25</v>
      </c>
      <c r="D5751" s="28" t="n">
        <v>10</v>
      </c>
      <c r="E5751" s="27" t="n">
        <v>2021</v>
      </c>
      <c r="F5751" s="28" t="n">
        <v>11</v>
      </c>
      <c r="G5751" s="29" t="n">
        <v>3</v>
      </c>
    </row>
    <row r="5752">
      <c r="A5752" s="27" t="inlineStr">
        <is>
          <t>product1</t>
        </is>
      </c>
      <c r="B5752" s="28" t="inlineStr">
        <is>
          <t>法国</t>
        </is>
      </c>
      <c r="C5752" s="27" t="n">
        <v>24</v>
      </c>
      <c r="D5752" s="28" t="n">
        <v>1</v>
      </c>
      <c r="E5752" s="27" t="n">
        <v>2020</v>
      </c>
      <c r="F5752" s="28" t="n">
        <v>10</v>
      </c>
      <c r="G5752" s="29" t="n">
        <v>18</v>
      </c>
    </row>
    <row r="5753">
      <c r="A5753" s="27" t="inlineStr">
        <is>
          <t>product1</t>
        </is>
      </c>
      <c r="B5753" s="28" t="inlineStr">
        <is>
          <t>中国</t>
        </is>
      </c>
      <c r="C5753" s="27" t="n">
        <v>9</v>
      </c>
      <c r="D5753" s="28" t="n">
        <v>1</v>
      </c>
      <c r="E5753" s="27" t="n">
        <v>2021</v>
      </c>
      <c r="F5753" s="28" t="n">
        <v>10</v>
      </c>
      <c r="G5753" s="29" t="n">
        <v>4</v>
      </c>
    </row>
    <row r="5754">
      <c r="A5754" s="27" t="inlineStr">
        <is>
          <t>product3</t>
        </is>
      </c>
      <c r="B5754" s="28" t="inlineStr">
        <is>
          <t>美国</t>
        </is>
      </c>
      <c r="C5754" s="27" t="n">
        <v>13</v>
      </c>
      <c r="D5754" s="28" t="n">
        <v>10</v>
      </c>
      <c r="E5754" s="27" t="n">
        <v>2022</v>
      </c>
      <c r="F5754" s="28" t="n">
        <v>12</v>
      </c>
      <c r="G5754" s="29" t="n">
        <v>13</v>
      </c>
    </row>
    <row r="5755">
      <c r="A5755" s="27" t="inlineStr">
        <is>
          <t>product2</t>
        </is>
      </c>
      <c r="B5755" s="28" t="inlineStr">
        <is>
          <t>中国</t>
        </is>
      </c>
      <c r="C5755" s="27" t="n">
        <v>25</v>
      </c>
      <c r="D5755" s="28" t="n">
        <v>5</v>
      </c>
      <c r="E5755" s="27" t="n">
        <v>2023</v>
      </c>
      <c r="F5755" s="28" t="n">
        <v>11</v>
      </c>
      <c r="G5755" s="29" t="n">
        <v>15</v>
      </c>
    </row>
    <row r="5756">
      <c r="A5756" s="27" t="inlineStr">
        <is>
          <t>product3</t>
        </is>
      </c>
      <c r="B5756" s="28" t="inlineStr">
        <is>
          <t>德国</t>
        </is>
      </c>
      <c r="C5756" s="27" t="n">
        <v>20</v>
      </c>
      <c r="D5756" s="28" t="n">
        <v>10</v>
      </c>
      <c r="E5756" s="27" t="n">
        <v>2022</v>
      </c>
      <c r="F5756" s="28" t="n">
        <v>10</v>
      </c>
      <c r="G5756" s="29" t="n">
        <v>29</v>
      </c>
    </row>
    <row r="5757">
      <c r="A5757" s="27" t="inlineStr">
        <is>
          <t>product2</t>
        </is>
      </c>
      <c r="B5757" s="28" t="inlineStr">
        <is>
          <t>中国</t>
        </is>
      </c>
      <c r="C5757" s="27" t="n">
        <v>28</v>
      </c>
      <c r="D5757" s="28" t="n">
        <v>5</v>
      </c>
      <c r="E5757" s="27" t="n">
        <v>2022</v>
      </c>
      <c r="F5757" s="28" t="n">
        <v>7</v>
      </c>
      <c r="G5757" s="29" t="n">
        <v>25</v>
      </c>
    </row>
    <row r="5758">
      <c r="A5758" s="27" t="inlineStr">
        <is>
          <t>product3</t>
        </is>
      </c>
      <c r="B5758" s="28" t="inlineStr">
        <is>
          <t>法国</t>
        </is>
      </c>
      <c r="C5758" s="27" t="n">
        <v>7</v>
      </c>
      <c r="D5758" s="28" t="n">
        <v>10</v>
      </c>
      <c r="E5758" s="27" t="n">
        <v>2022</v>
      </c>
      <c r="F5758" s="28" t="n">
        <v>7</v>
      </c>
      <c r="G5758" s="29" t="n">
        <v>6</v>
      </c>
    </row>
    <row r="5759">
      <c r="A5759" s="27" t="inlineStr">
        <is>
          <t>product1</t>
        </is>
      </c>
      <c r="B5759" s="28" t="inlineStr">
        <is>
          <t>法国</t>
        </is>
      </c>
      <c r="C5759" s="27" t="n">
        <v>25</v>
      </c>
      <c r="D5759" s="28" t="n">
        <v>1</v>
      </c>
      <c r="E5759" s="27" t="n">
        <v>2022</v>
      </c>
      <c r="F5759" s="28" t="n">
        <v>9</v>
      </c>
      <c r="G5759" s="29" t="n">
        <v>6</v>
      </c>
    </row>
    <row r="5760">
      <c r="A5760" s="27" t="inlineStr">
        <is>
          <t>product1</t>
        </is>
      </c>
      <c r="B5760" s="28" t="inlineStr">
        <is>
          <t>中国</t>
        </is>
      </c>
      <c r="C5760" s="27" t="n">
        <v>4</v>
      </c>
      <c r="D5760" s="28" t="n">
        <v>1</v>
      </c>
      <c r="E5760" s="27" t="n">
        <v>2020</v>
      </c>
      <c r="F5760" s="28" t="n">
        <v>4</v>
      </c>
      <c r="G5760" s="29" t="n">
        <v>19</v>
      </c>
    </row>
    <row r="5761">
      <c r="A5761" s="27" t="inlineStr">
        <is>
          <t>product3</t>
        </is>
      </c>
      <c r="B5761" s="28" t="inlineStr">
        <is>
          <t>英国</t>
        </is>
      </c>
      <c r="C5761" s="27" t="n">
        <v>20</v>
      </c>
      <c r="D5761" s="28" t="n">
        <v>10</v>
      </c>
      <c r="E5761" s="27" t="n">
        <v>2023</v>
      </c>
      <c r="F5761" s="28" t="n">
        <v>4</v>
      </c>
      <c r="G5761" s="29" t="n">
        <v>14</v>
      </c>
    </row>
    <row r="5762">
      <c r="A5762" s="27" t="inlineStr">
        <is>
          <t>product3</t>
        </is>
      </c>
      <c r="B5762" s="28" t="inlineStr">
        <is>
          <t>美国</t>
        </is>
      </c>
      <c r="C5762" s="27" t="n">
        <v>11</v>
      </c>
      <c r="D5762" s="28" t="n">
        <v>10</v>
      </c>
      <c r="E5762" s="27" t="n">
        <v>2021</v>
      </c>
      <c r="F5762" s="28" t="n">
        <v>4</v>
      </c>
      <c r="G5762" s="29" t="n">
        <v>25</v>
      </c>
    </row>
    <row r="5763">
      <c r="A5763" s="27" t="inlineStr">
        <is>
          <t>product1</t>
        </is>
      </c>
      <c r="B5763" s="28" t="inlineStr">
        <is>
          <t>英国</t>
        </is>
      </c>
      <c r="C5763" s="27" t="n">
        <v>11</v>
      </c>
      <c r="D5763" s="28" t="n">
        <v>1</v>
      </c>
      <c r="E5763" s="27" t="n">
        <v>2021</v>
      </c>
      <c r="F5763" s="28" t="n">
        <v>3</v>
      </c>
      <c r="G5763" s="29" t="n">
        <v>3</v>
      </c>
    </row>
    <row r="5764">
      <c r="A5764" s="27" t="inlineStr">
        <is>
          <t>product1</t>
        </is>
      </c>
      <c r="B5764" s="28" t="inlineStr">
        <is>
          <t>德国</t>
        </is>
      </c>
      <c r="C5764" s="27" t="n">
        <v>29</v>
      </c>
      <c r="D5764" s="28" t="n">
        <v>1</v>
      </c>
      <c r="E5764" s="27" t="n">
        <v>2021</v>
      </c>
      <c r="F5764" s="28" t="n">
        <v>5</v>
      </c>
      <c r="G5764" s="29" t="n">
        <v>12</v>
      </c>
    </row>
    <row r="5765">
      <c r="A5765" s="27" t="inlineStr">
        <is>
          <t>product2</t>
        </is>
      </c>
      <c r="B5765" s="28" t="inlineStr">
        <is>
          <t>中国</t>
        </is>
      </c>
      <c r="C5765" s="27" t="n">
        <v>30</v>
      </c>
      <c r="D5765" s="28" t="n">
        <v>5</v>
      </c>
      <c r="E5765" s="27" t="n">
        <v>2020</v>
      </c>
      <c r="F5765" s="28" t="n">
        <v>9</v>
      </c>
      <c r="G5765" s="29" t="n">
        <v>24</v>
      </c>
    </row>
    <row r="5766">
      <c r="A5766" s="27" t="inlineStr">
        <is>
          <t>product2</t>
        </is>
      </c>
      <c r="B5766" s="28" t="inlineStr">
        <is>
          <t>英国</t>
        </is>
      </c>
      <c r="C5766" s="27" t="n">
        <v>28</v>
      </c>
      <c r="D5766" s="28" t="n">
        <v>5</v>
      </c>
      <c r="E5766" s="27" t="n">
        <v>2022</v>
      </c>
      <c r="F5766" s="28" t="n">
        <v>9</v>
      </c>
      <c r="G5766" s="29" t="n">
        <v>27</v>
      </c>
    </row>
    <row r="5767">
      <c r="A5767" s="27" t="inlineStr">
        <is>
          <t>product3</t>
        </is>
      </c>
      <c r="B5767" s="28" t="inlineStr">
        <is>
          <t>德国</t>
        </is>
      </c>
      <c r="C5767" s="27" t="n">
        <v>8</v>
      </c>
      <c r="D5767" s="28" t="n">
        <v>10</v>
      </c>
      <c r="E5767" s="27" t="n">
        <v>2021</v>
      </c>
      <c r="F5767" s="28" t="n">
        <v>6</v>
      </c>
      <c r="G5767" s="29" t="n">
        <v>2</v>
      </c>
    </row>
    <row r="5768">
      <c r="A5768" s="27" t="inlineStr">
        <is>
          <t>product2</t>
        </is>
      </c>
      <c r="B5768" s="28" t="inlineStr">
        <is>
          <t>中国</t>
        </is>
      </c>
      <c r="C5768" s="27" t="n">
        <v>10</v>
      </c>
      <c r="D5768" s="28" t="n">
        <v>5</v>
      </c>
      <c r="E5768" s="27" t="n">
        <v>2023</v>
      </c>
      <c r="F5768" s="28" t="n">
        <v>6</v>
      </c>
      <c r="G5768" s="29" t="n">
        <v>26</v>
      </c>
    </row>
    <row r="5769">
      <c r="A5769" s="27" t="inlineStr">
        <is>
          <t>product3</t>
        </is>
      </c>
      <c r="B5769" s="28" t="inlineStr">
        <is>
          <t>英国</t>
        </is>
      </c>
      <c r="C5769" s="27" t="n">
        <v>14</v>
      </c>
      <c r="D5769" s="28" t="n">
        <v>10</v>
      </c>
      <c r="E5769" s="27" t="n">
        <v>2020</v>
      </c>
      <c r="F5769" s="28" t="n">
        <v>12</v>
      </c>
      <c r="G5769" s="29" t="n">
        <v>30</v>
      </c>
    </row>
    <row r="5770">
      <c r="A5770" s="27" t="inlineStr">
        <is>
          <t>product1</t>
        </is>
      </c>
      <c r="B5770" s="28" t="inlineStr">
        <is>
          <t>美国</t>
        </is>
      </c>
      <c r="C5770" s="27" t="n">
        <v>17</v>
      </c>
      <c r="D5770" s="28" t="n">
        <v>1</v>
      </c>
      <c r="E5770" s="27" t="n">
        <v>2021</v>
      </c>
      <c r="F5770" s="28" t="n">
        <v>11</v>
      </c>
      <c r="G5770" s="29" t="n">
        <v>30</v>
      </c>
    </row>
    <row r="5771">
      <c r="A5771" s="27" t="inlineStr">
        <is>
          <t>product3</t>
        </is>
      </c>
      <c r="B5771" s="28" t="inlineStr">
        <is>
          <t>中国</t>
        </is>
      </c>
      <c r="C5771" s="27" t="n">
        <v>24</v>
      </c>
      <c r="D5771" s="28" t="n">
        <v>10</v>
      </c>
      <c r="E5771" s="27" t="n">
        <v>2023</v>
      </c>
      <c r="F5771" s="28" t="n">
        <v>8</v>
      </c>
      <c r="G5771" s="29" t="n">
        <v>13</v>
      </c>
    </row>
    <row r="5772">
      <c r="A5772" s="27" t="inlineStr">
        <is>
          <t>product1</t>
        </is>
      </c>
      <c r="B5772" s="28" t="inlineStr">
        <is>
          <t>法国</t>
        </is>
      </c>
      <c r="C5772" s="27" t="n">
        <v>13</v>
      </c>
      <c r="D5772" s="28" t="n">
        <v>1</v>
      </c>
      <c r="E5772" s="27" t="n">
        <v>2020</v>
      </c>
      <c r="F5772" s="28" t="n">
        <v>9</v>
      </c>
      <c r="G5772" s="29" t="n">
        <v>9</v>
      </c>
    </row>
    <row r="5773">
      <c r="A5773" s="27" t="inlineStr">
        <is>
          <t>product1</t>
        </is>
      </c>
      <c r="B5773" s="28" t="inlineStr">
        <is>
          <t>美国</t>
        </is>
      </c>
      <c r="C5773" s="27" t="n">
        <v>20</v>
      </c>
      <c r="D5773" s="28" t="n">
        <v>1</v>
      </c>
      <c r="E5773" s="27" t="n">
        <v>2022</v>
      </c>
      <c r="F5773" s="28" t="n">
        <v>5</v>
      </c>
      <c r="G5773" s="29" t="n">
        <v>7</v>
      </c>
    </row>
    <row r="5774">
      <c r="A5774" s="27" t="inlineStr">
        <is>
          <t>product2</t>
        </is>
      </c>
      <c r="B5774" s="28" t="inlineStr">
        <is>
          <t>德国</t>
        </is>
      </c>
      <c r="C5774" s="27" t="n">
        <v>25</v>
      </c>
      <c r="D5774" s="28" t="n">
        <v>5</v>
      </c>
      <c r="E5774" s="27" t="n">
        <v>2020</v>
      </c>
      <c r="F5774" s="28" t="n">
        <v>8</v>
      </c>
      <c r="G5774" s="29" t="n">
        <v>10</v>
      </c>
    </row>
    <row r="5775">
      <c r="A5775" s="27" t="inlineStr">
        <is>
          <t>product2</t>
        </is>
      </c>
      <c r="B5775" s="28" t="inlineStr">
        <is>
          <t>英国</t>
        </is>
      </c>
      <c r="C5775" s="27" t="n">
        <v>5</v>
      </c>
      <c r="D5775" s="28" t="n">
        <v>5</v>
      </c>
      <c r="E5775" s="27" t="n">
        <v>2021</v>
      </c>
      <c r="F5775" s="28" t="n">
        <v>2</v>
      </c>
      <c r="G5775" s="29" t="n">
        <v>26</v>
      </c>
    </row>
    <row r="5776">
      <c r="A5776" s="27" t="inlineStr">
        <is>
          <t>product1</t>
        </is>
      </c>
      <c r="B5776" s="28" t="inlineStr">
        <is>
          <t>德国</t>
        </is>
      </c>
      <c r="C5776" s="27" t="n">
        <v>18</v>
      </c>
      <c r="D5776" s="28" t="n">
        <v>1</v>
      </c>
      <c r="E5776" s="27" t="n">
        <v>2020</v>
      </c>
      <c r="F5776" s="28" t="n">
        <v>7</v>
      </c>
      <c r="G5776" s="29" t="n">
        <v>20</v>
      </c>
    </row>
    <row r="5777">
      <c r="A5777" s="27" t="inlineStr">
        <is>
          <t>product1</t>
        </is>
      </c>
      <c r="B5777" s="28" t="inlineStr">
        <is>
          <t>美国</t>
        </is>
      </c>
      <c r="C5777" s="27" t="n">
        <v>13</v>
      </c>
      <c r="D5777" s="28" t="n">
        <v>1</v>
      </c>
      <c r="E5777" s="27" t="n">
        <v>2020</v>
      </c>
      <c r="F5777" s="28" t="n">
        <v>10</v>
      </c>
      <c r="G5777" s="29" t="n">
        <v>20</v>
      </c>
    </row>
    <row r="5778">
      <c r="A5778" s="27" t="inlineStr">
        <is>
          <t>product2</t>
        </is>
      </c>
      <c r="B5778" s="28" t="inlineStr">
        <is>
          <t>英国</t>
        </is>
      </c>
      <c r="C5778" s="27" t="n">
        <v>29</v>
      </c>
      <c r="D5778" s="28" t="n">
        <v>5</v>
      </c>
      <c r="E5778" s="27" t="n">
        <v>2020</v>
      </c>
      <c r="F5778" s="28" t="n">
        <v>3</v>
      </c>
      <c r="G5778" s="29" t="n">
        <v>22</v>
      </c>
    </row>
    <row r="5779">
      <c r="A5779" s="27" t="inlineStr">
        <is>
          <t>product2</t>
        </is>
      </c>
      <c r="B5779" s="28" t="inlineStr">
        <is>
          <t>中国</t>
        </is>
      </c>
      <c r="C5779" s="27" t="n">
        <v>22</v>
      </c>
      <c r="D5779" s="28" t="n">
        <v>5</v>
      </c>
      <c r="E5779" s="27" t="n">
        <v>2020</v>
      </c>
      <c r="F5779" s="28" t="n">
        <v>9</v>
      </c>
      <c r="G5779" s="29" t="n">
        <v>20</v>
      </c>
    </row>
    <row r="5780">
      <c r="A5780" s="27" t="inlineStr">
        <is>
          <t>product2</t>
        </is>
      </c>
      <c r="B5780" s="28" t="inlineStr">
        <is>
          <t>法国</t>
        </is>
      </c>
      <c r="C5780" s="27" t="n">
        <v>23</v>
      </c>
      <c r="D5780" s="28" t="n">
        <v>5</v>
      </c>
      <c r="E5780" s="27" t="n">
        <v>2023</v>
      </c>
      <c r="F5780" s="28" t="n">
        <v>6</v>
      </c>
      <c r="G5780" s="29" t="n">
        <v>11</v>
      </c>
    </row>
    <row r="5781">
      <c r="A5781" s="27" t="inlineStr">
        <is>
          <t>product2</t>
        </is>
      </c>
      <c r="B5781" s="28" t="inlineStr">
        <is>
          <t>德国</t>
        </is>
      </c>
      <c r="C5781" s="27" t="n">
        <v>12</v>
      </c>
      <c r="D5781" s="28" t="n">
        <v>5</v>
      </c>
      <c r="E5781" s="27" t="n">
        <v>2022</v>
      </c>
      <c r="F5781" s="28" t="n">
        <v>7</v>
      </c>
      <c r="G5781" s="29" t="n">
        <v>26</v>
      </c>
    </row>
    <row r="5782">
      <c r="A5782" s="27" t="inlineStr">
        <is>
          <t>product2</t>
        </is>
      </c>
      <c r="B5782" s="28" t="inlineStr">
        <is>
          <t>德国</t>
        </is>
      </c>
      <c r="C5782" s="27" t="n">
        <v>28</v>
      </c>
      <c r="D5782" s="28" t="n">
        <v>5</v>
      </c>
      <c r="E5782" s="27" t="n">
        <v>2022</v>
      </c>
      <c r="F5782" s="28" t="n">
        <v>3</v>
      </c>
      <c r="G5782" s="29" t="n">
        <v>2</v>
      </c>
    </row>
    <row r="5783">
      <c r="A5783" s="27" t="inlineStr">
        <is>
          <t>product2</t>
        </is>
      </c>
      <c r="B5783" s="28" t="inlineStr">
        <is>
          <t>英国</t>
        </is>
      </c>
      <c r="C5783" s="27" t="n">
        <v>9</v>
      </c>
      <c r="D5783" s="28" t="n">
        <v>5</v>
      </c>
      <c r="E5783" s="27" t="n">
        <v>2022</v>
      </c>
      <c r="F5783" s="28" t="n">
        <v>8</v>
      </c>
      <c r="G5783" s="29" t="n">
        <v>12</v>
      </c>
    </row>
    <row r="5784">
      <c r="A5784" s="27" t="inlineStr">
        <is>
          <t>product3</t>
        </is>
      </c>
      <c r="B5784" s="28" t="inlineStr">
        <is>
          <t>美国</t>
        </is>
      </c>
      <c r="C5784" s="27" t="n">
        <v>21</v>
      </c>
      <c r="D5784" s="28" t="n">
        <v>10</v>
      </c>
      <c r="E5784" s="27" t="n">
        <v>2022</v>
      </c>
      <c r="F5784" s="28" t="n">
        <v>4</v>
      </c>
      <c r="G5784" s="29" t="n">
        <v>29</v>
      </c>
    </row>
    <row r="5785">
      <c r="A5785" s="27" t="inlineStr">
        <is>
          <t>product2</t>
        </is>
      </c>
      <c r="B5785" s="28" t="inlineStr">
        <is>
          <t>英国</t>
        </is>
      </c>
      <c r="C5785" s="27" t="n">
        <v>12</v>
      </c>
      <c r="D5785" s="28" t="n">
        <v>5</v>
      </c>
      <c r="E5785" s="27" t="n">
        <v>2021</v>
      </c>
      <c r="F5785" s="28" t="n">
        <v>10</v>
      </c>
      <c r="G5785" s="29" t="n">
        <v>24</v>
      </c>
    </row>
    <row r="5786">
      <c r="A5786" s="27" t="inlineStr">
        <is>
          <t>product3</t>
        </is>
      </c>
      <c r="B5786" s="28" t="inlineStr">
        <is>
          <t>美国</t>
        </is>
      </c>
      <c r="C5786" s="27" t="n">
        <v>5</v>
      </c>
      <c r="D5786" s="28" t="n">
        <v>10</v>
      </c>
      <c r="E5786" s="27" t="n">
        <v>2022</v>
      </c>
      <c r="F5786" s="28" t="n">
        <v>6</v>
      </c>
      <c r="G5786" s="29" t="n">
        <v>20</v>
      </c>
    </row>
    <row r="5787">
      <c r="A5787" s="27" t="inlineStr">
        <is>
          <t>product2</t>
        </is>
      </c>
      <c r="B5787" s="28" t="inlineStr">
        <is>
          <t>法国</t>
        </is>
      </c>
      <c r="C5787" s="27" t="n">
        <v>9</v>
      </c>
      <c r="D5787" s="28" t="n">
        <v>5</v>
      </c>
      <c r="E5787" s="27" t="n">
        <v>2022</v>
      </c>
      <c r="F5787" s="28" t="n">
        <v>5</v>
      </c>
      <c r="G5787" s="29" t="n">
        <v>22</v>
      </c>
    </row>
    <row r="5788">
      <c r="A5788" s="27" t="inlineStr">
        <is>
          <t>product3</t>
        </is>
      </c>
      <c r="B5788" s="28" t="inlineStr">
        <is>
          <t>德国</t>
        </is>
      </c>
      <c r="C5788" s="27" t="n">
        <v>26</v>
      </c>
      <c r="D5788" s="28" t="n">
        <v>10</v>
      </c>
      <c r="E5788" s="27" t="n">
        <v>2022</v>
      </c>
      <c r="F5788" s="28" t="n">
        <v>3</v>
      </c>
      <c r="G5788" s="29" t="n">
        <v>4</v>
      </c>
    </row>
    <row r="5789">
      <c r="A5789" s="27" t="inlineStr">
        <is>
          <t>product1</t>
        </is>
      </c>
      <c r="B5789" s="28" t="inlineStr">
        <is>
          <t>中国</t>
        </is>
      </c>
      <c r="C5789" s="27" t="n">
        <v>25</v>
      </c>
      <c r="D5789" s="28" t="n">
        <v>1</v>
      </c>
      <c r="E5789" s="27" t="n">
        <v>2021</v>
      </c>
      <c r="F5789" s="28" t="n">
        <v>2</v>
      </c>
      <c r="G5789" s="29" t="n">
        <v>28</v>
      </c>
    </row>
    <row r="5790">
      <c r="A5790" s="27" t="inlineStr">
        <is>
          <t>product3</t>
        </is>
      </c>
      <c r="B5790" s="28" t="inlineStr">
        <is>
          <t>美国</t>
        </is>
      </c>
      <c r="C5790" s="27" t="n">
        <v>24</v>
      </c>
      <c r="D5790" s="28" t="n">
        <v>10</v>
      </c>
      <c r="E5790" s="27" t="n">
        <v>2023</v>
      </c>
      <c r="F5790" s="28" t="n">
        <v>2</v>
      </c>
      <c r="G5790" s="29" t="n">
        <v>15</v>
      </c>
    </row>
    <row r="5791">
      <c r="A5791" s="27" t="inlineStr">
        <is>
          <t>product1</t>
        </is>
      </c>
      <c r="B5791" s="28" t="inlineStr">
        <is>
          <t>法国</t>
        </is>
      </c>
      <c r="C5791" s="27" t="n">
        <v>8</v>
      </c>
      <c r="D5791" s="28" t="n">
        <v>1</v>
      </c>
      <c r="E5791" s="27" t="n">
        <v>2023</v>
      </c>
      <c r="F5791" s="28" t="n">
        <v>7</v>
      </c>
      <c r="G5791" s="29" t="n">
        <v>10</v>
      </c>
    </row>
    <row r="5792">
      <c r="A5792" s="27" t="inlineStr">
        <is>
          <t>product2</t>
        </is>
      </c>
      <c r="B5792" s="28" t="inlineStr">
        <is>
          <t>德国</t>
        </is>
      </c>
      <c r="C5792" s="27" t="n">
        <v>5</v>
      </c>
      <c r="D5792" s="28" t="n">
        <v>5</v>
      </c>
      <c r="E5792" s="27" t="n">
        <v>2023</v>
      </c>
      <c r="F5792" s="28" t="n">
        <v>3</v>
      </c>
      <c r="G5792" s="29" t="n">
        <v>7</v>
      </c>
    </row>
    <row r="5793">
      <c r="A5793" s="27" t="inlineStr">
        <is>
          <t>product1</t>
        </is>
      </c>
      <c r="B5793" s="28" t="inlineStr">
        <is>
          <t>中国</t>
        </is>
      </c>
      <c r="C5793" s="27" t="n">
        <v>6</v>
      </c>
      <c r="D5793" s="28" t="n">
        <v>1</v>
      </c>
      <c r="E5793" s="27" t="n">
        <v>2023</v>
      </c>
      <c r="F5793" s="28" t="n">
        <v>9</v>
      </c>
      <c r="G5793" s="29" t="n">
        <v>2</v>
      </c>
    </row>
    <row r="5794">
      <c r="A5794" s="27" t="inlineStr">
        <is>
          <t>product1</t>
        </is>
      </c>
      <c r="B5794" s="28" t="inlineStr">
        <is>
          <t>中国</t>
        </is>
      </c>
      <c r="C5794" s="27" t="n">
        <v>12</v>
      </c>
      <c r="D5794" s="28" t="n">
        <v>1</v>
      </c>
      <c r="E5794" s="27" t="n">
        <v>2021</v>
      </c>
      <c r="F5794" s="28" t="n">
        <v>7</v>
      </c>
      <c r="G5794" s="29" t="n">
        <v>1</v>
      </c>
    </row>
    <row r="5795">
      <c r="A5795" s="27" t="inlineStr">
        <is>
          <t>product3</t>
        </is>
      </c>
      <c r="B5795" s="28" t="inlineStr">
        <is>
          <t>美国</t>
        </is>
      </c>
      <c r="C5795" s="27" t="n">
        <v>18</v>
      </c>
      <c r="D5795" s="28" t="n">
        <v>10</v>
      </c>
      <c r="E5795" s="27" t="n">
        <v>2020</v>
      </c>
      <c r="F5795" s="28" t="n">
        <v>3</v>
      </c>
      <c r="G5795" s="29" t="n">
        <v>18</v>
      </c>
    </row>
    <row r="5796">
      <c r="A5796" s="27" t="inlineStr">
        <is>
          <t>product3</t>
        </is>
      </c>
      <c r="B5796" s="28" t="inlineStr">
        <is>
          <t>中国</t>
        </is>
      </c>
      <c r="C5796" s="27" t="n">
        <v>29</v>
      </c>
      <c r="D5796" s="28" t="n">
        <v>10</v>
      </c>
      <c r="E5796" s="27" t="n">
        <v>2022</v>
      </c>
      <c r="F5796" s="28" t="n">
        <v>9</v>
      </c>
      <c r="G5796" s="29" t="n">
        <v>25</v>
      </c>
    </row>
    <row r="5797">
      <c r="A5797" s="27" t="inlineStr">
        <is>
          <t>product3</t>
        </is>
      </c>
      <c r="B5797" s="28" t="inlineStr">
        <is>
          <t>法国</t>
        </is>
      </c>
      <c r="C5797" s="27" t="n">
        <v>5</v>
      </c>
      <c r="D5797" s="28" t="n">
        <v>10</v>
      </c>
      <c r="E5797" s="27" t="n">
        <v>2022</v>
      </c>
      <c r="F5797" s="28" t="n">
        <v>10</v>
      </c>
      <c r="G5797" s="29" t="n">
        <v>6</v>
      </c>
    </row>
    <row r="5798">
      <c r="A5798" s="27" t="inlineStr">
        <is>
          <t>product3</t>
        </is>
      </c>
      <c r="B5798" s="28" t="inlineStr">
        <is>
          <t>德国</t>
        </is>
      </c>
      <c r="C5798" s="27" t="n">
        <v>30</v>
      </c>
      <c r="D5798" s="28" t="n">
        <v>10</v>
      </c>
      <c r="E5798" s="27" t="n">
        <v>2022</v>
      </c>
      <c r="F5798" s="28" t="n">
        <v>5</v>
      </c>
      <c r="G5798" s="29" t="n">
        <v>28</v>
      </c>
    </row>
    <row r="5799">
      <c r="A5799" s="27" t="inlineStr">
        <is>
          <t>product3</t>
        </is>
      </c>
      <c r="B5799" s="28" t="inlineStr">
        <is>
          <t>中国</t>
        </is>
      </c>
      <c r="C5799" s="27" t="n">
        <v>14</v>
      </c>
      <c r="D5799" s="28" t="n">
        <v>10</v>
      </c>
      <c r="E5799" s="27" t="n">
        <v>2021</v>
      </c>
      <c r="F5799" s="28" t="n">
        <v>3</v>
      </c>
      <c r="G5799" s="29" t="n">
        <v>17</v>
      </c>
    </row>
    <row r="5800">
      <c r="A5800" s="27" t="inlineStr">
        <is>
          <t>product3</t>
        </is>
      </c>
      <c r="B5800" s="28" t="inlineStr">
        <is>
          <t>法国</t>
        </is>
      </c>
      <c r="C5800" s="27" t="n">
        <v>13</v>
      </c>
      <c r="D5800" s="28" t="n">
        <v>10</v>
      </c>
      <c r="E5800" s="27" t="n">
        <v>2020</v>
      </c>
      <c r="F5800" s="28" t="n">
        <v>9</v>
      </c>
      <c r="G5800" s="29" t="n">
        <v>10</v>
      </c>
    </row>
    <row r="5801">
      <c r="A5801" s="27" t="inlineStr">
        <is>
          <t>product1</t>
        </is>
      </c>
      <c r="B5801" s="28" t="inlineStr">
        <is>
          <t>美国</t>
        </is>
      </c>
      <c r="C5801" s="27" t="n">
        <v>8</v>
      </c>
      <c r="D5801" s="28" t="n">
        <v>1</v>
      </c>
      <c r="E5801" s="27" t="n">
        <v>2022</v>
      </c>
      <c r="F5801" s="28" t="n">
        <v>11</v>
      </c>
      <c r="G5801" s="29" t="n">
        <v>8</v>
      </c>
    </row>
    <row r="5802">
      <c r="A5802" s="27" t="inlineStr">
        <is>
          <t>product3</t>
        </is>
      </c>
      <c r="B5802" s="28" t="inlineStr">
        <is>
          <t>德国</t>
        </is>
      </c>
      <c r="C5802" s="27" t="n">
        <v>19</v>
      </c>
      <c r="D5802" s="28" t="n">
        <v>10</v>
      </c>
      <c r="E5802" s="27" t="n">
        <v>2023</v>
      </c>
      <c r="F5802" s="28" t="n">
        <v>1</v>
      </c>
      <c r="G5802" s="29" t="n">
        <v>2</v>
      </c>
    </row>
    <row r="5803">
      <c r="A5803" s="27" t="inlineStr">
        <is>
          <t>product1</t>
        </is>
      </c>
      <c r="B5803" s="28" t="inlineStr">
        <is>
          <t>中国</t>
        </is>
      </c>
      <c r="C5803" s="27" t="n">
        <v>18</v>
      </c>
      <c r="D5803" s="28" t="n">
        <v>1</v>
      </c>
      <c r="E5803" s="27" t="n">
        <v>2022</v>
      </c>
      <c r="F5803" s="28" t="n">
        <v>10</v>
      </c>
      <c r="G5803" s="29" t="n">
        <v>21</v>
      </c>
    </row>
    <row r="5804">
      <c r="A5804" s="27" t="inlineStr">
        <is>
          <t>product1</t>
        </is>
      </c>
      <c r="B5804" s="28" t="inlineStr">
        <is>
          <t>美国</t>
        </is>
      </c>
      <c r="C5804" s="27" t="n">
        <v>19</v>
      </c>
      <c r="D5804" s="28" t="n">
        <v>1</v>
      </c>
      <c r="E5804" s="27" t="n">
        <v>2021</v>
      </c>
      <c r="F5804" s="28" t="n">
        <v>1</v>
      </c>
      <c r="G5804" s="29" t="n">
        <v>25</v>
      </c>
    </row>
    <row r="5805">
      <c r="A5805" s="27" t="inlineStr">
        <is>
          <t>product2</t>
        </is>
      </c>
      <c r="B5805" s="28" t="inlineStr">
        <is>
          <t>英国</t>
        </is>
      </c>
      <c r="C5805" s="27" t="n">
        <v>29</v>
      </c>
      <c r="D5805" s="28" t="n">
        <v>5</v>
      </c>
      <c r="E5805" s="27" t="n">
        <v>2022</v>
      </c>
      <c r="F5805" s="28" t="n">
        <v>9</v>
      </c>
      <c r="G5805" s="29" t="n">
        <v>16</v>
      </c>
    </row>
    <row r="5806">
      <c r="A5806" s="27" t="inlineStr">
        <is>
          <t>product1</t>
        </is>
      </c>
      <c r="B5806" s="28" t="inlineStr">
        <is>
          <t>德国</t>
        </is>
      </c>
      <c r="C5806" s="27" t="n">
        <v>3</v>
      </c>
      <c r="D5806" s="28" t="n">
        <v>1</v>
      </c>
      <c r="E5806" s="27" t="n">
        <v>2021</v>
      </c>
      <c r="F5806" s="28" t="n">
        <v>12</v>
      </c>
      <c r="G5806" s="29" t="n">
        <v>1</v>
      </c>
    </row>
    <row r="5807">
      <c r="A5807" s="27" t="inlineStr">
        <is>
          <t>product1</t>
        </is>
      </c>
      <c r="B5807" s="28" t="inlineStr">
        <is>
          <t>德国</t>
        </is>
      </c>
      <c r="C5807" s="27" t="n">
        <v>19</v>
      </c>
      <c r="D5807" s="28" t="n">
        <v>1</v>
      </c>
      <c r="E5807" s="27" t="n">
        <v>2020</v>
      </c>
      <c r="F5807" s="28" t="n">
        <v>5</v>
      </c>
      <c r="G5807" s="29" t="n">
        <v>6</v>
      </c>
    </row>
    <row r="5808">
      <c r="A5808" s="27" t="inlineStr">
        <is>
          <t>product3</t>
        </is>
      </c>
      <c r="B5808" s="28" t="inlineStr">
        <is>
          <t>英国</t>
        </is>
      </c>
      <c r="C5808" s="27" t="n">
        <v>20</v>
      </c>
      <c r="D5808" s="28" t="n">
        <v>10</v>
      </c>
      <c r="E5808" s="27" t="n">
        <v>2020</v>
      </c>
      <c r="F5808" s="28" t="n">
        <v>5</v>
      </c>
      <c r="G5808" s="29" t="n">
        <v>17</v>
      </c>
    </row>
    <row r="5809">
      <c r="A5809" s="27" t="inlineStr">
        <is>
          <t>product1</t>
        </is>
      </c>
      <c r="B5809" s="28" t="inlineStr">
        <is>
          <t>英国</t>
        </is>
      </c>
      <c r="C5809" s="27" t="n">
        <v>3</v>
      </c>
      <c r="D5809" s="28" t="n">
        <v>1</v>
      </c>
      <c r="E5809" s="27" t="n">
        <v>2022</v>
      </c>
      <c r="F5809" s="28" t="n">
        <v>12</v>
      </c>
      <c r="G5809" s="29" t="n">
        <v>8</v>
      </c>
    </row>
    <row r="5810">
      <c r="A5810" s="27" t="inlineStr">
        <is>
          <t>product1</t>
        </is>
      </c>
      <c r="B5810" s="28" t="inlineStr">
        <is>
          <t>英国</t>
        </is>
      </c>
      <c r="C5810" s="27" t="n">
        <v>5</v>
      </c>
      <c r="D5810" s="28" t="n">
        <v>1</v>
      </c>
      <c r="E5810" s="27" t="n">
        <v>2021</v>
      </c>
      <c r="F5810" s="28" t="n">
        <v>8</v>
      </c>
      <c r="G5810" s="29" t="n">
        <v>1</v>
      </c>
    </row>
    <row r="5811">
      <c r="A5811" s="27" t="inlineStr">
        <is>
          <t>product3</t>
        </is>
      </c>
      <c r="B5811" s="28" t="inlineStr">
        <is>
          <t>法国</t>
        </is>
      </c>
      <c r="C5811" s="27" t="n">
        <v>4</v>
      </c>
      <c r="D5811" s="28" t="n">
        <v>10</v>
      </c>
      <c r="E5811" s="27" t="n">
        <v>2022</v>
      </c>
      <c r="F5811" s="28" t="n">
        <v>6</v>
      </c>
      <c r="G5811" s="29" t="n">
        <v>30</v>
      </c>
    </row>
    <row r="5812">
      <c r="A5812" s="27" t="inlineStr">
        <is>
          <t>product1</t>
        </is>
      </c>
      <c r="B5812" s="28" t="inlineStr">
        <is>
          <t>德国</t>
        </is>
      </c>
      <c r="C5812" s="27" t="n">
        <v>16</v>
      </c>
      <c r="D5812" s="28" t="n">
        <v>1</v>
      </c>
      <c r="E5812" s="27" t="n">
        <v>2021</v>
      </c>
      <c r="F5812" s="28" t="n">
        <v>1</v>
      </c>
      <c r="G5812" s="29" t="n">
        <v>27</v>
      </c>
    </row>
    <row r="5813">
      <c r="A5813" s="27" t="inlineStr">
        <is>
          <t>product3</t>
        </is>
      </c>
      <c r="B5813" s="28" t="inlineStr">
        <is>
          <t>中国</t>
        </is>
      </c>
      <c r="C5813" s="27" t="n">
        <v>22</v>
      </c>
      <c r="D5813" s="28" t="n">
        <v>10</v>
      </c>
      <c r="E5813" s="27" t="n">
        <v>2023</v>
      </c>
      <c r="F5813" s="28" t="n">
        <v>9</v>
      </c>
      <c r="G5813" s="29" t="n">
        <v>19</v>
      </c>
    </row>
    <row r="5814">
      <c r="A5814" s="27" t="inlineStr">
        <is>
          <t>product1</t>
        </is>
      </c>
      <c r="B5814" s="28" t="inlineStr">
        <is>
          <t>中国</t>
        </is>
      </c>
      <c r="C5814" s="27" t="n">
        <v>16</v>
      </c>
      <c r="D5814" s="28" t="n">
        <v>1</v>
      </c>
      <c r="E5814" s="27" t="n">
        <v>2022</v>
      </c>
      <c r="F5814" s="28" t="n">
        <v>7</v>
      </c>
      <c r="G5814" s="29" t="n">
        <v>19</v>
      </c>
    </row>
    <row r="5815">
      <c r="A5815" s="27" t="inlineStr">
        <is>
          <t>product1</t>
        </is>
      </c>
      <c r="B5815" s="28" t="inlineStr">
        <is>
          <t>法国</t>
        </is>
      </c>
      <c r="C5815" s="27" t="n">
        <v>18</v>
      </c>
      <c r="D5815" s="28" t="n">
        <v>1</v>
      </c>
      <c r="E5815" s="27" t="n">
        <v>2023</v>
      </c>
      <c r="F5815" s="28" t="n">
        <v>2</v>
      </c>
      <c r="G5815" s="29" t="n">
        <v>1</v>
      </c>
    </row>
    <row r="5816">
      <c r="A5816" s="27" t="inlineStr">
        <is>
          <t>product1</t>
        </is>
      </c>
      <c r="B5816" s="28" t="inlineStr">
        <is>
          <t>美国</t>
        </is>
      </c>
      <c r="C5816" s="27" t="n">
        <v>14</v>
      </c>
      <c r="D5816" s="28" t="n">
        <v>1</v>
      </c>
      <c r="E5816" s="27" t="n">
        <v>2021</v>
      </c>
      <c r="F5816" s="28" t="n">
        <v>2</v>
      </c>
      <c r="G5816" s="29" t="n">
        <v>21</v>
      </c>
    </row>
    <row r="5817">
      <c r="A5817" s="27" t="inlineStr">
        <is>
          <t>product2</t>
        </is>
      </c>
      <c r="B5817" s="28" t="inlineStr">
        <is>
          <t>中国</t>
        </is>
      </c>
      <c r="C5817" s="27" t="n">
        <v>27</v>
      </c>
      <c r="D5817" s="28" t="n">
        <v>5</v>
      </c>
      <c r="E5817" s="27" t="n">
        <v>2020</v>
      </c>
      <c r="F5817" s="28" t="n">
        <v>7</v>
      </c>
      <c r="G5817" s="29" t="n">
        <v>7</v>
      </c>
    </row>
    <row r="5818">
      <c r="A5818" s="27" t="inlineStr">
        <is>
          <t>product3</t>
        </is>
      </c>
      <c r="B5818" s="28" t="inlineStr">
        <is>
          <t>英国</t>
        </is>
      </c>
      <c r="C5818" s="27" t="n">
        <v>28</v>
      </c>
      <c r="D5818" s="28" t="n">
        <v>10</v>
      </c>
      <c r="E5818" s="27" t="n">
        <v>2022</v>
      </c>
      <c r="F5818" s="28" t="n">
        <v>10</v>
      </c>
      <c r="G5818" s="29" t="n">
        <v>6</v>
      </c>
    </row>
    <row r="5819">
      <c r="A5819" s="27" t="inlineStr">
        <is>
          <t>product2</t>
        </is>
      </c>
      <c r="B5819" s="28" t="inlineStr">
        <is>
          <t>美国</t>
        </is>
      </c>
      <c r="C5819" s="27" t="n">
        <v>25</v>
      </c>
      <c r="D5819" s="28" t="n">
        <v>5</v>
      </c>
      <c r="E5819" s="27" t="n">
        <v>2023</v>
      </c>
      <c r="F5819" s="28" t="n">
        <v>6</v>
      </c>
      <c r="G5819" s="29" t="n">
        <v>30</v>
      </c>
    </row>
    <row r="5820">
      <c r="A5820" s="27" t="inlineStr">
        <is>
          <t>product2</t>
        </is>
      </c>
      <c r="B5820" s="28" t="inlineStr">
        <is>
          <t>中国</t>
        </is>
      </c>
      <c r="C5820" s="27" t="n">
        <v>29</v>
      </c>
      <c r="D5820" s="28" t="n">
        <v>5</v>
      </c>
      <c r="E5820" s="27" t="n">
        <v>2020</v>
      </c>
      <c r="F5820" s="28" t="n">
        <v>5</v>
      </c>
      <c r="G5820" s="29" t="n">
        <v>4</v>
      </c>
    </row>
    <row r="5821">
      <c r="A5821" s="27" t="inlineStr">
        <is>
          <t>product2</t>
        </is>
      </c>
      <c r="B5821" s="28" t="inlineStr">
        <is>
          <t>德国</t>
        </is>
      </c>
      <c r="C5821" s="27" t="n">
        <v>27</v>
      </c>
      <c r="D5821" s="28" t="n">
        <v>5</v>
      </c>
      <c r="E5821" s="27" t="n">
        <v>2022</v>
      </c>
      <c r="F5821" s="28" t="n">
        <v>7</v>
      </c>
      <c r="G5821" s="29" t="n">
        <v>3</v>
      </c>
    </row>
    <row r="5822">
      <c r="A5822" s="27" t="inlineStr">
        <is>
          <t>product1</t>
        </is>
      </c>
      <c r="B5822" s="28" t="inlineStr">
        <is>
          <t>美国</t>
        </is>
      </c>
      <c r="C5822" s="27" t="n">
        <v>16</v>
      </c>
      <c r="D5822" s="28" t="n">
        <v>1</v>
      </c>
      <c r="E5822" s="27" t="n">
        <v>2023</v>
      </c>
      <c r="F5822" s="28" t="n">
        <v>4</v>
      </c>
      <c r="G5822" s="29" t="n">
        <v>24</v>
      </c>
    </row>
    <row r="5823">
      <c r="A5823" s="27" t="inlineStr">
        <is>
          <t>product3</t>
        </is>
      </c>
      <c r="B5823" s="28" t="inlineStr">
        <is>
          <t>中国</t>
        </is>
      </c>
      <c r="C5823" s="27" t="n">
        <v>10</v>
      </c>
      <c r="D5823" s="28" t="n">
        <v>10</v>
      </c>
      <c r="E5823" s="27" t="n">
        <v>2023</v>
      </c>
      <c r="F5823" s="28" t="n">
        <v>6</v>
      </c>
      <c r="G5823" s="29" t="n">
        <v>24</v>
      </c>
    </row>
    <row r="5824">
      <c r="A5824" s="27" t="inlineStr">
        <is>
          <t>product1</t>
        </is>
      </c>
      <c r="B5824" s="28" t="inlineStr">
        <is>
          <t>德国</t>
        </is>
      </c>
      <c r="C5824" s="27" t="n">
        <v>12</v>
      </c>
      <c r="D5824" s="28" t="n">
        <v>1</v>
      </c>
      <c r="E5824" s="27" t="n">
        <v>2020</v>
      </c>
      <c r="F5824" s="28" t="n">
        <v>1</v>
      </c>
      <c r="G5824" s="29" t="n">
        <v>23</v>
      </c>
    </row>
    <row r="5825">
      <c r="A5825" s="27" t="inlineStr">
        <is>
          <t>product2</t>
        </is>
      </c>
      <c r="B5825" s="28" t="inlineStr">
        <is>
          <t>中国</t>
        </is>
      </c>
      <c r="C5825" s="27" t="n">
        <v>20</v>
      </c>
      <c r="D5825" s="28" t="n">
        <v>5</v>
      </c>
      <c r="E5825" s="27" t="n">
        <v>2020</v>
      </c>
      <c r="F5825" s="28" t="n">
        <v>9</v>
      </c>
      <c r="G5825" s="29" t="n">
        <v>2</v>
      </c>
    </row>
    <row r="5826">
      <c r="A5826" s="27" t="inlineStr">
        <is>
          <t>product1</t>
        </is>
      </c>
      <c r="B5826" s="28" t="inlineStr">
        <is>
          <t>美国</t>
        </is>
      </c>
      <c r="C5826" s="27" t="n">
        <v>11</v>
      </c>
      <c r="D5826" s="28" t="n">
        <v>1</v>
      </c>
      <c r="E5826" s="27" t="n">
        <v>2020</v>
      </c>
      <c r="F5826" s="28" t="n">
        <v>8</v>
      </c>
      <c r="G5826" s="29" t="n">
        <v>22</v>
      </c>
    </row>
    <row r="5827">
      <c r="A5827" s="27" t="inlineStr">
        <is>
          <t>product2</t>
        </is>
      </c>
      <c r="B5827" s="28" t="inlineStr">
        <is>
          <t>美国</t>
        </is>
      </c>
      <c r="C5827" s="27" t="n">
        <v>18</v>
      </c>
      <c r="D5827" s="28" t="n">
        <v>5</v>
      </c>
      <c r="E5827" s="27" t="n">
        <v>2023</v>
      </c>
      <c r="F5827" s="28" t="n">
        <v>12</v>
      </c>
      <c r="G5827" s="29" t="n">
        <v>4</v>
      </c>
    </row>
    <row r="5828">
      <c r="A5828" s="27" t="inlineStr">
        <is>
          <t>product3</t>
        </is>
      </c>
      <c r="B5828" s="28" t="inlineStr">
        <is>
          <t>美国</t>
        </is>
      </c>
      <c r="C5828" s="27" t="n">
        <v>30</v>
      </c>
      <c r="D5828" s="28" t="n">
        <v>10</v>
      </c>
      <c r="E5828" s="27" t="n">
        <v>2021</v>
      </c>
      <c r="F5828" s="28" t="n">
        <v>4</v>
      </c>
      <c r="G5828" s="29" t="n">
        <v>3</v>
      </c>
    </row>
    <row r="5829">
      <c r="A5829" s="27" t="inlineStr">
        <is>
          <t>product1</t>
        </is>
      </c>
      <c r="B5829" s="28" t="inlineStr">
        <is>
          <t>德国</t>
        </is>
      </c>
      <c r="C5829" s="27" t="n">
        <v>13</v>
      </c>
      <c r="D5829" s="28" t="n">
        <v>1</v>
      </c>
      <c r="E5829" s="27" t="n">
        <v>2022</v>
      </c>
      <c r="F5829" s="28" t="n">
        <v>8</v>
      </c>
      <c r="G5829" s="29" t="n">
        <v>20</v>
      </c>
    </row>
    <row r="5830">
      <c r="A5830" s="27" t="inlineStr">
        <is>
          <t>product2</t>
        </is>
      </c>
      <c r="B5830" s="28" t="inlineStr">
        <is>
          <t>中国</t>
        </is>
      </c>
      <c r="C5830" s="27" t="n">
        <v>30</v>
      </c>
      <c r="D5830" s="28" t="n">
        <v>5</v>
      </c>
      <c r="E5830" s="27" t="n">
        <v>2021</v>
      </c>
      <c r="F5830" s="28" t="n">
        <v>10</v>
      </c>
      <c r="G5830" s="29" t="n">
        <v>1</v>
      </c>
    </row>
    <row r="5831">
      <c r="A5831" s="27" t="inlineStr">
        <is>
          <t>product2</t>
        </is>
      </c>
      <c r="B5831" s="28" t="inlineStr">
        <is>
          <t>中国</t>
        </is>
      </c>
      <c r="C5831" s="27" t="n">
        <v>29</v>
      </c>
      <c r="D5831" s="28" t="n">
        <v>5</v>
      </c>
      <c r="E5831" s="27" t="n">
        <v>2022</v>
      </c>
      <c r="F5831" s="28" t="n">
        <v>9</v>
      </c>
      <c r="G5831" s="29" t="n">
        <v>8</v>
      </c>
    </row>
    <row r="5832">
      <c r="A5832" s="27" t="inlineStr">
        <is>
          <t>product2</t>
        </is>
      </c>
      <c r="B5832" s="28" t="inlineStr">
        <is>
          <t>法国</t>
        </is>
      </c>
      <c r="C5832" s="27" t="n">
        <v>21</v>
      </c>
      <c r="D5832" s="28" t="n">
        <v>5</v>
      </c>
      <c r="E5832" s="27" t="n">
        <v>2021</v>
      </c>
      <c r="F5832" s="28" t="n">
        <v>5</v>
      </c>
      <c r="G5832" s="29" t="n">
        <v>30</v>
      </c>
    </row>
    <row r="5833">
      <c r="A5833" s="27" t="inlineStr">
        <is>
          <t>product1</t>
        </is>
      </c>
      <c r="B5833" s="28" t="inlineStr">
        <is>
          <t>法国</t>
        </is>
      </c>
      <c r="C5833" s="27" t="n">
        <v>12</v>
      </c>
      <c r="D5833" s="28" t="n">
        <v>1</v>
      </c>
      <c r="E5833" s="27" t="n">
        <v>2020</v>
      </c>
      <c r="F5833" s="28" t="n">
        <v>3</v>
      </c>
      <c r="G5833" s="29" t="n">
        <v>10</v>
      </c>
    </row>
    <row r="5834">
      <c r="A5834" s="27" t="inlineStr">
        <is>
          <t>product2</t>
        </is>
      </c>
      <c r="B5834" s="28" t="inlineStr">
        <is>
          <t>英国</t>
        </is>
      </c>
      <c r="C5834" s="27" t="n">
        <v>10</v>
      </c>
      <c r="D5834" s="28" t="n">
        <v>5</v>
      </c>
      <c r="E5834" s="27" t="n">
        <v>2022</v>
      </c>
      <c r="F5834" s="28" t="n">
        <v>8</v>
      </c>
      <c r="G5834" s="29" t="n">
        <v>23</v>
      </c>
    </row>
    <row r="5835">
      <c r="A5835" s="27" t="inlineStr">
        <is>
          <t>product2</t>
        </is>
      </c>
      <c r="B5835" s="28" t="inlineStr">
        <is>
          <t>中国</t>
        </is>
      </c>
      <c r="C5835" s="27" t="n">
        <v>10</v>
      </c>
      <c r="D5835" s="28" t="n">
        <v>5</v>
      </c>
      <c r="E5835" s="27" t="n">
        <v>2022</v>
      </c>
      <c r="F5835" s="28" t="n">
        <v>12</v>
      </c>
      <c r="G5835" s="29" t="n">
        <v>26</v>
      </c>
    </row>
    <row r="5836">
      <c r="A5836" s="27" t="inlineStr">
        <is>
          <t>product2</t>
        </is>
      </c>
      <c r="B5836" s="28" t="inlineStr">
        <is>
          <t>中国</t>
        </is>
      </c>
      <c r="C5836" s="27" t="n">
        <v>26</v>
      </c>
      <c r="D5836" s="28" t="n">
        <v>5</v>
      </c>
      <c r="E5836" s="27" t="n">
        <v>2022</v>
      </c>
      <c r="F5836" s="28" t="n">
        <v>2</v>
      </c>
      <c r="G5836" s="29" t="n">
        <v>1</v>
      </c>
    </row>
    <row r="5837">
      <c r="A5837" s="27" t="inlineStr">
        <is>
          <t>product2</t>
        </is>
      </c>
      <c r="B5837" s="28" t="inlineStr">
        <is>
          <t>法国</t>
        </is>
      </c>
      <c r="C5837" s="27" t="n">
        <v>27</v>
      </c>
      <c r="D5837" s="28" t="n">
        <v>5</v>
      </c>
      <c r="E5837" s="27" t="n">
        <v>2020</v>
      </c>
      <c r="F5837" s="28" t="n">
        <v>1</v>
      </c>
      <c r="G5837" s="29" t="n">
        <v>11</v>
      </c>
    </row>
    <row r="5838">
      <c r="A5838" s="27" t="inlineStr">
        <is>
          <t>product1</t>
        </is>
      </c>
      <c r="B5838" s="28" t="inlineStr">
        <is>
          <t>英国</t>
        </is>
      </c>
      <c r="C5838" s="27" t="n">
        <v>8</v>
      </c>
      <c r="D5838" s="28" t="n">
        <v>1</v>
      </c>
      <c r="E5838" s="27" t="n">
        <v>2021</v>
      </c>
      <c r="F5838" s="28" t="n">
        <v>3</v>
      </c>
      <c r="G5838" s="29" t="n">
        <v>12</v>
      </c>
    </row>
    <row r="5839">
      <c r="A5839" s="27" t="inlineStr">
        <is>
          <t>product1</t>
        </is>
      </c>
      <c r="B5839" s="28" t="inlineStr">
        <is>
          <t>法国</t>
        </is>
      </c>
      <c r="C5839" s="27" t="n">
        <v>28</v>
      </c>
      <c r="D5839" s="28" t="n">
        <v>1</v>
      </c>
      <c r="E5839" s="27" t="n">
        <v>2022</v>
      </c>
      <c r="F5839" s="28" t="n">
        <v>6</v>
      </c>
      <c r="G5839" s="29" t="n">
        <v>25</v>
      </c>
    </row>
    <row r="5840">
      <c r="A5840" s="27" t="inlineStr">
        <is>
          <t>product3</t>
        </is>
      </c>
      <c r="B5840" s="28" t="inlineStr">
        <is>
          <t>德国</t>
        </is>
      </c>
      <c r="C5840" s="27" t="n">
        <v>8</v>
      </c>
      <c r="D5840" s="28" t="n">
        <v>10</v>
      </c>
      <c r="E5840" s="27" t="n">
        <v>2020</v>
      </c>
      <c r="F5840" s="28" t="n">
        <v>6</v>
      </c>
      <c r="G5840" s="29" t="n">
        <v>4</v>
      </c>
    </row>
    <row r="5841">
      <c r="A5841" s="27" t="inlineStr">
        <is>
          <t>product1</t>
        </is>
      </c>
      <c r="B5841" s="28" t="inlineStr">
        <is>
          <t>美国</t>
        </is>
      </c>
      <c r="C5841" s="27" t="n">
        <v>18</v>
      </c>
      <c r="D5841" s="28" t="n">
        <v>1</v>
      </c>
      <c r="E5841" s="27" t="n">
        <v>2022</v>
      </c>
      <c r="F5841" s="28" t="n">
        <v>4</v>
      </c>
      <c r="G5841" s="29" t="n">
        <v>24</v>
      </c>
    </row>
    <row r="5842">
      <c r="A5842" s="27" t="inlineStr">
        <is>
          <t>product1</t>
        </is>
      </c>
      <c r="B5842" s="28" t="inlineStr">
        <is>
          <t>英国</t>
        </is>
      </c>
      <c r="C5842" s="27" t="n">
        <v>3</v>
      </c>
      <c r="D5842" s="28" t="n">
        <v>1</v>
      </c>
      <c r="E5842" s="27" t="n">
        <v>2020</v>
      </c>
      <c r="F5842" s="28" t="n">
        <v>7</v>
      </c>
      <c r="G5842" s="29" t="n">
        <v>19</v>
      </c>
    </row>
    <row r="5843">
      <c r="A5843" s="27" t="inlineStr">
        <is>
          <t>product3</t>
        </is>
      </c>
      <c r="B5843" s="28" t="inlineStr">
        <is>
          <t>法国</t>
        </is>
      </c>
      <c r="C5843" s="27" t="n">
        <v>17</v>
      </c>
      <c r="D5843" s="28" t="n">
        <v>10</v>
      </c>
      <c r="E5843" s="27" t="n">
        <v>2023</v>
      </c>
      <c r="F5843" s="28" t="n">
        <v>2</v>
      </c>
      <c r="G5843" s="29" t="n">
        <v>2</v>
      </c>
    </row>
    <row r="5844">
      <c r="A5844" s="27" t="inlineStr">
        <is>
          <t>product2</t>
        </is>
      </c>
      <c r="B5844" s="28" t="inlineStr">
        <is>
          <t>中国</t>
        </is>
      </c>
      <c r="C5844" s="27" t="n">
        <v>13</v>
      </c>
      <c r="D5844" s="28" t="n">
        <v>5</v>
      </c>
      <c r="E5844" s="27" t="n">
        <v>2022</v>
      </c>
      <c r="F5844" s="28" t="n">
        <v>6</v>
      </c>
      <c r="G5844" s="29" t="n">
        <v>11</v>
      </c>
    </row>
    <row r="5845">
      <c r="A5845" s="27" t="inlineStr">
        <is>
          <t>product3</t>
        </is>
      </c>
      <c r="B5845" s="28" t="inlineStr">
        <is>
          <t>德国</t>
        </is>
      </c>
      <c r="C5845" s="27" t="n">
        <v>17</v>
      </c>
      <c r="D5845" s="28" t="n">
        <v>10</v>
      </c>
      <c r="E5845" s="27" t="n">
        <v>2022</v>
      </c>
      <c r="F5845" s="28" t="n">
        <v>8</v>
      </c>
      <c r="G5845" s="29" t="n">
        <v>10</v>
      </c>
    </row>
    <row r="5846">
      <c r="A5846" s="27" t="inlineStr">
        <is>
          <t>product2</t>
        </is>
      </c>
      <c r="B5846" s="28" t="inlineStr">
        <is>
          <t>英国</t>
        </is>
      </c>
      <c r="C5846" s="27" t="n">
        <v>24</v>
      </c>
      <c r="D5846" s="28" t="n">
        <v>5</v>
      </c>
      <c r="E5846" s="27" t="n">
        <v>2021</v>
      </c>
      <c r="F5846" s="28" t="n">
        <v>1</v>
      </c>
      <c r="G5846" s="29" t="n">
        <v>28</v>
      </c>
    </row>
    <row r="5847">
      <c r="A5847" s="27" t="inlineStr">
        <is>
          <t>product1</t>
        </is>
      </c>
      <c r="B5847" s="28" t="inlineStr">
        <is>
          <t>美国</t>
        </is>
      </c>
      <c r="C5847" s="27" t="n">
        <v>7</v>
      </c>
      <c r="D5847" s="28" t="n">
        <v>1</v>
      </c>
      <c r="E5847" s="27" t="n">
        <v>2022</v>
      </c>
      <c r="F5847" s="28" t="n">
        <v>6</v>
      </c>
      <c r="G5847" s="29" t="n">
        <v>27</v>
      </c>
    </row>
    <row r="5848">
      <c r="A5848" s="27" t="inlineStr">
        <is>
          <t>product2</t>
        </is>
      </c>
      <c r="B5848" s="28" t="inlineStr">
        <is>
          <t>美国</t>
        </is>
      </c>
      <c r="C5848" s="27" t="n">
        <v>23</v>
      </c>
      <c r="D5848" s="28" t="n">
        <v>5</v>
      </c>
      <c r="E5848" s="27" t="n">
        <v>2022</v>
      </c>
      <c r="F5848" s="28" t="n">
        <v>1</v>
      </c>
      <c r="G5848" s="29" t="n">
        <v>1</v>
      </c>
    </row>
    <row r="5849">
      <c r="A5849" s="27" t="inlineStr">
        <is>
          <t>product3</t>
        </is>
      </c>
      <c r="B5849" s="28" t="inlineStr">
        <is>
          <t>法国</t>
        </is>
      </c>
      <c r="C5849" s="27" t="n">
        <v>30</v>
      </c>
      <c r="D5849" s="28" t="n">
        <v>10</v>
      </c>
      <c r="E5849" s="27" t="n">
        <v>2020</v>
      </c>
      <c r="F5849" s="28" t="n">
        <v>11</v>
      </c>
      <c r="G5849" s="29" t="n">
        <v>9</v>
      </c>
    </row>
    <row r="5850">
      <c r="A5850" s="27" t="inlineStr">
        <is>
          <t>product2</t>
        </is>
      </c>
      <c r="B5850" s="28" t="inlineStr">
        <is>
          <t>法国</t>
        </is>
      </c>
      <c r="C5850" s="27" t="n">
        <v>13</v>
      </c>
      <c r="D5850" s="28" t="n">
        <v>5</v>
      </c>
      <c r="E5850" s="27" t="n">
        <v>2020</v>
      </c>
      <c r="F5850" s="28" t="n">
        <v>10</v>
      </c>
      <c r="G5850" s="29" t="n">
        <v>9</v>
      </c>
    </row>
    <row r="5851">
      <c r="A5851" s="27" t="inlineStr">
        <is>
          <t>product2</t>
        </is>
      </c>
      <c r="B5851" s="28" t="inlineStr">
        <is>
          <t>德国</t>
        </is>
      </c>
      <c r="C5851" s="27" t="n">
        <v>19</v>
      </c>
      <c r="D5851" s="28" t="n">
        <v>5</v>
      </c>
      <c r="E5851" s="27" t="n">
        <v>2023</v>
      </c>
      <c r="F5851" s="28" t="n">
        <v>9</v>
      </c>
      <c r="G5851" s="29" t="n">
        <v>21</v>
      </c>
    </row>
    <row r="5852">
      <c r="A5852" s="27" t="inlineStr">
        <is>
          <t>product1</t>
        </is>
      </c>
      <c r="B5852" s="28" t="inlineStr">
        <is>
          <t>中国</t>
        </is>
      </c>
      <c r="C5852" s="27" t="n">
        <v>15</v>
      </c>
      <c r="D5852" s="28" t="n">
        <v>1</v>
      </c>
      <c r="E5852" s="27" t="n">
        <v>2021</v>
      </c>
      <c r="F5852" s="28" t="n">
        <v>7</v>
      </c>
      <c r="G5852" s="29" t="n">
        <v>22</v>
      </c>
    </row>
    <row r="5853">
      <c r="A5853" s="27" t="inlineStr">
        <is>
          <t>product1</t>
        </is>
      </c>
      <c r="B5853" s="28" t="inlineStr">
        <is>
          <t>德国</t>
        </is>
      </c>
      <c r="C5853" s="27" t="n">
        <v>17</v>
      </c>
      <c r="D5853" s="28" t="n">
        <v>1</v>
      </c>
      <c r="E5853" s="27" t="n">
        <v>2023</v>
      </c>
      <c r="F5853" s="28" t="n">
        <v>7</v>
      </c>
      <c r="G5853" s="29" t="n">
        <v>1</v>
      </c>
    </row>
    <row r="5854">
      <c r="A5854" s="27" t="inlineStr">
        <is>
          <t>product2</t>
        </is>
      </c>
      <c r="B5854" s="28" t="inlineStr">
        <is>
          <t>英国</t>
        </is>
      </c>
      <c r="C5854" s="27" t="n">
        <v>13</v>
      </c>
      <c r="D5854" s="28" t="n">
        <v>5</v>
      </c>
      <c r="E5854" s="27" t="n">
        <v>2023</v>
      </c>
      <c r="F5854" s="28" t="n">
        <v>1</v>
      </c>
      <c r="G5854" s="29" t="n">
        <v>2</v>
      </c>
    </row>
    <row r="5855">
      <c r="A5855" s="27" t="inlineStr">
        <is>
          <t>product1</t>
        </is>
      </c>
      <c r="B5855" s="28" t="inlineStr">
        <is>
          <t>德国</t>
        </is>
      </c>
      <c r="C5855" s="27" t="n">
        <v>4</v>
      </c>
      <c r="D5855" s="28" t="n">
        <v>1</v>
      </c>
      <c r="E5855" s="27" t="n">
        <v>2021</v>
      </c>
      <c r="F5855" s="28" t="n">
        <v>9</v>
      </c>
      <c r="G5855" s="29" t="n">
        <v>5</v>
      </c>
    </row>
    <row r="5856">
      <c r="A5856" s="27" t="inlineStr">
        <is>
          <t>product1</t>
        </is>
      </c>
      <c r="B5856" s="28" t="inlineStr">
        <is>
          <t>英国</t>
        </is>
      </c>
      <c r="C5856" s="27" t="n">
        <v>16</v>
      </c>
      <c r="D5856" s="28" t="n">
        <v>1</v>
      </c>
      <c r="E5856" s="27" t="n">
        <v>2023</v>
      </c>
      <c r="F5856" s="28" t="n">
        <v>10</v>
      </c>
      <c r="G5856" s="29" t="n">
        <v>30</v>
      </c>
    </row>
    <row r="5857">
      <c r="A5857" s="27" t="inlineStr">
        <is>
          <t>product2</t>
        </is>
      </c>
      <c r="B5857" s="28" t="inlineStr">
        <is>
          <t>美国</t>
        </is>
      </c>
      <c r="C5857" s="27" t="n">
        <v>14</v>
      </c>
      <c r="D5857" s="28" t="n">
        <v>5</v>
      </c>
      <c r="E5857" s="27" t="n">
        <v>2020</v>
      </c>
      <c r="F5857" s="28" t="n">
        <v>8</v>
      </c>
      <c r="G5857" s="29" t="n">
        <v>2</v>
      </c>
    </row>
    <row r="5858">
      <c r="A5858" s="27" t="inlineStr">
        <is>
          <t>product2</t>
        </is>
      </c>
      <c r="B5858" s="28" t="inlineStr">
        <is>
          <t>英国</t>
        </is>
      </c>
      <c r="C5858" s="27" t="n">
        <v>21</v>
      </c>
      <c r="D5858" s="28" t="n">
        <v>5</v>
      </c>
      <c r="E5858" s="27" t="n">
        <v>2021</v>
      </c>
      <c r="F5858" s="28" t="n">
        <v>11</v>
      </c>
      <c r="G5858" s="29" t="n">
        <v>20</v>
      </c>
    </row>
    <row r="5859">
      <c r="A5859" s="27" t="inlineStr">
        <is>
          <t>product3</t>
        </is>
      </c>
      <c r="B5859" s="28" t="inlineStr">
        <is>
          <t>德国</t>
        </is>
      </c>
      <c r="C5859" s="27" t="n">
        <v>10</v>
      </c>
      <c r="D5859" s="28" t="n">
        <v>10</v>
      </c>
      <c r="E5859" s="27" t="n">
        <v>2021</v>
      </c>
      <c r="F5859" s="28" t="n">
        <v>5</v>
      </c>
      <c r="G5859" s="29" t="n">
        <v>28</v>
      </c>
    </row>
    <row r="5860">
      <c r="A5860" s="27" t="inlineStr">
        <is>
          <t>product2</t>
        </is>
      </c>
      <c r="B5860" s="28" t="inlineStr">
        <is>
          <t>德国</t>
        </is>
      </c>
      <c r="C5860" s="27" t="n">
        <v>5</v>
      </c>
      <c r="D5860" s="28" t="n">
        <v>5</v>
      </c>
      <c r="E5860" s="27" t="n">
        <v>2020</v>
      </c>
      <c r="F5860" s="28" t="n">
        <v>6</v>
      </c>
      <c r="G5860" s="29" t="n">
        <v>26</v>
      </c>
    </row>
    <row r="5861">
      <c r="A5861" s="27" t="inlineStr">
        <is>
          <t>product1</t>
        </is>
      </c>
      <c r="B5861" s="28" t="inlineStr">
        <is>
          <t>美国</t>
        </is>
      </c>
      <c r="C5861" s="27" t="n">
        <v>22</v>
      </c>
      <c r="D5861" s="28" t="n">
        <v>1</v>
      </c>
      <c r="E5861" s="27" t="n">
        <v>2023</v>
      </c>
      <c r="F5861" s="28" t="n">
        <v>8</v>
      </c>
      <c r="G5861" s="29" t="n">
        <v>21</v>
      </c>
    </row>
    <row r="5862">
      <c r="A5862" s="27" t="inlineStr">
        <is>
          <t>product1</t>
        </is>
      </c>
      <c r="B5862" s="28" t="inlineStr">
        <is>
          <t>中国</t>
        </is>
      </c>
      <c r="C5862" s="27" t="n">
        <v>16</v>
      </c>
      <c r="D5862" s="28" t="n">
        <v>1</v>
      </c>
      <c r="E5862" s="27" t="n">
        <v>2023</v>
      </c>
      <c r="F5862" s="28" t="n">
        <v>6</v>
      </c>
      <c r="G5862" s="29" t="n">
        <v>29</v>
      </c>
    </row>
    <row r="5863">
      <c r="A5863" s="27" t="inlineStr">
        <is>
          <t>product1</t>
        </is>
      </c>
      <c r="B5863" s="28" t="inlineStr">
        <is>
          <t>中国</t>
        </is>
      </c>
      <c r="C5863" s="27" t="n">
        <v>9</v>
      </c>
      <c r="D5863" s="28" t="n">
        <v>1</v>
      </c>
      <c r="E5863" s="27" t="n">
        <v>2022</v>
      </c>
      <c r="F5863" s="28" t="n">
        <v>12</v>
      </c>
      <c r="G5863" s="29" t="n">
        <v>6</v>
      </c>
    </row>
    <row r="5864">
      <c r="A5864" s="27" t="inlineStr">
        <is>
          <t>product1</t>
        </is>
      </c>
      <c r="B5864" s="28" t="inlineStr">
        <is>
          <t>英国</t>
        </is>
      </c>
      <c r="C5864" s="27" t="n">
        <v>7</v>
      </c>
      <c r="D5864" s="28" t="n">
        <v>1</v>
      </c>
      <c r="E5864" s="27" t="n">
        <v>2021</v>
      </c>
      <c r="F5864" s="28" t="n">
        <v>1</v>
      </c>
      <c r="G5864" s="29" t="n">
        <v>11</v>
      </c>
    </row>
    <row r="5865">
      <c r="A5865" s="27" t="inlineStr">
        <is>
          <t>product3</t>
        </is>
      </c>
      <c r="B5865" s="28" t="inlineStr">
        <is>
          <t>德国</t>
        </is>
      </c>
      <c r="C5865" s="27" t="n">
        <v>17</v>
      </c>
      <c r="D5865" s="28" t="n">
        <v>10</v>
      </c>
      <c r="E5865" s="27" t="n">
        <v>2023</v>
      </c>
      <c r="F5865" s="28" t="n">
        <v>6</v>
      </c>
      <c r="G5865" s="29" t="n">
        <v>11</v>
      </c>
    </row>
    <row r="5866">
      <c r="A5866" s="27" t="inlineStr">
        <is>
          <t>product1</t>
        </is>
      </c>
      <c r="B5866" s="28" t="inlineStr">
        <is>
          <t>中国</t>
        </is>
      </c>
      <c r="C5866" s="27" t="n">
        <v>21</v>
      </c>
      <c r="D5866" s="28" t="n">
        <v>1</v>
      </c>
      <c r="E5866" s="27" t="n">
        <v>2021</v>
      </c>
      <c r="F5866" s="28" t="n">
        <v>12</v>
      </c>
      <c r="G5866" s="29" t="n">
        <v>14</v>
      </c>
    </row>
    <row r="5867">
      <c r="A5867" s="27" t="inlineStr">
        <is>
          <t>product2</t>
        </is>
      </c>
      <c r="B5867" s="28" t="inlineStr">
        <is>
          <t>英国</t>
        </is>
      </c>
      <c r="C5867" s="27" t="n">
        <v>19</v>
      </c>
      <c r="D5867" s="28" t="n">
        <v>5</v>
      </c>
      <c r="E5867" s="27" t="n">
        <v>2021</v>
      </c>
      <c r="F5867" s="28" t="n">
        <v>6</v>
      </c>
      <c r="G5867" s="29" t="n">
        <v>3</v>
      </c>
    </row>
    <row r="5868">
      <c r="A5868" s="27" t="inlineStr">
        <is>
          <t>product2</t>
        </is>
      </c>
      <c r="B5868" s="28" t="inlineStr">
        <is>
          <t>英国</t>
        </is>
      </c>
      <c r="C5868" s="27" t="n">
        <v>27</v>
      </c>
      <c r="D5868" s="28" t="n">
        <v>5</v>
      </c>
      <c r="E5868" s="27" t="n">
        <v>2020</v>
      </c>
      <c r="F5868" s="28" t="n">
        <v>8</v>
      </c>
      <c r="G5868" s="29" t="n">
        <v>13</v>
      </c>
    </row>
    <row r="5869">
      <c r="A5869" s="27" t="inlineStr">
        <is>
          <t>product3</t>
        </is>
      </c>
      <c r="B5869" s="28" t="inlineStr">
        <is>
          <t>英国</t>
        </is>
      </c>
      <c r="C5869" s="27" t="n">
        <v>3</v>
      </c>
      <c r="D5869" s="28" t="n">
        <v>10</v>
      </c>
      <c r="E5869" s="27" t="n">
        <v>2021</v>
      </c>
      <c r="F5869" s="28" t="n">
        <v>2</v>
      </c>
      <c r="G5869" s="29" t="n">
        <v>5</v>
      </c>
    </row>
    <row r="5870">
      <c r="A5870" s="27" t="inlineStr">
        <is>
          <t>product2</t>
        </is>
      </c>
      <c r="B5870" s="28" t="inlineStr">
        <is>
          <t>英国</t>
        </is>
      </c>
      <c r="C5870" s="27" t="n">
        <v>7</v>
      </c>
      <c r="D5870" s="28" t="n">
        <v>5</v>
      </c>
      <c r="E5870" s="27" t="n">
        <v>2020</v>
      </c>
      <c r="F5870" s="28" t="n">
        <v>4</v>
      </c>
      <c r="G5870" s="29" t="n">
        <v>3</v>
      </c>
    </row>
    <row r="5871">
      <c r="A5871" s="27" t="inlineStr">
        <is>
          <t>product1</t>
        </is>
      </c>
      <c r="B5871" s="28" t="inlineStr">
        <is>
          <t>中国</t>
        </is>
      </c>
      <c r="C5871" s="27" t="n">
        <v>13</v>
      </c>
      <c r="D5871" s="28" t="n">
        <v>1</v>
      </c>
      <c r="E5871" s="27" t="n">
        <v>2021</v>
      </c>
      <c r="F5871" s="28" t="n">
        <v>7</v>
      </c>
      <c r="G5871" s="29" t="n">
        <v>19</v>
      </c>
    </row>
    <row r="5872">
      <c r="A5872" s="27" t="inlineStr">
        <is>
          <t>product2</t>
        </is>
      </c>
      <c r="B5872" s="28" t="inlineStr">
        <is>
          <t>中国</t>
        </is>
      </c>
      <c r="C5872" s="27" t="n">
        <v>22</v>
      </c>
      <c r="D5872" s="28" t="n">
        <v>5</v>
      </c>
      <c r="E5872" s="27" t="n">
        <v>2022</v>
      </c>
      <c r="F5872" s="28" t="n">
        <v>10</v>
      </c>
      <c r="G5872" s="29" t="n">
        <v>14</v>
      </c>
    </row>
    <row r="5873">
      <c r="A5873" s="27" t="inlineStr">
        <is>
          <t>product3</t>
        </is>
      </c>
      <c r="B5873" s="28" t="inlineStr">
        <is>
          <t>德国</t>
        </is>
      </c>
      <c r="C5873" s="27" t="n">
        <v>3</v>
      </c>
      <c r="D5873" s="28" t="n">
        <v>10</v>
      </c>
      <c r="E5873" s="27" t="n">
        <v>2023</v>
      </c>
      <c r="F5873" s="28" t="n">
        <v>1</v>
      </c>
      <c r="G5873" s="29" t="n">
        <v>9</v>
      </c>
    </row>
    <row r="5874">
      <c r="A5874" s="27" t="inlineStr">
        <is>
          <t>product1</t>
        </is>
      </c>
      <c r="B5874" s="28" t="inlineStr">
        <is>
          <t>德国</t>
        </is>
      </c>
      <c r="C5874" s="27" t="n">
        <v>29</v>
      </c>
      <c r="D5874" s="28" t="n">
        <v>1</v>
      </c>
      <c r="E5874" s="27" t="n">
        <v>2020</v>
      </c>
      <c r="F5874" s="28" t="n">
        <v>3</v>
      </c>
      <c r="G5874" s="29" t="n">
        <v>12</v>
      </c>
    </row>
    <row r="5875">
      <c r="A5875" s="27" t="inlineStr">
        <is>
          <t>product1</t>
        </is>
      </c>
      <c r="B5875" s="28" t="inlineStr">
        <is>
          <t>美国</t>
        </is>
      </c>
      <c r="C5875" s="27" t="n">
        <v>15</v>
      </c>
      <c r="D5875" s="28" t="n">
        <v>1</v>
      </c>
      <c r="E5875" s="27" t="n">
        <v>2023</v>
      </c>
      <c r="F5875" s="28" t="n">
        <v>10</v>
      </c>
      <c r="G5875" s="29" t="n">
        <v>27</v>
      </c>
    </row>
    <row r="5876">
      <c r="A5876" s="27" t="inlineStr">
        <is>
          <t>product3</t>
        </is>
      </c>
      <c r="B5876" s="28" t="inlineStr">
        <is>
          <t>德国</t>
        </is>
      </c>
      <c r="C5876" s="27" t="n">
        <v>3</v>
      </c>
      <c r="D5876" s="28" t="n">
        <v>10</v>
      </c>
      <c r="E5876" s="27" t="n">
        <v>2023</v>
      </c>
      <c r="F5876" s="28" t="n">
        <v>4</v>
      </c>
      <c r="G5876" s="29" t="n">
        <v>9</v>
      </c>
    </row>
    <row r="5877">
      <c r="A5877" s="27" t="inlineStr">
        <is>
          <t>product2</t>
        </is>
      </c>
      <c r="B5877" s="28" t="inlineStr">
        <is>
          <t>法国</t>
        </is>
      </c>
      <c r="C5877" s="27" t="n">
        <v>22</v>
      </c>
      <c r="D5877" s="28" t="n">
        <v>5</v>
      </c>
      <c r="E5877" s="27" t="n">
        <v>2023</v>
      </c>
      <c r="F5877" s="28" t="n">
        <v>8</v>
      </c>
      <c r="G5877" s="29" t="n">
        <v>22</v>
      </c>
    </row>
    <row r="5878">
      <c r="A5878" s="27" t="inlineStr">
        <is>
          <t>product2</t>
        </is>
      </c>
      <c r="B5878" s="28" t="inlineStr">
        <is>
          <t>德国</t>
        </is>
      </c>
      <c r="C5878" s="27" t="n">
        <v>17</v>
      </c>
      <c r="D5878" s="28" t="n">
        <v>5</v>
      </c>
      <c r="E5878" s="27" t="n">
        <v>2021</v>
      </c>
      <c r="F5878" s="28" t="n">
        <v>12</v>
      </c>
      <c r="G5878" s="29" t="n">
        <v>23</v>
      </c>
    </row>
    <row r="5879">
      <c r="A5879" s="27" t="inlineStr">
        <is>
          <t>product3</t>
        </is>
      </c>
      <c r="B5879" s="28" t="inlineStr">
        <is>
          <t>法国</t>
        </is>
      </c>
      <c r="C5879" s="27" t="n">
        <v>29</v>
      </c>
      <c r="D5879" s="28" t="n">
        <v>10</v>
      </c>
      <c r="E5879" s="27" t="n">
        <v>2023</v>
      </c>
      <c r="F5879" s="28" t="n">
        <v>4</v>
      </c>
      <c r="G5879" s="29" t="n">
        <v>9</v>
      </c>
    </row>
    <row r="5880">
      <c r="A5880" s="27" t="inlineStr">
        <is>
          <t>product3</t>
        </is>
      </c>
      <c r="B5880" s="28" t="inlineStr">
        <is>
          <t>法国</t>
        </is>
      </c>
      <c r="C5880" s="27" t="n">
        <v>29</v>
      </c>
      <c r="D5880" s="28" t="n">
        <v>10</v>
      </c>
      <c r="E5880" s="27" t="n">
        <v>2023</v>
      </c>
      <c r="F5880" s="28" t="n">
        <v>5</v>
      </c>
      <c r="G5880" s="29" t="n">
        <v>12</v>
      </c>
    </row>
    <row r="5881">
      <c r="A5881" s="27" t="inlineStr">
        <is>
          <t>product3</t>
        </is>
      </c>
      <c r="B5881" s="28" t="inlineStr">
        <is>
          <t>法国</t>
        </is>
      </c>
      <c r="C5881" s="27" t="n">
        <v>18</v>
      </c>
      <c r="D5881" s="28" t="n">
        <v>10</v>
      </c>
      <c r="E5881" s="27" t="n">
        <v>2022</v>
      </c>
      <c r="F5881" s="28" t="n">
        <v>8</v>
      </c>
      <c r="G5881" s="29" t="n">
        <v>16</v>
      </c>
    </row>
    <row r="5882">
      <c r="A5882" s="27" t="inlineStr">
        <is>
          <t>product2</t>
        </is>
      </c>
      <c r="B5882" s="28" t="inlineStr">
        <is>
          <t>英国</t>
        </is>
      </c>
      <c r="C5882" s="27" t="n">
        <v>9</v>
      </c>
      <c r="D5882" s="28" t="n">
        <v>5</v>
      </c>
      <c r="E5882" s="27" t="n">
        <v>2020</v>
      </c>
      <c r="F5882" s="28" t="n">
        <v>8</v>
      </c>
      <c r="G5882" s="29" t="n">
        <v>19</v>
      </c>
    </row>
    <row r="5883">
      <c r="A5883" s="27" t="inlineStr">
        <is>
          <t>product2</t>
        </is>
      </c>
      <c r="B5883" s="28" t="inlineStr">
        <is>
          <t>美国</t>
        </is>
      </c>
      <c r="C5883" s="27" t="n">
        <v>24</v>
      </c>
      <c r="D5883" s="28" t="n">
        <v>5</v>
      </c>
      <c r="E5883" s="27" t="n">
        <v>2023</v>
      </c>
      <c r="F5883" s="28" t="n">
        <v>10</v>
      </c>
      <c r="G5883" s="29" t="n">
        <v>21</v>
      </c>
    </row>
    <row r="5884">
      <c r="A5884" s="27" t="inlineStr">
        <is>
          <t>product1</t>
        </is>
      </c>
      <c r="B5884" s="28" t="inlineStr">
        <is>
          <t>法国</t>
        </is>
      </c>
      <c r="C5884" s="27" t="n">
        <v>20</v>
      </c>
      <c r="D5884" s="28" t="n">
        <v>1</v>
      </c>
      <c r="E5884" s="27" t="n">
        <v>2020</v>
      </c>
      <c r="F5884" s="28" t="n">
        <v>5</v>
      </c>
      <c r="G5884" s="29" t="n">
        <v>15</v>
      </c>
    </row>
    <row r="5885">
      <c r="A5885" s="27" t="inlineStr">
        <is>
          <t>product3</t>
        </is>
      </c>
      <c r="B5885" s="28" t="inlineStr">
        <is>
          <t>中国</t>
        </is>
      </c>
      <c r="C5885" s="27" t="n">
        <v>10</v>
      </c>
      <c r="D5885" s="28" t="n">
        <v>10</v>
      </c>
      <c r="E5885" s="27" t="n">
        <v>2021</v>
      </c>
      <c r="F5885" s="28" t="n">
        <v>7</v>
      </c>
      <c r="G5885" s="29" t="n">
        <v>12</v>
      </c>
    </row>
    <row r="5886">
      <c r="A5886" s="27" t="inlineStr">
        <is>
          <t>product2</t>
        </is>
      </c>
      <c r="B5886" s="28" t="inlineStr">
        <is>
          <t>法国</t>
        </is>
      </c>
      <c r="C5886" s="27" t="n">
        <v>8</v>
      </c>
      <c r="D5886" s="28" t="n">
        <v>5</v>
      </c>
      <c r="E5886" s="27" t="n">
        <v>2020</v>
      </c>
      <c r="F5886" s="28" t="n">
        <v>11</v>
      </c>
      <c r="G5886" s="29" t="n">
        <v>4</v>
      </c>
    </row>
    <row r="5887">
      <c r="A5887" s="27" t="inlineStr">
        <is>
          <t>product2</t>
        </is>
      </c>
      <c r="B5887" s="28" t="inlineStr">
        <is>
          <t>中国</t>
        </is>
      </c>
      <c r="C5887" s="27" t="n">
        <v>16</v>
      </c>
      <c r="D5887" s="28" t="n">
        <v>5</v>
      </c>
      <c r="E5887" s="27" t="n">
        <v>2023</v>
      </c>
      <c r="F5887" s="28" t="n">
        <v>5</v>
      </c>
      <c r="G5887" s="29" t="n">
        <v>2</v>
      </c>
    </row>
    <row r="5888">
      <c r="A5888" s="27" t="inlineStr">
        <is>
          <t>product2</t>
        </is>
      </c>
      <c r="B5888" s="28" t="inlineStr">
        <is>
          <t>美国</t>
        </is>
      </c>
      <c r="C5888" s="27" t="n">
        <v>8</v>
      </c>
      <c r="D5888" s="28" t="n">
        <v>5</v>
      </c>
      <c r="E5888" s="27" t="n">
        <v>2022</v>
      </c>
      <c r="F5888" s="28" t="n">
        <v>2</v>
      </c>
      <c r="G5888" s="29" t="n">
        <v>6</v>
      </c>
    </row>
    <row r="5889">
      <c r="A5889" s="27" t="inlineStr">
        <is>
          <t>product3</t>
        </is>
      </c>
      <c r="B5889" s="28" t="inlineStr">
        <is>
          <t>中国</t>
        </is>
      </c>
      <c r="C5889" s="27" t="n">
        <v>25</v>
      </c>
      <c r="D5889" s="28" t="n">
        <v>10</v>
      </c>
      <c r="E5889" s="27" t="n">
        <v>2020</v>
      </c>
      <c r="F5889" s="28" t="n">
        <v>7</v>
      </c>
      <c r="G5889" s="29" t="n">
        <v>5</v>
      </c>
    </row>
    <row r="5890">
      <c r="A5890" s="27" t="inlineStr">
        <is>
          <t>product3</t>
        </is>
      </c>
      <c r="B5890" s="28" t="inlineStr">
        <is>
          <t>美国</t>
        </is>
      </c>
      <c r="C5890" s="27" t="n">
        <v>18</v>
      </c>
      <c r="D5890" s="28" t="n">
        <v>10</v>
      </c>
      <c r="E5890" s="27" t="n">
        <v>2020</v>
      </c>
      <c r="F5890" s="28" t="n">
        <v>12</v>
      </c>
      <c r="G5890" s="29" t="n">
        <v>24</v>
      </c>
    </row>
    <row r="5891">
      <c r="A5891" s="27" t="inlineStr">
        <is>
          <t>product1</t>
        </is>
      </c>
      <c r="B5891" s="28" t="inlineStr">
        <is>
          <t>英国</t>
        </is>
      </c>
      <c r="C5891" s="27" t="n">
        <v>14</v>
      </c>
      <c r="D5891" s="28" t="n">
        <v>1</v>
      </c>
      <c r="E5891" s="27" t="n">
        <v>2023</v>
      </c>
      <c r="F5891" s="28" t="n">
        <v>10</v>
      </c>
      <c r="G5891" s="29" t="n">
        <v>4</v>
      </c>
    </row>
    <row r="5892">
      <c r="A5892" s="27" t="inlineStr">
        <is>
          <t>product1</t>
        </is>
      </c>
      <c r="B5892" s="28" t="inlineStr">
        <is>
          <t>中国</t>
        </is>
      </c>
      <c r="C5892" s="27" t="n">
        <v>3</v>
      </c>
      <c r="D5892" s="28" t="n">
        <v>1</v>
      </c>
      <c r="E5892" s="27" t="n">
        <v>2021</v>
      </c>
      <c r="F5892" s="28" t="n">
        <v>5</v>
      </c>
      <c r="G5892" s="29" t="n">
        <v>4</v>
      </c>
    </row>
    <row r="5893">
      <c r="A5893" s="27" t="inlineStr">
        <is>
          <t>product3</t>
        </is>
      </c>
      <c r="B5893" s="28" t="inlineStr">
        <is>
          <t>德国</t>
        </is>
      </c>
      <c r="C5893" s="27" t="n">
        <v>12</v>
      </c>
      <c r="D5893" s="28" t="n">
        <v>10</v>
      </c>
      <c r="E5893" s="27" t="n">
        <v>2020</v>
      </c>
      <c r="F5893" s="28" t="n">
        <v>12</v>
      </c>
      <c r="G5893" s="29" t="n">
        <v>15</v>
      </c>
    </row>
    <row r="5894">
      <c r="A5894" s="27" t="inlineStr">
        <is>
          <t>product3</t>
        </is>
      </c>
      <c r="B5894" s="28" t="inlineStr">
        <is>
          <t>法国</t>
        </is>
      </c>
      <c r="C5894" s="27" t="n">
        <v>30</v>
      </c>
      <c r="D5894" s="28" t="n">
        <v>10</v>
      </c>
      <c r="E5894" s="27" t="n">
        <v>2020</v>
      </c>
      <c r="F5894" s="28" t="n">
        <v>5</v>
      </c>
      <c r="G5894" s="29" t="n">
        <v>17</v>
      </c>
    </row>
    <row r="5895">
      <c r="A5895" s="27" t="inlineStr">
        <is>
          <t>product2</t>
        </is>
      </c>
      <c r="B5895" s="28" t="inlineStr">
        <is>
          <t>中国</t>
        </is>
      </c>
      <c r="C5895" s="27" t="n">
        <v>8</v>
      </c>
      <c r="D5895" s="28" t="n">
        <v>5</v>
      </c>
      <c r="E5895" s="27" t="n">
        <v>2023</v>
      </c>
      <c r="F5895" s="28" t="n">
        <v>1</v>
      </c>
      <c r="G5895" s="29" t="n">
        <v>25</v>
      </c>
    </row>
    <row r="5896">
      <c r="A5896" s="27" t="inlineStr">
        <is>
          <t>product1</t>
        </is>
      </c>
      <c r="B5896" s="28" t="inlineStr">
        <is>
          <t>英国</t>
        </is>
      </c>
      <c r="C5896" s="27" t="n">
        <v>23</v>
      </c>
      <c r="D5896" s="28" t="n">
        <v>1</v>
      </c>
      <c r="E5896" s="27" t="n">
        <v>2020</v>
      </c>
      <c r="F5896" s="28" t="n">
        <v>2</v>
      </c>
      <c r="G5896" s="29" t="n">
        <v>25</v>
      </c>
    </row>
    <row r="5897">
      <c r="A5897" s="27" t="inlineStr">
        <is>
          <t>product3</t>
        </is>
      </c>
      <c r="B5897" s="28" t="inlineStr">
        <is>
          <t>法国</t>
        </is>
      </c>
      <c r="C5897" s="27" t="n">
        <v>21</v>
      </c>
      <c r="D5897" s="28" t="n">
        <v>10</v>
      </c>
      <c r="E5897" s="27" t="n">
        <v>2020</v>
      </c>
      <c r="F5897" s="28" t="n">
        <v>2</v>
      </c>
      <c r="G5897" s="29" t="n">
        <v>4</v>
      </c>
    </row>
    <row r="5898">
      <c r="A5898" s="27" t="inlineStr">
        <is>
          <t>product3</t>
        </is>
      </c>
      <c r="B5898" s="28" t="inlineStr">
        <is>
          <t>中国</t>
        </is>
      </c>
      <c r="C5898" s="27" t="n">
        <v>16</v>
      </c>
      <c r="D5898" s="28" t="n">
        <v>10</v>
      </c>
      <c r="E5898" s="27" t="n">
        <v>2023</v>
      </c>
      <c r="F5898" s="28" t="n">
        <v>9</v>
      </c>
      <c r="G5898" s="29" t="n">
        <v>23</v>
      </c>
    </row>
    <row r="5899">
      <c r="A5899" s="27" t="inlineStr">
        <is>
          <t>product1</t>
        </is>
      </c>
      <c r="B5899" s="28" t="inlineStr">
        <is>
          <t>美国</t>
        </is>
      </c>
      <c r="C5899" s="27" t="n">
        <v>27</v>
      </c>
      <c r="D5899" s="28" t="n">
        <v>1</v>
      </c>
      <c r="E5899" s="27" t="n">
        <v>2020</v>
      </c>
      <c r="F5899" s="28" t="n">
        <v>3</v>
      </c>
      <c r="G5899" s="29" t="n">
        <v>4</v>
      </c>
    </row>
    <row r="5900">
      <c r="A5900" s="27" t="inlineStr">
        <is>
          <t>product3</t>
        </is>
      </c>
      <c r="B5900" s="28" t="inlineStr">
        <is>
          <t>英国</t>
        </is>
      </c>
      <c r="C5900" s="27" t="n">
        <v>3</v>
      </c>
      <c r="D5900" s="28" t="n">
        <v>10</v>
      </c>
      <c r="E5900" s="27" t="n">
        <v>2021</v>
      </c>
      <c r="F5900" s="28" t="n">
        <v>10</v>
      </c>
      <c r="G5900" s="29" t="n">
        <v>9</v>
      </c>
    </row>
    <row r="5901">
      <c r="A5901" s="27" t="inlineStr">
        <is>
          <t>product1</t>
        </is>
      </c>
      <c r="B5901" s="28" t="inlineStr">
        <is>
          <t>德国</t>
        </is>
      </c>
      <c r="C5901" s="27" t="n">
        <v>8</v>
      </c>
      <c r="D5901" s="28" t="n">
        <v>1</v>
      </c>
      <c r="E5901" s="27" t="n">
        <v>2022</v>
      </c>
      <c r="F5901" s="28" t="n">
        <v>3</v>
      </c>
      <c r="G5901" s="29" t="n">
        <v>16</v>
      </c>
    </row>
    <row r="5902">
      <c r="A5902" s="27" t="inlineStr">
        <is>
          <t>product2</t>
        </is>
      </c>
      <c r="B5902" s="28" t="inlineStr">
        <is>
          <t>德国</t>
        </is>
      </c>
      <c r="C5902" s="27" t="n">
        <v>25</v>
      </c>
      <c r="D5902" s="28" t="n">
        <v>5</v>
      </c>
      <c r="E5902" s="27" t="n">
        <v>2023</v>
      </c>
      <c r="F5902" s="28" t="n">
        <v>8</v>
      </c>
      <c r="G5902" s="29" t="n">
        <v>9</v>
      </c>
    </row>
    <row r="5903">
      <c r="A5903" s="27" t="inlineStr">
        <is>
          <t>product2</t>
        </is>
      </c>
      <c r="B5903" s="28" t="inlineStr">
        <is>
          <t>美国</t>
        </is>
      </c>
      <c r="C5903" s="27" t="n">
        <v>9</v>
      </c>
      <c r="D5903" s="28" t="n">
        <v>5</v>
      </c>
      <c r="E5903" s="27" t="n">
        <v>2022</v>
      </c>
      <c r="F5903" s="28" t="n">
        <v>12</v>
      </c>
      <c r="G5903" s="29" t="n">
        <v>5</v>
      </c>
    </row>
    <row r="5904">
      <c r="A5904" s="27" t="inlineStr">
        <is>
          <t>product1</t>
        </is>
      </c>
      <c r="B5904" s="28" t="inlineStr">
        <is>
          <t>美国</t>
        </is>
      </c>
      <c r="C5904" s="27" t="n">
        <v>4</v>
      </c>
      <c r="D5904" s="28" t="n">
        <v>1</v>
      </c>
      <c r="E5904" s="27" t="n">
        <v>2021</v>
      </c>
      <c r="F5904" s="28" t="n">
        <v>11</v>
      </c>
      <c r="G5904" s="29" t="n">
        <v>30</v>
      </c>
    </row>
    <row r="5905">
      <c r="A5905" s="27" t="inlineStr">
        <is>
          <t>product3</t>
        </is>
      </c>
      <c r="B5905" s="28" t="inlineStr">
        <is>
          <t>中国</t>
        </is>
      </c>
      <c r="C5905" s="27" t="n">
        <v>15</v>
      </c>
      <c r="D5905" s="28" t="n">
        <v>10</v>
      </c>
      <c r="E5905" s="27" t="n">
        <v>2022</v>
      </c>
      <c r="F5905" s="28" t="n">
        <v>3</v>
      </c>
      <c r="G5905" s="29" t="n">
        <v>30</v>
      </c>
    </row>
    <row r="5906">
      <c r="A5906" s="27" t="inlineStr">
        <is>
          <t>product2</t>
        </is>
      </c>
      <c r="B5906" s="28" t="inlineStr">
        <is>
          <t>英国</t>
        </is>
      </c>
      <c r="C5906" s="27" t="n">
        <v>15</v>
      </c>
      <c r="D5906" s="28" t="n">
        <v>5</v>
      </c>
      <c r="E5906" s="27" t="n">
        <v>2021</v>
      </c>
      <c r="F5906" s="28" t="n">
        <v>10</v>
      </c>
      <c r="G5906" s="29" t="n">
        <v>7</v>
      </c>
    </row>
    <row r="5907">
      <c r="A5907" s="27" t="inlineStr">
        <is>
          <t>product2</t>
        </is>
      </c>
      <c r="B5907" s="28" t="inlineStr">
        <is>
          <t>德国</t>
        </is>
      </c>
      <c r="C5907" s="27" t="n">
        <v>17</v>
      </c>
      <c r="D5907" s="28" t="n">
        <v>5</v>
      </c>
      <c r="E5907" s="27" t="n">
        <v>2022</v>
      </c>
      <c r="F5907" s="28" t="n">
        <v>1</v>
      </c>
      <c r="G5907" s="29" t="n">
        <v>17</v>
      </c>
    </row>
    <row r="5908">
      <c r="A5908" s="27" t="inlineStr">
        <is>
          <t>product3</t>
        </is>
      </c>
      <c r="B5908" s="28" t="inlineStr">
        <is>
          <t>法国</t>
        </is>
      </c>
      <c r="C5908" s="27" t="n">
        <v>28</v>
      </c>
      <c r="D5908" s="28" t="n">
        <v>10</v>
      </c>
      <c r="E5908" s="27" t="n">
        <v>2020</v>
      </c>
      <c r="F5908" s="28" t="n">
        <v>7</v>
      </c>
      <c r="G5908" s="29" t="n">
        <v>11</v>
      </c>
    </row>
    <row r="5909">
      <c r="A5909" s="27" t="inlineStr">
        <is>
          <t>product1</t>
        </is>
      </c>
      <c r="B5909" s="28" t="inlineStr">
        <is>
          <t>德国</t>
        </is>
      </c>
      <c r="C5909" s="27" t="n">
        <v>12</v>
      </c>
      <c r="D5909" s="28" t="n">
        <v>1</v>
      </c>
      <c r="E5909" s="27" t="n">
        <v>2020</v>
      </c>
      <c r="F5909" s="28" t="n">
        <v>10</v>
      </c>
      <c r="G5909" s="29" t="n">
        <v>22</v>
      </c>
    </row>
    <row r="5910">
      <c r="A5910" s="27" t="inlineStr">
        <is>
          <t>product2</t>
        </is>
      </c>
      <c r="B5910" s="28" t="inlineStr">
        <is>
          <t>法国</t>
        </is>
      </c>
      <c r="C5910" s="27" t="n">
        <v>26</v>
      </c>
      <c r="D5910" s="28" t="n">
        <v>5</v>
      </c>
      <c r="E5910" s="27" t="n">
        <v>2023</v>
      </c>
      <c r="F5910" s="28" t="n">
        <v>3</v>
      </c>
      <c r="G5910" s="29" t="n">
        <v>21</v>
      </c>
    </row>
    <row r="5911">
      <c r="A5911" s="27" t="inlineStr">
        <is>
          <t>product2</t>
        </is>
      </c>
      <c r="B5911" s="28" t="inlineStr">
        <is>
          <t>中国</t>
        </is>
      </c>
      <c r="C5911" s="27" t="n">
        <v>4</v>
      </c>
      <c r="D5911" s="28" t="n">
        <v>5</v>
      </c>
      <c r="E5911" s="27" t="n">
        <v>2020</v>
      </c>
      <c r="F5911" s="28" t="n">
        <v>6</v>
      </c>
      <c r="G5911" s="29" t="n">
        <v>21</v>
      </c>
    </row>
    <row r="5912">
      <c r="A5912" s="27" t="inlineStr">
        <is>
          <t>product3</t>
        </is>
      </c>
      <c r="B5912" s="28" t="inlineStr">
        <is>
          <t>中国</t>
        </is>
      </c>
      <c r="C5912" s="27" t="n">
        <v>5</v>
      </c>
      <c r="D5912" s="28" t="n">
        <v>10</v>
      </c>
      <c r="E5912" s="27" t="n">
        <v>2023</v>
      </c>
      <c r="F5912" s="28" t="n">
        <v>3</v>
      </c>
      <c r="G5912" s="29" t="n">
        <v>25</v>
      </c>
    </row>
    <row r="5913">
      <c r="A5913" s="27" t="inlineStr">
        <is>
          <t>product1</t>
        </is>
      </c>
      <c r="B5913" s="28" t="inlineStr">
        <is>
          <t>英国</t>
        </is>
      </c>
      <c r="C5913" s="27" t="n">
        <v>14</v>
      </c>
      <c r="D5913" s="28" t="n">
        <v>1</v>
      </c>
      <c r="E5913" s="27" t="n">
        <v>2022</v>
      </c>
      <c r="F5913" s="28" t="n">
        <v>11</v>
      </c>
      <c r="G5913" s="29" t="n">
        <v>1</v>
      </c>
    </row>
    <row r="5914">
      <c r="A5914" s="27" t="inlineStr">
        <is>
          <t>product3</t>
        </is>
      </c>
      <c r="B5914" s="28" t="inlineStr">
        <is>
          <t>英国</t>
        </is>
      </c>
      <c r="C5914" s="27" t="n">
        <v>11</v>
      </c>
      <c r="D5914" s="28" t="n">
        <v>10</v>
      </c>
      <c r="E5914" s="27" t="n">
        <v>2022</v>
      </c>
      <c r="F5914" s="28" t="n">
        <v>6</v>
      </c>
      <c r="G5914" s="29" t="n">
        <v>13</v>
      </c>
    </row>
    <row r="5915">
      <c r="A5915" s="27" t="inlineStr">
        <is>
          <t>product3</t>
        </is>
      </c>
      <c r="B5915" s="28" t="inlineStr">
        <is>
          <t>中国</t>
        </is>
      </c>
      <c r="C5915" s="27" t="n">
        <v>17</v>
      </c>
      <c r="D5915" s="28" t="n">
        <v>10</v>
      </c>
      <c r="E5915" s="27" t="n">
        <v>2023</v>
      </c>
      <c r="F5915" s="28" t="n">
        <v>4</v>
      </c>
      <c r="G5915" s="29" t="n">
        <v>14</v>
      </c>
    </row>
    <row r="5916">
      <c r="A5916" s="27" t="inlineStr">
        <is>
          <t>product2</t>
        </is>
      </c>
      <c r="B5916" s="28" t="inlineStr">
        <is>
          <t>美国</t>
        </is>
      </c>
      <c r="C5916" s="27" t="n">
        <v>11</v>
      </c>
      <c r="D5916" s="28" t="n">
        <v>5</v>
      </c>
      <c r="E5916" s="27" t="n">
        <v>2020</v>
      </c>
      <c r="F5916" s="28" t="n">
        <v>3</v>
      </c>
      <c r="G5916" s="29" t="n">
        <v>6</v>
      </c>
    </row>
    <row r="5917">
      <c r="A5917" s="27" t="inlineStr">
        <is>
          <t>product1</t>
        </is>
      </c>
      <c r="B5917" s="28" t="inlineStr">
        <is>
          <t>德国</t>
        </is>
      </c>
      <c r="C5917" s="27" t="n">
        <v>17</v>
      </c>
      <c r="D5917" s="28" t="n">
        <v>1</v>
      </c>
      <c r="E5917" s="27" t="n">
        <v>2021</v>
      </c>
      <c r="F5917" s="28" t="n">
        <v>3</v>
      </c>
      <c r="G5917" s="29" t="n">
        <v>3</v>
      </c>
    </row>
    <row r="5918">
      <c r="A5918" s="27" t="inlineStr">
        <is>
          <t>product1</t>
        </is>
      </c>
      <c r="B5918" s="28" t="inlineStr">
        <is>
          <t>德国</t>
        </is>
      </c>
      <c r="C5918" s="27" t="n">
        <v>29</v>
      </c>
      <c r="D5918" s="28" t="n">
        <v>1</v>
      </c>
      <c r="E5918" s="27" t="n">
        <v>2021</v>
      </c>
      <c r="F5918" s="28" t="n">
        <v>1</v>
      </c>
      <c r="G5918" s="29" t="n">
        <v>3</v>
      </c>
    </row>
    <row r="5919">
      <c r="A5919" s="27" t="inlineStr">
        <is>
          <t>product2</t>
        </is>
      </c>
      <c r="B5919" s="28" t="inlineStr">
        <is>
          <t>德国</t>
        </is>
      </c>
      <c r="C5919" s="27" t="n">
        <v>29</v>
      </c>
      <c r="D5919" s="28" t="n">
        <v>5</v>
      </c>
      <c r="E5919" s="27" t="n">
        <v>2023</v>
      </c>
      <c r="F5919" s="28" t="n">
        <v>2</v>
      </c>
      <c r="G5919" s="29" t="n">
        <v>8</v>
      </c>
    </row>
    <row r="5920">
      <c r="A5920" s="27" t="inlineStr">
        <is>
          <t>product2</t>
        </is>
      </c>
      <c r="B5920" s="28" t="inlineStr">
        <is>
          <t>中国</t>
        </is>
      </c>
      <c r="C5920" s="27" t="n">
        <v>8</v>
      </c>
      <c r="D5920" s="28" t="n">
        <v>5</v>
      </c>
      <c r="E5920" s="27" t="n">
        <v>2023</v>
      </c>
      <c r="F5920" s="28" t="n">
        <v>4</v>
      </c>
      <c r="G5920" s="29" t="n">
        <v>12</v>
      </c>
    </row>
    <row r="5921">
      <c r="A5921" s="27" t="inlineStr">
        <is>
          <t>product3</t>
        </is>
      </c>
      <c r="B5921" s="28" t="inlineStr">
        <is>
          <t>德国</t>
        </is>
      </c>
      <c r="C5921" s="27" t="n">
        <v>22</v>
      </c>
      <c r="D5921" s="28" t="n">
        <v>10</v>
      </c>
      <c r="E5921" s="27" t="n">
        <v>2021</v>
      </c>
      <c r="F5921" s="28" t="n">
        <v>4</v>
      </c>
      <c r="G5921" s="29" t="n">
        <v>6</v>
      </c>
    </row>
    <row r="5922">
      <c r="A5922" s="27" t="inlineStr">
        <is>
          <t>product1</t>
        </is>
      </c>
      <c r="B5922" s="28" t="inlineStr">
        <is>
          <t>法国</t>
        </is>
      </c>
      <c r="C5922" s="27" t="n">
        <v>27</v>
      </c>
      <c r="D5922" s="28" t="n">
        <v>1</v>
      </c>
      <c r="E5922" s="27" t="n">
        <v>2020</v>
      </c>
      <c r="F5922" s="28" t="n">
        <v>8</v>
      </c>
      <c r="G5922" s="29" t="n">
        <v>5</v>
      </c>
    </row>
    <row r="5923">
      <c r="A5923" s="27" t="inlineStr">
        <is>
          <t>product2</t>
        </is>
      </c>
      <c r="B5923" s="28" t="inlineStr">
        <is>
          <t>德国</t>
        </is>
      </c>
      <c r="C5923" s="27" t="n">
        <v>16</v>
      </c>
      <c r="D5923" s="28" t="n">
        <v>5</v>
      </c>
      <c r="E5923" s="27" t="n">
        <v>2023</v>
      </c>
      <c r="F5923" s="28" t="n">
        <v>8</v>
      </c>
      <c r="G5923" s="29" t="n">
        <v>5</v>
      </c>
    </row>
    <row r="5924">
      <c r="A5924" s="27" t="inlineStr">
        <is>
          <t>product1</t>
        </is>
      </c>
      <c r="B5924" s="28" t="inlineStr">
        <is>
          <t>英国</t>
        </is>
      </c>
      <c r="C5924" s="27" t="n">
        <v>10</v>
      </c>
      <c r="D5924" s="28" t="n">
        <v>1</v>
      </c>
      <c r="E5924" s="27" t="n">
        <v>2023</v>
      </c>
      <c r="F5924" s="28" t="n">
        <v>12</v>
      </c>
      <c r="G5924" s="29" t="n">
        <v>7</v>
      </c>
    </row>
    <row r="5925">
      <c r="A5925" s="27" t="inlineStr">
        <is>
          <t>product2</t>
        </is>
      </c>
      <c r="B5925" s="28" t="inlineStr">
        <is>
          <t>美国</t>
        </is>
      </c>
      <c r="C5925" s="27" t="n">
        <v>7</v>
      </c>
      <c r="D5925" s="28" t="n">
        <v>5</v>
      </c>
      <c r="E5925" s="27" t="n">
        <v>2022</v>
      </c>
      <c r="F5925" s="28" t="n">
        <v>1</v>
      </c>
      <c r="G5925" s="29" t="n">
        <v>25</v>
      </c>
    </row>
    <row r="5926">
      <c r="A5926" s="27" t="inlineStr">
        <is>
          <t>product1</t>
        </is>
      </c>
      <c r="B5926" s="28" t="inlineStr">
        <is>
          <t>美国</t>
        </is>
      </c>
      <c r="C5926" s="27" t="n">
        <v>26</v>
      </c>
      <c r="D5926" s="28" t="n">
        <v>1</v>
      </c>
      <c r="E5926" s="27" t="n">
        <v>2021</v>
      </c>
      <c r="F5926" s="28" t="n">
        <v>10</v>
      </c>
      <c r="G5926" s="29" t="n">
        <v>11</v>
      </c>
    </row>
    <row r="5927">
      <c r="A5927" s="27" t="inlineStr">
        <is>
          <t>product2</t>
        </is>
      </c>
      <c r="B5927" s="28" t="inlineStr">
        <is>
          <t>英国</t>
        </is>
      </c>
      <c r="C5927" s="27" t="n">
        <v>27</v>
      </c>
      <c r="D5927" s="28" t="n">
        <v>5</v>
      </c>
      <c r="E5927" s="27" t="n">
        <v>2023</v>
      </c>
      <c r="F5927" s="28" t="n">
        <v>3</v>
      </c>
      <c r="G5927" s="29" t="n">
        <v>13</v>
      </c>
    </row>
    <row r="5928">
      <c r="A5928" s="27" t="inlineStr">
        <is>
          <t>product1</t>
        </is>
      </c>
      <c r="B5928" s="28" t="inlineStr">
        <is>
          <t>法国</t>
        </is>
      </c>
      <c r="C5928" s="27" t="n">
        <v>20</v>
      </c>
      <c r="D5928" s="28" t="n">
        <v>1</v>
      </c>
      <c r="E5928" s="27" t="n">
        <v>2021</v>
      </c>
      <c r="F5928" s="28" t="n">
        <v>10</v>
      </c>
      <c r="G5928" s="29" t="n">
        <v>22</v>
      </c>
    </row>
    <row r="5929">
      <c r="A5929" s="27" t="inlineStr">
        <is>
          <t>product3</t>
        </is>
      </c>
      <c r="B5929" s="28" t="inlineStr">
        <is>
          <t>法国</t>
        </is>
      </c>
      <c r="C5929" s="27" t="n">
        <v>14</v>
      </c>
      <c r="D5929" s="28" t="n">
        <v>10</v>
      </c>
      <c r="E5929" s="27" t="n">
        <v>2022</v>
      </c>
      <c r="F5929" s="28" t="n">
        <v>12</v>
      </c>
      <c r="G5929" s="29" t="n">
        <v>6</v>
      </c>
    </row>
    <row r="5930">
      <c r="A5930" s="27" t="inlineStr">
        <is>
          <t>product2</t>
        </is>
      </c>
      <c r="B5930" s="28" t="inlineStr">
        <is>
          <t>美国</t>
        </is>
      </c>
      <c r="C5930" s="27" t="n">
        <v>30</v>
      </c>
      <c r="D5930" s="28" t="n">
        <v>5</v>
      </c>
      <c r="E5930" s="27" t="n">
        <v>2021</v>
      </c>
      <c r="F5930" s="28" t="n">
        <v>1</v>
      </c>
      <c r="G5930" s="29" t="n">
        <v>8</v>
      </c>
    </row>
    <row r="5931">
      <c r="A5931" s="27" t="inlineStr">
        <is>
          <t>product2</t>
        </is>
      </c>
      <c r="B5931" s="28" t="inlineStr">
        <is>
          <t>美国</t>
        </is>
      </c>
      <c r="C5931" s="27" t="n">
        <v>18</v>
      </c>
      <c r="D5931" s="28" t="n">
        <v>5</v>
      </c>
      <c r="E5931" s="27" t="n">
        <v>2023</v>
      </c>
      <c r="F5931" s="28" t="n">
        <v>3</v>
      </c>
      <c r="G5931" s="29" t="n">
        <v>3</v>
      </c>
    </row>
    <row r="5932">
      <c r="A5932" s="27" t="inlineStr">
        <is>
          <t>product1</t>
        </is>
      </c>
      <c r="B5932" s="28" t="inlineStr">
        <is>
          <t>德国</t>
        </is>
      </c>
      <c r="C5932" s="27" t="n">
        <v>13</v>
      </c>
      <c r="D5932" s="28" t="n">
        <v>1</v>
      </c>
      <c r="E5932" s="27" t="n">
        <v>2022</v>
      </c>
      <c r="F5932" s="28" t="n">
        <v>1</v>
      </c>
      <c r="G5932" s="29" t="n">
        <v>1</v>
      </c>
    </row>
    <row r="5933">
      <c r="A5933" s="27" t="inlineStr">
        <is>
          <t>product2</t>
        </is>
      </c>
      <c r="B5933" s="28" t="inlineStr">
        <is>
          <t>美国</t>
        </is>
      </c>
      <c r="C5933" s="27" t="n">
        <v>24</v>
      </c>
      <c r="D5933" s="28" t="n">
        <v>5</v>
      </c>
      <c r="E5933" s="27" t="n">
        <v>2020</v>
      </c>
      <c r="F5933" s="28" t="n">
        <v>3</v>
      </c>
      <c r="G5933" s="29" t="n">
        <v>22</v>
      </c>
    </row>
    <row r="5934">
      <c r="A5934" s="27" t="inlineStr">
        <is>
          <t>product2</t>
        </is>
      </c>
      <c r="B5934" s="28" t="inlineStr">
        <is>
          <t>英国</t>
        </is>
      </c>
      <c r="C5934" s="27" t="n">
        <v>6</v>
      </c>
      <c r="D5934" s="28" t="n">
        <v>5</v>
      </c>
      <c r="E5934" s="27" t="n">
        <v>2020</v>
      </c>
      <c r="F5934" s="28" t="n">
        <v>12</v>
      </c>
      <c r="G5934" s="29" t="n">
        <v>4</v>
      </c>
    </row>
    <row r="5935">
      <c r="A5935" s="27" t="inlineStr">
        <is>
          <t>product3</t>
        </is>
      </c>
      <c r="B5935" s="28" t="inlineStr">
        <is>
          <t>英国</t>
        </is>
      </c>
      <c r="C5935" s="27" t="n">
        <v>18</v>
      </c>
      <c r="D5935" s="28" t="n">
        <v>10</v>
      </c>
      <c r="E5935" s="27" t="n">
        <v>2021</v>
      </c>
      <c r="F5935" s="28" t="n">
        <v>6</v>
      </c>
      <c r="G5935" s="29" t="n">
        <v>25</v>
      </c>
    </row>
    <row r="5936">
      <c r="A5936" s="27" t="inlineStr">
        <is>
          <t>product1</t>
        </is>
      </c>
      <c r="B5936" s="28" t="inlineStr">
        <is>
          <t>法国</t>
        </is>
      </c>
      <c r="C5936" s="27" t="n">
        <v>4</v>
      </c>
      <c r="D5936" s="28" t="n">
        <v>1</v>
      </c>
      <c r="E5936" s="27" t="n">
        <v>2023</v>
      </c>
      <c r="F5936" s="28" t="n">
        <v>10</v>
      </c>
      <c r="G5936" s="29" t="n">
        <v>13</v>
      </c>
    </row>
    <row r="5937">
      <c r="A5937" s="27" t="inlineStr">
        <is>
          <t>product1</t>
        </is>
      </c>
      <c r="B5937" s="28" t="inlineStr">
        <is>
          <t>美国</t>
        </is>
      </c>
      <c r="C5937" s="27" t="n">
        <v>28</v>
      </c>
      <c r="D5937" s="28" t="n">
        <v>1</v>
      </c>
      <c r="E5937" s="27" t="n">
        <v>2023</v>
      </c>
      <c r="F5937" s="28" t="n">
        <v>11</v>
      </c>
      <c r="G5937" s="29" t="n">
        <v>26</v>
      </c>
    </row>
    <row r="5938">
      <c r="A5938" s="27" t="inlineStr">
        <is>
          <t>product1</t>
        </is>
      </c>
      <c r="B5938" s="28" t="inlineStr">
        <is>
          <t>德国</t>
        </is>
      </c>
      <c r="C5938" s="27" t="n">
        <v>21</v>
      </c>
      <c r="D5938" s="28" t="n">
        <v>1</v>
      </c>
      <c r="E5938" s="27" t="n">
        <v>2022</v>
      </c>
      <c r="F5938" s="28" t="n">
        <v>11</v>
      </c>
      <c r="G5938" s="29" t="n">
        <v>2</v>
      </c>
    </row>
    <row r="5939">
      <c r="A5939" s="27" t="inlineStr">
        <is>
          <t>product1</t>
        </is>
      </c>
      <c r="B5939" s="28" t="inlineStr">
        <is>
          <t>中国</t>
        </is>
      </c>
      <c r="C5939" s="27" t="n">
        <v>7</v>
      </c>
      <c r="D5939" s="28" t="n">
        <v>1</v>
      </c>
      <c r="E5939" s="27" t="n">
        <v>2022</v>
      </c>
      <c r="F5939" s="28" t="n">
        <v>3</v>
      </c>
      <c r="G5939" s="29" t="n">
        <v>11</v>
      </c>
    </row>
    <row r="5940">
      <c r="A5940" s="27" t="inlineStr">
        <is>
          <t>product3</t>
        </is>
      </c>
      <c r="B5940" s="28" t="inlineStr">
        <is>
          <t>德国</t>
        </is>
      </c>
      <c r="C5940" s="27" t="n">
        <v>12</v>
      </c>
      <c r="D5940" s="28" t="n">
        <v>10</v>
      </c>
      <c r="E5940" s="27" t="n">
        <v>2022</v>
      </c>
      <c r="F5940" s="28" t="n">
        <v>9</v>
      </c>
      <c r="G5940" s="29" t="n">
        <v>18</v>
      </c>
    </row>
    <row r="5941">
      <c r="A5941" s="27" t="inlineStr">
        <is>
          <t>product2</t>
        </is>
      </c>
      <c r="B5941" s="28" t="inlineStr">
        <is>
          <t>德国</t>
        </is>
      </c>
      <c r="C5941" s="27" t="n">
        <v>20</v>
      </c>
      <c r="D5941" s="28" t="n">
        <v>5</v>
      </c>
      <c r="E5941" s="27" t="n">
        <v>2021</v>
      </c>
      <c r="F5941" s="28" t="n">
        <v>4</v>
      </c>
      <c r="G5941" s="29" t="n">
        <v>14</v>
      </c>
    </row>
    <row r="5942">
      <c r="A5942" s="27" t="inlineStr">
        <is>
          <t>product1</t>
        </is>
      </c>
      <c r="B5942" s="28" t="inlineStr">
        <is>
          <t>法国</t>
        </is>
      </c>
      <c r="C5942" s="27" t="n">
        <v>27</v>
      </c>
      <c r="D5942" s="28" t="n">
        <v>1</v>
      </c>
      <c r="E5942" s="27" t="n">
        <v>2022</v>
      </c>
      <c r="F5942" s="28" t="n">
        <v>5</v>
      </c>
      <c r="G5942" s="29" t="n">
        <v>27</v>
      </c>
    </row>
    <row r="5943">
      <c r="A5943" s="27" t="inlineStr">
        <is>
          <t>product3</t>
        </is>
      </c>
      <c r="B5943" s="28" t="inlineStr">
        <is>
          <t>中国</t>
        </is>
      </c>
      <c r="C5943" s="27" t="n">
        <v>22</v>
      </c>
      <c r="D5943" s="28" t="n">
        <v>10</v>
      </c>
      <c r="E5943" s="27" t="n">
        <v>2022</v>
      </c>
      <c r="F5943" s="28" t="n">
        <v>3</v>
      </c>
      <c r="G5943" s="29" t="n">
        <v>25</v>
      </c>
    </row>
    <row r="5944">
      <c r="A5944" s="27" t="inlineStr">
        <is>
          <t>product2</t>
        </is>
      </c>
      <c r="B5944" s="28" t="inlineStr">
        <is>
          <t>德国</t>
        </is>
      </c>
      <c r="C5944" s="27" t="n">
        <v>10</v>
      </c>
      <c r="D5944" s="28" t="n">
        <v>5</v>
      </c>
      <c r="E5944" s="27" t="n">
        <v>2022</v>
      </c>
      <c r="F5944" s="28" t="n">
        <v>11</v>
      </c>
      <c r="G5944" s="29" t="n">
        <v>24</v>
      </c>
    </row>
    <row r="5945">
      <c r="A5945" s="27" t="inlineStr">
        <is>
          <t>product1</t>
        </is>
      </c>
      <c r="B5945" s="28" t="inlineStr">
        <is>
          <t>法国</t>
        </is>
      </c>
      <c r="C5945" s="27" t="n">
        <v>9</v>
      </c>
      <c r="D5945" s="28" t="n">
        <v>1</v>
      </c>
      <c r="E5945" s="27" t="n">
        <v>2023</v>
      </c>
      <c r="F5945" s="28" t="n">
        <v>4</v>
      </c>
      <c r="G5945" s="29" t="n">
        <v>15</v>
      </c>
    </row>
    <row r="5946">
      <c r="A5946" s="27" t="inlineStr">
        <is>
          <t>product2</t>
        </is>
      </c>
      <c r="B5946" s="28" t="inlineStr">
        <is>
          <t>中国</t>
        </is>
      </c>
      <c r="C5946" s="27" t="n">
        <v>12</v>
      </c>
      <c r="D5946" s="28" t="n">
        <v>5</v>
      </c>
      <c r="E5946" s="27" t="n">
        <v>2022</v>
      </c>
      <c r="F5946" s="28" t="n">
        <v>1</v>
      </c>
      <c r="G5946" s="29" t="n">
        <v>1</v>
      </c>
    </row>
    <row r="5947">
      <c r="A5947" s="27" t="inlineStr">
        <is>
          <t>product1</t>
        </is>
      </c>
      <c r="B5947" s="28" t="inlineStr">
        <is>
          <t>法国</t>
        </is>
      </c>
      <c r="C5947" s="27" t="n">
        <v>27</v>
      </c>
      <c r="D5947" s="28" t="n">
        <v>1</v>
      </c>
      <c r="E5947" s="27" t="n">
        <v>2022</v>
      </c>
      <c r="F5947" s="28" t="n">
        <v>8</v>
      </c>
      <c r="G5947" s="29" t="n">
        <v>28</v>
      </c>
    </row>
    <row r="5948">
      <c r="A5948" s="27" t="inlineStr">
        <is>
          <t>product2</t>
        </is>
      </c>
      <c r="B5948" s="28" t="inlineStr">
        <is>
          <t>英国</t>
        </is>
      </c>
      <c r="C5948" s="27" t="n">
        <v>15</v>
      </c>
      <c r="D5948" s="28" t="n">
        <v>5</v>
      </c>
      <c r="E5948" s="27" t="n">
        <v>2021</v>
      </c>
      <c r="F5948" s="28" t="n">
        <v>2</v>
      </c>
      <c r="G5948" s="29" t="n">
        <v>28</v>
      </c>
    </row>
    <row r="5949">
      <c r="A5949" s="27" t="inlineStr">
        <is>
          <t>product2</t>
        </is>
      </c>
      <c r="B5949" s="28" t="inlineStr">
        <is>
          <t>德国</t>
        </is>
      </c>
      <c r="C5949" s="27" t="n">
        <v>27</v>
      </c>
      <c r="D5949" s="28" t="n">
        <v>5</v>
      </c>
      <c r="E5949" s="27" t="n">
        <v>2021</v>
      </c>
      <c r="F5949" s="28" t="n">
        <v>2</v>
      </c>
      <c r="G5949" s="29" t="n">
        <v>7</v>
      </c>
    </row>
    <row r="5950">
      <c r="A5950" s="27" t="inlineStr">
        <is>
          <t>product2</t>
        </is>
      </c>
      <c r="B5950" s="28" t="inlineStr">
        <is>
          <t>中国</t>
        </is>
      </c>
      <c r="C5950" s="27" t="n">
        <v>29</v>
      </c>
      <c r="D5950" s="28" t="n">
        <v>5</v>
      </c>
      <c r="E5950" s="27" t="n">
        <v>2020</v>
      </c>
      <c r="F5950" s="28" t="n">
        <v>5</v>
      </c>
      <c r="G5950" s="29" t="n">
        <v>16</v>
      </c>
    </row>
    <row r="5951">
      <c r="A5951" s="27" t="inlineStr">
        <is>
          <t>product1</t>
        </is>
      </c>
      <c r="B5951" s="28" t="inlineStr">
        <is>
          <t>英国</t>
        </is>
      </c>
      <c r="C5951" s="27" t="n">
        <v>20</v>
      </c>
      <c r="D5951" s="28" t="n">
        <v>1</v>
      </c>
      <c r="E5951" s="27" t="n">
        <v>2023</v>
      </c>
      <c r="F5951" s="28" t="n">
        <v>2</v>
      </c>
      <c r="G5951" s="29" t="n">
        <v>10</v>
      </c>
    </row>
    <row r="5952">
      <c r="A5952" s="27" t="inlineStr">
        <is>
          <t>product1</t>
        </is>
      </c>
      <c r="B5952" s="28" t="inlineStr">
        <is>
          <t>德国</t>
        </is>
      </c>
      <c r="C5952" s="27" t="n">
        <v>9</v>
      </c>
      <c r="D5952" s="28" t="n">
        <v>1</v>
      </c>
      <c r="E5952" s="27" t="n">
        <v>2022</v>
      </c>
      <c r="F5952" s="28" t="n">
        <v>5</v>
      </c>
      <c r="G5952" s="29" t="n">
        <v>3</v>
      </c>
    </row>
    <row r="5953">
      <c r="A5953" s="27" t="inlineStr">
        <is>
          <t>product1</t>
        </is>
      </c>
      <c r="B5953" s="28" t="inlineStr">
        <is>
          <t>英国</t>
        </is>
      </c>
      <c r="C5953" s="27" t="n">
        <v>21</v>
      </c>
      <c r="D5953" s="28" t="n">
        <v>1</v>
      </c>
      <c r="E5953" s="27" t="n">
        <v>2023</v>
      </c>
      <c r="F5953" s="28" t="n">
        <v>1</v>
      </c>
      <c r="G5953" s="29" t="n">
        <v>23</v>
      </c>
    </row>
    <row r="5954">
      <c r="A5954" s="27" t="inlineStr">
        <is>
          <t>product1</t>
        </is>
      </c>
      <c r="B5954" s="28" t="inlineStr">
        <is>
          <t>美国</t>
        </is>
      </c>
      <c r="C5954" s="27" t="n">
        <v>5</v>
      </c>
      <c r="D5954" s="28" t="n">
        <v>1</v>
      </c>
      <c r="E5954" s="27" t="n">
        <v>2022</v>
      </c>
      <c r="F5954" s="28" t="n">
        <v>2</v>
      </c>
      <c r="G5954" s="29" t="n">
        <v>24</v>
      </c>
    </row>
    <row r="5955">
      <c r="A5955" s="27" t="inlineStr">
        <is>
          <t>product3</t>
        </is>
      </c>
      <c r="B5955" s="28" t="inlineStr">
        <is>
          <t>英国</t>
        </is>
      </c>
      <c r="C5955" s="27" t="n">
        <v>29</v>
      </c>
      <c r="D5955" s="28" t="n">
        <v>10</v>
      </c>
      <c r="E5955" s="27" t="n">
        <v>2023</v>
      </c>
      <c r="F5955" s="28" t="n">
        <v>9</v>
      </c>
      <c r="G5955" s="29" t="n">
        <v>26</v>
      </c>
    </row>
    <row r="5956">
      <c r="A5956" s="27" t="inlineStr">
        <is>
          <t>product1</t>
        </is>
      </c>
      <c r="B5956" s="28" t="inlineStr">
        <is>
          <t>法国</t>
        </is>
      </c>
      <c r="C5956" s="27" t="n">
        <v>22</v>
      </c>
      <c r="D5956" s="28" t="n">
        <v>1</v>
      </c>
      <c r="E5956" s="27" t="n">
        <v>2021</v>
      </c>
      <c r="F5956" s="28" t="n">
        <v>6</v>
      </c>
      <c r="G5956" s="29" t="n">
        <v>24</v>
      </c>
    </row>
    <row r="5957">
      <c r="A5957" s="27" t="inlineStr">
        <is>
          <t>product2</t>
        </is>
      </c>
      <c r="B5957" s="28" t="inlineStr">
        <is>
          <t>法国</t>
        </is>
      </c>
      <c r="C5957" s="27" t="n">
        <v>17</v>
      </c>
      <c r="D5957" s="28" t="n">
        <v>5</v>
      </c>
      <c r="E5957" s="27" t="n">
        <v>2020</v>
      </c>
      <c r="F5957" s="28" t="n">
        <v>11</v>
      </c>
      <c r="G5957" s="29" t="n">
        <v>6</v>
      </c>
    </row>
    <row r="5958">
      <c r="A5958" s="27" t="inlineStr">
        <is>
          <t>product3</t>
        </is>
      </c>
      <c r="B5958" s="28" t="inlineStr">
        <is>
          <t>美国</t>
        </is>
      </c>
      <c r="C5958" s="27" t="n">
        <v>8</v>
      </c>
      <c r="D5958" s="28" t="n">
        <v>10</v>
      </c>
      <c r="E5958" s="27" t="n">
        <v>2023</v>
      </c>
      <c r="F5958" s="28" t="n">
        <v>9</v>
      </c>
      <c r="G5958" s="29" t="n">
        <v>13</v>
      </c>
    </row>
    <row r="5959">
      <c r="A5959" s="27" t="inlineStr">
        <is>
          <t>product1</t>
        </is>
      </c>
      <c r="B5959" s="28" t="inlineStr">
        <is>
          <t>中国</t>
        </is>
      </c>
      <c r="C5959" s="27" t="n">
        <v>16</v>
      </c>
      <c r="D5959" s="28" t="n">
        <v>1</v>
      </c>
      <c r="E5959" s="27" t="n">
        <v>2021</v>
      </c>
      <c r="F5959" s="28" t="n">
        <v>7</v>
      </c>
      <c r="G5959" s="29" t="n">
        <v>6</v>
      </c>
    </row>
    <row r="5960">
      <c r="A5960" s="27" t="inlineStr">
        <is>
          <t>product3</t>
        </is>
      </c>
      <c r="B5960" s="28" t="inlineStr">
        <is>
          <t>中国</t>
        </is>
      </c>
      <c r="C5960" s="27" t="n">
        <v>7</v>
      </c>
      <c r="D5960" s="28" t="n">
        <v>10</v>
      </c>
      <c r="E5960" s="27" t="n">
        <v>2022</v>
      </c>
      <c r="F5960" s="28" t="n">
        <v>9</v>
      </c>
      <c r="G5960" s="29" t="n">
        <v>19</v>
      </c>
    </row>
    <row r="5961">
      <c r="A5961" s="27" t="inlineStr">
        <is>
          <t>product3</t>
        </is>
      </c>
      <c r="B5961" s="28" t="inlineStr">
        <is>
          <t>法国</t>
        </is>
      </c>
      <c r="C5961" s="27" t="n">
        <v>13</v>
      </c>
      <c r="D5961" s="28" t="n">
        <v>10</v>
      </c>
      <c r="E5961" s="27" t="n">
        <v>2022</v>
      </c>
      <c r="F5961" s="28" t="n">
        <v>8</v>
      </c>
      <c r="G5961" s="29" t="n">
        <v>28</v>
      </c>
    </row>
    <row r="5962">
      <c r="A5962" s="27" t="inlineStr">
        <is>
          <t>product3</t>
        </is>
      </c>
      <c r="B5962" s="28" t="inlineStr">
        <is>
          <t>德国</t>
        </is>
      </c>
      <c r="C5962" s="27" t="n">
        <v>25</v>
      </c>
      <c r="D5962" s="28" t="n">
        <v>10</v>
      </c>
      <c r="E5962" s="27" t="n">
        <v>2021</v>
      </c>
      <c r="F5962" s="28" t="n">
        <v>8</v>
      </c>
      <c r="G5962" s="29" t="n">
        <v>24</v>
      </c>
    </row>
    <row r="5963">
      <c r="A5963" s="27" t="inlineStr">
        <is>
          <t>product1</t>
        </is>
      </c>
      <c r="B5963" s="28" t="inlineStr">
        <is>
          <t>美国</t>
        </is>
      </c>
      <c r="C5963" s="27" t="n">
        <v>21</v>
      </c>
      <c r="D5963" s="28" t="n">
        <v>1</v>
      </c>
      <c r="E5963" s="27" t="n">
        <v>2020</v>
      </c>
      <c r="F5963" s="28" t="n">
        <v>5</v>
      </c>
      <c r="G5963" s="29" t="n">
        <v>30</v>
      </c>
    </row>
    <row r="5964">
      <c r="A5964" s="27" t="inlineStr">
        <is>
          <t>product2</t>
        </is>
      </c>
      <c r="B5964" s="28" t="inlineStr">
        <is>
          <t>美国</t>
        </is>
      </c>
      <c r="C5964" s="27" t="n">
        <v>8</v>
      </c>
      <c r="D5964" s="28" t="n">
        <v>5</v>
      </c>
      <c r="E5964" s="27" t="n">
        <v>2020</v>
      </c>
      <c r="F5964" s="28" t="n">
        <v>6</v>
      </c>
      <c r="G5964" s="29" t="n">
        <v>1</v>
      </c>
    </row>
    <row r="5965">
      <c r="A5965" s="27" t="inlineStr">
        <is>
          <t>product3</t>
        </is>
      </c>
      <c r="B5965" s="28" t="inlineStr">
        <is>
          <t>英国</t>
        </is>
      </c>
      <c r="C5965" s="27" t="n">
        <v>27</v>
      </c>
      <c r="D5965" s="28" t="n">
        <v>10</v>
      </c>
      <c r="E5965" s="27" t="n">
        <v>2021</v>
      </c>
      <c r="F5965" s="28" t="n">
        <v>9</v>
      </c>
      <c r="G5965" s="29" t="n">
        <v>19</v>
      </c>
    </row>
    <row r="5966">
      <c r="A5966" s="27" t="inlineStr">
        <is>
          <t>product3</t>
        </is>
      </c>
      <c r="B5966" s="28" t="inlineStr">
        <is>
          <t>中国</t>
        </is>
      </c>
      <c r="C5966" s="27" t="n">
        <v>16</v>
      </c>
      <c r="D5966" s="28" t="n">
        <v>10</v>
      </c>
      <c r="E5966" s="27" t="n">
        <v>2021</v>
      </c>
      <c r="F5966" s="28" t="n">
        <v>3</v>
      </c>
      <c r="G5966" s="29" t="n">
        <v>13</v>
      </c>
    </row>
    <row r="5967">
      <c r="A5967" s="27" t="inlineStr">
        <is>
          <t>product2</t>
        </is>
      </c>
      <c r="B5967" s="28" t="inlineStr">
        <is>
          <t>美国</t>
        </is>
      </c>
      <c r="C5967" s="27" t="n">
        <v>17</v>
      </c>
      <c r="D5967" s="28" t="n">
        <v>5</v>
      </c>
      <c r="E5967" s="27" t="n">
        <v>2022</v>
      </c>
      <c r="F5967" s="28" t="n">
        <v>12</v>
      </c>
      <c r="G5967" s="29" t="n">
        <v>22</v>
      </c>
    </row>
    <row r="5968">
      <c r="A5968" s="27" t="inlineStr">
        <is>
          <t>product1</t>
        </is>
      </c>
      <c r="B5968" s="28" t="inlineStr">
        <is>
          <t>中国</t>
        </is>
      </c>
      <c r="C5968" s="27" t="n">
        <v>25</v>
      </c>
      <c r="D5968" s="28" t="n">
        <v>1</v>
      </c>
      <c r="E5968" s="27" t="n">
        <v>2020</v>
      </c>
      <c r="F5968" s="28" t="n">
        <v>5</v>
      </c>
      <c r="G5968" s="29" t="n">
        <v>4</v>
      </c>
    </row>
    <row r="5969">
      <c r="A5969" s="27" t="inlineStr">
        <is>
          <t>product3</t>
        </is>
      </c>
      <c r="B5969" s="28" t="inlineStr">
        <is>
          <t>法国</t>
        </is>
      </c>
      <c r="C5969" s="27" t="n">
        <v>22</v>
      </c>
      <c r="D5969" s="28" t="n">
        <v>10</v>
      </c>
      <c r="E5969" s="27" t="n">
        <v>2023</v>
      </c>
      <c r="F5969" s="28" t="n">
        <v>4</v>
      </c>
      <c r="G5969" s="29" t="n">
        <v>3</v>
      </c>
    </row>
    <row r="5970">
      <c r="A5970" s="27" t="inlineStr">
        <is>
          <t>product3</t>
        </is>
      </c>
      <c r="B5970" s="28" t="inlineStr">
        <is>
          <t>美国</t>
        </is>
      </c>
      <c r="C5970" s="27" t="n">
        <v>23</v>
      </c>
      <c r="D5970" s="28" t="n">
        <v>10</v>
      </c>
      <c r="E5970" s="27" t="n">
        <v>2023</v>
      </c>
      <c r="F5970" s="28" t="n">
        <v>8</v>
      </c>
      <c r="G5970" s="29" t="n">
        <v>26</v>
      </c>
    </row>
    <row r="5971">
      <c r="A5971" s="27" t="inlineStr">
        <is>
          <t>product3</t>
        </is>
      </c>
      <c r="B5971" s="28" t="inlineStr">
        <is>
          <t>美国</t>
        </is>
      </c>
      <c r="C5971" s="27" t="n">
        <v>29</v>
      </c>
      <c r="D5971" s="28" t="n">
        <v>10</v>
      </c>
      <c r="E5971" s="27" t="n">
        <v>2023</v>
      </c>
      <c r="F5971" s="28" t="n">
        <v>10</v>
      </c>
      <c r="G5971" s="29" t="n">
        <v>17</v>
      </c>
    </row>
    <row r="5972">
      <c r="A5972" s="27" t="inlineStr">
        <is>
          <t>product1</t>
        </is>
      </c>
      <c r="B5972" s="28" t="inlineStr">
        <is>
          <t>法国</t>
        </is>
      </c>
      <c r="C5972" s="27" t="n">
        <v>15</v>
      </c>
      <c r="D5972" s="28" t="n">
        <v>1</v>
      </c>
      <c r="E5972" s="27" t="n">
        <v>2020</v>
      </c>
      <c r="F5972" s="28" t="n">
        <v>6</v>
      </c>
      <c r="G5972" s="29" t="n">
        <v>12</v>
      </c>
    </row>
    <row r="5973">
      <c r="A5973" s="27" t="inlineStr">
        <is>
          <t>product3</t>
        </is>
      </c>
      <c r="B5973" s="28" t="inlineStr">
        <is>
          <t>中国</t>
        </is>
      </c>
      <c r="C5973" s="27" t="n">
        <v>9</v>
      </c>
      <c r="D5973" s="28" t="n">
        <v>10</v>
      </c>
      <c r="E5973" s="27" t="n">
        <v>2022</v>
      </c>
      <c r="F5973" s="28" t="n">
        <v>9</v>
      </c>
      <c r="G5973" s="29" t="n">
        <v>29</v>
      </c>
    </row>
    <row r="5974">
      <c r="A5974" s="27" t="inlineStr">
        <is>
          <t>product2</t>
        </is>
      </c>
      <c r="B5974" s="28" t="inlineStr">
        <is>
          <t>德国</t>
        </is>
      </c>
      <c r="C5974" s="27" t="n">
        <v>12</v>
      </c>
      <c r="D5974" s="28" t="n">
        <v>5</v>
      </c>
      <c r="E5974" s="27" t="n">
        <v>2023</v>
      </c>
      <c r="F5974" s="28" t="n">
        <v>3</v>
      </c>
      <c r="G5974" s="29" t="n">
        <v>9</v>
      </c>
    </row>
    <row r="5975">
      <c r="A5975" s="27" t="inlineStr">
        <is>
          <t>product3</t>
        </is>
      </c>
      <c r="B5975" s="28" t="inlineStr">
        <is>
          <t>中国</t>
        </is>
      </c>
      <c r="C5975" s="27" t="n">
        <v>10</v>
      </c>
      <c r="D5975" s="28" t="n">
        <v>10</v>
      </c>
      <c r="E5975" s="27" t="n">
        <v>2020</v>
      </c>
      <c r="F5975" s="28" t="n">
        <v>1</v>
      </c>
      <c r="G5975" s="29" t="n">
        <v>21</v>
      </c>
    </row>
    <row r="5976">
      <c r="A5976" s="27" t="inlineStr">
        <is>
          <t>product1</t>
        </is>
      </c>
      <c r="B5976" s="28" t="inlineStr">
        <is>
          <t>法国</t>
        </is>
      </c>
      <c r="C5976" s="27" t="n">
        <v>22</v>
      </c>
      <c r="D5976" s="28" t="n">
        <v>1</v>
      </c>
      <c r="E5976" s="27" t="n">
        <v>2022</v>
      </c>
      <c r="F5976" s="28" t="n">
        <v>10</v>
      </c>
      <c r="G5976" s="29" t="n">
        <v>9</v>
      </c>
    </row>
    <row r="5977">
      <c r="A5977" s="27" t="inlineStr">
        <is>
          <t>product3</t>
        </is>
      </c>
      <c r="B5977" s="28" t="inlineStr">
        <is>
          <t>德国</t>
        </is>
      </c>
      <c r="C5977" s="27" t="n">
        <v>20</v>
      </c>
      <c r="D5977" s="28" t="n">
        <v>10</v>
      </c>
      <c r="E5977" s="27" t="n">
        <v>2020</v>
      </c>
      <c r="F5977" s="28" t="n">
        <v>2</v>
      </c>
      <c r="G5977" s="29" t="n">
        <v>22</v>
      </c>
    </row>
    <row r="5978">
      <c r="A5978" s="27" t="inlineStr">
        <is>
          <t>product3</t>
        </is>
      </c>
      <c r="B5978" s="28" t="inlineStr">
        <is>
          <t>美国</t>
        </is>
      </c>
      <c r="C5978" s="27" t="n">
        <v>29</v>
      </c>
      <c r="D5978" s="28" t="n">
        <v>10</v>
      </c>
      <c r="E5978" s="27" t="n">
        <v>2022</v>
      </c>
      <c r="F5978" s="28" t="n">
        <v>8</v>
      </c>
      <c r="G5978" s="29" t="n">
        <v>26</v>
      </c>
    </row>
    <row r="5979">
      <c r="A5979" s="27" t="inlineStr">
        <is>
          <t>product3</t>
        </is>
      </c>
      <c r="B5979" s="28" t="inlineStr">
        <is>
          <t>英国</t>
        </is>
      </c>
      <c r="C5979" s="27" t="n">
        <v>16</v>
      </c>
      <c r="D5979" s="28" t="n">
        <v>10</v>
      </c>
      <c r="E5979" s="27" t="n">
        <v>2023</v>
      </c>
      <c r="F5979" s="28" t="n">
        <v>6</v>
      </c>
      <c r="G5979" s="29" t="n">
        <v>25</v>
      </c>
    </row>
    <row r="5980">
      <c r="A5980" s="27" t="inlineStr">
        <is>
          <t>product2</t>
        </is>
      </c>
      <c r="B5980" s="28" t="inlineStr">
        <is>
          <t>德国</t>
        </is>
      </c>
      <c r="C5980" s="27" t="n">
        <v>25</v>
      </c>
      <c r="D5980" s="28" t="n">
        <v>5</v>
      </c>
      <c r="E5980" s="27" t="n">
        <v>2022</v>
      </c>
      <c r="F5980" s="28" t="n">
        <v>5</v>
      </c>
      <c r="G5980" s="29" t="n">
        <v>2</v>
      </c>
    </row>
    <row r="5981">
      <c r="A5981" s="27" t="inlineStr">
        <is>
          <t>product1</t>
        </is>
      </c>
      <c r="B5981" s="28" t="inlineStr">
        <is>
          <t>德国</t>
        </is>
      </c>
      <c r="C5981" s="27" t="n">
        <v>23</v>
      </c>
      <c r="D5981" s="28" t="n">
        <v>1</v>
      </c>
      <c r="E5981" s="27" t="n">
        <v>2022</v>
      </c>
      <c r="F5981" s="28" t="n">
        <v>7</v>
      </c>
      <c r="G5981" s="29" t="n">
        <v>19</v>
      </c>
    </row>
    <row r="5982">
      <c r="A5982" s="27" t="inlineStr">
        <is>
          <t>product1</t>
        </is>
      </c>
      <c r="B5982" s="28" t="inlineStr">
        <is>
          <t>美国</t>
        </is>
      </c>
      <c r="C5982" s="27" t="n">
        <v>20</v>
      </c>
      <c r="D5982" s="28" t="n">
        <v>1</v>
      </c>
      <c r="E5982" s="27" t="n">
        <v>2022</v>
      </c>
      <c r="F5982" s="28" t="n">
        <v>4</v>
      </c>
      <c r="G5982" s="29" t="n">
        <v>18</v>
      </c>
    </row>
    <row r="5983">
      <c r="A5983" s="27" t="inlineStr">
        <is>
          <t>product2</t>
        </is>
      </c>
      <c r="B5983" s="28" t="inlineStr">
        <is>
          <t>法国</t>
        </is>
      </c>
      <c r="C5983" s="27" t="n">
        <v>16</v>
      </c>
      <c r="D5983" s="28" t="n">
        <v>5</v>
      </c>
      <c r="E5983" s="27" t="n">
        <v>2022</v>
      </c>
      <c r="F5983" s="28" t="n">
        <v>8</v>
      </c>
      <c r="G5983" s="29" t="n">
        <v>14</v>
      </c>
    </row>
    <row r="5984">
      <c r="A5984" s="27" t="inlineStr">
        <is>
          <t>product3</t>
        </is>
      </c>
      <c r="B5984" s="28" t="inlineStr">
        <is>
          <t>英国</t>
        </is>
      </c>
      <c r="C5984" s="27" t="n">
        <v>15</v>
      </c>
      <c r="D5984" s="28" t="n">
        <v>10</v>
      </c>
      <c r="E5984" s="27" t="n">
        <v>2023</v>
      </c>
      <c r="F5984" s="28" t="n">
        <v>6</v>
      </c>
      <c r="G5984" s="29" t="n">
        <v>18</v>
      </c>
    </row>
    <row r="5985">
      <c r="A5985" s="27" t="inlineStr">
        <is>
          <t>product3</t>
        </is>
      </c>
      <c r="B5985" s="28" t="inlineStr">
        <is>
          <t>英国</t>
        </is>
      </c>
      <c r="C5985" s="27" t="n">
        <v>17</v>
      </c>
      <c r="D5985" s="28" t="n">
        <v>10</v>
      </c>
      <c r="E5985" s="27" t="n">
        <v>2021</v>
      </c>
      <c r="F5985" s="28" t="n">
        <v>8</v>
      </c>
      <c r="G5985" s="29" t="n">
        <v>6</v>
      </c>
    </row>
    <row r="5986">
      <c r="A5986" s="27" t="inlineStr">
        <is>
          <t>product1</t>
        </is>
      </c>
      <c r="B5986" s="28" t="inlineStr">
        <is>
          <t>德国</t>
        </is>
      </c>
      <c r="C5986" s="27" t="n">
        <v>29</v>
      </c>
      <c r="D5986" s="28" t="n">
        <v>1</v>
      </c>
      <c r="E5986" s="27" t="n">
        <v>2023</v>
      </c>
      <c r="F5986" s="28" t="n">
        <v>8</v>
      </c>
      <c r="G5986" s="29" t="n">
        <v>6</v>
      </c>
    </row>
    <row r="5987">
      <c r="A5987" s="27" t="inlineStr">
        <is>
          <t>product2</t>
        </is>
      </c>
      <c r="B5987" s="28" t="inlineStr">
        <is>
          <t>德国</t>
        </is>
      </c>
      <c r="C5987" s="27" t="n">
        <v>10</v>
      </c>
      <c r="D5987" s="28" t="n">
        <v>5</v>
      </c>
      <c r="E5987" s="27" t="n">
        <v>2020</v>
      </c>
      <c r="F5987" s="28" t="n">
        <v>1</v>
      </c>
      <c r="G5987" s="29" t="n">
        <v>25</v>
      </c>
    </row>
    <row r="5988">
      <c r="A5988" s="27" t="inlineStr">
        <is>
          <t>product3</t>
        </is>
      </c>
      <c r="B5988" s="28" t="inlineStr">
        <is>
          <t>美国</t>
        </is>
      </c>
      <c r="C5988" s="27" t="n">
        <v>7</v>
      </c>
      <c r="D5988" s="28" t="n">
        <v>10</v>
      </c>
      <c r="E5988" s="27" t="n">
        <v>2020</v>
      </c>
      <c r="F5988" s="28" t="n">
        <v>12</v>
      </c>
      <c r="G5988" s="29" t="n">
        <v>4</v>
      </c>
    </row>
    <row r="5989">
      <c r="A5989" s="27" t="inlineStr">
        <is>
          <t>product2</t>
        </is>
      </c>
      <c r="B5989" s="28" t="inlineStr">
        <is>
          <t>德国</t>
        </is>
      </c>
      <c r="C5989" s="27" t="n">
        <v>7</v>
      </c>
      <c r="D5989" s="28" t="n">
        <v>5</v>
      </c>
      <c r="E5989" s="27" t="n">
        <v>2021</v>
      </c>
      <c r="F5989" s="28" t="n">
        <v>7</v>
      </c>
      <c r="G5989" s="29" t="n">
        <v>18</v>
      </c>
    </row>
    <row r="5990">
      <c r="A5990" s="27" t="inlineStr">
        <is>
          <t>product2</t>
        </is>
      </c>
      <c r="B5990" s="28" t="inlineStr">
        <is>
          <t>中国</t>
        </is>
      </c>
      <c r="C5990" s="27" t="n">
        <v>16</v>
      </c>
      <c r="D5990" s="28" t="n">
        <v>5</v>
      </c>
      <c r="E5990" s="27" t="n">
        <v>2023</v>
      </c>
      <c r="F5990" s="28" t="n">
        <v>7</v>
      </c>
      <c r="G5990" s="29" t="n">
        <v>3</v>
      </c>
    </row>
    <row r="5991">
      <c r="A5991" s="27" t="inlineStr">
        <is>
          <t>product1</t>
        </is>
      </c>
      <c r="B5991" s="28" t="inlineStr">
        <is>
          <t>美国</t>
        </is>
      </c>
      <c r="C5991" s="27" t="n">
        <v>9</v>
      </c>
      <c r="D5991" s="28" t="n">
        <v>1</v>
      </c>
      <c r="E5991" s="27" t="n">
        <v>2021</v>
      </c>
      <c r="F5991" s="28" t="n">
        <v>10</v>
      </c>
      <c r="G5991" s="29" t="n">
        <v>28</v>
      </c>
    </row>
    <row r="5992">
      <c r="A5992" s="27" t="inlineStr">
        <is>
          <t>product2</t>
        </is>
      </c>
      <c r="B5992" s="28" t="inlineStr">
        <is>
          <t>德国</t>
        </is>
      </c>
      <c r="C5992" s="27" t="n">
        <v>3</v>
      </c>
      <c r="D5992" s="28" t="n">
        <v>5</v>
      </c>
      <c r="E5992" s="27" t="n">
        <v>2022</v>
      </c>
      <c r="F5992" s="28" t="n">
        <v>5</v>
      </c>
      <c r="G5992" s="29" t="n">
        <v>9</v>
      </c>
    </row>
    <row r="5993">
      <c r="A5993" s="27" t="inlineStr">
        <is>
          <t>product1</t>
        </is>
      </c>
      <c r="B5993" s="28" t="inlineStr">
        <is>
          <t>英国</t>
        </is>
      </c>
      <c r="C5993" s="27" t="n">
        <v>3</v>
      </c>
      <c r="D5993" s="28" t="n">
        <v>1</v>
      </c>
      <c r="E5993" s="27" t="n">
        <v>2023</v>
      </c>
      <c r="F5993" s="28" t="n">
        <v>2</v>
      </c>
      <c r="G5993" s="29" t="n">
        <v>11</v>
      </c>
    </row>
    <row r="5994">
      <c r="A5994" s="27" t="inlineStr">
        <is>
          <t>product3</t>
        </is>
      </c>
      <c r="B5994" s="28" t="inlineStr">
        <is>
          <t>英国</t>
        </is>
      </c>
      <c r="C5994" s="27" t="n">
        <v>15</v>
      </c>
      <c r="D5994" s="28" t="n">
        <v>10</v>
      </c>
      <c r="E5994" s="27" t="n">
        <v>2022</v>
      </c>
      <c r="F5994" s="28" t="n">
        <v>9</v>
      </c>
      <c r="G5994" s="29" t="n">
        <v>7</v>
      </c>
    </row>
    <row r="5995">
      <c r="A5995" s="27" t="inlineStr">
        <is>
          <t>product3</t>
        </is>
      </c>
      <c r="B5995" s="28" t="inlineStr">
        <is>
          <t>中国</t>
        </is>
      </c>
      <c r="C5995" s="27" t="n">
        <v>9</v>
      </c>
      <c r="D5995" s="28" t="n">
        <v>10</v>
      </c>
      <c r="E5995" s="27" t="n">
        <v>2021</v>
      </c>
      <c r="F5995" s="28" t="n">
        <v>4</v>
      </c>
      <c r="G5995" s="29" t="n">
        <v>12</v>
      </c>
    </row>
    <row r="5996">
      <c r="A5996" s="27" t="inlineStr">
        <is>
          <t>product3</t>
        </is>
      </c>
      <c r="B5996" s="28" t="inlineStr">
        <is>
          <t>中国</t>
        </is>
      </c>
      <c r="C5996" s="27" t="n">
        <v>26</v>
      </c>
      <c r="D5996" s="28" t="n">
        <v>10</v>
      </c>
      <c r="E5996" s="27" t="n">
        <v>2023</v>
      </c>
      <c r="F5996" s="28" t="n">
        <v>9</v>
      </c>
      <c r="G5996" s="29" t="n">
        <v>7</v>
      </c>
    </row>
    <row r="5997">
      <c r="A5997" s="27" t="inlineStr">
        <is>
          <t>product1</t>
        </is>
      </c>
      <c r="B5997" s="28" t="inlineStr">
        <is>
          <t>英国</t>
        </is>
      </c>
      <c r="C5997" s="27" t="n">
        <v>17</v>
      </c>
      <c r="D5997" s="28" t="n">
        <v>1</v>
      </c>
      <c r="E5997" s="27" t="n">
        <v>2023</v>
      </c>
      <c r="F5997" s="28" t="n">
        <v>3</v>
      </c>
      <c r="G5997" s="29" t="n">
        <v>3</v>
      </c>
    </row>
    <row r="5998">
      <c r="A5998" s="27" t="inlineStr">
        <is>
          <t>product3</t>
        </is>
      </c>
      <c r="B5998" s="28" t="inlineStr">
        <is>
          <t>英国</t>
        </is>
      </c>
      <c r="C5998" s="27" t="n">
        <v>7</v>
      </c>
      <c r="D5998" s="28" t="n">
        <v>10</v>
      </c>
      <c r="E5998" s="27" t="n">
        <v>2022</v>
      </c>
      <c r="F5998" s="28" t="n">
        <v>12</v>
      </c>
      <c r="G5998" s="29" t="n">
        <v>8</v>
      </c>
    </row>
    <row r="5999">
      <c r="A5999" s="27" t="inlineStr">
        <is>
          <t>product3</t>
        </is>
      </c>
      <c r="B5999" s="28" t="inlineStr">
        <is>
          <t>美国</t>
        </is>
      </c>
      <c r="C5999" s="27" t="n">
        <v>29</v>
      </c>
      <c r="D5999" s="28" t="n">
        <v>10</v>
      </c>
      <c r="E5999" s="27" t="n">
        <v>2022</v>
      </c>
      <c r="F5999" s="28" t="n">
        <v>9</v>
      </c>
      <c r="G5999" s="29" t="n">
        <v>3</v>
      </c>
    </row>
    <row r="6000">
      <c r="A6000" s="27" t="inlineStr">
        <is>
          <t>product3</t>
        </is>
      </c>
      <c r="B6000" s="28" t="inlineStr">
        <is>
          <t>中国</t>
        </is>
      </c>
      <c r="C6000" s="27" t="n">
        <v>24</v>
      </c>
      <c r="D6000" s="28" t="n">
        <v>10</v>
      </c>
      <c r="E6000" s="27" t="n">
        <v>2020</v>
      </c>
      <c r="F6000" s="28" t="n">
        <v>7</v>
      </c>
      <c r="G6000" s="29" t="n">
        <v>30</v>
      </c>
    </row>
    <row r="6001">
      <c r="A6001" s="27" t="inlineStr">
        <is>
          <t>product3</t>
        </is>
      </c>
      <c r="B6001" s="28" t="inlineStr">
        <is>
          <t>中国</t>
        </is>
      </c>
      <c r="C6001" s="27" t="n">
        <v>24</v>
      </c>
      <c r="D6001" s="28" t="n">
        <v>10</v>
      </c>
      <c r="E6001" s="27" t="n">
        <v>2021</v>
      </c>
      <c r="F6001" s="28" t="n">
        <v>9</v>
      </c>
      <c r="G6001" s="29" t="n">
        <v>9</v>
      </c>
    </row>
    <row r="6002">
      <c r="A6002" s="27" t="inlineStr">
        <is>
          <t>product1</t>
        </is>
      </c>
      <c r="B6002" s="28" t="inlineStr">
        <is>
          <t>英国</t>
        </is>
      </c>
      <c r="C6002" s="27" t="n">
        <v>17</v>
      </c>
      <c r="D6002" s="28" t="n">
        <v>1</v>
      </c>
      <c r="E6002" s="27" t="n">
        <v>2020</v>
      </c>
      <c r="F6002" s="28" t="n">
        <v>10</v>
      </c>
      <c r="G6002" s="29" t="n">
        <v>7</v>
      </c>
    </row>
    <row r="6003">
      <c r="A6003" s="27" t="inlineStr">
        <is>
          <t>product1</t>
        </is>
      </c>
      <c r="B6003" s="28" t="inlineStr">
        <is>
          <t>法国</t>
        </is>
      </c>
      <c r="C6003" s="27" t="n">
        <v>23</v>
      </c>
      <c r="D6003" s="28" t="n">
        <v>1</v>
      </c>
      <c r="E6003" s="27" t="n">
        <v>2021</v>
      </c>
      <c r="F6003" s="28" t="n">
        <v>10</v>
      </c>
      <c r="G6003" s="29" t="n">
        <v>7</v>
      </c>
    </row>
    <row r="6004">
      <c r="A6004" s="27" t="inlineStr">
        <is>
          <t>product1</t>
        </is>
      </c>
      <c r="B6004" s="28" t="inlineStr">
        <is>
          <t>英国</t>
        </is>
      </c>
      <c r="C6004" s="27" t="n">
        <v>26</v>
      </c>
      <c r="D6004" s="28" t="n">
        <v>1</v>
      </c>
      <c r="E6004" s="27" t="n">
        <v>2022</v>
      </c>
      <c r="F6004" s="28" t="n">
        <v>1</v>
      </c>
      <c r="G6004" s="29" t="n">
        <v>22</v>
      </c>
    </row>
    <row r="6005">
      <c r="A6005" s="27" t="inlineStr">
        <is>
          <t>product1</t>
        </is>
      </c>
      <c r="B6005" s="28" t="inlineStr">
        <is>
          <t>德国</t>
        </is>
      </c>
      <c r="C6005" s="27" t="n">
        <v>22</v>
      </c>
      <c r="D6005" s="28" t="n">
        <v>1</v>
      </c>
      <c r="E6005" s="27" t="n">
        <v>2023</v>
      </c>
      <c r="F6005" s="28" t="n">
        <v>5</v>
      </c>
      <c r="G6005" s="29" t="n">
        <v>28</v>
      </c>
    </row>
    <row r="6006">
      <c r="A6006" s="27" t="inlineStr">
        <is>
          <t>product1</t>
        </is>
      </c>
      <c r="B6006" s="28" t="inlineStr">
        <is>
          <t>法国</t>
        </is>
      </c>
      <c r="C6006" s="27" t="n">
        <v>3</v>
      </c>
      <c r="D6006" s="28" t="n">
        <v>1</v>
      </c>
      <c r="E6006" s="27" t="n">
        <v>2022</v>
      </c>
      <c r="F6006" s="28" t="n">
        <v>5</v>
      </c>
      <c r="G6006" s="29" t="n">
        <v>30</v>
      </c>
    </row>
    <row r="6007">
      <c r="A6007" s="27" t="inlineStr">
        <is>
          <t>product1</t>
        </is>
      </c>
      <c r="B6007" s="28" t="inlineStr">
        <is>
          <t>中国</t>
        </is>
      </c>
      <c r="C6007" s="27" t="n">
        <v>23</v>
      </c>
      <c r="D6007" s="28" t="n">
        <v>1</v>
      </c>
      <c r="E6007" s="27" t="n">
        <v>2022</v>
      </c>
      <c r="F6007" s="28" t="n">
        <v>1</v>
      </c>
      <c r="G6007" s="29" t="n">
        <v>23</v>
      </c>
    </row>
    <row r="6008">
      <c r="A6008" s="27" t="inlineStr">
        <is>
          <t>product2</t>
        </is>
      </c>
      <c r="B6008" s="28" t="inlineStr">
        <is>
          <t>德国</t>
        </is>
      </c>
      <c r="C6008" s="27" t="n">
        <v>24</v>
      </c>
      <c r="D6008" s="28" t="n">
        <v>5</v>
      </c>
      <c r="E6008" s="27" t="n">
        <v>2023</v>
      </c>
      <c r="F6008" s="28" t="n">
        <v>10</v>
      </c>
      <c r="G6008" s="29" t="n">
        <v>22</v>
      </c>
    </row>
    <row r="6009">
      <c r="A6009" s="27" t="inlineStr">
        <is>
          <t>product1</t>
        </is>
      </c>
      <c r="B6009" s="28" t="inlineStr">
        <is>
          <t>美国</t>
        </is>
      </c>
      <c r="C6009" s="27" t="n">
        <v>28</v>
      </c>
      <c r="D6009" s="28" t="n">
        <v>1</v>
      </c>
      <c r="E6009" s="27" t="n">
        <v>2021</v>
      </c>
      <c r="F6009" s="28" t="n">
        <v>1</v>
      </c>
      <c r="G6009" s="29" t="n">
        <v>22</v>
      </c>
    </row>
    <row r="6010">
      <c r="A6010" s="27" t="inlineStr">
        <is>
          <t>product2</t>
        </is>
      </c>
      <c r="B6010" s="28" t="inlineStr">
        <is>
          <t>中国</t>
        </is>
      </c>
      <c r="C6010" s="27" t="n">
        <v>16</v>
      </c>
      <c r="D6010" s="28" t="n">
        <v>5</v>
      </c>
      <c r="E6010" s="27" t="n">
        <v>2020</v>
      </c>
      <c r="F6010" s="28" t="n">
        <v>9</v>
      </c>
      <c r="G6010" s="29" t="n">
        <v>20</v>
      </c>
    </row>
    <row r="6011">
      <c r="A6011" s="27" t="inlineStr">
        <is>
          <t>product3</t>
        </is>
      </c>
      <c r="B6011" s="28" t="inlineStr">
        <is>
          <t>美国</t>
        </is>
      </c>
      <c r="C6011" s="27" t="n">
        <v>20</v>
      </c>
      <c r="D6011" s="28" t="n">
        <v>10</v>
      </c>
      <c r="E6011" s="27" t="n">
        <v>2023</v>
      </c>
      <c r="F6011" s="28" t="n">
        <v>8</v>
      </c>
      <c r="G6011" s="29" t="n">
        <v>13</v>
      </c>
    </row>
    <row r="6012">
      <c r="A6012" s="27" t="inlineStr">
        <is>
          <t>product3</t>
        </is>
      </c>
      <c r="B6012" s="28" t="inlineStr">
        <is>
          <t>美国</t>
        </is>
      </c>
      <c r="C6012" s="27" t="n">
        <v>12</v>
      </c>
      <c r="D6012" s="28" t="n">
        <v>10</v>
      </c>
      <c r="E6012" s="27" t="n">
        <v>2021</v>
      </c>
      <c r="F6012" s="28" t="n">
        <v>7</v>
      </c>
      <c r="G6012" s="29" t="n">
        <v>16</v>
      </c>
    </row>
    <row r="6013">
      <c r="A6013" s="27" t="inlineStr">
        <is>
          <t>product1</t>
        </is>
      </c>
      <c r="B6013" s="28" t="inlineStr">
        <is>
          <t>德国</t>
        </is>
      </c>
      <c r="C6013" s="27" t="n">
        <v>20</v>
      </c>
      <c r="D6013" s="28" t="n">
        <v>1</v>
      </c>
      <c r="E6013" s="27" t="n">
        <v>2021</v>
      </c>
      <c r="F6013" s="28" t="n">
        <v>1</v>
      </c>
      <c r="G6013" s="29" t="n">
        <v>22</v>
      </c>
    </row>
    <row r="6014">
      <c r="A6014" s="27" t="inlineStr">
        <is>
          <t>product2</t>
        </is>
      </c>
      <c r="B6014" s="28" t="inlineStr">
        <is>
          <t>德国</t>
        </is>
      </c>
      <c r="C6014" s="27" t="n">
        <v>4</v>
      </c>
      <c r="D6014" s="28" t="n">
        <v>5</v>
      </c>
      <c r="E6014" s="27" t="n">
        <v>2021</v>
      </c>
      <c r="F6014" s="28" t="n">
        <v>11</v>
      </c>
      <c r="G6014" s="29" t="n">
        <v>1</v>
      </c>
    </row>
    <row r="6015">
      <c r="A6015" s="27" t="inlineStr">
        <is>
          <t>product2</t>
        </is>
      </c>
      <c r="B6015" s="28" t="inlineStr">
        <is>
          <t>法国</t>
        </is>
      </c>
      <c r="C6015" s="27" t="n">
        <v>26</v>
      </c>
      <c r="D6015" s="28" t="n">
        <v>5</v>
      </c>
      <c r="E6015" s="27" t="n">
        <v>2022</v>
      </c>
      <c r="F6015" s="28" t="n">
        <v>7</v>
      </c>
      <c r="G6015" s="29" t="n">
        <v>1</v>
      </c>
    </row>
    <row r="6016">
      <c r="A6016" s="27" t="inlineStr">
        <is>
          <t>product3</t>
        </is>
      </c>
      <c r="B6016" s="28" t="inlineStr">
        <is>
          <t>美国</t>
        </is>
      </c>
      <c r="C6016" s="27" t="n">
        <v>5</v>
      </c>
      <c r="D6016" s="28" t="n">
        <v>10</v>
      </c>
      <c r="E6016" s="27" t="n">
        <v>2020</v>
      </c>
      <c r="F6016" s="28" t="n">
        <v>3</v>
      </c>
      <c r="G6016" s="29" t="n">
        <v>13</v>
      </c>
    </row>
    <row r="6017">
      <c r="A6017" s="27" t="inlineStr">
        <is>
          <t>product3</t>
        </is>
      </c>
      <c r="B6017" s="28" t="inlineStr">
        <is>
          <t>德国</t>
        </is>
      </c>
      <c r="C6017" s="27" t="n">
        <v>4</v>
      </c>
      <c r="D6017" s="28" t="n">
        <v>10</v>
      </c>
      <c r="E6017" s="27" t="n">
        <v>2020</v>
      </c>
      <c r="F6017" s="28" t="n">
        <v>6</v>
      </c>
      <c r="G6017" s="29" t="n">
        <v>12</v>
      </c>
    </row>
    <row r="6018">
      <c r="A6018" s="27" t="inlineStr">
        <is>
          <t>product2</t>
        </is>
      </c>
      <c r="B6018" s="28" t="inlineStr">
        <is>
          <t>中国</t>
        </is>
      </c>
      <c r="C6018" s="27" t="n">
        <v>12</v>
      </c>
      <c r="D6018" s="28" t="n">
        <v>5</v>
      </c>
      <c r="E6018" s="27" t="n">
        <v>2022</v>
      </c>
      <c r="F6018" s="28" t="n">
        <v>4</v>
      </c>
      <c r="G6018" s="29" t="n">
        <v>24</v>
      </c>
    </row>
    <row r="6019">
      <c r="A6019" s="27" t="inlineStr">
        <is>
          <t>product3</t>
        </is>
      </c>
      <c r="B6019" s="28" t="inlineStr">
        <is>
          <t>英国</t>
        </is>
      </c>
      <c r="C6019" s="27" t="n">
        <v>11</v>
      </c>
      <c r="D6019" s="28" t="n">
        <v>10</v>
      </c>
      <c r="E6019" s="27" t="n">
        <v>2020</v>
      </c>
      <c r="F6019" s="28" t="n">
        <v>8</v>
      </c>
      <c r="G6019" s="29" t="n">
        <v>11</v>
      </c>
    </row>
    <row r="6020">
      <c r="A6020" s="27" t="inlineStr">
        <is>
          <t>product3</t>
        </is>
      </c>
      <c r="B6020" s="28" t="inlineStr">
        <is>
          <t>德国</t>
        </is>
      </c>
      <c r="C6020" s="27" t="n">
        <v>9</v>
      </c>
      <c r="D6020" s="28" t="n">
        <v>10</v>
      </c>
      <c r="E6020" s="27" t="n">
        <v>2021</v>
      </c>
      <c r="F6020" s="28" t="n">
        <v>12</v>
      </c>
      <c r="G6020" s="29" t="n">
        <v>9</v>
      </c>
    </row>
    <row r="6021">
      <c r="A6021" s="27" t="inlineStr">
        <is>
          <t>product3</t>
        </is>
      </c>
      <c r="B6021" s="28" t="inlineStr">
        <is>
          <t>中国</t>
        </is>
      </c>
      <c r="C6021" s="27" t="n">
        <v>16</v>
      </c>
      <c r="D6021" s="28" t="n">
        <v>10</v>
      </c>
      <c r="E6021" s="27" t="n">
        <v>2021</v>
      </c>
      <c r="F6021" s="28" t="n">
        <v>10</v>
      </c>
      <c r="G6021" s="29" t="n">
        <v>25</v>
      </c>
    </row>
    <row r="6022">
      <c r="A6022" s="27" t="inlineStr">
        <is>
          <t>product2</t>
        </is>
      </c>
      <c r="B6022" s="28" t="inlineStr">
        <is>
          <t>法国</t>
        </is>
      </c>
      <c r="C6022" s="27" t="n">
        <v>21</v>
      </c>
      <c r="D6022" s="28" t="n">
        <v>5</v>
      </c>
      <c r="E6022" s="27" t="n">
        <v>2022</v>
      </c>
      <c r="F6022" s="28" t="n">
        <v>10</v>
      </c>
      <c r="G6022" s="29" t="n">
        <v>13</v>
      </c>
    </row>
    <row r="6023">
      <c r="A6023" s="27" t="inlineStr">
        <is>
          <t>product1</t>
        </is>
      </c>
      <c r="B6023" s="28" t="inlineStr">
        <is>
          <t>美国</t>
        </is>
      </c>
      <c r="C6023" s="27" t="n">
        <v>9</v>
      </c>
      <c r="D6023" s="28" t="n">
        <v>1</v>
      </c>
      <c r="E6023" s="27" t="n">
        <v>2020</v>
      </c>
      <c r="F6023" s="28" t="n">
        <v>4</v>
      </c>
      <c r="G6023" s="29" t="n">
        <v>4</v>
      </c>
    </row>
    <row r="6024">
      <c r="A6024" s="27" t="inlineStr">
        <is>
          <t>product2</t>
        </is>
      </c>
      <c r="B6024" s="28" t="inlineStr">
        <is>
          <t>德国</t>
        </is>
      </c>
      <c r="C6024" s="27" t="n">
        <v>21</v>
      </c>
      <c r="D6024" s="28" t="n">
        <v>5</v>
      </c>
      <c r="E6024" s="27" t="n">
        <v>2022</v>
      </c>
      <c r="F6024" s="28" t="n">
        <v>3</v>
      </c>
      <c r="G6024" s="29" t="n">
        <v>1</v>
      </c>
    </row>
    <row r="6025">
      <c r="A6025" s="27" t="inlineStr">
        <is>
          <t>product2</t>
        </is>
      </c>
      <c r="B6025" s="28" t="inlineStr">
        <is>
          <t>英国</t>
        </is>
      </c>
      <c r="C6025" s="27" t="n">
        <v>5</v>
      </c>
      <c r="D6025" s="28" t="n">
        <v>5</v>
      </c>
      <c r="E6025" s="27" t="n">
        <v>2020</v>
      </c>
      <c r="F6025" s="28" t="n">
        <v>9</v>
      </c>
      <c r="G6025" s="29" t="n">
        <v>22</v>
      </c>
    </row>
    <row r="6026">
      <c r="A6026" s="27" t="inlineStr">
        <is>
          <t>product2</t>
        </is>
      </c>
      <c r="B6026" s="28" t="inlineStr">
        <is>
          <t>中国</t>
        </is>
      </c>
      <c r="C6026" s="27" t="n">
        <v>30</v>
      </c>
      <c r="D6026" s="28" t="n">
        <v>5</v>
      </c>
      <c r="E6026" s="27" t="n">
        <v>2020</v>
      </c>
      <c r="F6026" s="28" t="n">
        <v>8</v>
      </c>
      <c r="G6026" s="29" t="n">
        <v>21</v>
      </c>
    </row>
    <row r="6027">
      <c r="A6027" s="27" t="inlineStr">
        <is>
          <t>product2</t>
        </is>
      </c>
      <c r="B6027" s="28" t="inlineStr">
        <is>
          <t>英国</t>
        </is>
      </c>
      <c r="C6027" s="27" t="n">
        <v>19</v>
      </c>
      <c r="D6027" s="28" t="n">
        <v>5</v>
      </c>
      <c r="E6027" s="27" t="n">
        <v>2022</v>
      </c>
      <c r="F6027" s="28" t="n">
        <v>3</v>
      </c>
      <c r="G6027" s="29" t="n">
        <v>30</v>
      </c>
    </row>
    <row r="6028">
      <c r="A6028" s="27" t="inlineStr">
        <is>
          <t>product3</t>
        </is>
      </c>
      <c r="B6028" s="28" t="inlineStr">
        <is>
          <t>中国</t>
        </is>
      </c>
      <c r="C6028" s="27" t="n">
        <v>28</v>
      </c>
      <c r="D6028" s="28" t="n">
        <v>10</v>
      </c>
      <c r="E6028" s="27" t="n">
        <v>2021</v>
      </c>
      <c r="F6028" s="28" t="n">
        <v>11</v>
      </c>
      <c r="G6028" s="29" t="n">
        <v>15</v>
      </c>
    </row>
    <row r="6029">
      <c r="A6029" s="27" t="inlineStr">
        <is>
          <t>product1</t>
        </is>
      </c>
      <c r="B6029" s="28" t="inlineStr">
        <is>
          <t>法国</t>
        </is>
      </c>
      <c r="C6029" s="27" t="n">
        <v>5</v>
      </c>
      <c r="D6029" s="28" t="n">
        <v>1</v>
      </c>
      <c r="E6029" s="27" t="n">
        <v>2023</v>
      </c>
      <c r="F6029" s="28" t="n">
        <v>1</v>
      </c>
      <c r="G6029" s="29" t="n">
        <v>2</v>
      </c>
    </row>
    <row r="6030">
      <c r="A6030" s="27" t="inlineStr">
        <is>
          <t>product3</t>
        </is>
      </c>
      <c r="B6030" s="28" t="inlineStr">
        <is>
          <t>中国</t>
        </is>
      </c>
      <c r="C6030" s="27" t="n">
        <v>7</v>
      </c>
      <c r="D6030" s="28" t="n">
        <v>10</v>
      </c>
      <c r="E6030" s="27" t="n">
        <v>2022</v>
      </c>
      <c r="F6030" s="28" t="n">
        <v>2</v>
      </c>
      <c r="G6030" s="29" t="n">
        <v>12</v>
      </c>
    </row>
    <row r="6031">
      <c r="A6031" s="27" t="inlineStr">
        <is>
          <t>product2</t>
        </is>
      </c>
      <c r="B6031" s="28" t="inlineStr">
        <is>
          <t>德国</t>
        </is>
      </c>
      <c r="C6031" s="27" t="n">
        <v>18</v>
      </c>
      <c r="D6031" s="28" t="n">
        <v>5</v>
      </c>
      <c r="E6031" s="27" t="n">
        <v>2022</v>
      </c>
      <c r="F6031" s="28" t="n">
        <v>3</v>
      </c>
      <c r="G6031" s="29" t="n">
        <v>15</v>
      </c>
    </row>
    <row r="6032">
      <c r="A6032" s="27" t="inlineStr">
        <is>
          <t>product1</t>
        </is>
      </c>
      <c r="B6032" s="28" t="inlineStr">
        <is>
          <t>美国</t>
        </is>
      </c>
      <c r="C6032" s="27" t="n">
        <v>7</v>
      </c>
      <c r="D6032" s="28" t="n">
        <v>1</v>
      </c>
      <c r="E6032" s="27" t="n">
        <v>2022</v>
      </c>
      <c r="F6032" s="28" t="n">
        <v>11</v>
      </c>
      <c r="G6032" s="29" t="n">
        <v>15</v>
      </c>
    </row>
    <row r="6033">
      <c r="A6033" s="27" t="inlineStr">
        <is>
          <t>product1</t>
        </is>
      </c>
      <c r="B6033" s="28" t="inlineStr">
        <is>
          <t>德国</t>
        </is>
      </c>
      <c r="C6033" s="27" t="n">
        <v>8</v>
      </c>
      <c r="D6033" s="28" t="n">
        <v>1</v>
      </c>
      <c r="E6033" s="27" t="n">
        <v>2022</v>
      </c>
      <c r="F6033" s="28" t="n">
        <v>10</v>
      </c>
      <c r="G6033" s="29" t="n">
        <v>24</v>
      </c>
    </row>
    <row r="6034">
      <c r="A6034" s="27" t="inlineStr">
        <is>
          <t>product3</t>
        </is>
      </c>
      <c r="B6034" s="28" t="inlineStr">
        <is>
          <t>美国</t>
        </is>
      </c>
      <c r="C6034" s="27" t="n">
        <v>3</v>
      </c>
      <c r="D6034" s="28" t="n">
        <v>10</v>
      </c>
      <c r="E6034" s="27" t="n">
        <v>2021</v>
      </c>
      <c r="F6034" s="28" t="n">
        <v>3</v>
      </c>
      <c r="G6034" s="29" t="n">
        <v>7</v>
      </c>
    </row>
    <row r="6035">
      <c r="A6035" s="27" t="inlineStr">
        <is>
          <t>product2</t>
        </is>
      </c>
      <c r="B6035" s="28" t="inlineStr">
        <is>
          <t>法国</t>
        </is>
      </c>
      <c r="C6035" s="27" t="n">
        <v>14</v>
      </c>
      <c r="D6035" s="28" t="n">
        <v>5</v>
      </c>
      <c r="E6035" s="27" t="n">
        <v>2020</v>
      </c>
      <c r="F6035" s="28" t="n">
        <v>12</v>
      </c>
      <c r="G6035" s="29" t="n">
        <v>10</v>
      </c>
    </row>
    <row r="6036">
      <c r="A6036" s="27" t="inlineStr">
        <is>
          <t>product1</t>
        </is>
      </c>
      <c r="B6036" s="28" t="inlineStr">
        <is>
          <t>法国</t>
        </is>
      </c>
      <c r="C6036" s="27" t="n">
        <v>16</v>
      </c>
      <c r="D6036" s="28" t="n">
        <v>1</v>
      </c>
      <c r="E6036" s="27" t="n">
        <v>2022</v>
      </c>
      <c r="F6036" s="28" t="n">
        <v>3</v>
      </c>
      <c r="G6036" s="29" t="n">
        <v>24</v>
      </c>
    </row>
    <row r="6037">
      <c r="A6037" s="27" t="inlineStr">
        <is>
          <t>product3</t>
        </is>
      </c>
      <c r="B6037" s="28" t="inlineStr">
        <is>
          <t>英国</t>
        </is>
      </c>
      <c r="C6037" s="27" t="n">
        <v>22</v>
      </c>
      <c r="D6037" s="28" t="n">
        <v>10</v>
      </c>
      <c r="E6037" s="27" t="n">
        <v>2020</v>
      </c>
      <c r="F6037" s="28" t="n">
        <v>2</v>
      </c>
      <c r="G6037" s="29" t="n">
        <v>25</v>
      </c>
    </row>
    <row r="6038">
      <c r="A6038" s="27" t="inlineStr">
        <is>
          <t>product2</t>
        </is>
      </c>
      <c r="B6038" s="28" t="inlineStr">
        <is>
          <t>中国</t>
        </is>
      </c>
      <c r="C6038" s="27" t="n">
        <v>25</v>
      </c>
      <c r="D6038" s="28" t="n">
        <v>5</v>
      </c>
      <c r="E6038" s="27" t="n">
        <v>2020</v>
      </c>
      <c r="F6038" s="28" t="n">
        <v>10</v>
      </c>
      <c r="G6038" s="29" t="n">
        <v>10</v>
      </c>
    </row>
    <row r="6039">
      <c r="A6039" s="27" t="inlineStr">
        <is>
          <t>product1</t>
        </is>
      </c>
      <c r="B6039" s="28" t="inlineStr">
        <is>
          <t>英国</t>
        </is>
      </c>
      <c r="C6039" s="27" t="n">
        <v>3</v>
      </c>
      <c r="D6039" s="28" t="n">
        <v>1</v>
      </c>
      <c r="E6039" s="27" t="n">
        <v>2021</v>
      </c>
      <c r="F6039" s="28" t="n">
        <v>10</v>
      </c>
      <c r="G6039" s="29" t="n">
        <v>29</v>
      </c>
    </row>
    <row r="6040">
      <c r="A6040" s="27" t="inlineStr">
        <is>
          <t>product3</t>
        </is>
      </c>
      <c r="B6040" s="28" t="inlineStr">
        <is>
          <t>法国</t>
        </is>
      </c>
      <c r="C6040" s="27" t="n">
        <v>19</v>
      </c>
      <c r="D6040" s="28" t="n">
        <v>10</v>
      </c>
      <c r="E6040" s="27" t="n">
        <v>2023</v>
      </c>
      <c r="F6040" s="28" t="n">
        <v>3</v>
      </c>
      <c r="G6040" s="29" t="n">
        <v>14</v>
      </c>
    </row>
    <row r="6041">
      <c r="A6041" s="27" t="inlineStr">
        <is>
          <t>product1</t>
        </is>
      </c>
      <c r="B6041" s="28" t="inlineStr">
        <is>
          <t>德国</t>
        </is>
      </c>
      <c r="C6041" s="27" t="n">
        <v>22</v>
      </c>
      <c r="D6041" s="28" t="n">
        <v>1</v>
      </c>
      <c r="E6041" s="27" t="n">
        <v>2020</v>
      </c>
      <c r="F6041" s="28" t="n">
        <v>2</v>
      </c>
      <c r="G6041" s="29" t="n">
        <v>7</v>
      </c>
    </row>
    <row r="6042">
      <c r="A6042" s="27" t="inlineStr">
        <is>
          <t>product2</t>
        </is>
      </c>
      <c r="B6042" s="28" t="inlineStr">
        <is>
          <t>德国</t>
        </is>
      </c>
      <c r="C6042" s="27" t="n">
        <v>21</v>
      </c>
      <c r="D6042" s="28" t="n">
        <v>5</v>
      </c>
      <c r="E6042" s="27" t="n">
        <v>2022</v>
      </c>
      <c r="F6042" s="28" t="n">
        <v>10</v>
      </c>
      <c r="G6042" s="29" t="n">
        <v>1</v>
      </c>
    </row>
    <row r="6043">
      <c r="A6043" s="27" t="inlineStr">
        <is>
          <t>product1</t>
        </is>
      </c>
      <c r="B6043" s="28" t="inlineStr">
        <is>
          <t>英国</t>
        </is>
      </c>
      <c r="C6043" s="27" t="n">
        <v>17</v>
      </c>
      <c r="D6043" s="28" t="n">
        <v>1</v>
      </c>
      <c r="E6043" s="27" t="n">
        <v>2022</v>
      </c>
      <c r="F6043" s="28" t="n">
        <v>9</v>
      </c>
      <c r="G6043" s="29" t="n">
        <v>3</v>
      </c>
    </row>
    <row r="6044">
      <c r="A6044" s="27" t="inlineStr">
        <is>
          <t>product2</t>
        </is>
      </c>
      <c r="B6044" s="28" t="inlineStr">
        <is>
          <t>美国</t>
        </is>
      </c>
      <c r="C6044" s="27" t="n">
        <v>7</v>
      </c>
      <c r="D6044" s="28" t="n">
        <v>5</v>
      </c>
      <c r="E6044" s="27" t="n">
        <v>2021</v>
      </c>
      <c r="F6044" s="28" t="n">
        <v>11</v>
      </c>
      <c r="G6044" s="29" t="n">
        <v>1</v>
      </c>
    </row>
    <row r="6045">
      <c r="A6045" s="27" t="inlineStr">
        <is>
          <t>product2</t>
        </is>
      </c>
      <c r="B6045" s="28" t="inlineStr">
        <is>
          <t>法国</t>
        </is>
      </c>
      <c r="C6045" s="27" t="n">
        <v>7</v>
      </c>
      <c r="D6045" s="28" t="n">
        <v>5</v>
      </c>
      <c r="E6045" s="27" t="n">
        <v>2023</v>
      </c>
      <c r="F6045" s="28" t="n">
        <v>6</v>
      </c>
      <c r="G6045" s="29" t="n">
        <v>29</v>
      </c>
    </row>
    <row r="6046">
      <c r="A6046" s="27" t="inlineStr">
        <is>
          <t>product3</t>
        </is>
      </c>
      <c r="B6046" s="28" t="inlineStr">
        <is>
          <t>美国</t>
        </is>
      </c>
      <c r="C6046" s="27" t="n">
        <v>10</v>
      </c>
      <c r="D6046" s="28" t="n">
        <v>10</v>
      </c>
      <c r="E6046" s="27" t="n">
        <v>2021</v>
      </c>
      <c r="F6046" s="28" t="n">
        <v>11</v>
      </c>
      <c r="G6046" s="29" t="n">
        <v>22</v>
      </c>
    </row>
    <row r="6047">
      <c r="A6047" s="27" t="inlineStr">
        <is>
          <t>product1</t>
        </is>
      </c>
      <c r="B6047" s="28" t="inlineStr">
        <is>
          <t>英国</t>
        </is>
      </c>
      <c r="C6047" s="27" t="n">
        <v>13</v>
      </c>
      <c r="D6047" s="28" t="n">
        <v>1</v>
      </c>
      <c r="E6047" s="27" t="n">
        <v>2020</v>
      </c>
      <c r="F6047" s="28" t="n">
        <v>8</v>
      </c>
      <c r="G6047" s="29" t="n">
        <v>8</v>
      </c>
    </row>
    <row r="6048">
      <c r="A6048" s="27" t="inlineStr">
        <is>
          <t>product3</t>
        </is>
      </c>
      <c r="B6048" s="28" t="inlineStr">
        <is>
          <t>中国</t>
        </is>
      </c>
      <c r="C6048" s="27" t="n">
        <v>4</v>
      </c>
      <c r="D6048" s="28" t="n">
        <v>10</v>
      </c>
      <c r="E6048" s="27" t="n">
        <v>2021</v>
      </c>
      <c r="F6048" s="28" t="n">
        <v>3</v>
      </c>
      <c r="G6048" s="29" t="n">
        <v>28</v>
      </c>
    </row>
    <row r="6049">
      <c r="A6049" s="27" t="inlineStr">
        <is>
          <t>product3</t>
        </is>
      </c>
      <c r="B6049" s="28" t="inlineStr">
        <is>
          <t>法国</t>
        </is>
      </c>
      <c r="C6049" s="27" t="n">
        <v>4</v>
      </c>
      <c r="D6049" s="28" t="n">
        <v>10</v>
      </c>
      <c r="E6049" s="27" t="n">
        <v>2022</v>
      </c>
      <c r="F6049" s="28" t="n">
        <v>6</v>
      </c>
      <c r="G6049" s="29" t="n">
        <v>10</v>
      </c>
    </row>
    <row r="6050">
      <c r="A6050" s="27" t="inlineStr">
        <is>
          <t>product3</t>
        </is>
      </c>
      <c r="B6050" s="28" t="inlineStr">
        <is>
          <t>中国</t>
        </is>
      </c>
      <c r="C6050" s="27" t="n">
        <v>28</v>
      </c>
      <c r="D6050" s="28" t="n">
        <v>10</v>
      </c>
      <c r="E6050" s="27" t="n">
        <v>2021</v>
      </c>
      <c r="F6050" s="28" t="n">
        <v>5</v>
      </c>
      <c r="G6050" s="29" t="n">
        <v>17</v>
      </c>
    </row>
    <row r="6051">
      <c r="A6051" s="27" t="inlineStr">
        <is>
          <t>product2</t>
        </is>
      </c>
      <c r="B6051" s="28" t="inlineStr">
        <is>
          <t>英国</t>
        </is>
      </c>
      <c r="C6051" s="27" t="n">
        <v>24</v>
      </c>
      <c r="D6051" s="28" t="n">
        <v>5</v>
      </c>
      <c r="E6051" s="27" t="n">
        <v>2022</v>
      </c>
      <c r="F6051" s="28" t="n">
        <v>7</v>
      </c>
      <c r="G6051" s="29" t="n">
        <v>9</v>
      </c>
    </row>
    <row r="6052">
      <c r="A6052" s="27" t="inlineStr">
        <is>
          <t>product3</t>
        </is>
      </c>
      <c r="B6052" s="28" t="inlineStr">
        <is>
          <t>法国</t>
        </is>
      </c>
      <c r="C6052" s="27" t="n">
        <v>25</v>
      </c>
      <c r="D6052" s="28" t="n">
        <v>10</v>
      </c>
      <c r="E6052" s="27" t="n">
        <v>2023</v>
      </c>
      <c r="F6052" s="28" t="n">
        <v>10</v>
      </c>
      <c r="G6052" s="29" t="n">
        <v>10</v>
      </c>
    </row>
    <row r="6053">
      <c r="A6053" s="27" t="inlineStr">
        <is>
          <t>product2</t>
        </is>
      </c>
      <c r="B6053" s="28" t="inlineStr">
        <is>
          <t>德国</t>
        </is>
      </c>
      <c r="C6053" s="27" t="n">
        <v>5</v>
      </c>
      <c r="D6053" s="28" t="n">
        <v>5</v>
      </c>
      <c r="E6053" s="27" t="n">
        <v>2022</v>
      </c>
      <c r="F6053" s="28" t="n">
        <v>2</v>
      </c>
      <c r="G6053" s="29" t="n">
        <v>27</v>
      </c>
    </row>
    <row r="6054">
      <c r="A6054" s="27" t="inlineStr">
        <is>
          <t>product2</t>
        </is>
      </c>
      <c r="B6054" s="28" t="inlineStr">
        <is>
          <t>德国</t>
        </is>
      </c>
      <c r="C6054" s="27" t="n">
        <v>27</v>
      </c>
      <c r="D6054" s="28" t="n">
        <v>5</v>
      </c>
      <c r="E6054" s="27" t="n">
        <v>2020</v>
      </c>
      <c r="F6054" s="28" t="n">
        <v>2</v>
      </c>
      <c r="G6054" s="29" t="n">
        <v>4</v>
      </c>
    </row>
    <row r="6055">
      <c r="A6055" s="27" t="inlineStr">
        <is>
          <t>product2</t>
        </is>
      </c>
      <c r="B6055" s="28" t="inlineStr">
        <is>
          <t>英国</t>
        </is>
      </c>
      <c r="C6055" s="27" t="n">
        <v>13</v>
      </c>
      <c r="D6055" s="28" t="n">
        <v>5</v>
      </c>
      <c r="E6055" s="27" t="n">
        <v>2022</v>
      </c>
      <c r="F6055" s="28" t="n">
        <v>7</v>
      </c>
      <c r="G6055" s="29" t="n">
        <v>2</v>
      </c>
    </row>
    <row r="6056">
      <c r="A6056" s="27" t="inlineStr">
        <is>
          <t>product2</t>
        </is>
      </c>
      <c r="B6056" s="28" t="inlineStr">
        <is>
          <t>美国</t>
        </is>
      </c>
      <c r="C6056" s="27" t="n">
        <v>28</v>
      </c>
      <c r="D6056" s="28" t="n">
        <v>5</v>
      </c>
      <c r="E6056" s="27" t="n">
        <v>2020</v>
      </c>
      <c r="F6056" s="28" t="n">
        <v>8</v>
      </c>
      <c r="G6056" s="29" t="n">
        <v>25</v>
      </c>
    </row>
    <row r="6057">
      <c r="A6057" s="27" t="inlineStr">
        <is>
          <t>product3</t>
        </is>
      </c>
      <c r="B6057" s="28" t="inlineStr">
        <is>
          <t>德国</t>
        </is>
      </c>
      <c r="C6057" s="27" t="n">
        <v>7</v>
      </c>
      <c r="D6057" s="28" t="n">
        <v>10</v>
      </c>
      <c r="E6057" s="27" t="n">
        <v>2023</v>
      </c>
      <c r="F6057" s="28" t="n">
        <v>10</v>
      </c>
      <c r="G6057" s="29" t="n">
        <v>27</v>
      </c>
    </row>
    <row r="6058">
      <c r="A6058" s="27" t="inlineStr">
        <is>
          <t>product3</t>
        </is>
      </c>
      <c r="B6058" s="28" t="inlineStr">
        <is>
          <t>中国</t>
        </is>
      </c>
      <c r="C6058" s="27" t="n">
        <v>8</v>
      </c>
      <c r="D6058" s="28" t="n">
        <v>10</v>
      </c>
      <c r="E6058" s="27" t="n">
        <v>2020</v>
      </c>
      <c r="F6058" s="28" t="n">
        <v>6</v>
      </c>
      <c r="G6058" s="29" t="n">
        <v>6</v>
      </c>
    </row>
    <row r="6059">
      <c r="A6059" s="27" t="inlineStr">
        <is>
          <t>product2</t>
        </is>
      </c>
      <c r="B6059" s="28" t="inlineStr">
        <is>
          <t>德国</t>
        </is>
      </c>
      <c r="C6059" s="27" t="n">
        <v>17</v>
      </c>
      <c r="D6059" s="28" t="n">
        <v>5</v>
      </c>
      <c r="E6059" s="27" t="n">
        <v>2021</v>
      </c>
      <c r="F6059" s="28" t="n">
        <v>8</v>
      </c>
      <c r="G6059" s="29" t="n">
        <v>23</v>
      </c>
    </row>
    <row r="6060">
      <c r="A6060" s="27" t="inlineStr">
        <is>
          <t>product2</t>
        </is>
      </c>
      <c r="B6060" s="28" t="inlineStr">
        <is>
          <t>英国</t>
        </is>
      </c>
      <c r="C6060" s="27" t="n">
        <v>8</v>
      </c>
      <c r="D6060" s="28" t="n">
        <v>5</v>
      </c>
      <c r="E6060" s="27" t="n">
        <v>2022</v>
      </c>
      <c r="F6060" s="28" t="n">
        <v>10</v>
      </c>
      <c r="G6060" s="29" t="n">
        <v>13</v>
      </c>
    </row>
    <row r="6061">
      <c r="A6061" s="27" t="inlineStr">
        <is>
          <t>product1</t>
        </is>
      </c>
      <c r="B6061" s="28" t="inlineStr">
        <is>
          <t>美国</t>
        </is>
      </c>
      <c r="C6061" s="27" t="n">
        <v>8</v>
      </c>
      <c r="D6061" s="28" t="n">
        <v>1</v>
      </c>
      <c r="E6061" s="27" t="n">
        <v>2023</v>
      </c>
      <c r="F6061" s="28" t="n">
        <v>10</v>
      </c>
      <c r="G6061" s="29" t="n">
        <v>6</v>
      </c>
    </row>
    <row r="6062">
      <c r="A6062" s="27" t="inlineStr">
        <is>
          <t>product2</t>
        </is>
      </c>
      <c r="B6062" s="28" t="inlineStr">
        <is>
          <t>英国</t>
        </is>
      </c>
      <c r="C6062" s="27" t="n">
        <v>19</v>
      </c>
      <c r="D6062" s="28" t="n">
        <v>5</v>
      </c>
      <c r="E6062" s="27" t="n">
        <v>2022</v>
      </c>
      <c r="F6062" s="28" t="n">
        <v>6</v>
      </c>
      <c r="G6062" s="29" t="n">
        <v>29</v>
      </c>
    </row>
    <row r="6063">
      <c r="A6063" s="27" t="inlineStr">
        <is>
          <t>product3</t>
        </is>
      </c>
      <c r="B6063" s="28" t="inlineStr">
        <is>
          <t>英国</t>
        </is>
      </c>
      <c r="C6063" s="27" t="n">
        <v>18</v>
      </c>
      <c r="D6063" s="28" t="n">
        <v>10</v>
      </c>
      <c r="E6063" s="27" t="n">
        <v>2022</v>
      </c>
      <c r="F6063" s="28" t="n">
        <v>8</v>
      </c>
      <c r="G6063" s="29" t="n">
        <v>26</v>
      </c>
    </row>
    <row r="6064">
      <c r="A6064" s="27" t="inlineStr">
        <is>
          <t>product3</t>
        </is>
      </c>
      <c r="B6064" s="28" t="inlineStr">
        <is>
          <t>英国</t>
        </is>
      </c>
      <c r="C6064" s="27" t="n">
        <v>12</v>
      </c>
      <c r="D6064" s="28" t="n">
        <v>10</v>
      </c>
      <c r="E6064" s="27" t="n">
        <v>2022</v>
      </c>
      <c r="F6064" s="28" t="n">
        <v>7</v>
      </c>
      <c r="G6064" s="29" t="n">
        <v>28</v>
      </c>
    </row>
    <row r="6065">
      <c r="A6065" s="27" t="inlineStr">
        <is>
          <t>product2</t>
        </is>
      </c>
      <c r="B6065" s="28" t="inlineStr">
        <is>
          <t>法国</t>
        </is>
      </c>
      <c r="C6065" s="27" t="n">
        <v>3</v>
      </c>
      <c r="D6065" s="28" t="n">
        <v>5</v>
      </c>
      <c r="E6065" s="27" t="n">
        <v>2020</v>
      </c>
      <c r="F6065" s="28" t="n">
        <v>6</v>
      </c>
      <c r="G6065" s="29" t="n">
        <v>7</v>
      </c>
    </row>
    <row r="6066">
      <c r="A6066" s="27" t="inlineStr">
        <is>
          <t>product1</t>
        </is>
      </c>
      <c r="B6066" s="28" t="inlineStr">
        <is>
          <t>德国</t>
        </is>
      </c>
      <c r="C6066" s="27" t="n">
        <v>7</v>
      </c>
      <c r="D6066" s="28" t="n">
        <v>1</v>
      </c>
      <c r="E6066" s="27" t="n">
        <v>2021</v>
      </c>
      <c r="F6066" s="28" t="n">
        <v>3</v>
      </c>
      <c r="G6066" s="29" t="n">
        <v>28</v>
      </c>
    </row>
    <row r="6067">
      <c r="A6067" s="27" t="inlineStr">
        <is>
          <t>product2</t>
        </is>
      </c>
      <c r="B6067" s="28" t="inlineStr">
        <is>
          <t>美国</t>
        </is>
      </c>
      <c r="C6067" s="27" t="n">
        <v>20</v>
      </c>
      <c r="D6067" s="28" t="n">
        <v>5</v>
      </c>
      <c r="E6067" s="27" t="n">
        <v>2020</v>
      </c>
      <c r="F6067" s="28" t="n">
        <v>5</v>
      </c>
      <c r="G6067" s="29" t="n">
        <v>22</v>
      </c>
    </row>
    <row r="6068">
      <c r="A6068" s="27" t="inlineStr">
        <is>
          <t>product1</t>
        </is>
      </c>
      <c r="B6068" s="28" t="inlineStr">
        <is>
          <t>美国</t>
        </is>
      </c>
      <c r="C6068" s="27" t="n">
        <v>30</v>
      </c>
      <c r="D6068" s="28" t="n">
        <v>1</v>
      </c>
      <c r="E6068" s="27" t="n">
        <v>2021</v>
      </c>
      <c r="F6068" s="28" t="n">
        <v>6</v>
      </c>
      <c r="G6068" s="29" t="n">
        <v>25</v>
      </c>
    </row>
    <row r="6069">
      <c r="A6069" s="27" t="inlineStr">
        <is>
          <t>product1</t>
        </is>
      </c>
      <c r="B6069" s="28" t="inlineStr">
        <is>
          <t>德国</t>
        </is>
      </c>
      <c r="C6069" s="27" t="n">
        <v>16</v>
      </c>
      <c r="D6069" s="28" t="n">
        <v>1</v>
      </c>
      <c r="E6069" s="27" t="n">
        <v>2022</v>
      </c>
      <c r="F6069" s="28" t="n">
        <v>9</v>
      </c>
      <c r="G6069" s="29" t="n">
        <v>6</v>
      </c>
    </row>
    <row r="6070">
      <c r="A6070" s="27" t="inlineStr">
        <is>
          <t>product3</t>
        </is>
      </c>
      <c r="B6070" s="28" t="inlineStr">
        <is>
          <t>法国</t>
        </is>
      </c>
      <c r="C6070" s="27" t="n">
        <v>3</v>
      </c>
      <c r="D6070" s="28" t="n">
        <v>10</v>
      </c>
      <c r="E6070" s="27" t="n">
        <v>2020</v>
      </c>
      <c r="F6070" s="28" t="n">
        <v>9</v>
      </c>
      <c r="G6070" s="29" t="n">
        <v>12</v>
      </c>
    </row>
    <row r="6071">
      <c r="A6071" s="27" t="inlineStr">
        <is>
          <t>product2</t>
        </is>
      </c>
      <c r="B6071" s="28" t="inlineStr">
        <is>
          <t>中国</t>
        </is>
      </c>
      <c r="C6071" s="27" t="n">
        <v>7</v>
      </c>
      <c r="D6071" s="28" t="n">
        <v>5</v>
      </c>
      <c r="E6071" s="27" t="n">
        <v>2020</v>
      </c>
      <c r="F6071" s="28" t="n">
        <v>8</v>
      </c>
      <c r="G6071" s="29" t="n">
        <v>12</v>
      </c>
    </row>
    <row r="6072">
      <c r="A6072" s="27" t="inlineStr">
        <is>
          <t>product2</t>
        </is>
      </c>
      <c r="B6072" s="28" t="inlineStr">
        <is>
          <t>美国</t>
        </is>
      </c>
      <c r="C6072" s="27" t="n">
        <v>10</v>
      </c>
      <c r="D6072" s="28" t="n">
        <v>5</v>
      </c>
      <c r="E6072" s="27" t="n">
        <v>2023</v>
      </c>
      <c r="F6072" s="28" t="n">
        <v>4</v>
      </c>
      <c r="G6072" s="29" t="n">
        <v>7</v>
      </c>
    </row>
    <row r="6073">
      <c r="A6073" s="27" t="inlineStr">
        <is>
          <t>product1</t>
        </is>
      </c>
      <c r="B6073" s="28" t="inlineStr">
        <is>
          <t>德国</t>
        </is>
      </c>
      <c r="C6073" s="27" t="n">
        <v>3</v>
      </c>
      <c r="D6073" s="28" t="n">
        <v>1</v>
      </c>
      <c r="E6073" s="27" t="n">
        <v>2022</v>
      </c>
      <c r="F6073" s="28" t="n">
        <v>6</v>
      </c>
      <c r="G6073" s="29" t="n">
        <v>16</v>
      </c>
    </row>
    <row r="6074">
      <c r="A6074" s="27" t="inlineStr">
        <is>
          <t>product1</t>
        </is>
      </c>
      <c r="B6074" s="28" t="inlineStr">
        <is>
          <t>中国</t>
        </is>
      </c>
      <c r="C6074" s="27" t="n">
        <v>22</v>
      </c>
      <c r="D6074" s="28" t="n">
        <v>1</v>
      </c>
      <c r="E6074" s="27" t="n">
        <v>2022</v>
      </c>
      <c r="F6074" s="28" t="n">
        <v>1</v>
      </c>
      <c r="G6074" s="29" t="n">
        <v>19</v>
      </c>
    </row>
    <row r="6075">
      <c r="A6075" s="27" t="inlineStr">
        <is>
          <t>product2</t>
        </is>
      </c>
      <c r="B6075" s="28" t="inlineStr">
        <is>
          <t>法国</t>
        </is>
      </c>
      <c r="C6075" s="27" t="n">
        <v>3</v>
      </c>
      <c r="D6075" s="28" t="n">
        <v>5</v>
      </c>
      <c r="E6075" s="27" t="n">
        <v>2020</v>
      </c>
      <c r="F6075" s="28" t="n">
        <v>3</v>
      </c>
      <c r="G6075" s="29" t="n">
        <v>15</v>
      </c>
    </row>
    <row r="6076">
      <c r="A6076" s="27" t="inlineStr">
        <is>
          <t>product2</t>
        </is>
      </c>
      <c r="B6076" s="28" t="inlineStr">
        <is>
          <t>中国</t>
        </is>
      </c>
      <c r="C6076" s="27" t="n">
        <v>27</v>
      </c>
      <c r="D6076" s="28" t="n">
        <v>5</v>
      </c>
      <c r="E6076" s="27" t="n">
        <v>2022</v>
      </c>
      <c r="F6076" s="28" t="n">
        <v>11</v>
      </c>
      <c r="G6076" s="29" t="n">
        <v>1</v>
      </c>
    </row>
    <row r="6077">
      <c r="A6077" s="27" t="inlineStr">
        <is>
          <t>product2</t>
        </is>
      </c>
      <c r="B6077" s="28" t="inlineStr">
        <is>
          <t>中国</t>
        </is>
      </c>
      <c r="C6077" s="27" t="n">
        <v>21</v>
      </c>
      <c r="D6077" s="28" t="n">
        <v>5</v>
      </c>
      <c r="E6077" s="27" t="n">
        <v>2022</v>
      </c>
      <c r="F6077" s="28" t="n">
        <v>5</v>
      </c>
      <c r="G6077" s="29" t="n">
        <v>6</v>
      </c>
    </row>
    <row r="6078">
      <c r="A6078" s="27" t="inlineStr">
        <is>
          <t>product1</t>
        </is>
      </c>
      <c r="B6078" s="28" t="inlineStr">
        <is>
          <t>美国</t>
        </is>
      </c>
      <c r="C6078" s="27" t="n">
        <v>16</v>
      </c>
      <c r="D6078" s="28" t="n">
        <v>1</v>
      </c>
      <c r="E6078" s="27" t="n">
        <v>2021</v>
      </c>
      <c r="F6078" s="28" t="n">
        <v>11</v>
      </c>
      <c r="G6078" s="29" t="n">
        <v>9</v>
      </c>
    </row>
    <row r="6079">
      <c r="A6079" s="27" t="inlineStr">
        <is>
          <t>product1</t>
        </is>
      </c>
      <c r="B6079" s="28" t="inlineStr">
        <is>
          <t>德国</t>
        </is>
      </c>
      <c r="C6079" s="27" t="n">
        <v>13</v>
      </c>
      <c r="D6079" s="28" t="n">
        <v>1</v>
      </c>
      <c r="E6079" s="27" t="n">
        <v>2022</v>
      </c>
      <c r="F6079" s="28" t="n">
        <v>1</v>
      </c>
      <c r="G6079" s="29" t="n">
        <v>2</v>
      </c>
    </row>
    <row r="6080">
      <c r="A6080" s="27" t="inlineStr">
        <is>
          <t>product2</t>
        </is>
      </c>
      <c r="B6080" s="28" t="inlineStr">
        <is>
          <t>法国</t>
        </is>
      </c>
      <c r="C6080" s="27" t="n">
        <v>30</v>
      </c>
      <c r="D6080" s="28" t="n">
        <v>5</v>
      </c>
      <c r="E6080" s="27" t="n">
        <v>2021</v>
      </c>
      <c r="F6080" s="28" t="n">
        <v>4</v>
      </c>
      <c r="G6080" s="29" t="n">
        <v>19</v>
      </c>
    </row>
    <row r="6081">
      <c r="A6081" s="27" t="inlineStr">
        <is>
          <t>product2</t>
        </is>
      </c>
      <c r="B6081" s="28" t="inlineStr">
        <is>
          <t>德国</t>
        </is>
      </c>
      <c r="C6081" s="27" t="n">
        <v>8</v>
      </c>
      <c r="D6081" s="28" t="n">
        <v>5</v>
      </c>
      <c r="E6081" s="27" t="n">
        <v>2022</v>
      </c>
      <c r="F6081" s="28" t="n">
        <v>9</v>
      </c>
      <c r="G6081" s="29" t="n">
        <v>18</v>
      </c>
    </row>
    <row r="6082">
      <c r="A6082" s="27" t="inlineStr">
        <is>
          <t>product1</t>
        </is>
      </c>
      <c r="B6082" s="28" t="inlineStr">
        <is>
          <t>法国</t>
        </is>
      </c>
      <c r="C6082" s="27" t="n">
        <v>11</v>
      </c>
      <c r="D6082" s="28" t="n">
        <v>1</v>
      </c>
      <c r="E6082" s="27" t="n">
        <v>2020</v>
      </c>
      <c r="F6082" s="28" t="n">
        <v>10</v>
      </c>
      <c r="G6082" s="29" t="n">
        <v>13</v>
      </c>
    </row>
    <row r="6083">
      <c r="A6083" s="27" t="inlineStr">
        <is>
          <t>product2</t>
        </is>
      </c>
      <c r="B6083" s="28" t="inlineStr">
        <is>
          <t>法国</t>
        </is>
      </c>
      <c r="C6083" s="27" t="n">
        <v>23</v>
      </c>
      <c r="D6083" s="28" t="n">
        <v>5</v>
      </c>
      <c r="E6083" s="27" t="n">
        <v>2021</v>
      </c>
      <c r="F6083" s="28" t="n">
        <v>2</v>
      </c>
      <c r="G6083" s="29" t="n">
        <v>18</v>
      </c>
    </row>
    <row r="6084">
      <c r="A6084" s="27" t="inlineStr">
        <is>
          <t>product3</t>
        </is>
      </c>
      <c r="B6084" s="28" t="inlineStr">
        <is>
          <t>中国</t>
        </is>
      </c>
      <c r="C6084" s="27" t="n">
        <v>17</v>
      </c>
      <c r="D6084" s="28" t="n">
        <v>10</v>
      </c>
      <c r="E6084" s="27" t="n">
        <v>2020</v>
      </c>
      <c r="F6084" s="28" t="n">
        <v>10</v>
      </c>
      <c r="G6084" s="29" t="n">
        <v>5</v>
      </c>
    </row>
    <row r="6085">
      <c r="A6085" s="27" t="inlineStr">
        <is>
          <t>product3</t>
        </is>
      </c>
      <c r="B6085" s="28" t="inlineStr">
        <is>
          <t>中国</t>
        </is>
      </c>
      <c r="C6085" s="27" t="n">
        <v>29</v>
      </c>
      <c r="D6085" s="28" t="n">
        <v>10</v>
      </c>
      <c r="E6085" s="27" t="n">
        <v>2021</v>
      </c>
      <c r="F6085" s="28" t="n">
        <v>11</v>
      </c>
      <c r="G6085" s="29" t="n">
        <v>14</v>
      </c>
    </row>
    <row r="6086">
      <c r="A6086" s="27" t="inlineStr">
        <is>
          <t>product1</t>
        </is>
      </c>
      <c r="B6086" s="28" t="inlineStr">
        <is>
          <t>中国</t>
        </is>
      </c>
      <c r="C6086" s="27" t="n">
        <v>28</v>
      </c>
      <c r="D6086" s="28" t="n">
        <v>1</v>
      </c>
      <c r="E6086" s="27" t="n">
        <v>2023</v>
      </c>
      <c r="F6086" s="28" t="n">
        <v>9</v>
      </c>
      <c r="G6086" s="29" t="n">
        <v>30</v>
      </c>
    </row>
    <row r="6087">
      <c r="A6087" s="27" t="inlineStr">
        <is>
          <t>product2</t>
        </is>
      </c>
      <c r="B6087" s="28" t="inlineStr">
        <is>
          <t>德国</t>
        </is>
      </c>
      <c r="C6087" s="27" t="n">
        <v>15</v>
      </c>
      <c r="D6087" s="28" t="n">
        <v>5</v>
      </c>
      <c r="E6087" s="27" t="n">
        <v>2020</v>
      </c>
      <c r="F6087" s="28" t="n">
        <v>10</v>
      </c>
      <c r="G6087" s="29" t="n">
        <v>2</v>
      </c>
    </row>
    <row r="6088">
      <c r="A6088" s="27" t="inlineStr">
        <is>
          <t>product2</t>
        </is>
      </c>
      <c r="B6088" s="28" t="inlineStr">
        <is>
          <t>法国</t>
        </is>
      </c>
      <c r="C6088" s="27" t="n">
        <v>3</v>
      </c>
      <c r="D6088" s="28" t="n">
        <v>5</v>
      </c>
      <c r="E6088" s="27" t="n">
        <v>2022</v>
      </c>
      <c r="F6088" s="28" t="n">
        <v>12</v>
      </c>
      <c r="G6088" s="29" t="n">
        <v>16</v>
      </c>
    </row>
    <row r="6089">
      <c r="A6089" s="27" t="inlineStr">
        <is>
          <t>product3</t>
        </is>
      </c>
      <c r="B6089" s="28" t="inlineStr">
        <is>
          <t>中国</t>
        </is>
      </c>
      <c r="C6089" s="27" t="n">
        <v>18</v>
      </c>
      <c r="D6089" s="28" t="n">
        <v>10</v>
      </c>
      <c r="E6089" s="27" t="n">
        <v>2022</v>
      </c>
      <c r="F6089" s="28" t="n">
        <v>3</v>
      </c>
      <c r="G6089" s="29" t="n">
        <v>10</v>
      </c>
    </row>
    <row r="6090">
      <c r="A6090" s="27" t="inlineStr">
        <is>
          <t>product3</t>
        </is>
      </c>
      <c r="B6090" s="28" t="inlineStr">
        <is>
          <t>中国</t>
        </is>
      </c>
      <c r="C6090" s="27" t="n">
        <v>4</v>
      </c>
      <c r="D6090" s="28" t="n">
        <v>10</v>
      </c>
      <c r="E6090" s="27" t="n">
        <v>2023</v>
      </c>
      <c r="F6090" s="28" t="n">
        <v>1</v>
      </c>
      <c r="G6090" s="29" t="n">
        <v>25</v>
      </c>
    </row>
    <row r="6091">
      <c r="A6091" s="27" t="inlineStr">
        <is>
          <t>product1</t>
        </is>
      </c>
      <c r="B6091" s="28" t="inlineStr">
        <is>
          <t>中国</t>
        </is>
      </c>
      <c r="C6091" s="27" t="n">
        <v>3</v>
      </c>
      <c r="D6091" s="28" t="n">
        <v>1</v>
      </c>
      <c r="E6091" s="27" t="n">
        <v>2023</v>
      </c>
      <c r="F6091" s="28" t="n">
        <v>11</v>
      </c>
      <c r="G6091" s="29" t="n">
        <v>9</v>
      </c>
    </row>
    <row r="6092">
      <c r="A6092" s="27" t="inlineStr">
        <is>
          <t>product1</t>
        </is>
      </c>
      <c r="B6092" s="28" t="inlineStr">
        <is>
          <t>中国</t>
        </is>
      </c>
      <c r="C6092" s="27" t="n">
        <v>21</v>
      </c>
      <c r="D6092" s="28" t="n">
        <v>1</v>
      </c>
      <c r="E6092" s="27" t="n">
        <v>2023</v>
      </c>
      <c r="F6092" s="28" t="n">
        <v>1</v>
      </c>
      <c r="G6092" s="29" t="n">
        <v>10</v>
      </c>
    </row>
    <row r="6093">
      <c r="A6093" s="27" t="inlineStr">
        <is>
          <t>product3</t>
        </is>
      </c>
      <c r="B6093" s="28" t="inlineStr">
        <is>
          <t>美国</t>
        </is>
      </c>
      <c r="C6093" s="27" t="n">
        <v>18</v>
      </c>
      <c r="D6093" s="28" t="n">
        <v>10</v>
      </c>
      <c r="E6093" s="27" t="n">
        <v>2023</v>
      </c>
      <c r="F6093" s="28" t="n">
        <v>8</v>
      </c>
      <c r="G6093" s="29" t="n">
        <v>28</v>
      </c>
    </row>
    <row r="6094">
      <c r="A6094" s="27" t="inlineStr">
        <is>
          <t>product2</t>
        </is>
      </c>
      <c r="B6094" s="28" t="inlineStr">
        <is>
          <t>德国</t>
        </is>
      </c>
      <c r="C6094" s="27" t="n">
        <v>22</v>
      </c>
      <c r="D6094" s="28" t="n">
        <v>5</v>
      </c>
      <c r="E6094" s="27" t="n">
        <v>2022</v>
      </c>
      <c r="F6094" s="28" t="n">
        <v>10</v>
      </c>
      <c r="G6094" s="29" t="n">
        <v>20</v>
      </c>
    </row>
    <row r="6095">
      <c r="A6095" s="27" t="inlineStr">
        <is>
          <t>product1</t>
        </is>
      </c>
      <c r="B6095" s="28" t="inlineStr">
        <is>
          <t>美国</t>
        </is>
      </c>
      <c r="C6095" s="27" t="n">
        <v>13</v>
      </c>
      <c r="D6095" s="28" t="n">
        <v>1</v>
      </c>
      <c r="E6095" s="27" t="n">
        <v>2023</v>
      </c>
      <c r="F6095" s="28" t="n">
        <v>5</v>
      </c>
      <c r="G6095" s="29" t="n">
        <v>7</v>
      </c>
    </row>
    <row r="6096">
      <c r="A6096" s="27" t="inlineStr">
        <is>
          <t>product1</t>
        </is>
      </c>
      <c r="B6096" s="28" t="inlineStr">
        <is>
          <t>美国</t>
        </is>
      </c>
      <c r="C6096" s="27" t="n">
        <v>10</v>
      </c>
      <c r="D6096" s="28" t="n">
        <v>1</v>
      </c>
      <c r="E6096" s="27" t="n">
        <v>2023</v>
      </c>
      <c r="F6096" s="28" t="n">
        <v>5</v>
      </c>
      <c r="G6096" s="29" t="n">
        <v>5</v>
      </c>
    </row>
    <row r="6097">
      <c r="A6097" s="27" t="inlineStr">
        <is>
          <t>product1</t>
        </is>
      </c>
      <c r="B6097" s="28" t="inlineStr">
        <is>
          <t>德国</t>
        </is>
      </c>
      <c r="C6097" s="27" t="n">
        <v>9</v>
      </c>
      <c r="D6097" s="28" t="n">
        <v>1</v>
      </c>
      <c r="E6097" s="27" t="n">
        <v>2023</v>
      </c>
      <c r="F6097" s="28" t="n">
        <v>9</v>
      </c>
      <c r="G6097" s="29" t="n">
        <v>5</v>
      </c>
    </row>
    <row r="6098">
      <c r="A6098" s="27" t="inlineStr">
        <is>
          <t>product2</t>
        </is>
      </c>
      <c r="B6098" s="28" t="inlineStr">
        <is>
          <t>法国</t>
        </is>
      </c>
      <c r="C6098" s="27" t="n">
        <v>15</v>
      </c>
      <c r="D6098" s="28" t="n">
        <v>5</v>
      </c>
      <c r="E6098" s="27" t="n">
        <v>2022</v>
      </c>
      <c r="F6098" s="28" t="n">
        <v>11</v>
      </c>
      <c r="G6098" s="29" t="n">
        <v>10</v>
      </c>
    </row>
    <row r="6099">
      <c r="A6099" s="27" t="inlineStr">
        <is>
          <t>product2</t>
        </is>
      </c>
      <c r="B6099" s="28" t="inlineStr">
        <is>
          <t>法国</t>
        </is>
      </c>
      <c r="C6099" s="27" t="n">
        <v>27</v>
      </c>
      <c r="D6099" s="28" t="n">
        <v>5</v>
      </c>
      <c r="E6099" s="27" t="n">
        <v>2022</v>
      </c>
      <c r="F6099" s="28" t="n">
        <v>11</v>
      </c>
      <c r="G6099" s="29" t="n">
        <v>20</v>
      </c>
    </row>
    <row r="6100">
      <c r="A6100" s="27" t="inlineStr">
        <is>
          <t>product1</t>
        </is>
      </c>
      <c r="B6100" s="28" t="inlineStr">
        <is>
          <t>德国</t>
        </is>
      </c>
      <c r="C6100" s="27" t="n">
        <v>27</v>
      </c>
      <c r="D6100" s="28" t="n">
        <v>1</v>
      </c>
      <c r="E6100" s="27" t="n">
        <v>2020</v>
      </c>
      <c r="F6100" s="28" t="n">
        <v>2</v>
      </c>
      <c r="G6100" s="29" t="n">
        <v>3</v>
      </c>
    </row>
    <row r="6101">
      <c r="A6101" s="27" t="inlineStr">
        <is>
          <t>product3</t>
        </is>
      </c>
      <c r="B6101" s="28" t="inlineStr">
        <is>
          <t>德国</t>
        </is>
      </c>
      <c r="C6101" s="27" t="n">
        <v>10</v>
      </c>
      <c r="D6101" s="28" t="n">
        <v>10</v>
      </c>
      <c r="E6101" s="27" t="n">
        <v>2023</v>
      </c>
      <c r="F6101" s="28" t="n">
        <v>10</v>
      </c>
      <c r="G6101" s="29" t="n">
        <v>23</v>
      </c>
    </row>
    <row r="6102">
      <c r="A6102" s="27" t="inlineStr">
        <is>
          <t>product1</t>
        </is>
      </c>
      <c r="B6102" s="28" t="inlineStr">
        <is>
          <t>英国</t>
        </is>
      </c>
      <c r="C6102" s="27" t="n">
        <v>16</v>
      </c>
      <c r="D6102" s="28" t="n">
        <v>1</v>
      </c>
      <c r="E6102" s="27" t="n">
        <v>2023</v>
      </c>
      <c r="F6102" s="28" t="n">
        <v>4</v>
      </c>
      <c r="G6102" s="29" t="n">
        <v>10</v>
      </c>
    </row>
    <row r="6103">
      <c r="A6103" s="27" t="inlineStr">
        <is>
          <t>product3</t>
        </is>
      </c>
      <c r="B6103" s="28" t="inlineStr">
        <is>
          <t>法国</t>
        </is>
      </c>
      <c r="C6103" s="27" t="n">
        <v>19</v>
      </c>
      <c r="D6103" s="28" t="n">
        <v>10</v>
      </c>
      <c r="E6103" s="27" t="n">
        <v>2023</v>
      </c>
      <c r="F6103" s="28" t="n">
        <v>6</v>
      </c>
      <c r="G6103" s="29" t="n">
        <v>15</v>
      </c>
    </row>
    <row r="6104">
      <c r="A6104" s="27" t="inlineStr">
        <is>
          <t>product1</t>
        </is>
      </c>
      <c r="B6104" s="28" t="inlineStr">
        <is>
          <t>英国</t>
        </is>
      </c>
      <c r="C6104" s="27" t="n">
        <v>5</v>
      </c>
      <c r="D6104" s="28" t="n">
        <v>1</v>
      </c>
      <c r="E6104" s="27" t="n">
        <v>2021</v>
      </c>
      <c r="F6104" s="28" t="n">
        <v>10</v>
      </c>
      <c r="G6104" s="29" t="n">
        <v>12</v>
      </c>
    </row>
    <row r="6105">
      <c r="A6105" s="27" t="inlineStr">
        <is>
          <t>product2</t>
        </is>
      </c>
      <c r="B6105" s="28" t="inlineStr">
        <is>
          <t>美国</t>
        </is>
      </c>
      <c r="C6105" s="27" t="n">
        <v>13</v>
      </c>
      <c r="D6105" s="28" t="n">
        <v>5</v>
      </c>
      <c r="E6105" s="27" t="n">
        <v>2023</v>
      </c>
      <c r="F6105" s="28" t="n">
        <v>7</v>
      </c>
      <c r="G6105" s="29" t="n">
        <v>3</v>
      </c>
    </row>
    <row r="6106">
      <c r="A6106" s="27" t="inlineStr">
        <is>
          <t>product3</t>
        </is>
      </c>
      <c r="B6106" s="28" t="inlineStr">
        <is>
          <t>德国</t>
        </is>
      </c>
      <c r="C6106" s="27" t="n">
        <v>11</v>
      </c>
      <c r="D6106" s="28" t="n">
        <v>10</v>
      </c>
      <c r="E6106" s="27" t="n">
        <v>2020</v>
      </c>
      <c r="F6106" s="28" t="n">
        <v>12</v>
      </c>
      <c r="G6106" s="29" t="n">
        <v>25</v>
      </c>
    </row>
    <row r="6107">
      <c r="A6107" s="27" t="inlineStr">
        <is>
          <t>product1</t>
        </is>
      </c>
      <c r="B6107" s="28" t="inlineStr">
        <is>
          <t>美国</t>
        </is>
      </c>
      <c r="C6107" s="27" t="n">
        <v>6</v>
      </c>
      <c r="D6107" s="28" t="n">
        <v>1</v>
      </c>
      <c r="E6107" s="27" t="n">
        <v>2021</v>
      </c>
      <c r="F6107" s="28" t="n">
        <v>3</v>
      </c>
      <c r="G6107" s="29" t="n">
        <v>22</v>
      </c>
    </row>
    <row r="6108">
      <c r="A6108" s="27" t="inlineStr">
        <is>
          <t>product3</t>
        </is>
      </c>
      <c r="B6108" s="28" t="inlineStr">
        <is>
          <t>美国</t>
        </is>
      </c>
      <c r="C6108" s="27" t="n">
        <v>4</v>
      </c>
      <c r="D6108" s="28" t="n">
        <v>10</v>
      </c>
      <c r="E6108" s="27" t="n">
        <v>2022</v>
      </c>
      <c r="F6108" s="28" t="n">
        <v>12</v>
      </c>
      <c r="G6108" s="29" t="n">
        <v>12</v>
      </c>
    </row>
    <row r="6109">
      <c r="A6109" s="27" t="inlineStr">
        <is>
          <t>product1</t>
        </is>
      </c>
      <c r="B6109" s="28" t="inlineStr">
        <is>
          <t>法国</t>
        </is>
      </c>
      <c r="C6109" s="27" t="n">
        <v>27</v>
      </c>
      <c r="D6109" s="28" t="n">
        <v>1</v>
      </c>
      <c r="E6109" s="27" t="n">
        <v>2020</v>
      </c>
      <c r="F6109" s="28" t="n">
        <v>5</v>
      </c>
      <c r="G6109" s="29" t="n">
        <v>21</v>
      </c>
    </row>
    <row r="6110">
      <c r="A6110" s="27" t="inlineStr">
        <is>
          <t>product3</t>
        </is>
      </c>
      <c r="B6110" s="28" t="inlineStr">
        <is>
          <t>德国</t>
        </is>
      </c>
      <c r="C6110" s="27" t="n">
        <v>3</v>
      </c>
      <c r="D6110" s="28" t="n">
        <v>10</v>
      </c>
      <c r="E6110" s="27" t="n">
        <v>2023</v>
      </c>
      <c r="F6110" s="28" t="n">
        <v>2</v>
      </c>
      <c r="G6110" s="29" t="n">
        <v>12</v>
      </c>
    </row>
    <row r="6111">
      <c r="A6111" s="27" t="inlineStr">
        <is>
          <t>product3</t>
        </is>
      </c>
      <c r="B6111" s="28" t="inlineStr">
        <is>
          <t>德国</t>
        </is>
      </c>
      <c r="C6111" s="27" t="n">
        <v>27</v>
      </c>
      <c r="D6111" s="28" t="n">
        <v>10</v>
      </c>
      <c r="E6111" s="27" t="n">
        <v>2023</v>
      </c>
      <c r="F6111" s="28" t="n">
        <v>1</v>
      </c>
      <c r="G6111" s="29" t="n">
        <v>28</v>
      </c>
    </row>
    <row r="6112">
      <c r="A6112" s="27" t="inlineStr">
        <is>
          <t>product3</t>
        </is>
      </c>
      <c r="B6112" s="28" t="inlineStr">
        <is>
          <t>法国</t>
        </is>
      </c>
      <c r="C6112" s="27" t="n">
        <v>22</v>
      </c>
      <c r="D6112" s="28" t="n">
        <v>10</v>
      </c>
      <c r="E6112" s="27" t="n">
        <v>2023</v>
      </c>
      <c r="F6112" s="28" t="n">
        <v>12</v>
      </c>
      <c r="G6112" s="29" t="n">
        <v>29</v>
      </c>
    </row>
    <row r="6113">
      <c r="A6113" s="27" t="inlineStr">
        <is>
          <t>product2</t>
        </is>
      </c>
      <c r="B6113" s="28" t="inlineStr">
        <is>
          <t>美国</t>
        </is>
      </c>
      <c r="C6113" s="27" t="n">
        <v>17</v>
      </c>
      <c r="D6113" s="28" t="n">
        <v>5</v>
      </c>
      <c r="E6113" s="27" t="n">
        <v>2021</v>
      </c>
      <c r="F6113" s="28" t="n">
        <v>7</v>
      </c>
      <c r="G6113" s="29" t="n">
        <v>7</v>
      </c>
    </row>
    <row r="6114">
      <c r="A6114" s="27" t="inlineStr">
        <is>
          <t>product1</t>
        </is>
      </c>
      <c r="B6114" s="28" t="inlineStr">
        <is>
          <t>法国</t>
        </is>
      </c>
      <c r="C6114" s="27" t="n">
        <v>12</v>
      </c>
      <c r="D6114" s="28" t="n">
        <v>1</v>
      </c>
      <c r="E6114" s="27" t="n">
        <v>2021</v>
      </c>
      <c r="F6114" s="28" t="n">
        <v>5</v>
      </c>
      <c r="G6114" s="29" t="n">
        <v>16</v>
      </c>
    </row>
    <row r="6115">
      <c r="A6115" s="27" t="inlineStr">
        <is>
          <t>product1</t>
        </is>
      </c>
      <c r="B6115" s="28" t="inlineStr">
        <is>
          <t>中国</t>
        </is>
      </c>
      <c r="C6115" s="27" t="n">
        <v>12</v>
      </c>
      <c r="D6115" s="28" t="n">
        <v>1</v>
      </c>
      <c r="E6115" s="27" t="n">
        <v>2021</v>
      </c>
      <c r="F6115" s="28" t="n">
        <v>12</v>
      </c>
      <c r="G6115" s="29" t="n">
        <v>16</v>
      </c>
    </row>
    <row r="6116">
      <c r="A6116" s="27" t="inlineStr">
        <is>
          <t>product1</t>
        </is>
      </c>
      <c r="B6116" s="28" t="inlineStr">
        <is>
          <t>中国</t>
        </is>
      </c>
      <c r="C6116" s="27" t="n">
        <v>23</v>
      </c>
      <c r="D6116" s="28" t="n">
        <v>1</v>
      </c>
      <c r="E6116" s="27" t="n">
        <v>2023</v>
      </c>
      <c r="F6116" s="28" t="n">
        <v>1</v>
      </c>
      <c r="G6116" s="29" t="n">
        <v>30</v>
      </c>
    </row>
    <row r="6117">
      <c r="A6117" s="27" t="inlineStr">
        <is>
          <t>product2</t>
        </is>
      </c>
      <c r="B6117" s="28" t="inlineStr">
        <is>
          <t>美国</t>
        </is>
      </c>
      <c r="C6117" s="27" t="n">
        <v>18</v>
      </c>
      <c r="D6117" s="28" t="n">
        <v>5</v>
      </c>
      <c r="E6117" s="27" t="n">
        <v>2020</v>
      </c>
      <c r="F6117" s="28" t="n">
        <v>5</v>
      </c>
      <c r="G6117" s="29" t="n">
        <v>23</v>
      </c>
    </row>
    <row r="6118">
      <c r="A6118" s="27" t="inlineStr">
        <is>
          <t>product3</t>
        </is>
      </c>
      <c r="B6118" s="28" t="inlineStr">
        <is>
          <t>德国</t>
        </is>
      </c>
      <c r="C6118" s="27" t="n">
        <v>23</v>
      </c>
      <c r="D6118" s="28" t="n">
        <v>10</v>
      </c>
      <c r="E6118" s="27" t="n">
        <v>2022</v>
      </c>
      <c r="F6118" s="28" t="n">
        <v>11</v>
      </c>
      <c r="G6118" s="29" t="n">
        <v>3</v>
      </c>
    </row>
    <row r="6119">
      <c r="A6119" s="27" t="inlineStr">
        <is>
          <t>product2</t>
        </is>
      </c>
      <c r="B6119" s="28" t="inlineStr">
        <is>
          <t>英国</t>
        </is>
      </c>
      <c r="C6119" s="27" t="n">
        <v>11</v>
      </c>
      <c r="D6119" s="28" t="n">
        <v>5</v>
      </c>
      <c r="E6119" s="27" t="n">
        <v>2021</v>
      </c>
      <c r="F6119" s="28" t="n">
        <v>11</v>
      </c>
      <c r="G6119" s="29" t="n">
        <v>24</v>
      </c>
    </row>
    <row r="6120">
      <c r="A6120" s="27" t="inlineStr">
        <is>
          <t>product1</t>
        </is>
      </c>
      <c r="B6120" s="28" t="inlineStr">
        <is>
          <t>中国</t>
        </is>
      </c>
      <c r="C6120" s="27" t="n">
        <v>26</v>
      </c>
      <c r="D6120" s="28" t="n">
        <v>1</v>
      </c>
      <c r="E6120" s="27" t="n">
        <v>2022</v>
      </c>
      <c r="F6120" s="28" t="n">
        <v>9</v>
      </c>
      <c r="G6120" s="29" t="n">
        <v>15</v>
      </c>
    </row>
    <row r="6121">
      <c r="A6121" s="27" t="inlineStr">
        <is>
          <t>product1</t>
        </is>
      </c>
      <c r="B6121" s="28" t="inlineStr">
        <is>
          <t>法国</t>
        </is>
      </c>
      <c r="C6121" s="27" t="n">
        <v>30</v>
      </c>
      <c r="D6121" s="28" t="n">
        <v>1</v>
      </c>
      <c r="E6121" s="27" t="n">
        <v>2023</v>
      </c>
      <c r="F6121" s="28" t="n">
        <v>1</v>
      </c>
      <c r="G6121" s="29" t="n">
        <v>28</v>
      </c>
    </row>
    <row r="6122">
      <c r="A6122" s="27" t="inlineStr">
        <is>
          <t>product2</t>
        </is>
      </c>
      <c r="B6122" s="28" t="inlineStr">
        <is>
          <t>中国</t>
        </is>
      </c>
      <c r="C6122" s="27" t="n">
        <v>16</v>
      </c>
      <c r="D6122" s="28" t="n">
        <v>5</v>
      </c>
      <c r="E6122" s="27" t="n">
        <v>2023</v>
      </c>
      <c r="F6122" s="28" t="n">
        <v>3</v>
      </c>
      <c r="G6122" s="29" t="n">
        <v>13</v>
      </c>
    </row>
    <row r="6123">
      <c r="A6123" s="27" t="inlineStr">
        <is>
          <t>product3</t>
        </is>
      </c>
      <c r="B6123" s="28" t="inlineStr">
        <is>
          <t>中国</t>
        </is>
      </c>
      <c r="C6123" s="27" t="n">
        <v>17</v>
      </c>
      <c r="D6123" s="28" t="n">
        <v>10</v>
      </c>
      <c r="E6123" s="27" t="n">
        <v>2023</v>
      </c>
      <c r="F6123" s="28" t="n">
        <v>9</v>
      </c>
      <c r="G6123" s="29" t="n">
        <v>1</v>
      </c>
    </row>
    <row r="6124">
      <c r="A6124" s="27" t="inlineStr">
        <is>
          <t>product2</t>
        </is>
      </c>
      <c r="B6124" s="28" t="inlineStr">
        <is>
          <t>英国</t>
        </is>
      </c>
      <c r="C6124" s="27" t="n">
        <v>7</v>
      </c>
      <c r="D6124" s="28" t="n">
        <v>5</v>
      </c>
      <c r="E6124" s="27" t="n">
        <v>2022</v>
      </c>
      <c r="F6124" s="28" t="n">
        <v>9</v>
      </c>
      <c r="G6124" s="29" t="n">
        <v>17</v>
      </c>
    </row>
    <row r="6125">
      <c r="A6125" s="27" t="inlineStr">
        <is>
          <t>product3</t>
        </is>
      </c>
      <c r="B6125" s="28" t="inlineStr">
        <is>
          <t>法国</t>
        </is>
      </c>
      <c r="C6125" s="27" t="n">
        <v>26</v>
      </c>
      <c r="D6125" s="28" t="n">
        <v>10</v>
      </c>
      <c r="E6125" s="27" t="n">
        <v>2021</v>
      </c>
      <c r="F6125" s="28" t="n">
        <v>3</v>
      </c>
      <c r="G6125" s="29" t="n">
        <v>26</v>
      </c>
    </row>
    <row r="6126">
      <c r="A6126" s="27" t="inlineStr">
        <is>
          <t>product1</t>
        </is>
      </c>
      <c r="B6126" s="28" t="inlineStr">
        <is>
          <t>英国</t>
        </is>
      </c>
      <c r="C6126" s="27" t="n">
        <v>11</v>
      </c>
      <c r="D6126" s="28" t="n">
        <v>1</v>
      </c>
      <c r="E6126" s="27" t="n">
        <v>2022</v>
      </c>
      <c r="F6126" s="28" t="n">
        <v>6</v>
      </c>
      <c r="G6126" s="29" t="n">
        <v>17</v>
      </c>
    </row>
    <row r="6127">
      <c r="A6127" s="27" t="inlineStr">
        <is>
          <t>product1</t>
        </is>
      </c>
      <c r="B6127" s="28" t="inlineStr">
        <is>
          <t>英国</t>
        </is>
      </c>
      <c r="C6127" s="27" t="n">
        <v>13</v>
      </c>
      <c r="D6127" s="28" t="n">
        <v>1</v>
      </c>
      <c r="E6127" s="27" t="n">
        <v>2023</v>
      </c>
      <c r="F6127" s="28" t="n">
        <v>9</v>
      </c>
      <c r="G6127" s="29" t="n">
        <v>9</v>
      </c>
    </row>
    <row r="6128">
      <c r="A6128" s="27" t="inlineStr">
        <is>
          <t>product3</t>
        </is>
      </c>
      <c r="B6128" s="28" t="inlineStr">
        <is>
          <t>美国</t>
        </is>
      </c>
      <c r="C6128" s="27" t="n">
        <v>20</v>
      </c>
      <c r="D6128" s="28" t="n">
        <v>10</v>
      </c>
      <c r="E6128" s="27" t="n">
        <v>2022</v>
      </c>
      <c r="F6128" s="28" t="n">
        <v>12</v>
      </c>
      <c r="G6128" s="29" t="n">
        <v>3</v>
      </c>
    </row>
    <row r="6129">
      <c r="A6129" s="27" t="inlineStr">
        <is>
          <t>product2</t>
        </is>
      </c>
      <c r="B6129" s="28" t="inlineStr">
        <is>
          <t>美国</t>
        </is>
      </c>
      <c r="C6129" s="27" t="n">
        <v>24</v>
      </c>
      <c r="D6129" s="28" t="n">
        <v>5</v>
      </c>
      <c r="E6129" s="27" t="n">
        <v>2020</v>
      </c>
      <c r="F6129" s="28" t="n">
        <v>9</v>
      </c>
      <c r="G6129" s="29" t="n">
        <v>7</v>
      </c>
    </row>
    <row r="6130">
      <c r="A6130" s="27" t="inlineStr">
        <is>
          <t>product3</t>
        </is>
      </c>
      <c r="B6130" s="28" t="inlineStr">
        <is>
          <t>德国</t>
        </is>
      </c>
      <c r="C6130" s="27" t="n">
        <v>30</v>
      </c>
      <c r="D6130" s="28" t="n">
        <v>10</v>
      </c>
      <c r="E6130" s="27" t="n">
        <v>2021</v>
      </c>
      <c r="F6130" s="28" t="n">
        <v>10</v>
      </c>
      <c r="G6130" s="29" t="n">
        <v>14</v>
      </c>
    </row>
    <row r="6131">
      <c r="A6131" s="27" t="inlineStr">
        <is>
          <t>product1</t>
        </is>
      </c>
      <c r="B6131" s="28" t="inlineStr">
        <is>
          <t>法国</t>
        </is>
      </c>
      <c r="C6131" s="27" t="n">
        <v>29</v>
      </c>
      <c r="D6131" s="28" t="n">
        <v>1</v>
      </c>
      <c r="E6131" s="27" t="n">
        <v>2022</v>
      </c>
      <c r="F6131" s="28" t="n">
        <v>4</v>
      </c>
      <c r="G6131" s="29" t="n">
        <v>23</v>
      </c>
    </row>
    <row r="6132">
      <c r="A6132" s="27" t="inlineStr">
        <is>
          <t>product1</t>
        </is>
      </c>
      <c r="B6132" s="28" t="inlineStr">
        <is>
          <t>英国</t>
        </is>
      </c>
      <c r="C6132" s="27" t="n">
        <v>28</v>
      </c>
      <c r="D6132" s="28" t="n">
        <v>1</v>
      </c>
      <c r="E6132" s="27" t="n">
        <v>2021</v>
      </c>
      <c r="F6132" s="28" t="n">
        <v>12</v>
      </c>
      <c r="G6132" s="29" t="n">
        <v>16</v>
      </c>
    </row>
    <row r="6133">
      <c r="A6133" s="27" t="inlineStr">
        <is>
          <t>product3</t>
        </is>
      </c>
      <c r="B6133" s="28" t="inlineStr">
        <is>
          <t>德国</t>
        </is>
      </c>
      <c r="C6133" s="27" t="n">
        <v>6</v>
      </c>
      <c r="D6133" s="28" t="n">
        <v>10</v>
      </c>
      <c r="E6133" s="27" t="n">
        <v>2022</v>
      </c>
      <c r="F6133" s="28" t="n">
        <v>11</v>
      </c>
      <c r="G6133" s="29" t="n">
        <v>10</v>
      </c>
    </row>
    <row r="6134">
      <c r="A6134" s="27" t="inlineStr">
        <is>
          <t>product3</t>
        </is>
      </c>
      <c r="B6134" s="28" t="inlineStr">
        <is>
          <t>美国</t>
        </is>
      </c>
      <c r="C6134" s="27" t="n">
        <v>13</v>
      </c>
      <c r="D6134" s="28" t="n">
        <v>10</v>
      </c>
      <c r="E6134" s="27" t="n">
        <v>2023</v>
      </c>
      <c r="F6134" s="28" t="n">
        <v>1</v>
      </c>
      <c r="G6134" s="29" t="n">
        <v>8</v>
      </c>
    </row>
    <row r="6135">
      <c r="A6135" s="27" t="inlineStr">
        <is>
          <t>product2</t>
        </is>
      </c>
      <c r="B6135" s="28" t="inlineStr">
        <is>
          <t>中国</t>
        </is>
      </c>
      <c r="C6135" s="27" t="n">
        <v>29</v>
      </c>
      <c r="D6135" s="28" t="n">
        <v>5</v>
      </c>
      <c r="E6135" s="27" t="n">
        <v>2022</v>
      </c>
      <c r="F6135" s="28" t="n">
        <v>10</v>
      </c>
      <c r="G6135" s="29" t="n">
        <v>21</v>
      </c>
    </row>
    <row r="6136">
      <c r="A6136" s="27" t="inlineStr">
        <is>
          <t>product3</t>
        </is>
      </c>
      <c r="B6136" s="28" t="inlineStr">
        <is>
          <t>德国</t>
        </is>
      </c>
      <c r="C6136" s="27" t="n">
        <v>21</v>
      </c>
      <c r="D6136" s="28" t="n">
        <v>10</v>
      </c>
      <c r="E6136" s="27" t="n">
        <v>2022</v>
      </c>
      <c r="F6136" s="28" t="n">
        <v>11</v>
      </c>
      <c r="G6136" s="29" t="n">
        <v>24</v>
      </c>
    </row>
    <row r="6137">
      <c r="A6137" s="27" t="inlineStr">
        <is>
          <t>product2</t>
        </is>
      </c>
      <c r="B6137" s="28" t="inlineStr">
        <is>
          <t>法国</t>
        </is>
      </c>
      <c r="C6137" s="27" t="n">
        <v>23</v>
      </c>
      <c r="D6137" s="28" t="n">
        <v>5</v>
      </c>
      <c r="E6137" s="27" t="n">
        <v>2022</v>
      </c>
      <c r="F6137" s="28" t="n">
        <v>1</v>
      </c>
      <c r="G6137" s="29" t="n">
        <v>18</v>
      </c>
    </row>
    <row r="6138">
      <c r="A6138" s="27" t="inlineStr">
        <is>
          <t>product2</t>
        </is>
      </c>
      <c r="B6138" s="28" t="inlineStr">
        <is>
          <t>中国</t>
        </is>
      </c>
      <c r="C6138" s="27" t="n">
        <v>24</v>
      </c>
      <c r="D6138" s="28" t="n">
        <v>5</v>
      </c>
      <c r="E6138" s="27" t="n">
        <v>2022</v>
      </c>
      <c r="F6138" s="28" t="n">
        <v>10</v>
      </c>
      <c r="G6138" s="29" t="n">
        <v>10</v>
      </c>
    </row>
    <row r="6139">
      <c r="A6139" s="27" t="inlineStr">
        <is>
          <t>product1</t>
        </is>
      </c>
      <c r="B6139" s="28" t="inlineStr">
        <is>
          <t>美国</t>
        </is>
      </c>
      <c r="C6139" s="27" t="n">
        <v>23</v>
      </c>
      <c r="D6139" s="28" t="n">
        <v>1</v>
      </c>
      <c r="E6139" s="27" t="n">
        <v>2021</v>
      </c>
      <c r="F6139" s="28" t="n">
        <v>6</v>
      </c>
      <c r="G6139" s="29" t="n">
        <v>29</v>
      </c>
    </row>
    <row r="6140">
      <c r="A6140" s="27" t="inlineStr">
        <is>
          <t>product3</t>
        </is>
      </c>
      <c r="B6140" s="28" t="inlineStr">
        <is>
          <t>英国</t>
        </is>
      </c>
      <c r="C6140" s="27" t="n">
        <v>23</v>
      </c>
      <c r="D6140" s="28" t="n">
        <v>10</v>
      </c>
      <c r="E6140" s="27" t="n">
        <v>2022</v>
      </c>
      <c r="F6140" s="28" t="n">
        <v>2</v>
      </c>
      <c r="G6140" s="29" t="n">
        <v>12</v>
      </c>
    </row>
    <row r="6141">
      <c r="A6141" s="27" t="inlineStr">
        <is>
          <t>product2</t>
        </is>
      </c>
      <c r="B6141" s="28" t="inlineStr">
        <is>
          <t>美国</t>
        </is>
      </c>
      <c r="C6141" s="27" t="n">
        <v>19</v>
      </c>
      <c r="D6141" s="28" t="n">
        <v>5</v>
      </c>
      <c r="E6141" s="27" t="n">
        <v>2020</v>
      </c>
      <c r="F6141" s="28" t="n">
        <v>7</v>
      </c>
      <c r="G6141" s="29" t="n">
        <v>23</v>
      </c>
    </row>
    <row r="6142">
      <c r="A6142" s="27" t="inlineStr">
        <is>
          <t>product3</t>
        </is>
      </c>
      <c r="B6142" s="28" t="inlineStr">
        <is>
          <t>中国</t>
        </is>
      </c>
      <c r="C6142" s="27" t="n">
        <v>28</v>
      </c>
      <c r="D6142" s="28" t="n">
        <v>10</v>
      </c>
      <c r="E6142" s="27" t="n">
        <v>2021</v>
      </c>
      <c r="F6142" s="28" t="n">
        <v>3</v>
      </c>
      <c r="G6142" s="29" t="n">
        <v>6</v>
      </c>
    </row>
    <row r="6143">
      <c r="A6143" s="27" t="inlineStr">
        <is>
          <t>product2</t>
        </is>
      </c>
      <c r="B6143" s="28" t="inlineStr">
        <is>
          <t>德国</t>
        </is>
      </c>
      <c r="C6143" s="27" t="n">
        <v>30</v>
      </c>
      <c r="D6143" s="28" t="n">
        <v>5</v>
      </c>
      <c r="E6143" s="27" t="n">
        <v>2021</v>
      </c>
      <c r="F6143" s="28" t="n">
        <v>4</v>
      </c>
      <c r="G6143" s="29" t="n">
        <v>20</v>
      </c>
    </row>
    <row r="6144">
      <c r="A6144" s="27" t="inlineStr">
        <is>
          <t>product2</t>
        </is>
      </c>
      <c r="B6144" s="28" t="inlineStr">
        <is>
          <t>中国</t>
        </is>
      </c>
      <c r="C6144" s="27" t="n">
        <v>8</v>
      </c>
      <c r="D6144" s="28" t="n">
        <v>5</v>
      </c>
      <c r="E6144" s="27" t="n">
        <v>2021</v>
      </c>
      <c r="F6144" s="28" t="n">
        <v>6</v>
      </c>
      <c r="G6144" s="29" t="n">
        <v>8</v>
      </c>
    </row>
    <row r="6145">
      <c r="A6145" s="27" t="inlineStr">
        <is>
          <t>product3</t>
        </is>
      </c>
      <c r="B6145" s="28" t="inlineStr">
        <is>
          <t>美国</t>
        </is>
      </c>
      <c r="C6145" s="27" t="n">
        <v>29</v>
      </c>
      <c r="D6145" s="28" t="n">
        <v>10</v>
      </c>
      <c r="E6145" s="27" t="n">
        <v>2022</v>
      </c>
      <c r="F6145" s="28" t="n">
        <v>3</v>
      </c>
      <c r="G6145" s="29" t="n">
        <v>30</v>
      </c>
    </row>
    <row r="6146">
      <c r="A6146" s="27" t="inlineStr">
        <is>
          <t>product3</t>
        </is>
      </c>
      <c r="B6146" s="28" t="inlineStr">
        <is>
          <t>英国</t>
        </is>
      </c>
      <c r="C6146" s="27" t="n">
        <v>5</v>
      </c>
      <c r="D6146" s="28" t="n">
        <v>10</v>
      </c>
      <c r="E6146" s="27" t="n">
        <v>2021</v>
      </c>
      <c r="F6146" s="28" t="n">
        <v>7</v>
      </c>
      <c r="G6146" s="29" t="n">
        <v>15</v>
      </c>
    </row>
    <row r="6147">
      <c r="A6147" s="27" t="inlineStr">
        <is>
          <t>product1</t>
        </is>
      </c>
      <c r="B6147" s="28" t="inlineStr">
        <is>
          <t>英国</t>
        </is>
      </c>
      <c r="C6147" s="27" t="n">
        <v>10</v>
      </c>
      <c r="D6147" s="28" t="n">
        <v>1</v>
      </c>
      <c r="E6147" s="27" t="n">
        <v>2020</v>
      </c>
      <c r="F6147" s="28" t="n">
        <v>10</v>
      </c>
      <c r="G6147" s="29" t="n">
        <v>28</v>
      </c>
    </row>
    <row r="6148">
      <c r="A6148" s="27" t="inlineStr">
        <is>
          <t>product3</t>
        </is>
      </c>
      <c r="B6148" s="28" t="inlineStr">
        <is>
          <t>英国</t>
        </is>
      </c>
      <c r="C6148" s="27" t="n">
        <v>19</v>
      </c>
      <c r="D6148" s="28" t="n">
        <v>10</v>
      </c>
      <c r="E6148" s="27" t="n">
        <v>2020</v>
      </c>
      <c r="F6148" s="28" t="n">
        <v>1</v>
      </c>
      <c r="G6148" s="29" t="n">
        <v>4</v>
      </c>
    </row>
    <row r="6149">
      <c r="A6149" s="27" t="inlineStr">
        <is>
          <t>product3</t>
        </is>
      </c>
      <c r="B6149" s="28" t="inlineStr">
        <is>
          <t>中国</t>
        </is>
      </c>
      <c r="C6149" s="27" t="n">
        <v>17</v>
      </c>
      <c r="D6149" s="28" t="n">
        <v>10</v>
      </c>
      <c r="E6149" s="27" t="n">
        <v>2023</v>
      </c>
      <c r="F6149" s="28" t="n">
        <v>10</v>
      </c>
      <c r="G6149" s="29" t="n">
        <v>25</v>
      </c>
    </row>
    <row r="6150">
      <c r="A6150" s="27" t="inlineStr">
        <is>
          <t>product2</t>
        </is>
      </c>
      <c r="B6150" s="28" t="inlineStr">
        <is>
          <t>德国</t>
        </is>
      </c>
      <c r="C6150" s="27" t="n">
        <v>4</v>
      </c>
      <c r="D6150" s="28" t="n">
        <v>5</v>
      </c>
      <c r="E6150" s="27" t="n">
        <v>2022</v>
      </c>
      <c r="F6150" s="28" t="n">
        <v>9</v>
      </c>
      <c r="G6150" s="29" t="n">
        <v>27</v>
      </c>
    </row>
    <row r="6151">
      <c r="A6151" s="27" t="inlineStr">
        <is>
          <t>product3</t>
        </is>
      </c>
      <c r="B6151" s="28" t="inlineStr">
        <is>
          <t>法国</t>
        </is>
      </c>
      <c r="C6151" s="27" t="n">
        <v>7</v>
      </c>
      <c r="D6151" s="28" t="n">
        <v>10</v>
      </c>
      <c r="E6151" s="27" t="n">
        <v>2022</v>
      </c>
      <c r="F6151" s="28" t="n">
        <v>8</v>
      </c>
      <c r="G6151" s="29" t="n">
        <v>20</v>
      </c>
    </row>
    <row r="6152">
      <c r="A6152" s="27" t="inlineStr">
        <is>
          <t>product2</t>
        </is>
      </c>
      <c r="B6152" s="28" t="inlineStr">
        <is>
          <t>中国</t>
        </is>
      </c>
      <c r="C6152" s="27" t="n">
        <v>13</v>
      </c>
      <c r="D6152" s="28" t="n">
        <v>5</v>
      </c>
      <c r="E6152" s="27" t="n">
        <v>2020</v>
      </c>
      <c r="F6152" s="28" t="n">
        <v>7</v>
      </c>
      <c r="G6152" s="29" t="n">
        <v>13</v>
      </c>
    </row>
    <row r="6153">
      <c r="A6153" s="27" t="inlineStr">
        <is>
          <t>product3</t>
        </is>
      </c>
      <c r="B6153" s="28" t="inlineStr">
        <is>
          <t>美国</t>
        </is>
      </c>
      <c r="C6153" s="27" t="n">
        <v>4</v>
      </c>
      <c r="D6153" s="28" t="n">
        <v>10</v>
      </c>
      <c r="E6153" s="27" t="n">
        <v>2021</v>
      </c>
      <c r="F6153" s="28" t="n">
        <v>6</v>
      </c>
      <c r="G6153" s="29" t="n">
        <v>15</v>
      </c>
    </row>
    <row r="6154">
      <c r="A6154" s="27" t="inlineStr">
        <is>
          <t>product1</t>
        </is>
      </c>
      <c r="B6154" s="28" t="inlineStr">
        <is>
          <t>英国</t>
        </is>
      </c>
      <c r="C6154" s="27" t="n">
        <v>22</v>
      </c>
      <c r="D6154" s="28" t="n">
        <v>1</v>
      </c>
      <c r="E6154" s="27" t="n">
        <v>2020</v>
      </c>
      <c r="F6154" s="28" t="n">
        <v>9</v>
      </c>
      <c r="G6154" s="29" t="n">
        <v>21</v>
      </c>
    </row>
    <row r="6155">
      <c r="A6155" s="27" t="inlineStr">
        <is>
          <t>product3</t>
        </is>
      </c>
      <c r="B6155" s="28" t="inlineStr">
        <is>
          <t>英国</t>
        </is>
      </c>
      <c r="C6155" s="27" t="n">
        <v>13</v>
      </c>
      <c r="D6155" s="28" t="n">
        <v>10</v>
      </c>
      <c r="E6155" s="27" t="n">
        <v>2021</v>
      </c>
      <c r="F6155" s="28" t="n">
        <v>2</v>
      </c>
      <c r="G6155" s="29" t="n">
        <v>25</v>
      </c>
    </row>
    <row r="6156">
      <c r="A6156" s="27" t="inlineStr">
        <is>
          <t>product3</t>
        </is>
      </c>
      <c r="B6156" s="28" t="inlineStr">
        <is>
          <t>美国</t>
        </is>
      </c>
      <c r="C6156" s="27" t="n">
        <v>14</v>
      </c>
      <c r="D6156" s="28" t="n">
        <v>10</v>
      </c>
      <c r="E6156" s="27" t="n">
        <v>2022</v>
      </c>
      <c r="F6156" s="28" t="n">
        <v>8</v>
      </c>
      <c r="G6156" s="29" t="n">
        <v>2</v>
      </c>
    </row>
    <row r="6157">
      <c r="A6157" s="27" t="inlineStr">
        <is>
          <t>product3</t>
        </is>
      </c>
      <c r="B6157" s="28" t="inlineStr">
        <is>
          <t>美国</t>
        </is>
      </c>
      <c r="C6157" s="27" t="n">
        <v>8</v>
      </c>
      <c r="D6157" s="28" t="n">
        <v>10</v>
      </c>
      <c r="E6157" s="27" t="n">
        <v>2020</v>
      </c>
      <c r="F6157" s="28" t="n">
        <v>10</v>
      </c>
      <c r="G6157" s="29" t="n">
        <v>17</v>
      </c>
    </row>
    <row r="6158">
      <c r="A6158" s="27" t="inlineStr">
        <is>
          <t>product3</t>
        </is>
      </c>
      <c r="B6158" s="28" t="inlineStr">
        <is>
          <t>美国</t>
        </is>
      </c>
      <c r="C6158" s="27" t="n">
        <v>11</v>
      </c>
      <c r="D6158" s="28" t="n">
        <v>10</v>
      </c>
      <c r="E6158" s="27" t="n">
        <v>2023</v>
      </c>
      <c r="F6158" s="28" t="n">
        <v>4</v>
      </c>
      <c r="G6158" s="29" t="n">
        <v>23</v>
      </c>
    </row>
    <row r="6159">
      <c r="A6159" s="27" t="inlineStr">
        <is>
          <t>product3</t>
        </is>
      </c>
      <c r="B6159" s="28" t="inlineStr">
        <is>
          <t>中国</t>
        </is>
      </c>
      <c r="C6159" s="27" t="n">
        <v>27</v>
      </c>
      <c r="D6159" s="28" t="n">
        <v>10</v>
      </c>
      <c r="E6159" s="27" t="n">
        <v>2020</v>
      </c>
      <c r="F6159" s="28" t="n">
        <v>5</v>
      </c>
      <c r="G6159" s="29" t="n">
        <v>14</v>
      </c>
    </row>
    <row r="6160">
      <c r="A6160" s="27" t="inlineStr">
        <is>
          <t>product3</t>
        </is>
      </c>
      <c r="B6160" s="28" t="inlineStr">
        <is>
          <t>英国</t>
        </is>
      </c>
      <c r="C6160" s="27" t="n">
        <v>26</v>
      </c>
      <c r="D6160" s="28" t="n">
        <v>10</v>
      </c>
      <c r="E6160" s="27" t="n">
        <v>2022</v>
      </c>
      <c r="F6160" s="28" t="n">
        <v>2</v>
      </c>
      <c r="G6160" s="29" t="n">
        <v>8</v>
      </c>
    </row>
    <row r="6161">
      <c r="A6161" s="27" t="inlineStr">
        <is>
          <t>product3</t>
        </is>
      </c>
      <c r="B6161" s="28" t="inlineStr">
        <is>
          <t>法国</t>
        </is>
      </c>
      <c r="C6161" s="27" t="n">
        <v>30</v>
      </c>
      <c r="D6161" s="28" t="n">
        <v>10</v>
      </c>
      <c r="E6161" s="27" t="n">
        <v>2021</v>
      </c>
      <c r="F6161" s="28" t="n">
        <v>2</v>
      </c>
      <c r="G6161" s="29" t="n">
        <v>1</v>
      </c>
    </row>
    <row r="6162">
      <c r="A6162" s="27" t="inlineStr">
        <is>
          <t>product3</t>
        </is>
      </c>
      <c r="B6162" s="28" t="inlineStr">
        <is>
          <t>英国</t>
        </is>
      </c>
      <c r="C6162" s="27" t="n">
        <v>16</v>
      </c>
      <c r="D6162" s="28" t="n">
        <v>10</v>
      </c>
      <c r="E6162" s="27" t="n">
        <v>2023</v>
      </c>
      <c r="F6162" s="28" t="n">
        <v>5</v>
      </c>
      <c r="G6162" s="29" t="n">
        <v>27</v>
      </c>
    </row>
    <row r="6163">
      <c r="A6163" s="27" t="inlineStr">
        <is>
          <t>product3</t>
        </is>
      </c>
      <c r="B6163" s="28" t="inlineStr">
        <is>
          <t>德国</t>
        </is>
      </c>
      <c r="C6163" s="27" t="n">
        <v>12</v>
      </c>
      <c r="D6163" s="28" t="n">
        <v>10</v>
      </c>
      <c r="E6163" s="27" t="n">
        <v>2021</v>
      </c>
      <c r="F6163" s="28" t="n">
        <v>7</v>
      </c>
      <c r="G6163" s="29" t="n">
        <v>10</v>
      </c>
    </row>
    <row r="6164">
      <c r="A6164" s="27" t="inlineStr">
        <is>
          <t>product2</t>
        </is>
      </c>
      <c r="B6164" s="28" t="inlineStr">
        <is>
          <t>中国</t>
        </is>
      </c>
      <c r="C6164" s="27" t="n">
        <v>20</v>
      </c>
      <c r="D6164" s="28" t="n">
        <v>5</v>
      </c>
      <c r="E6164" s="27" t="n">
        <v>2020</v>
      </c>
      <c r="F6164" s="28" t="n">
        <v>8</v>
      </c>
      <c r="G6164" s="29" t="n">
        <v>30</v>
      </c>
    </row>
    <row r="6165">
      <c r="A6165" s="27" t="inlineStr">
        <is>
          <t>product3</t>
        </is>
      </c>
      <c r="B6165" s="28" t="inlineStr">
        <is>
          <t>法国</t>
        </is>
      </c>
      <c r="C6165" s="27" t="n">
        <v>19</v>
      </c>
      <c r="D6165" s="28" t="n">
        <v>10</v>
      </c>
      <c r="E6165" s="27" t="n">
        <v>2022</v>
      </c>
      <c r="F6165" s="28" t="n">
        <v>7</v>
      </c>
      <c r="G6165" s="29" t="n">
        <v>1</v>
      </c>
    </row>
    <row r="6166">
      <c r="A6166" s="27" t="inlineStr">
        <is>
          <t>product2</t>
        </is>
      </c>
      <c r="B6166" s="28" t="inlineStr">
        <is>
          <t>德国</t>
        </is>
      </c>
      <c r="C6166" s="27" t="n">
        <v>6</v>
      </c>
      <c r="D6166" s="28" t="n">
        <v>5</v>
      </c>
      <c r="E6166" s="27" t="n">
        <v>2022</v>
      </c>
      <c r="F6166" s="28" t="n">
        <v>11</v>
      </c>
      <c r="G6166" s="29" t="n">
        <v>23</v>
      </c>
    </row>
    <row r="6167">
      <c r="A6167" s="27" t="inlineStr">
        <is>
          <t>product3</t>
        </is>
      </c>
      <c r="B6167" s="28" t="inlineStr">
        <is>
          <t>英国</t>
        </is>
      </c>
      <c r="C6167" s="27" t="n">
        <v>28</v>
      </c>
      <c r="D6167" s="28" t="n">
        <v>10</v>
      </c>
      <c r="E6167" s="27" t="n">
        <v>2020</v>
      </c>
      <c r="F6167" s="28" t="n">
        <v>10</v>
      </c>
      <c r="G6167" s="29" t="n">
        <v>7</v>
      </c>
    </row>
    <row r="6168">
      <c r="A6168" s="27" t="inlineStr">
        <is>
          <t>product3</t>
        </is>
      </c>
      <c r="B6168" s="28" t="inlineStr">
        <is>
          <t>英国</t>
        </is>
      </c>
      <c r="C6168" s="27" t="n">
        <v>30</v>
      </c>
      <c r="D6168" s="28" t="n">
        <v>10</v>
      </c>
      <c r="E6168" s="27" t="n">
        <v>2022</v>
      </c>
      <c r="F6168" s="28" t="n">
        <v>11</v>
      </c>
      <c r="G6168" s="29" t="n">
        <v>27</v>
      </c>
    </row>
    <row r="6169">
      <c r="A6169" s="27" t="inlineStr">
        <is>
          <t>product3</t>
        </is>
      </c>
      <c r="B6169" s="28" t="inlineStr">
        <is>
          <t>美国</t>
        </is>
      </c>
      <c r="C6169" s="27" t="n">
        <v>30</v>
      </c>
      <c r="D6169" s="28" t="n">
        <v>10</v>
      </c>
      <c r="E6169" s="27" t="n">
        <v>2023</v>
      </c>
      <c r="F6169" s="28" t="n">
        <v>10</v>
      </c>
      <c r="G6169" s="29" t="n">
        <v>5</v>
      </c>
    </row>
    <row r="6170">
      <c r="A6170" s="27" t="inlineStr">
        <is>
          <t>product1</t>
        </is>
      </c>
      <c r="B6170" s="28" t="inlineStr">
        <is>
          <t>德国</t>
        </is>
      </c>
      <c r="C6170" s="27" t="n">
        <v>20</v>
      </c>
      <c r="D6170" s="28" t="n">
        <v>1</v>
      </c>
      <c r="E6170" s="27" t="n">
        <v>2023</v>
      </c>
      <c r="F6170" s="28" t="n">
        <v>8</v>
      </c>
      <c r="G6170" s="29" t="n">
        <v>17</v>
      </c>
    </row>
    <row r="6171">
      <c r="A6171" s="27" t="inlineStr">
        <is>
          <t>product2</t>
        </is>
      </c>
      <c r="B6171" s="28" t="inlineStr">
        <is>
          <t>英国</t>
        </is>
      </c>
      <c r="C6171" s="27" t="n">
        <v>17</v>
      </c>
      <c r="D6171" s="28" t="n">
        <v>5</v>
      </c>
      <c r="E6171" s="27" t="n">
        <v>2022</v>
      </c>
      <c r="F6171" s="28" t="n">
        <v>6</v>
      </c>
      <c r="G6171" s="29" t="n">
        <v>2</v>
      </c>
    </row>
    <row r="6172">
      <c r="A6172" s="27" t="inlineStr">
        <is>
          <t>product3</t>
        </is>
      </c>
      <c r="B6172" s="28" t="inlineStr">
        <is>
          <t>中国</t>
        </is>
      </c>
      <c r="C6172" s="27" t="n">
        <v>3</v>
      </c>
      <c r="D6172" s="28" t="n">
        <v>10</v>
      </c>
      <c r="E6172" s="27" t="n">
        <v>2020</v>
      </c>
      <c r="F6172" s="28" t="n">
        <v>3</v>
      </c>
      <c r="G6172" s="29" t="n">
        <v>8</v>
      </c>
    </row>
    <row r="6173">
      <c r="A6173" s="27" t="inlineStr">
        <is>
          <t>product1</t>
        </is>
      </c>
      <c r="B6173" s="28" t="inlineStr">
        <is>
          <t>中国</t>
        </is>
      </c>
      <c r="C6173" s="27" t="n">
        <v>13</v>
      </c>
      <c r="D6173" s="28" t="n">
        <v>1</v>
      </c>
      <c r="E6173" s="27" t="n">
        <v>2022</v>
      </c>
      <c r="F6173" s="28" t="n">
        <v>10</v>
      </c>
      <c r="G6173" s="29" t="n">
        <v>16</v>
      </c>
    </row>
    <row r="6174">
      <c r="A6174" s="27" t="inlineStr">
        <is>
          <t>product3</t>
        </is>
      </c>
      <c r="B6174" s="28" t="inlineStr">
        <is>
          <t>德国</t>
        </is>
      </c>
      <c r="C6174" s="27" t="n">
        <v>22</v>
      </c>
      <c r="D6174" s="28" t="n">
        <v>10</v>
      </c>
      <c r="E6174" s="27" t="n">
        <v>2022</v>
      </c>
      <c r="F6174" s="28" t="n">
        <v>6</v>
      </c>
      <c r="G6174" s="29" t="n">
        <v>18</v>
      </c>
    </row>
    <row r="6175">
      <c r="A6175" s="27" t="inlineStr">
        <is>
          <t>product2</t>
        </is>
      </c>
      <c r="B6175" s="28" t="inlineStr">
        <is>
          <t>法国</t>
        </is>
      </c>
      <c r="C6175" s="27" t="n">
        <v>22</v>
      </c>
      <c r="D6175" s="28" t="n">
        <v>5</v>
      </c>
      <c r="E6175" s="27" t="n">
        <v>2021</v>
      </c>
      <c r="F6175" s="28" t="n">
        <v>12</v>
      </c>
      <c r="G6175" s="29" t="n">
        <v>25</v>
      </c>
    </row>
    <row r="6176">
      <c r="A6176" s="27" t="inlineStr">
        <is>
          <t>product3</t>
        </is>
      </c>
      <c r="B6176" s="28" t="inlineStr">
        <is>
          <t>美国</t>
        </is>
      </c>
      <c r="C6176" s="27" t="n">
        <v>3</v>
      </c>
      <c r="D6176" s="28" t="n">
        <v>10</v>
      </c>
      <c r="E6176" s="27" t="n">
        <v>2023</v>
      </c>
      <c r="F6176" s="28" t="n">
        <v>7</v>
      </c>
      <c r="G6176" s="29" t="n">
        <v>22</v>
      </c>
    </row>
    <row r="6177">
      <c r="A6177" s="27" t="inlineStr">
        <is>
          <t>product1</t>
        </is>
      </c>
      <c r="B6177" s="28" t="inlineStr">
        <is>
          <t>中国</t>
        </is>
      </c>
      <c r="C6177" s="27" t="n">
        <v>30</v>
      </c>
      <c r="D6177" s="28" t="n">
        <v>1</v>
      </c>
      <c r="E6177" s="27" t="n">
        <v>2022</v>
      </c>
      <c r="F6177" s="28" t="n">
        <v>8</v>
      </c>
      <c r="G6177" s="29" t="n">
        <v>6</v>
      </c>
    </row>
    <row r="6178">
      <c r="A6178" s="27" t="inlineStr">
        <is>
          <t>product2</t>
        </is>
      </c>
      <c r="B6178" s="28" t="inlineStr">
        <is>
          <t>英国</t>
        </is>
      </c>
      <c r="C6178" s="27" t="n">
        <v>10</v>
      </c>
      <c r="D6178" s="28" t="n">
        <v>5</v>
      </c>
      <c r="E6178" s="27" t="n">
        <v>2022</v>
      </c>
      <c r="F6178" s="28" t="n">
        <v>2</v>
      </c>
      <c r="G6178" s="29" t="n">
        <v>7</v>
      </c>
    </row>
    <row r="6179">
      <c r="A6179" s="27" t="inlineStr">
        <is>
          <t>product3</t>
        </is>
      </c>
      <c r="B6179" s="28" t="inlineStr">
        <is>
          <t>法国</t>
        </is>
      </c>
      <c r="C6179" s="27" t="n">
        <v>16</v>
      </c>
      <c r="D6179" s="28" t="n">
        <v>10</v>
      </c>
      <c r="E6179" s="27" t="n">
        <v>2021</v>
      </c>
      <c r="F6179" s="28" t="n">
        <v>8</v>
      </c>
      <c r="G6179" s="29" t="n">
        <v>11</v>
      </c>
    </row>
    <row r="6180">
      <c r="A6180" s="27" t="inlineStr">
        <is>
          <t>product2</t>
        </is>
      </c>
      <c r="B6180" s="28" t="inlineStr">
        <is>
          <t>中国</t>
        </is>
      </c>
      <c r="C6180" s="27" t="n">
        <v>22</v>
      </c>
      <c r="D6180" s="28" t="n">
        <v>5</v>
      </c>
      <c r="E6180" s="27" t="n">
        <v>2023</v>
      </c>
      <c r="F6180" s="28" t="n">
        <v>1</v>
      </c>
      <c r="G6180" s="29" t="n">
        <v>27</v>
      </c>
    </row>
    <row r="6181">
      <c r="A6181" s="27" t="inlineStr">
        <is>
          <t>product1</t>
        </is>
      </c>
      <c r="B6181" s="28" t="inlineStr">
        <is>
          <t>英国</t>
        </is>
      </c>
      <c r="C6181" s="27" t="n">
        <v>5</v>
      </c>
      <c r="D6181" s="28" t="n">
        <v>1</v>
      </c>
      <c r="E6181" s="27" t="n">
        <v>2021</v>
      </c>
      <c r="F6181" s="28" t="n">
        <v>2</v>
      </c>
      <c r="G6181" s="29" t="n">
        <v>6</v>
      </c>
    </row>
    <row r="6182">
      <c r="A6182" s="27" t="inlineStr">
        <is>
          <t>product1</t>
        </is>
      </c>
      <c r="B6182" s="28" t="inlineStr">
        <is>
          <t>美国</t>
        </is>
      </c>
      <c r="C6182" s="27" t="n">
        <v>27</v>
      </c>
      <c r="D6182" s="28" t="n">
        <v>1</v>
      </c>
      <c r="E6182" s="27" t="n">
        <v>2021</v>
      </c>
      <c r="F6182" s="28" t="n">
        <v>1</v>
      </c>
      <c r="G6182" s="29" t="n">
        <v>27</v>
      </c>
    </row>
    <row r="6183">
      <c r="A6183" s="27" t="inlineStr">
        <is>
          <t>product1</t>
        </is>
      </c>
      <c r="B6183" s="28" t="inlineStr">
        <is>
          <t>法国</t>
        </is>
      </c>
      <c r="C6183" s="27" t="n">
        <v>10</v>
      </c>
      <c r="D6183" s="28" t="n">
        <v>1</v>
      </c>
      <c r="E6183" s="27" t="n">
        <v>2020</v>
      </c>
      <c r="F6183" s="28" t="n">
        <v>1</v>
      </c>
      <c r="G6183" s="29" t="n">
        <v>11</v>
      </c>
    </row>
    <row r="6184">
      <c r="A6184" s="27" t="inlineStr">
        <is>
          <t>product2</t>
        </is>
      </c>
      <c r="B6184" s="28" t="inlineStr">
        <is>
          <t>美国</t>
        </is>
      </c>
      <c r="C6184" s="27" t="n">
        <v>19</v>
      </c>
      <c r="D6184" s="28" t="n">
        <v>5</v>
      </c>
      <c r="E6184" s="27" t="n">
        <v>2021</v>
      </c>
      <c r="F6184" s="28" t="n">
        <v>6</v>
      </c>
      <c r="G6184" s="29" t="n">
        <v>4</v>
      </c>
    </row>
    <row r="6185">
      <c r="A6185" s="27" t="inlineStr">
        <is>
          <t>product1</t>
        </is>
      </c>
      <c r="B6185" s="28" t="inlineStr">
        <is>
          <t>法国</t>
        </is>
      </c>
      <c r="C6185" s="27" t="n">
        <v>26</v>
      </c>
      <c r="D6185" s="28" t="n">
        <v>1</v>
      </c>
      <c r="E6185" s="27" t="n">
        <v>2022</v>
      </c>
      <c r="F6185" s="28" t="n">
        <v>8</v>
      </c>
      <c r="G6185" s="29" t="n">
        <v>3</v>
      </c>
    </row>
    <row r="6186">
      <c r="A6186" s="27" t="inlineStr">
        <is>
          <t>product3</t>
        </is>
      </c>
      <c r="B6186" s="28" t="inlineStr">
        <is>
          <t>中国</t>
        </is>
      </c>
      <c r="C6186" s="27" t="n">
        <v>10</v>
      </c>
      <c r="D6186" s="28" t="n">
        <v>10</v>
      </c>
      <c r="E6186" s="27" t="n">
        <v>2021</v>
      </c>
      <c r="F6186" s="28" t="n">
        <v>7</v>
      </c>
      <c r="G6186" s="29" t="n">
        <v>2</v>
      </c>
    </row>
    <row r="6187">
      <c r="A6187" s="27" t="inlineStr">
        <is>
          <t>product1</t>
        </is>
      </c>
      <c r="B6187" s="28" t="inlineStr">
        <is>
          <t>德国</t>
        </is>
      </c>
      <c r="C6187" s="27" t="n">
        <v>16</v>
      </c>
      <c r="D6187" s="28" t="n">
        <v>1</v>
      </c>
      <c r="E6187" s="27" t="n">
        <v>2023</v>
      </c>
      <c r="F6187" s="28" t="n">
        <v>7</v>
      </c>
      <c r="G6187" s="29" t="n">
        <v>25</v>
      </c>
    </row>
    <row r="6188">
      <c r="A6188" s="27" t="inlineStr">
        <is>
          <t>product2</t>
        </is>
      </c>
      <c r="B6188" s="28" t="inlineStr">
        <is>
          <t>中国</t>
        </is>
      </c>
      <c r="C6188" s="27" t="n">
        <v>15</v>
      </c>
      <c r="D6188" s="28" t="n">
        <v>5</v>
      </c>
      <c r="E6188" s="27" t="n">
        <v>2022</v>
      </c>
      <c r="F6188" s="28" t="n">
        <v>8</v>
      </c>
      <c r="G6188" s="29" t="n">
        <v>18</v>
      </c>
    </row>
    <row r="6189">
      <c r="A6189" s="27" t="inlineStr">
        <is>
          <t>product2</t>
        </is>
      </c>
      <c r="B6189" s="28" t="inlineStr">
        <is>
          <t>德国</t>
        </is>
      </c>
      <c r="C6189" s="27" t="n">
        <v>20</v>
      </c>
      <c r="D6189" s="28" t="n">
        <v>5</v>
      </c>
      <c r="E6189" s="27" t="n">
        <v>2022</v>
      </c>
      <c r="F6189" s="28" t="n">
        <v>7</v>
      </c>
      <c r="G6189" s="29" t="n">
        <v>23</v>
      </c>
    </row>
    <row r="6190">
      <c r="A6190" s="27" t="inlineStr">
        <is>
          <t>product2</t>
        </is>
      </c>
      <c r="B6190" s="28" t="inlineStr">
        <is>
          <t>中国</t>
        </is>
      </c>
      <c r="C6190" s="27" t="n">
        <v>7</v>
      </c>
      <c r="D6190" s="28" t="n">
        <v>5</v>
      </c>
      <c r="E6190" s="27" t="n">
        <v>2021</v>
      </c>
      <c r="F6190" s="28" t="n">
        <v>7</v>
      </c>
      <c r="G6190" s="29" t="n">
        <v>15</v>
      </c>
    </row>
    <row r="6191">
      <c r="A6191" s="27" t="inlineStr">
        <is>
          <t>product1</t>
        </is>
      </c>
      <c r="B6191" s="28" t="inlineStr">
        <is>
          <t>法国</t>
        </is>
      </c>
      <c r="C6191" s="27" t="n">
        <v>18</v>
      </c>
      <c r="D6191" s="28" t="n">
        <v>1</v>
      </c>
      <c r="E6191" s="27" t="n">
        <v>2021</v>
      </c>
      <c r="F6191" s="28" t="n">
        <v>4</v>
      </c>
      <c r="G6191" s="29" t="n">
        <v>30</v>
      </c>
    </row>
    <row r="6192">
      <c r="A6192" s="27" t="inlineStr">
        <is>
          <t>product2</t>
        </is>
      </c>
      <c r="B6192" s="28" t="inlineStr">
        <is>
          <t>中国</t>
        </is>
      </c>
      <c r="C6192" s="27" t="n">
        <v>30</v>
      </c>
      <c r="D6192" s="28" t="n">
        <v>5</v>
      </c>
      <c r="E6192" s="27" t="n">
        <v>2021</v>
      </c>
      <c r="F6192" s="28" t="n">
        <v>2</v>
      </c>
      <c r="G6192" s="29" t="n">
        <v>3</v>
      </c>
    </row>
    <row r="6193">
      <c r="A6193" s="27" t="inlineStr">
        <is>
          <t>product3</t>
        </is>
      </c>
      <c r="B6193" s="28" t="inlineStr">
        <is>
          <t>美国</t>
        </is>
      </c>
      <c r="C6193" s="27" t="n">
        <v>14</v>
      </c>
      <c r="D6193" s="28" t="n">
        <v>10</v>
      </c>
      <c r="E6193" s="27" t="n">
        <v>2020</v>
      </c>
      <c r="F6193" s="28" t="n">
        <v>11</v>
      </c>
      <c r="G6193" s="29" t="n">
        <v>1</v>
      </c>
    </row>
    <row r="6194">
      <c r="A6194" s="27" t="inlineStr">
        <is>
          <t>product1</t>
        </is>
      </c>
      <c r="B6194" s="28" t="inlineStr">
        <is>
          <t>美国</t>
        </is>
      </c>
      <c r="C6194" s="27" t="n">
        <v>26</v>
      </c>
      <c r="D6194" s="28" t="n">
        <v>1</v>
      </c>
      <c r="E6194" s="27" t="n">
        <v>2023</v>
      </c>
      <c r="F6194" s="28" t="n">
        <v>10</v>
      </c>
      <c r="G6194" s="29" t="n">
        <v>8</v>
      </c>
    </row>
    <row r="6195">
      <c r="A6195" s="27" t="inlineStr">
        <is>
          <t>product3</t>
        </is>
      </c>
      <c r="B6195" s="28" t="inlineStr">
        <is>
          <t>法国</t>
        </is>
      </c>
      <c r="C6195" s="27" t="n">
        <v>8</v>
      </c>
      <c r="D6195" s="28" t="n">
        <v>10</v>
      </c>
      <c r="E6195" s="27" t="n">
        <v>2020</v>
      </c>
      <c r="F6195" s="28" t="n">
        <v>7</v>
      </c>
      <c r="G6195" s="29" t="n">
        <v>29</v>
      </c>
    </row>
    <row r="6196">
      <c r="A6196" s="27" t="inlineStr">
        <is>
          <t>product2</t>
        </is>
      </c>
      <c r="B6196" s="28" t="inlineStr">
        <is>
          <t>英国</t>
        </is>
      </c>
      <c r="C6196" s="27" t="n">
        <v>9</v>
      </c>
      <c r="D6196" s="28" t="n">
        <v>5</v>
      </c>
      <c r="E6196" s="27" t="n">
        <v>2022</v>
      </c>
      <c r="F6196" s="28" t="n">
        <v>2</v>
      </c>
      <c r="G6196" s="29" t="n">
        <v>4</v>
      </c>
    </row>
    <row r="6197">
      <c r="A6197" s="27" t="inlineStr">
        <is>
          <t>product1</t>
        </is>
      </c>
      <c r="B6197" s="28" t="inlineStr">
        <is>
          <t>法国</t>
        </is>
      </c>
      <c r="C6197" s="27" t="n">
        <v>24</v>
      </c>
      <c r="D6197" s="28" t="n">
        <v>1</v>
      </c>
      <c r="E6197" s="27" t="n">
        <v>2023</v>
      </c>
      <c r="F6197" s="28" t="n">
        <v>8</v>
      </c>
      <c r="G6197" s="29" t="n">
        <v>19</v>
      </c>
    </row>
    <row r="6198">
      <c r="A6198" s="27" t="inlineStr">
        <is>
          <t>product1</t>
        </is>
      </c>
      <c r="B6198" s="28" t="inlineStr">
        <is>
          <t>德国</t>
        </is>
      </c>
      <c r="C6198" s="27" t="n">
        <v>4</v>
      </c>
      <c r="D6198" s="28" t="n">
        <v>1</v>
      </c>
      <c r="E6198" s="27" t="n">
        <v>2022</v>
      </c>
      <c r="F6198" s="28" t="n">
        <v>2</v>
      </c>
      <c r="G6198" s="29" t="n">
        <v>2</v>
      </c>
    </row>
    <row r="6199">
      <c r="A6199" s="27" t="inlineStr">
        <is>
          <t>product1</t>
        </is>
      </c>
      <c r="B6199" s="28" t="inlineStr">
        <is>
          <t>英国</t>
        </is>
      </c>
      <c r="C6199" s="27" t="n">
        <v>12</v>
      </c>
      <c r="D6199" s="28" t="n">
        <v>1</v>
      </c>
      <c r="E6199" s="27" t="n">
        <v>2022</v>
      </c>
      <c r="F6199" s="28" t="n">
        <v>11</v>
      </c>
      <c r="G6199" s="29" t="n">
        <v>17</v>
      </c>
    </row>
    <row r="6200">
      <c r="A6200" s="27" t="inlineStr">
        <is>
          <t>product3</t>
        </is>
      </c>
      <c r="B6200" s="28" t="inlineStr">
        <is>
          <t>中国</t>
        </is>
      </c>
      <c r="C6200" s="27" t="n">
        <v>3</v>
      </c>
      <c r="D6200" s="28" t="n">
        <v>10</v>
      </c>
      <c r="E6200" s="27" t="n">
        <v>2021</v>
      </c>
      <c r="F6200" s="28" t="n">
        <v>10</v>
      </c>
      <c r="G6200" s="29" t="n">
        <v>30</v>
      </c>
    </row>
    <row r="6201">
      <c r="A6201" s="27" t="inlineStr">
        <is>
          <t>product1</t>
        </is>
      </c>
      <c r="B6201" s="28" t="inlineStr">
        <is>
          <t>美国</t>
        </is>
      </c>
      <c r="C6201" s="27" t="n">
        <v>27</v>
      </c>
      <c r="D6201" s="28" t="n">
        <v>1</v>
      </c>
      <c r="E6201" s="27" t="n">
        <v>2020</v>
      </c>
      <c r="F6201" s="28" t="n">
        <v>2</v>
      </c>
      <c r="G6201" s="29" t="n">
        <v>11</v>
      </c>
    </row>
    <row r="6202">
      <c r="A6202" s="27" t="inlineStr">
        <is>
          <t>product1</t>
        </is>
      </c>
      <c r="B6202" s="28" t="inlineStr">
        <is>
          <t>法国</t>
        </is>
      </c>
      <c r="C6202" s="27" t="n">
        <v>19</v>
      </c>
      <c r="D6202" s="28" t="n">
        <v>1</v>
      </c>
      <c r="E6202" s="27" t="n">
        <v>2023</v>
      </c>
      <c r="F6202" s="28" t="n">
        <v>8</v>
      </c>
      <c r="G6202" s="29" t="n">
        <v>10</v>
      </c>
    </row>
    <row r="6203">
      <c r="A6203" s="27" t="inlineStr">
        <is>
          <t>product2</t>
        </is>
      </c>
      <c r="B6203" s="28" t="inlineStr">
        <is>
          <t>德国</t>
        </is>
      </c>
      <c r="C6203" s="27" t="n">
        <v>16</v>
      </c>
      <c r="D6203" s="28" t="n">
        <v>5</v>
      </c>
      <c r="E6203" s="27" t="n">
        <v>2020</v>
      </c>
      <c r="F6203" s="28" t="n">
        <v>9</v>
      </c>
      <c r="G6203" s="29" t="n">
        <v>24</v>
      </c>
    </row>
    <row r="6204">
      <c r="A6204" s="27" t="inlineStr">
        <is>
          <t>product1</t>
        </is>
      </c>
      <c r="B6204" s="28" t="inlineStr">
        <is>
          <t>美国</t>
        </is>
      </c>
      <c r="C6204" s="27" t="n">
        <v>26</v>
      </c>
      <c r="D6204" s="28" t="n">
        <v>1</v>
      </c>
      <c r="E6204" s="27" t="n">
        <v>2021</v>
      </c>
      <c r="F6204" s="28" t="n">
        <v>6</v>
      </c>
      <c r="G6204" s="29" t="n">
        <v>13</v>
      </c>
    </row>
    <row r="6205">
      <c r="A6205" s="27" t="inlineStr">
        <is>
          <t>product2</t>
        </is>
      </c>
      <c r="B6205" s="28" t="inlineStr">
        <is>
          <t>法国</t>
        </is>
      </c>
      <c r="C6205" s="27" t="n">
        <v>12</v>
      </c>
      <c r="D6205" s="28" t="n">
        <v>5</v>
      </c>
      <c r="E6205" s="27" t="n">
        <v>2020</v>
      </c>
      <c r="F6205" s="28" t="n">
        <v>3</v>
      </c>
      <c r="G6205" s="29" t="n">
        <v>20</v>
      </c>
    </row>
    <row r="6206">
      <c r="A6206" s="27" t="inlineStr">
        <is>
          <t>product2</t>
        </is>
      </c>
      <c r="B6206" s="28" t="inlineStr">
        <is>
          <t>英国</t>
        </is>
      </c>
      <c r="C6206" s="27" t="n">
        <v>5</v>
      </c>
      <c r="D6206" s="28" t="n">
        <v>5</v>
      </c>
      <c r="E6206" s="27" t="n">
        <v>2023</v>
      </c>
      <c r="F6206" s="28" t="n">
        <v>5</v>
      </c>
      <c r="G6206" s="29" t="n">
        <v>12</v>
      </c>
    </row>
    <row r="6207">
      <c r="A6207" s="27" t="inlineStr">
        <is>
          <t>product1</t>
        </is>
      </c>
      <c r="B6207" s="28" t="inlineStr">
        <is>
          <t>美国</t>
        </is>
      </c>
      <c r="C6207" s="27" t="n">
        <v>3</v>
      </c>
      <c r="D6207" s="28" t="n">
        <v>1</v>
      </c>
      <c r="E6207" s="27" t="n">
        <v>2020</v>
      </c>
      <c r="F6207" s="28" t="n">
        <v>6</v>
      </c>
      <c r="G6207" s="29" t="n">
        <v>6</v>
      </c>
    </row>
    <row r="6208">
      <c r="A6208" s="27" t="inlineStr">
        <is>
          <t>product2</t>
        </is>
      </c>
      <c r="B6208" s="28" t="inlineStr">
        <is>
          <t>中国</t>
        </is>
      </c>
      <c r="C6208" s="27" t="n">
        <v>30</v>
      </c>
      <c r="D6208" s="28" t="n">
        <v>5</v>
      </c>
      <c r="E6208" s="27" t="n">
        <v>2023</v>
      </c>
      <c r="F6208" s="28" t="n">
        <v>1</v>
      </c>
      <c r="G6208" s="29" t="n">
        <v>27</v>
      </c>
    </row>
    <row r="6209">
      <c r="A6209" s="27" t="inlineStr">
        <is>
          <t>product2</t>
        </is>
      </c>
      <c r="B6209" s="28" t="inlineStr">
        <is>
          <t>英国</t>
        </is>
      </c>
      <c r="C6209" s="27" t="n">
        <v>10</v>
      </c>
      <c r="D6209" s="28" t="n">
        <v>5</v>
      </c>
      <c r="E6209" s="27" t="n">
        <v>2021</v>
      </c>
      <c r="F6209" s="28" t="n">
        <v>9</v>
      </c>
      <c r="G6209" s="29" t="n">
        <v>3</v>
      </c>
    </row>
    <row r="6210">
      <c r="A6210" s="27" t="inlineStr">
        <is>
          <t>product1</t>
        </is>
      </c>
      <c r="B6210" s="28" t="inlineStr">
        <is>
          <t>中国</t>
        </is>
      </c>
      <c r="C6210" s="27" t="n">
        <v>25</v>
      </c>
      <c r="D6210" s="28" t="n">
        <v>1</v>
      </c>
      <c r="E6210" s="27" t="n">
        <v>2020</v>
      </c>
      <c r="F6210" s="28" t="n">
        <v>12</v>
      </c>
      <c r="G6210" s="29" t="n">
        <v>2</v>
      </c>
    </row>
    <row r="6211">
      <c r="A6211" s="27" t="inlineStr">
        <is>
          <t>product3</t>
        </is>
      </c>
      <c r="B6211" s="28" t="inlineStr">
        <is>
          <t>德国</t>
        </is>
      </c>
      <c r="C6211" s="27" t="n">
        <v>22</v>
      </c>
      <c r="D6211" s="28" t="n">
        <v>10</v>
      </c>
      <c r="E6211" s="27" t="n">
        <v>2020</v>
      </c>
      <c r="F6211" s="28" t="n">
        <v>10</v>
      </c>
      <c r="G6211" s="29" t="n">
        <v>7</v>
      </c>
    </row>
    <row r="6212">
      <c r="A6212" s="27" t="inlineStr">
        <is>
          <t>product1</t>
        </is>
      </c>
      <c r="B6212" s="28" t="inlineStr">
        <is>
          <t>美国</t>
        </is>
      </c>
      <c r="C6212" s="27" t="n">
        <v>10</v>
      </c>
      <c r="D6212" s="28" t="n">
        <v>1</v>
      </c>
      <c r="E6212" s="27" t="n">
        <v>2022</v>
      </c>
      <c r="F6212" s="28" t="n">
        <v>9</v>
      </c>
      <c r="G6212" s="29" t="n">
        <v>1</v>
      </c>
    </row>
    <row r="6213">
      <c r="A6213" s="27" t="inlineStr">
        <is>
          <t>product2</t>
        </is>
      </c>
      <c r="B6213" s="28" t="inlineStr">
        <is>
          <t>法国</t>
        </is>
      </c>
      <c r="C6213" s="27" t="n">
        <v>12</v>
      </c>
      <c r="D6213" s="28" t="n">
        <v>5</v>
      </c>
      <c r="E6213" s="27" t="n">
        <v>2022</v>
      </c>
      <c r="F6213" s="28" t="n">
        <v>8</v>
      </c>
      <c r="G6213" s="29" t="n">
        <v>29</v>
      </c>
    </row>
    <row r="6214">
      <c r="A6214" s="27" t="inlineStr">
        <is>
          <t>product2</t>
        </is>
      </c>
      <c r="B6214" s="28" t="inlineStr">
        <is>
          <t>美国</t>
        </is>
      </c>
      <c r="C6214" s="27" t="n">
        <v>7</v>
      </c>
      <c r="D6214" s="28" t="n">
        <v>5</v>
      </c>
      <c r="E6214" s="27" t="n">
        <v>2022</v>
      </c>
      <c r="F6214" s="28" t="n">
        <v>12</v>
      </c>
      <c r="G6214" s="29" t="n">
        <v>11</v>
      </c>
    </row>
    <row r="6215">
      <c r="A6215" s="27" t="inlineStr">
        <is>
          <t>product1</t>
        </is>
      </c>
      <c r="B6215" s="28" t="inlineStr">
        <is>
          <t>英国</t>
        </is>
      </c>
      <c r="C6215" s="27" t="n">
        <v>20</v>
      </c>
      <c r="D6215" s="28" t="n">
        <v>1</v>
      </c>
      <c r="E6215" s="27" t="n">
        <v>2020</v>
      </c>
      <c r="F6215" s="28" t="n">
        <v>8</v>
      </c>
      <c r="G6215" s="29" t="n">
        <v>6</v>
      </c>
    </row>
    <row r="6216">
      <c r="A6216" s="27" t="inlineStr">
        <is>
          <t>product2</t>
        </is>
      </c>
      <c r="B6216" s="28" t="inlineStr">
        <is>
          <t>中国</t>
        </is>
      </c>
      <c r="C6216" s="27" t="n">
        <v>17</v>
      </c>
      <c r="D6216" s="28" t="n">
        <v>5</v>
      </c>
      <c r="E6216" s="27" t="n">
        <v>2022</v>
      </c>
      <c r="F6216" s="28" t="n">
        <v>7</v>
      </c>
      <c r="G6216" s="29" t="n">
        <v>15</v>
      </c>
    </row>
    <row r="6217">
      <c r="A6217" s="27" t="inlineStr">
        <is>
          <t>product1</t>
        </is>
      </c>
      <c r="B6217" s="28" t="inlineStr">
        <is>
          <t>德国</t>
        </is>
      </c>
      <c r="C6217" s="27" t="n">
        <v>26</v>
      </c>
      <c r="D6217" s="28" t="n">
        <v>1</v>
      </c>
      <c r="E6217" s="27" t="n">
        <v>2022</v>
      </c>
      <c r="F6217" s="28" t="n">
        <v>4</v>
      </c>
      <c r="G6217" s="29" t="n">
        <v>4</v>
      </c>
    </row>
    <row r="6218">
      <c r="A6218" s="27" t="inlineStr">
        <is>
          <t>product3</t>
        </is>
      </c>
      <c r="B6218" s="28" t="inlineStr">
        <is>
          <t>中国</t>
        </is>
      </c>
      <c r="C6218" s="27" t="n">
        <v>19</v>
      </c>
      <c r="D6218" s="28" t="n">
        <v>10</v>
      </c>
      <c r="E6218" s="27" t="n">
        <v>2020</v>
      </c>
      <c r="F6218" s="28" t="n">
        <v>7</v>
      </c>
      <c r="G6218" s="29" t="n">
        <v>8</v>
      </c>
    </row>
    <row r="6219">
      <c r="A6219" s="27" t="inlineStr">
        <is>
          <t>product1</t>
        </is>
      </c>
      <c r="B6219" s="28" t="inlineStr">
        <is>
          <t>中国</t>
        </is>
      </c>
      <c r="C6219" s="27" t="n">
        <v>19</v>
      </c>
      <c r="D6219" s="28" t="n">
        <v>1</v>
      </c>
      <c r="E6219" s="27" t="n">
        <v>2020</v>
      </c>
      <c r="F6219" s="28" t="n">
        <v>11</v>
      </c>
      <c r="G6219" s="29" t="n">
        <v>30</v>
      </c>
    </row>
    <row r="6220">
      <c r="A6220" s="27" t="inlineStr">
        <is>
          <t>product3</t>
        </is>
      </c>
      <c r="B6220" s="28" t="inlineStr">
        <is>
          <t>英国</t>
        </is>
      </c>
      <c r="C6220" s="27" t="n">
        <v>26</v>
      </c>
      <c r="D6220" s="28" t="n">
        <v>10</v>
      </c>
      <c r="E6220" s="27" t="n">
        <v>2023</v>
      </c>
      <c r="F6220" s="28" t="n">
        <v>6</v>
      </c>
      <c r="G6220" s="29" t="n">
        <v>24</v>
      </c>
    </row>
    <row r="6221">
      <c r="A6221" s="27" t="inlineStr">
        <is>
          <t>product1</t>
        </is>
      </c>
      <c r="B6221" s="28" t="inlineStr">
        <is>
          <t>美国</t>
        </is>
      </c>
      <c r="C6221" s="27" t="n">
        <v>6</v>
      </c>
      <c r="D6221" s="28" t="n">
        <v>1</v>
      </c>
      <c r="E6221" s="27" t="n">
        <v>2020</v>
      </c>
      <c r="F6221" s="28" t="n">
        <v>4</v>
      </c>
      <c r="G6221" s="29" t="n">
        <v>17</v>
      </c>
    </row>
    <row r="6222">
      <c r="A6222" s="27" t="inlineStr">
        <is>
          <t>product2</t>
        </is>
      </c>
      <c r="B6222" s="28" t="inlineStr">
        <is>
          <t>法国</t>
        </is>
      </c>
      <c r="C6222" s="27" t="n">
        <v>9</v>
      </c>
      <c r="D6222" s="28" t="n">
        <v>5</v>
      </c>
      <c r="E6222" s="27" t="n">
        <v>2020</v>
      </c>
      <c r="F6222" s="28" t="n">
        <v>11</v>
      </c>
      <c r="G6222" s="29" t="n">
        <v>20</v>
      </c>
    </row>
    <row r="6223">
      <c r="A6223" s="27" t="inlineStr">
        <is>
          <t>product1</t>
        </is>
      </c>
      <c r="B6223" s="28" t="inlineStr">
        <is>
          <t>英国</t>
        </is>
      </c>
      <c r="C6223" s="27" t="n">
        <v>12</v>
      </c>
      <c r="D6223" s="28" t="n">
        <v>1</v>
      </c>
      <c r="E6223" s="27" t="n">
        <v>2020</v>
      </c>
      <c r="F6223" s="28" t="n">
        <v>2</v>
      </c>
      <c r="G6223" s="29" t="n">
        <v>27</v>
      </c>
    </row>
    <row r="6224">
      <c r="A6224" s="27" t="inlineStr">
        <is>
          <t>product2</t>
        </is>
      </c>
      <c r="B6224" s="28" t="inlineStr">
        <is>
          <t>美国</t>
        </is>
      </c>
      <c r="C6224" s="27" t="n">
        <v>18</v>
      </c>
      <c r="D6224" s="28" t="n">
        <v>5</v>
      </c>
      <c r="E6224" s="27" t="n">
        <v>2022</v>
      </c>
      <c r="F6224" s="28" t="n">
        <v>10</v>
      </c>
      <c r="G6224" s="29" t="n">
        <v>5</v>
      </c>
    </row>
    <row r="6225">
      <c r="A6225" s="27" t="inlineStr">
        <is>
          <t>product1</t>
        </is>
      </c>
      <c r="B6225" s="28" t="inlineStr">
        <is>
          <t>法国</t>
        </is>
      </c>
      <c r="C6225" s="27" t="n">
        <v>27</v>
      </c>
      <c r="D6225" s="28" t="n">
        <v>1</v>
      </c>
      <c r="E6225" s="27" t="n">
        <v>2020</v>
      </c>
      <c r="F6225" s="28" t="n">
        <v>6</v>
      </c>
      <c r="G6225" s="29" t="n">
        <v>25</v>
      </c>
    </row>
    <row r="6226">
      <c r="A6226" s="27" t="inlineStr">
        <is>
          <t>product2</t>
        </is>
      </c>
      <c r="B6226" s="28" t="inlineStr">
        <is>
          <t>法国</t>
        </is>
      </c>
      <c r="C6226" s="27" t="n">
        <v>7</v>
      </c>
      <c r="D6226" s="28" t="n">
        <v>5</v>
      </c>
      <c r="E6226" s="27" t="n">
        <v>2023</v>
      </c>
      <c r="F6226" s="28" t="n">
        <v>6</v>
      </c>
      <c r="G6226" s="29" t="n">
        <v>20</v>
      </c>
    </row>
    <row r="6227">
      <c r="A6227" s="27" t="inlineStr">
        <is>
          <t>product3</t>
        </is>
      </c>
      <c r="B6227" s="28" t="inlineStr">
        <is>
          <t>英国</t>
        </is>
      </c>
      <c r="C6227" s="27" t="n">
        <v>28</v>
      </c>
      <c r="D6227" s="28" t="n">
        <v>10</v>
      </c>
      <c r="E6227" s="27" t="n">
        <v>2022</v>
      </c>
      <c r="F6227" s="28" t="n">
        <v>10</v>
      </c>
      <c r="G6227" s="29" t="n">
        <v>28</v>
      </c>
    </row>
    <row r="6228">
      <c r="A6228" s="27" t="inlineStr">
        <is>
          <t>product1</t>
        </is>
      </c>
      <c r="B6228" s="28" t="inlineStr">
        <is>
          <t>法国</t>
        </is>
      </c>
      <c r="C6228" s="27" t="n">
        <v>22</v>
      </c>
      <c r="D6228" s="28" t="n">
        <v>1</v>
      </c>
      <c r="E6228" s="27" t="n">
        <v>2021</v>
      </c>
      <c r="F6228" s="28" t="n">
        <v>8</v>
      </c>
      <c r="G6228" s="29" t="n">
        <v>12</v>
      </c>
    </row>
    <row r="6229">
      <c r="A6229" s="27" t="inlineStr">
        <is>
          <t>product2</t>
        </is>
      </c>
      <c r="B6229" s="28" t="inlineStr">
        <is>
          <t>法国</t>
        </is>
      </c>
      <c r="C6229" s="27" t="n">
        <v>22</v>
      </c>
      <c r="D6229" s="28" t="n">
        <v>5</v>
      </c>
      <c r="E6229" s="27" t="n">
        <v>2021</v>
      </c>
      <c r="F6229" s="28" t="n">
        <v>8</v>
      </c>
      <c r="G6229" s="29" t="n">
        <v>9</v>
      </c>
    </row>
    <row r="6230">
      <c r="A6230" s="27" t="inlineStr">
        <is>
          <t>product2</t>
        </is>
      </c>
      <c r="B6230" s="28" t="inlineStr">
        <is>
          <t>中国</t>
        </is>
      </c>
      <c r="C6230" s="27" t="n">
        <v>16</v>
      </c>
      <c r="D6230" s="28" t="n">
        <v>5</v>
      </c>
      <c r="E6230" s="27" t="n">
        <v>2023</v>
      </c>
      <c r="F6230" s="28" t="n">
        <v>2</v>
      </c>
      <c r="G6230" s="29" t="n">
        <v>14</v>
      </c>
    </row>
    <row r="6231">
      <c r="A6231" s="27" t="inlineStr">
        <is>
          <t>product3</t>
        </is>
      </c>
      <c r="B6231" s="28" t="inlineStr">
        <is>
          <t>美国</t>
        </is>
      </c>
      <c r="C6231" s="27" t="n">
        <v>16</v>
      </c>
      <c r="D6231" s="28" t="n">
        <v>10</v>
      </c>
      <c r="E6231" s="27" t="n">
        <v>2020</v>
      </c>
      <c r="F6231" s="28" t="n">
        <v>3</v>
      </c>
      <c r="G6231" s="29" t="n">
        <v>4</v>
      </c>
    </row>
    <row r="6232">
      <c r="A6232" s="27" t="inlineStr">
        <is>
          <t>product2</t>
        </is>
      </c>
      <c r="B6232" s="28" t="inlineStr">
        <is>
          <t>法国</t>
        </is>
      </c>
      <c r="C6232" s="27" t="n">
        <v>30</v>
      </c>
      <c r="D6232" s="28" t="n">
        <v>5</v>
      </c>
      <c r="E6232" s="27" t="n">
        <v>2021</v>
      </c>
      <c r="F6232" s="28" t="n">
        <v>7</v>
      </c>
      <c r="G6232" s="29" t="n">
        <v>24</v>
      </c>
    </row>
    <row r="6233">
      <c r="A6233" s="27" t="inlineStr">
        <is>
          <t>product3</t>
        </is>
      </c>
      <c r="B6233" s="28" t="inlineStr">
        <is>
          <t>美国</t>
        </is>
      </c>
      <c r="C6233" s="27" t="n">
        <v>30</v>
      </c>
      <c r="D6233" s="28" t="n">
        <v>10</v>
      </c>
      <c r="E6233" s="27" t="n">
        <v>2021</v>
      </c>
      <c r="F6233" s="28" t="n">
        <v>2</v>
      </c>
      <c r="G6233" s="29" t="n">
        <v>23</v>
      </c>
    </row>
    <row r="6234">
      <c r="A6234" s="27" t="inlineStr">
        <is>
          <t>product2</t>
        </is>
      </c>
      <c r="B6234" s="28" t="inlineStr">
        <is>
          <t>中国</t>
        </is>
      </c>
      <c r="C6234" s="27" t="n">
        <v>29</v>
      </c>
      <c r="D6234" s="28" t="n">
        <v>5</v>
      </c>
      <c r="E6234" s="27" t="n">
        <v>2022</v>
      </c>
      <c r="F6234" s="28" t="n">
        <v>2</v>
      </c>
      <c r="G6234" s="29" t="n">
        <v>24</v>
      </c>
    </row>
    <row r="6235">
      <c r="A6235" s="27" t="inlineStr">
        <is>
          <t>product3</t>
        </is>
      </c>
      <c r="B6235" s="28" t="inlineStr">
        <is>
          <t>德国</t>
        </is>
      </c>
      <c r="C6235" s="27" t="n">
        <v>14</v>
      </c>
      <c r="D6235" s="28" t="n">
        <v>10</v>
      </c>
      <c r="E6235" s="27" t="n">
        <v>2022</v>
      </c>
      <c r="F6235" s="28" t="n">
        <v>7</v>
      </c>
      <c r="G6235" s="29" t="n">
        <v>7</v>
      </c>
    </row>
    <row r="6236">
      <c r="A6236" s="27" t="inlineStr">
        <is>
          <t>product1</t>
        </is>
      </c>
      <c r="B6236" s="28" t="inlineStr">
        <is>
          <t>法国</t>
        </is>
      </c>
      <c r="C6236" s="27" t="n">
        <v>14</v>
      </c>
      <c r="D6236" s="28" t="n">
        <v>1</v>
      </c>
      <c r="E6236" s="27" t="n">
        <v>2023</v>
      </c>
      <c r="F6236" s="28" t="n">
        <v>5</v>
      </c>
      <c r="G6236" s="29" t="n">
        <v>20</v>
      </c>
    </row>
    <row r="6237">
      <c r="A6237" s="27" t="inlineStr">
        <is>
          <t>product2</t>
        </is>
      </c>
      <c r="B6237" s="28" t="inlineStr">
        <is>
          <t>美国</t>
        </is>
      </c>
      <c r="C6237" s="27" t="n">
        <v>7</v>
      </c>
      <c r="D6237" s="28" t="n">
        <v>5</v>
      </c>
      <c r="E6237" s="27" t="n">
        <v>2020</v>
      </c>
      <c r="F6237" s="28" t="n">
        <v>11</v>
      </c>
      <c r="G6237" s="29" t="n">
        <v>22</v>
      </c>
    </row>
    <row r="6238">
      <c r="A6238" s="27" t="inlineStr">
        <is>
          <t>product3</t>
        </is>
      </c>
      <c r="B6238" s="28" t="inlineStr">
        <is>
          <t>德国</t>
        </is>
      </c>
      <c r="C6238" s="27" t="n">
        <v>22</v>
      </c>
      <c r="D6238" s="28" t="n">
        <v>10</v>
      </c>
      <c r="E6238" s="27" t="n">
        <v>2022</v>
      </c>
      <c r="F6238" s="28" t="n">
        <v>11</v>
      </c>
      <c r="G6238" s="29" t="n">
        <v>14</v>
      </c>
    </row>
    <row r="6239">
      <c r="A6239" s="27" t="inlineStr">
        <is>
          <t>product1</t>
        </is>
      </c>
      <c r="B6239" s="28" t="inlineStr">
        <is>
          <t>德国</t>
        </is>
      </c>
      <c r="C6239" s="27" t="n">
        <v>12</v>
      </c>
      <c r="D6239" s="28" t="n">
        <v>1</v>
      </c>
      <c r="E6239" s="27" t="n">
        <v>2021</v>
      </c>
      <c r="F6239" s="28" t="n">
        <v>11</v>
      </c>
      <c r="G6239" s="29" t="n">
        <v>2</v>
      </c>
    </row>
    <row r="6240">
      <c r="A6240" s="27" t="inlineStr">
        <is>
          <t>product1</t>
        </is>
      </c>
      <c r="B6240" s="28" t="inlineStr">
        <is>
          <t>英国</t>
        </is>
      </c>
      <c r="C6240" s="27" t="n">
        <v>28</v>
      </c>
      <c r="D6240" s="28" t="n">
        <v>1</v>
      </c>
      <c r="E6240" s="27" t="n">
        <v>2021</v>
      </c>
      <c r="F6240" s="28" t="n">
        <v>10</v>
      </c>
      <c r="G6240" s="29" t="n">
        <v>13</v>
      </c>
    </row>
    <row r="6241">
      <c r="A6241" s="27" t="inlineStr">
        <is>
          <t>product2</t>
        </is>
      </c>
      <c r="B6241" s="28" t="inlineStr">
        <is>
          <t>法国</t>
        </is>
      </c>
      <c r="C6241" s="27" t="n">
        <v>16</v>
      </c>
      <c r="D6241" s="28" t="n">
        <v>5</v>
      </c>
      <c r="E6241" s="27" t="n">
        <v>2022</v>
      </c>
      <c r="F6241" s="28" t="n">
        <v>1</v>
      </c>
      <c r="G6241" s="29" t="n">
        <v>14</v>
      </c>
    </row>
    <row r="6242">
      <c r="A6242" s="27" t="inlineStr">
        <is>
          <t>product1</t>
        </is>
      </c>
      <c r="B6242" s="28" t="inlineStr">
        <is>
          <t>德国</t>
        </is>
      </c>
      <c r="C6242" s="27" t="n">
        <v>22</v>
      </c>
      <c r="D6242" s="28" t="n">
        <v>1</v>
      </c>
      <c r="E6242" s="27" t="n">
        <v>2020</v>
      </c>
      <c r="F6242" s="28" t="n">
        <v>11</v>
      </c>
      <c r="G6242" s="29" t="n">
        <v>15</v>
      </c>
    </row>
    <row r="6243">
      <c r="A6243" s="27" t="inlineStr">
        <is>
          <t>product3</t>
        </is>
      </c>
      <c r="B6243" s="28" t="inlineStr">
        <is>
          <t>英国</t>
        </is>
      </c>
      <c r="C6243" s="27" t="n">
        <v>29</v>
      </c>
      <c r="D6243" s="28" t="n">
        <v>10</v>
      </c>
      <c r="E6243" s="27" t="n">
        <v>2020</v>
      </c>
      <c r="F6243" s="28" t="n">
        <v>10</v>
      </c>
      <c r="G6243" s="29" t="n">
        <v>30</v>
      </c>
    </row>
    <row r="6244">
      <c r="A6244" s="27" t="inlineStr">
        <is>
          <t>product1</t>
        </is>
      </c>
      <c r="B6244" s="28" t="inlineStr">
        <is>
          <t>德国</t>
        </is>
      </c>
      <c r="C6244" s="27" t="n">
        <v>8</v>
      </c>
      <c r="D6244" s="28" t="n">
        <v>1</v>
      </c>
      <c r="E6244" s="27" t="n">
        <v>2021</v>
      </c>
      <c r="F6244" s="28" t="n">
        <v>6</v>
      </c>
      <c r="G6244" s="29" t="n">
        <v>18</v>
      </c>
    </row>
    <row r="6245">
      <c r="A6245" s="27" t="inlineStr">
        <is>
          <t>product2</t>
        </is>
      </c>
      <c r="B6245" s="28" t="inlineStr">
        <is>
          <t>中国</t>
        </is>
      </c>
      <c r="C6245" s="27" t="n">
        <v>27</v>
      </c>
      <c r="D6245" s="28" t="n">
        <v>5</v>
      </c>
      <c r="E6245" s="27" t="n">
        <v>2022</v>
      </c>
      <c r="F6245" s="28" t="n">
        <v>11</v>
      </c>
      <c r="G6245" s="29" t="n">
        <v>28</v>
      </c>
    </row>
    <row r="6246">
      <c r="A6246" s="27" t="inlineStr">
        <is>
          <t>product2</t>
        </is>
      </c>
      <c r="B6246" s="28" t="inlineStr">
        <is>
          <t>英国</t>
        </is>
      </c>
      <c r="C6246" s="27" t="n">
        <v>10</v>
      </c>
      <c r="D6246" s="28" t="n">
        <v>5</v>
      </c>
      <c r="E6246" s="27" t="n">
        <v>2020</v>
      </c>
      <c r="F6246" s="28" t="n">
        <v>8</v>
      </c>
      <c r="G6246" s="29" t="n">
        <v>19</v>
      </c>
    </row>
    <row r="6247">
      <c r="A6247" s="27" t="inlineStr">
        <is>
          <t>product3</t>
        </is>
      </c>
      <c r="B6247" s="28" t="inlineStr">
        <is>
          <t>英国</t>
        </is>
      </c>
      <c r="C6247" s="27" t="n">
        <v>14</v>
      </c>
      <c r="D6247" s="28" t="n">
        <v>10</v>
      </c>
      <c r="E6247" s="27" t="n">
        <v>2023</v>
      </c>
      <c r="F6247" s="28" t="n">
        <v>4</v>
      </c>
      <c r="G6247" s="29" t="n">
        <v>15</v>
      </c>
    </row>
    <row r="6248">
      <c r="A6248" s="27" t="inlineStr">
        <is>
          <t>product2</t>
        </is>
      </c>
      <c r="B6248" s="28" t="inlineStr">
        <is>
          <t>英国</t>
        </is>
      </c>
      <c r="C6248" s="27" t="n">
        <v>26</v>
      </c>
      <c r="D6248" s="28" t="n">
        <v>5</v>
      </c>
      <c r="E6248" s="27" t="n">
        <v>2021</v>
      </c>
      <c r="F6248" s="28" t="n">
        <v>4</v>
      </c>
      <c r="G6248" s="29" t="n">
        <v>30</v>
      </c>
    </row>
    <row r="6249">
      <c r="A6249" s="27" t="inlineStr">
        <is>
          <t>product1</t>
        </is>
      </c>
      <c r="B6249" s="28" t="inlineStr">
        <is>
          <t>德国</t>
        </is>
      </c>
      <c r="C6249" s="27" t="n">
        <v>10</v>
      </c>
      <c r="D6249" s="28" t="n">
        <v>1</v>
      </c>
      <c r="E6249" s="27" t="n">
        <v>2020</v>
      </c>
      <c r="F6249" s="28" t="n">
        <v>5</v>
      </c>
      <c r="G6249" s="29" t="n">
        <v>26</v>
      </c>
    </row>
    <row r="6250">
      <c r="A6250" s="27" t="inlineStr">
        <is>
          <t>product1</t>
        </is>
      </c>
      <c r="B6250" s="28" t="inlineStr">
        <is>
          <t>美国</t>
        </is>
      </c>
      <c r="C6250" s="27" t="n">
        <v>20</v>
      </c>
      <c r="D6250" s="28" t="n">
        <v>1</v>
      </c>
      <c r="E6250" s="27" t="n">
        <v>2021</v>
      </c>
      <c r="F6250" s="28" t="n">
        <v>4</v>
      </c>
      <c r="G6250" s="29" t="n">
        <v>1</v>
      </c>
    </row>
    <row r="6251">
      <c r="A6251" s="27" t="inlineStr">
        <is>
          <t>product2</t>
        </is>
      </c>
      <c r="B6251" s="28" t="inlineStr">
        <is>
          <t>美国</t>
        </is>
      </c>
      <c r="C6251" s="27" t="n">
        <v>24</v>
      </c>
      <c r="D6251" s="28" t="n">
        <v>5</v>
      </c>
      <c r="E6251" s="27" t="n">
        <v>2022</v>
      </c>
      <c r="F6251" s="28" t="n">
        <v>7</v>
      </c>
      <c r="G6251" s="29" t="n">
        <v>26</v>
      </c>
    </row>
    <row r="6252">
      <c r="A6252" s="27" t="inlineStr">
        <is>
          <t>product1</t>
        </is>
      </c>
      <c r="B6252" s="28" t="inlineStr">
        <is>
          <t>英国</t>
        </is>
      </c>
      <c r="C6252" s="27" t="n">
        <v>10</v>
      </c>
      <c r="D6252" s="28" t="n">
        <v>1</v>
      </c>
      <c r="E6252" s="27" t="n">
        <v>2021</v>
      </c>
      <c r="F6252" s="28" t="n">
        <v>2</v>
      </c>
      <c r="G6252" s="29" t="n">
        <v>15</v>
      </c>
    </row>
    <row r="6253">
      <c r="A6253" s="27" t="inlineStr">
        <is>
          <t>product3</t>
        </is>
      </c>
      <c r="B6253" s="28" t="inlineStr">
        <is>
          <t>法国</t>
        </is>
      </c>
      <c r="C6253" s="27" t="n">
        <v>10</v>
      </c>
      <c r="D6253" s="28" t="n">
        <v>10</v>
      </c>
      <c r="E6253" s="27" t="n">
        <v>2020</v>
      </c>
      <c r="F6253" s="28" t="n">
        <v>4</v>
      </c>
      <c r="G6253" s="29" t="n">
        <v>12</v>
      </c>
    </row>
    <row r="6254">
      <c r="A6254" s="27" t="inlineStr">
        <is>
          <t>product2</t>
        </is>
      </c>
      <c r="B6254" s="28" t="inlineStr">
        <is>
          <t>英国</t>
        </is>
      </c>
      <c r="C6254" s="27" t="n">
        <v>28</v>
      </c>
      <c r="D6254" s="28" t="n">
        <v>5</v>
      </c>
      <c r="E6254" s="27" t="n">
        <v>2023</v>
      </c>
      <c r="F6254" s="28" t="n">
        <v>4</v>
      </c>
      <c r="G6254" s="29" t="n">
        <v>22</v>
      </c>
    </row>
    <row r="6255">
      <c r="A6255" s="27" t="inlineStr">
        <is>
          <t>product2</t>
        </is>
      </c>
      <c r="B6255" s="28" t="inlineStr">
        <is>
          <t>中国</t>
        </is>
      </c>
      <c r="C6255" s="27" t="n">
        <v>30</v>
      </c>
      <c r="D6255" s="28" t="n">
        <v>5</v>
      </c>
      <c r="E6255" s="27" t="n">
        <v>2022</v>
      </c>
      <c r="F6255" s="28" t="n">
        <v>1</v>
      </c>
      <c r="G6255" s="29" t="n">
        <v>18</v>
      </c>
    </row>
    <row r="6256">
      <c r="A6256" s="27" t="inlineStr">
        <is>
          <t>product2</t>
        </is>
      </c>
      <c r="B6256" s="28" t="inlineStr">
        <is>
          <t>英国</t>
        </is>
      </c>
      <c r="C6256" s="27" t="n">
        <v>25</v>
      </c>
      <c r="D6256" s="28" t="n">
        <v>5</v>
      </c>
      <c r="E6256" s="27" t="n">
        <v>2021</v>
      </c>
      <c r="F6256" s="28" t="n">
        <v>3</v>
      </c>
      <c r="G6256" s="29" t="n">
        <v>15</v>
      </c>
    </row>
    <row r="6257">
      <c r="A6257" s="27" t="inlineStr">
        <is>
          <t>product1</t>
        </is>
      </c>
      <c r="B6257" s="28" t="inlineStr">
        <is>
          <t>美国</t>
        </is>
      </c>
      <c r="C6257" s="27" t="n">
        <v>11</v>
      </c>
      <c r="D6257" s="28" t="n">
        <v>1</v>
      </c>
      <c r="E6257" s="27" t="n">
        <v>2021</v>
      </c>
      <c r="F6257" s="28" t="n">
        <v>6</v>
      </c>
      <c r="G6257" s="29" t="n">
        <v>2</v>
      </c>
    </row>
    <row r="6258">
      <c r="A6258" s="27" t="inlineStr">
        <is>
          <t>product3</t>
        </is>
      </c>
      <c r="B6258" s="28" t="inlineStr">
        <is>
          <t>英国</t>
        </is>
      </c>
      <c r="C6258" s="27" t="n">
        <v>24</v>
      </c>
      <c r="D6258" s="28" t="n">
        <v>10</v>
      </c>
      <c r="E6258" s="27" t="n">
        <v>2022</v>
      </c>
      <c r="F6258" s="28" t="n">
        <v>2</v>
      </c>
      <c r="G6258" s="29" t="n">
        <v>1</v>
      </c>
    </row>
    <row r="6259">
      <c r="A6259" s="27" t="inlineStr">
        <is>
          <t>product3</t>
        </is>
      </c>
      <c r="B6259" s="28" t="inlineStr">
        <is>
          <t>美国</t>
        </is>
      </c>
      <c r="C6259" s="27" t="n">
        <v>10</v>
      </c>
      <c r="D6259" s="28" t="n">
        <v>10</v>
      </c>
      <c r="E6259" s="27" t="n">
        <v>2022</v>
      </c>
      <c r="F6259" s="28" t="n">
        <v>1</v>
      </c>
      <c r="G6259" s="29" t="n">
        <v>25</v>
      </c>
    </row>
    <row r="6260">
      <c r="A6260" s="27" t="inlineStr">
        <is>
          <t>product3</t>
        </is>
      </c>
      <c r="B6260" s="28" t="inlineStr">
        <is>
          <t>德国</t>
        </is>
      </c>
      <c r="C6260" s="27" t="n">
        <v>19</v>
      </c>
      <c r="D6260" s="28" t="n">
        <v>10</v>
      </c>
      <c r="E6260" s="27" t="n">
        <v>2021</v>
      </c>
      <c r="F6260" s="28" t="n">
        <v>6</v>
      </c>
      <c r="G6260" s="29" t="n">
        <v>3</v>
      </c>
    </row>
    <row r="6261">
      <c r="A6261" s="27" t="inlineStr">
        <is>
          <t>product2</t>
        </is>
      </c>
      <c r="B6261" s="28" t="inlineStr">
        <is>
          <t>德国</t>
        </is>
      </c>
      <c r="C6261" s="27" t="n">
        <v>30</v>
      </c>
      <c r="D6261" s="28" t="n">
        <v>5</v>
      </c>
      <c r="E6261" s="27" t="n">
        <v>2020</v>
      </c>
      <c r="F6261" s="28" t="n">
        <v>4</v>
      </c>
      <c r="G6261" s="29" t="n">
        <v>7</v>
      </c>
    </row>
    <row r="6262">
      <c r="A6262" s="27" t="inlineStr">
        <is>
          <t>product3</t>
        </is>
      </c>
      <c r="B6262" s="28" t="inlineStr">
        <is>
          <t>法国</t>
        </is>
      </c>
      <c r="C6262" s="27" t="n">
        <v>18</v>
      </c>
      <c r="D6262" s="28" t="n">
        <v>10</v>
      </c>
      <c r="E6262" s="27" t="n">
        <v>2022</v>
      </c>
      <c r="F6262" s="28" t="n">
        <v>1</v>
      </c>
      <c r="G6262" s="29" t="n">
        <v>16</v>
      </c>
    </row>
    <row r="6263">
      <c r="A6263" s="27" t="inlineStr">
        <is>
          <t>product3</t>
        </is>
      </c>
      <c r="B6263" s="28" t="inlineStr">
        <is>
          <t>中国</t>
        </is>
      </c>
      <c r="C6263" s="27" t="n">
        <v>20</v>
      </c>
      <c r="D6263" s="28" t="n">
        <v>10</v>
      </c>
      <c r="E6263" s="27" t="n">
        <v>2021</v>
      </c>
      <c r="F6263" s="28" t="n">
        <v>4</v>
      </c>
      <c r="G6263" s="29" t="n">
        <v>5</v>
      </c>
    </row>
    <row r="6264">
      <c r="A6264" s="27" t="inlineStr">
        <is>
          <t>product3</t>
        </is>
      </c>
      <c r="B6264" s="28" t="inlineStr">
        <is>
          <t>英国</t>
        </is>
      </c>
      <c r="C6264" s="27" t="n">
        <v>22</v>
      </c>
      <c r="D6264" s="28" t="n">
        <v>10</v>
      </c>
      <c r="E6264" s="27" t="n">
        <v>2023</v>
      </c>
      <c r="F6264" s="28" t="n">
        <v>2</v>
      </c>
      <c r="G6264" s="29" t="n">
        <v>21</v>
      </c>
    </row>
    <row r="6265">
      <c r="A6265" s="27" t="inlineStr">
        <is>
          <t>product1</t>
        </is>
      </c>
      <c r="B6265" s="28" t="inlineStr">
        <is>
          <t>美国</t>
        </is>
      </c>
      <c r="C6265" s="27" t="n">
        <v>9</v>
      </c>
      <c r="D6265" s="28" t="n">
        <v>1</v>
      </c>
      <c r="E6265" s="27" t="n">
        <v>2022</v>
      </c>
      <c r="F6265" s="28" t="n">
        <v>7</v>
      </c>
      <c r="G6265" s="29" t="n">
        <v>10</v>
      </c>
    </row>
    <row r="6266">
      <c r="A6266" s="27" t="inlineStr">
        <is>
          <t>product1</t>
        </is>
      </c>
      <c r="B6266" s="28" t="inlineStr">
        <is>
          <t>法国</t>
        </is>
      </c>
      <c r="C6266" s="27" t="n">
        <v>21</v>
      </c>
      <c r="D6266" s="28" t="n">
        <v>1</v>
      </c>
      <c r="E6266" s="27" t="n">
        <v>2023</v>
      </c>
      <c r="F6266" s="28" t="n">
        <v>10</v>
      </c>
      <c r="G6266" s="29" t="n">
        <v>11</v>
      </c>
    </row>
    <row r="6267">
      <c r="A6267" s="27" t="inlineStr">
        <is>
          <t>product3</t>
        </is>
      </c>
      <c r="B6267" s="28" t="inlineStr">
        <is>
          <t>美国</t>
        </is>
      </c>
      <c r="C6267" s="27" t="n">
        <v>14</v>
      </c>
      <c r="D6267" s="28" t="n">
        <v>10</v>
      </c>
      <c r="E6267" s="27" t="n">
        <v>2020</v>
      </c>
      <c r="F6267" s="28" t="n">
        <v>5</v>
      </c>
      <c r="G6267" s="29" t="n">
        <v>16</v>
      </c>
    </row>
    <row r="6268">
      <c r="A6268" s="27" t="inlineStr">
        <is>
          <t>product3</t>
        </is>
      </c>
      <c r="B6268" s="28" t="inlineStr">
        <is>
          <t>德国</t>
        </is>
      </c>
      <c r="C6268" s="27" t="n">
        <v>8</v>
      </c>
      <c r="D6268" s="28" t="n">
        <v>10</v>
      </c>
      <c r="E6268" s="27" t="n">
        <v>2021</v>
      </c>
      <c r="F6268" s="28" t="n">
        <v>3</v>
      </c>
      <c r="G6268" s="29" t="n">
        <v>30</v>
      </c>
    </row>
    <row r="6269">
      <c r="A6269" s="27" t="inlineStr">
        <is>
          <t>product2</t>
        </is>
      </c>
      <c r="B6269" s="28" t="inlineStr">
        <is>
          <t>美国</t>
        </is>
      </c>
      <c r="C6269" s="27" t="n">
        <v>28</v>
      </c>
      <c r="D6269" s="28" t="n">
        <v>5</v>
      </c>
      <c r="E6269" s="27" t="n">
        <v>2022</v>
      </c>
      <c r="F6269" s="28" t="n">
        <v>2</v>
      </c>
      <c r="G6269" s="29" t="n">
        <v>26</v>
      </c>
    </row>
    <row r="6270">
      <c r="A6270" s="27" t="inlineStr">
        <is>
          <t>product1</t>
        </is>
      </c>
      <c r="B6270" s="28" t="inlineStr">
        <is>
          <t>德国</t>
        </is>
      </c>
      <c r="C6270" s="27" t="n">
        <v>19</v>
      </c>
      <c r="D6270" s="28" t="n">
        <v>1</v>
      </c>
      <c r="E6270" s="27" t="n">
        <v>2022</v>
      </c>
      <c r="F6270" s="28" t="n">
        <v>9</v>
      </c>
      <c r="G6270" s="29" t="n">
        <v>8</v>
      </c>
    </row>
    <row r="6271">
      <c r="A6271" s="27" t="inlineStr">
        <is>
          <t>product2</t>
        </is>
      </c>
      <c r="B6271" s="28" t="inlineStr">
        <is>
          <t>德国</t>
        </is>
      </c>
      <c r="C6271" s="27" t="n">
        <v>24</v>
      </c>
      <c r="D6271" s="28" t="n">
        <v>5</v>
      </c>
      <c r="E6271" s="27" t="n">
        <v>2021</v>
      </c>
      <c r="F6271" s="28" t="n">
        <v>1</v>
      </c>
      <c r="G6271" s="29" t="n">
        <v>15</v>
      </c>
    </row>
    <row r="6272">
      <c r="A6272" s="27" t="inlineStr">
        <is>
          <t>product3</t>
        </is>
      </c>
      <c r="B6272" s="28" t="inlineStr">
        <is>
          <t>法国</t>
        </is>
      </c>
      <c r="C6272" s="27" t="n">
        <v>3</v>
      </c>
      <c r="D6272" s="28" t="n">
        <v>10</v>
      </c>
      <c r="E6272" s="27" t="n">
        <v>2023</v>
      </c>
      <c r="F6272" s="28" t="n">
        <v>5</v>
      </c>
      <c r="G6272" s="29" t="n">
        <v>17</v>
      </c>
    </row>
    <row r="6273">
      <c r="A6273" s="27" t="inlineStr">
        <is>
          <t>product1</t>
        </is>
      </c>
      <c r="B6273" s="28" t="inlineStr">
        <is>
          <t>德国</t>
        </is>
      </c>
      <c r="C6273" s="27" t="n">
        <v>26</v>
      </c>
      <c r="D6273" s="28" t="n">
        <v>1</v>
      </c>
      <c r="E6273" s="27" t="n">
        <v>2020</v>
      </c>
      <c r="F6273" s="28" t="n">
        <v>5</v>
      </c>
      <c r="G6273" s="29" t="n">
        <v>16</v>
      </c>
    </row>
    <row r="6274">
      <c r="A6274" s="27" t="inlineStr">
        <is>
          <t>product1</t>
        </is>
      </c>
      <c r="B6274" s="28" t="inlineStr">
        <is>
          <t>美国</t>
        </is>
      </c>
      <c r="C6274" s="27" t="n">
        <v>6</v>
      </c>
      <c r="D6274" s="28" t="n">
        <v>1</v>
      </c>
      <c r="E6274" s="27" t="n">
        <v>2021</v>
      </c>
      <c r="F6274" s="28" t="n">
        <v>7</v>
      </c>
      <c r="G6274" s="29" t="n">
        <v>1</v>
      </c>
    </row>
    <row r="6275">
      <c r="A6275" s="27" t="inlineStr">
        <is>
          <t>product1</t>
        </is>
      </c>
      <c r="B6275" s="28" t="inlineStr">
        <is>
          <t>英国</t>
        </is>
      </c>
      <c r="C6275" s="27" t="n">
        <v>12</v>
      </c>
      <c r="D6275" s="28" t="n">
        <v>1</v>
      </c>
      <c r="E6275" s="27" t="n">
        <v>2020</v>
      </c>
      <c r="F6275" s="28" t="n">
        <v>3</v>
      </c>
      <c r="G6275" s="29" t="n">
        <v>26</v>
      </c>
    </row>
    <row r="6276">
      <c r="A6276" s="27" t="inlineStr">
        <is>
          <t>product1</t>
        </is>
      </c>
      <c r="B6276" s="28" t="inlineStr">
        <is>
          <t>中国</t>
        </is>
      </c>
      <c r="C6276" s="27" t="n">
        <v>27</v>
      </c>
      <c r="D6276" s="28" t="n">
        <v>1</v>
      </c>
      <c r="E6276" s="27" t="n">
        <v>2022</v>
      </c>
      <c r="F6276" s="28" t="n">
        <v>10</v>
      </c>
      <c r="G6276" s="29" t="n">
        <v>21</v>
      </c>
    </row>
    <row r="6277">
      <c r="A6277" s="27" t="inlineStr">
        <is>
          <t>product3</t>
        </is>
      </c>
      <c r="B6277" s="28" t="inlineStr">
        <is>
          <t>法国</t>
        </is>
      </c>
      <c r="C6277" s="27" t="n">
        <v>22</v>
      </c>
      <c r="D6277" s="28" t="n">
        <v>10</v>
      </c>
      <c r="E6277" s="27" t="n">
        <v>2020</v>
      </c>
      <c r="F6277" s="28" t="n">
        <v>10</v>
      </c>
      <c r="G6277" s="29" t="n">
        <v>4</v>
      </c>
    </row>
    <row r="6278">
      <c r="A6278" s="27" t="inlineStr">
        <is>
          <t>product3</t>
        </is>
      </c>
      <c r="B6278" s="28" t="inlineStr">
        <is>
          <t>德国</t>
        </is>
      </c>
      <c r="C6278" s="27" t="n">
        <v>17</v>
      </c>
      <c r="D6278" s="28" t="n">
        <v>10</v>
      </c>
      <c r="E6278" s="27" t="n">
        <v>2021</v>
      </c>
      <c r="F6278" s="28" t="n">
        <v>6</v>
      </c>
      <c r="G6278" s="29" t="n">
        <v>15</v>
      </c>
    </row>
    <row r="6279">
      <c r="A6279" s="27" t="inlineStr">
        <is>
          <t>product3</t>
        </is>
      </c>
      <c r="B6279" s="28" t="inlineStr">
        <is>
          <t>德国</t>
        </is>
      </c>
      <c r="C6279" s="27" t="n">
        <v>26</v>
      </c>
      <c r="D6279" s="28" t="n">
        <v>10</v>
      </c>
      <c r="E6279" s="27" t="n">
        <v>2020</v>
      </c>
      <c r="F6279" s="28" t="n">
        <v>8</v>
      </c>
      <c r="G6279" s="29" t="n">
        <v>23</v>
      </c>
    </row>
    <row r="6280">
      <c r="A6280" s="27" t="inlineStr">
        <is>
          <t>product1</t>
        </is>
      </c>
      <c r="B6280" s="28" t="inlineStr">
        <is>
          <t>英国</t>
        </is>
      </c>
      <c r="C6280" s="27" t="n">
        <v>7</v>
      </c>
      <c r="D6280" s="28" t="n">
        <v>1</v>
      </c>
      <c r="E6280" s="27" t="n">
        <v>2021</v>
      </c>
      <c r="F6280" s="28" t="n">
        <v>11</v>
      </c>
      <c r="G6280" s="29" t="n">
        <v>12</v>
      </c>
    </row>
    <row r="6281">
      <c r="A6281" s="27" t="inlineStr">
        <is>
          <t>product2</t>
        </is>
      </c>
      <c r="B6281" s="28" t="inlineStr">
        <is>
          <t>中国</t>
        </is>
      </c>
      <c r="C6281" s="27" t="n">
        <v>19</v>
      </c>
      <c r="D6281" s="28" t="n">
        <v>5</v>
      </c>
      <c r="E6281" s="27" t="n">
        <v>2020</v>
      </c>
      <c r="F6281" s="28" t="n">
        <v>11</v>
      </c>
      <c r="G6281" s="29" t="n">
        <v>14</v>
      </c>
    </row>
    <row r="6282">
      <c r="A6282" s="27" t="inlineStr">
        <is>
          <t>product3</t>
        </is>
      </c>
      <c r="B6282" s="28" t="inlineStr">
        <is>
          <t>德国</t>
        </is>
      </c>
      <c r="C6282" s="27" t="n">
        <v>15</v>
      </c>
      <c r="D6282" s="28" t="n">
        <v>10</v>
      </c>
      <c r="E6282" s="27" t="n">
        <v>2022</v>
      </c>
      <c r="F6282" s="28" t="n">
        <v>6</v>
      </c>
      <c r="G6282" s="29" t="n">
        <v>3</v>
      </c>
    </row>
    <row r="6283">
      <c r="A6283" s="27" t="inlineStr">
        <is>
          <t>product1</t>
        </is>
      </c>
      <c r="B6283" s="28" t="inlineStr">
        <is>
          <t>中国</t>
        </is>
      </c>
      <c r="C6283" s="27" t="n">
        <v>15</v>
      </c>
      <c r="D6283" s="28" t="n">
        <v>1</v>
      </c>
      <c r="E6283" s="27" t="n">
        <v>2021</v>
      </c>
      <c r="F6283" s="28" t="n">
        <v>4</v>
      </c>
      <c r="G6283" s="29" t="n">
        <v>24</v>
      </c>
    </row>
    <row r="6284">
      <c r="A6284" s="27" t="inlineStr">
        <is>
          <t>product1</t>
        </is>
      </c>
      <c r="B6284" s="28" t="inlineStr">
        <is>
          <t>中国</t>
        </is>
      </c>
      <c r="C6284" s="27" t="n">
        <v>24</v>
      </c>
      <c r="D6284" s="28" t="n">
        <v>1</v>
      </c>
      <c r="E6284" s="27" t="n">
        <v>2022</v>
      </c>
      <c r="F6284" s="28" t="n">
        <v>8</v>
      </c>
      <c r="G6284" s="29" t="n">
        <v>2</v>
      </c>
    </row>
    <row r="6285">
      <c r="A6285" s="27" t="inlineStr">
        <is>
          <t>product2</t>
        </is>
      </c>
      <c r="B6285" s="28" t="inlineStr">
        <is>
          <t>美国</t>
        </is>
      </c>
      <c r="C6285" s="27" t="n">
        <v>18</v>
      </c>
      <c r="D6285" s="28" t="n">
        <v>5</v>
      </c>
      <c r="E6285" s="27" t="n">
        <v>2021</v>
      </c>
      <c r="F6285" s="28" t="n">
        <v>11</v>
      </c>
      <c r="G6285" s="29" t="n">
        <v>4</v>
      </c>
    </row>
    <row r="6286">
      <c r="A6286" s="27" t="inlineStr">
        <is>
          <t>product1</t>
        </is>
      </c>
      <c r="B6286" s="28" t="inlineStr">
        <is>
          <t>德国</t>
        </is>
      </c>
      <c r="C6286" s="27" t="n">
        <v>17</v>
      </c>
      <c r="D6286" s="28" t="n">
        <v>1</v>
      </c>
      <c r="E6286" s="27" t="n">
        <v>2022</v>
      </c>
      <c r="F6286" s="28" t="n">
        <v>9</v>
      </c>
      <c r="G6286" s="29" t="n">
        <v>21</v>
      </c>
    </row>
    <row r="6287">
      <c r="A6287" s="27" t="inlineStr">
        <is>
          <t>product3</t>
        </is>
      </c>
      <c r="B6287" s="28" t="inlineStr">
        <is>
          <t>法国</t>
        </is>
      </c>
      <c r="C6287" s="27" t="n">
        <v>15</v>
      </c>
      <c r="D6287" s="28" t="n">
        <v>10</v>
      </c>
      <c r="E6287" s="27" t="n">
        <v>2020</v>
      </c>
      <c r="F6287" s="28" t="n">
        <v>11</v>
      </c>
      <c r="G6287" s="29" t="n">
        <v>23</v>
      </c>
    </row>
    <row r="6288">
      <c r="A6288" s="27" t="inlineStr">
        <is>
          <t>product3</t>
        </is>
      </c>
      <c r="B6288" s="28" t="inlineStr">
        <is>
          <t>美国</t>
        </is>
      </c>
      <c r="C6288" s="27" t="n">
        <v>12</v>
      </c>
      <c r="D6288" s="28" t="n">
        <v>10</v>
      </c>
      <c r="E6288" s="27" t="n">
        <v>2023</v>
      </c>
      <c r="F6288" s="28" t="n">
        <v>11</v>
      </c>
      <c r="G6288" s="29" t="n">
        <v>16</v>
      </c>
    </row>
    <row r="6289">
      <c r="A6289" s="27" t="inlineStr">
        <is>
          <t>product3</t>
        </is>
      </c>
      <c r="B6289" s="28" t="inlineStr">
        <is>
          <t>美国</t>
        </is>
      </c>
      <c r="C6289" s="27" t="n">
        <v>27</v>
      </c>
      <c r="D6289" s="28" t="n">
        <v>10</v>
      </c>
      <c r="E6289" s="27" t="n">
        <v>2022</v>
      </c>
      <c r="F6289" s="28" t="n">
        <v>4</v>
      </c>
      <c r="G6289" s="29" t="n">
        <v>15</v>
      </c>
    </row>
    <row r="6290">
      <c r="A6290" s="27" t="inlineStr">
        <is>
          <t>product3</t>
        </is>
      </c>
      <c r="B6290" s="28" t="inlineStr">
        <is>
          <t>中国</t>
        </is>
      </c>
      <c r="C6290" s="27" t="n">
        <v>24</v>
      </c>
      <c r="D6290" s="28" t="n">
        <v>10</v>
      </c>
      <c r="E6290" s="27" t="n">
        <v>2020</v>
      </c>
      <c r="F6290" s="28" t="n">
        <v>10</v>
      </c>
      <c r="G6290" s="29" t="n">
        <v>11</v>
      </c>
    </row>
    <row r="6291">
      <c r="A6291" s="27" t="inlineStr">
        <is>
          <t>product1</t>
        </is>
      </c>
      <c r="B6291" s="28" t="inlineStr">
        <is>
          <t>美国</t>
        </is>
      </c>
      <c r="C6291" s="27" t="n">
        <v>16</v>
      </c>
      <c r="D6291" s="28" t="n">
        <v>1</v>
      </c>
      <c r="E6291" s="27" t="n">
        <v>2021</v>
      </c>
      <c r="F6291" s="28" t="n">
        <v>11</v>
      </c>
      <c r="G6291" s="29" t="n">
        <v>25</v>
      </c>
    </row>
    <row r="6292">
      <c r="A6292" s="27" t="inlineStr">
        <is>
          <t>product1</t>
        </is>
      </c>
      <c r="B6292" s="28" t="inlineStr">
        <is>
          <t>中国</t>
        </is>
      </c>
      <c r="C6292" s="27" t="n">
        <v>22</v>
      </c>
      <c r="D6292" s="28" t="n">
        <v>1</v>
      </c>
      <c r="E6292" s="27" t="n">
        <v>2021</v>
      </c>
      <c r="F6292" s="28" t="n">
        <v>2</v>
      </c>
      <c r="G6292" s="29" t="n">
        <v>20</v>
      </c>
    </row>
    <row r="6293">
      <c r="A6293" s="27" t="inlineStr">
        <is>
          <t>product1</t>
        </is>
      </c>
      <c r="B6293" s="28" t="inlineStr">
        <is>
          <t>法国</t>
        </is>
      </c>
      <c r="C6293" s="27" t="n">
        <v>12</v>
      </c>
      <c r="D6293" s="28" t="n">
        <v>1</v>
      </c>
      <c r="E6293" s="27" t="n">
        <v>2020</v>
      </c>
      <c r="F6293" s="28" t="n">
        <v>10</v>
      </c>
      <c r="G6293" s="29" t="n">
        <v>20</v>
      </c>
    </row>
    <row r="6294">
      <c r="A6294" s="27" t="inlineStr">
        <is>
          <t>product1</t>
        </is>
      </c>
      <c r="B6294" s="28" t="inlineStr">
        <is>
          <t>德国</t>
        </is>
      </c>
      <c r="C6294" s="27" t="n">
        <v>26</v>
      </c>
      <c r="D6294" s="28" t="n">
        <v>1</v>
      </c>
      <c r="E6294" s="27" t="n">
        <v>2022</v>
      </c>
      <c r="F6294" s="28" t="n">
        <v>3</v>
      </c>
      <c r="G6294" s="29" t="n">
        <v>1</v>
      </c>
    </row>
    <row r="6295">
      <c r="A6295" s="27" t="inlineStr">
        <is>
          <t>product2</t>
        </is>
      </c>
      <c r="B6295" s="28" t="inlineStr">
        <is>
          <t>德国</t>
        </is>
      </c>
      <c r="C6295" s="27" t="n">
        <v>24</v>
      </c>
      <c r="D6295" s="28" t="n">
        <v>5</v>
      </c>
      <c r="E6295" s="27" t="n">
        <v>2023</v>
      </c>
      <c r="F6295" s="28" t="n">
        <v>3</v>
      </c>
      <c r="G6295" s="29" t="n">
        <v>29</v>
      </c>
    </row>
    <row r="6296">
      <c r="A6296" s="27" t="inlineStr">
        <is>
          <t>product1</t>
        </is>
      </c>
      <c r="B6296" s="28" t="inlineStr">
        <is>
          <t>法国</t>
        </is>
      </c>
      <c r="C6296" s="27" t="n">
        <v>4</v>
      </c>
      <c r="D6296" s="28" t="n">
        <v>1</v>
      </c>
      <c r="E6296" s="27" t="n">
        <v>2020</v>
      </c>
      <c r="F6296" s="28" t="n">
        <v>12</v>
      </c>
      <c r="G6296" s="29" t="n">
        <v>13</v>
      </c>
    </row>
    <row r="6297">
      <c r="A6297" s="27" t="inlineStr">
        <is>
          <t>product1</t>
        </is>
      </c>
      <c r="B6297" s="28" t="inlineStr">
        <is>
          <t>德国</t>
        </is>
      </c>
      <c r="C6297" s="27" t="n">
        <v>23</v>
      </c>
      <c r="D6297" s="28" t="n">
        <v>1</v>
      </c>
      <c r="E6297" s="27" t="n">
        <v>2022</v>
      </c>
      <c r="F6297" s="28" t="n">
        <v>10</v>
      </c>
      <c r="G6297" s="29" t="n">
        <v>18</v>
      </c>
    </row>
    <row r="6298">
      <c r="A6298" s="27" t="inlineStr">
        <is>
          <t>product3</t>
        </is>
      </c>
      <c r="B6298" s="28" t="inlineStr">
        <is>
          <t>美国</t>
        </is>
      </c>
      <c r="C6298" s="27" t="n">
        <v>13</v>
      </c>
      <c r="D6298" s="28" t="n">
        <v>10</v>
      </c>
      <c r="E6298" s="27" t="n">
        <v>2020</v>
      </c>
      <c r="F6298" s="28" t="n">
        <v>2</v>
      </c>
      <c r="G6298" s="29" t="n">
        <v>23</v>
      </c>
    </row>
    <row r="6299">
      <c r="A6299" s="27" t="inlineStr">
        <is>
          <t>product1</t>
        </is>
      </c>
      <c r="B6299" s="28" t="inlineStr">
        <is>
          <t>中国</t>
        </is>
      </c>
      <c r="C6299" s="27" t="n">
        <v>7</v>
      </c>
      <c r="D6299" s="28" t="n">
        <v>1</v>
      </c>
      <c r="E6299" s="27" t="n">
        <v>2020</v>
      </c>
      <c r="F6299" s="28" t="n">
        <v>4</v>
      </c>
      <c r="G6299" s="29" t="n">
        <v>30</v>
      </c>
    </row>
    <row r="6300">
      <c r="A6300" s="27" t="inlineStr">
        <is>
          <t>product1</t>
        </is>
      </c>
      <c r="B6300" s="28" t="inlineStr">
        <is>
          <t>德国</t>
        </is>
      </c>
      <c r="C6300" s="27" t="n">
        <v>28</v>
      </c>
      <c r="D6300" s="28" t="n">
        <v>1</v>
      </c>
      <c r="E6300" s="27" t="n">
        <v>2023</v>
      </c>
      <c r="F6300" s="28" t="n">
        <v>12</v>
      </c>
      <c r="G6300" s="29" t="n">
        <v>14</v>
      </c>
    </row>
    <row r="6301">
      <c r="A6301" s="27" t="inlineStr">
        <is>
          <t>product3</t>
        </is>
      </c>
      <c r="B6301" s="28" t="inlineStr">
        <is>
          <t>英国</t>
        </is>
      </c>
      <c r="C6301" s="27" t="n">
        <v>14</v>
      </c>
      <c r="D6301" s="28" t="n">
        <v>10</v>
      </c>
      <c r="E6301" s="27" t="n">
        <v>2022</v>
      </c>
      <c r="F6301" s="28" t="n">
        <v>12</v>
      </c>
      <c r="G6301" s="29" t="n">
        <v>22</v>
      </c>
    </row>
    <row r="6302">
      <c r="A6302" s="27" t="inlineStr">
        <is>
          <t>product1</t>
        </is>
      </c>
      <c r="B6302" s="28" t="inlineStr">
        <is>
          <t>法国</t>
        </is>
      </c>
      <c r="C6302" s="27" t="n">
        <v>19</v>
      </c>
      <c r="D6302" s="28" t="n">
        <v>1</v>
      </c>
      <c r="E6302" s="27" t="n">
        <v>2021</v>
      </c>
      <c r="F6302" s="28" t="n">
        <v>9</v>
      </c>
      <c r="G6302" s="29" t="n">
        <v>28</v>
      </c>
    </row>
    <row r="6303">
      <c r="A6303" s="27" t="inlineStr">
        <is>
          <t>product1</t>
        </is>
      </c>
      <c r="B6303" s="28" t="inlineStr">
        <is>
          <t>法国</t>
        </is>
      </c>
      <c r="C6303" s="27" t="n">
        <v>13</v>
      </c>
      <c r="D6303" s="28" t="n">
        <v>1</v>
      </c>
      <c r="E6303" s="27" t="n">
        <v>2020</v>
      </c>
      <c r="F6303" s="28" t="n">
        <v>12</v>
      </c>
      <c r="G6303" s="29" t="n">
        <v>8</v>
      </c>
    </row>
    <row r="6304">
      <c r="A6304" s="27" t="inlineStr">
        <is>
          <t>product2</t>
        </is>
      </c>
      <c r="B6304" s="28" t="inlineStr">
        <is>
          <t>美国</t>
        </is>
      </c>
      <c r="C6304" s="27" t="n">
        <v>10</v>
      </c>
      <c r="D6304" s="28" t="n">
        <v>5</v>
      </c>
      <c r="E6304" s="27" t="n">
        <v>2023</v>
      </c>
      <c r="F6304" s="28" t="n">
        <v>6</v>
      </c>
      <c r="G6304" s="29" t="n">
        <v>10</v>
      </c>
    </row>
    <row r="6305">
      <c r="A6305" s="27" t="inlineStr">
        <is>
          <t>product1</t>
        </is>
      </c>
      <c r="B6305" s="28" t="inlineStr">
        <is>
          <t>德国</t>
        </is>
      </c>
      <c r="C6305" s="27" t="n">
        <v>13</v>
      </c>
      <c r="D6305" s="28" t="n">
        <v>1</v>
      </c>
      <c r="E6305" s="27" t="n">
        <v>2020</v>
      </c>
      <c r="F6305" s="28" t="n">
        <v>1</v>
      </c>
      <c r="G6305" s="29" t="n">
        <v>21</v>
      </c>
    </row>
    <row r="6306">
      <c r="A6306" s="27" t="inlineStr">
        <is>
          <t>product1</t>
        </is>
      </c>
      <c r="B6306" s="28" t="inlineStr">
        <is>
          <t>英国</t>
        </is>
      </c>
      <c r="C6306" s="27" t="n">
        <v>9</v>
      </c>
      <c r="D6306" s="28" t="n">
        <v>1</v>
      </c>
      <c r="E6306" s="27" t="n">
        <v>2023</v>
      </c>
      <c r="F6306" s="28" t="n">
        <v>5</v>
      </c>
      <c r="G6306" s="29" t="n">
        <v>24</v>
      </c>
    </row>
    <row r="6307">
      <c r="A6307" s="27" t="inlineStr">
        <is>
          <t>product1</t>
        </is>
      </c>
      <c r="B6307" s="28" t="inlineStr">
        <is>
          <t>英国</t>
        </is>
      </c>
      <c r="C6307" s="27" t="n">
        <v>28</v>
      </c>
      <c r="D6307" s="28" t="n">
        <v>1</v>
      </c>
      <c r="E6307" s="27" t="n">
        <v>2021</v>
      </c>
      <c r="F6307" s="28" t="n">
        <v>2</v>
      </c>
      <c r="G6307" s="29" t="n">
        <v>28</v>
      </c>
    </row>
    <row r="6308">
      <c r="A6308" s="27" t="inlineStr">
        <is>
          <t>product1</t>
        </is>
      </c>
      <c r="B6308" s="28" t="inlineStr">
        <is>
          <t>德国</t>
        </is>
      </c>
      <c r="C6308" s="27" t="n">
        <v>15</v>
      </c>
      <c r="D6308" s="28" t="n">
        <v>1</v>
      </c>
      <c r="E6308" s="27" t="n">
        <v>2021</v>
      </c>
      <c r="F6308" s="28" t="n">
        <v>6</v>
      </c>
      <c r="G6308" s="29" t="n">
        <v>5</v>
      </c>
    </row>
    <row r="6309">
      <c r="A6309" s="27" t="inlineStr">
        <is>
          <t>product2</t>
        </is>
      </c>
      <c r="B6309" s="28" t="inlineStr">
        <is>
          <t>德国</t>
        </is>
      </c>
      <c r="C6309" s="27" t="n">
        <v>16</v>
      </c>
      <c r="D6309" s="28" t="n">
        <v>5</v>
      </c>
      <c r="E6309" s="27" t="n">
        <v>2022</v>
      </c>
      <c r="F6309" s="28" t="n">
        <v>11</v>
      </c>
      <c r="G6309" s="29" t="n">
        <v>1</v>
      </c>
    </row>
    <row r="6310">
      <c r="A6310" s="27" t="inlineStr">
        <is>
          <t>product3</t>
        </is>
      </c>
      <c r="B6310" s="28" t="inlineStr">
        <is>
          <t>法国</t>
        </is>
      </c>
      <c r="C6310" s="27" t="n">
        <v>24</v>
      </c>
      <c r="D6310" s="28" t="n">
        <v>10</v>
      </c>
      <c r="E6310" s="27" t="n">
        <v>2023</v>
      </c>
      <c r="F6310" s="28" t="n">
        <v>10</v>
      </c>
      <c r="G6310" s="29" t="n">
        <v>9</v>
      </c>
    </row>
    <row r="6311">
      <c r="A6311" s="27" t="inlineStr">
        <is>
          <t>product2</t>
        </is>
      </c>
      <c r="B6311" s="28" t="inlineStr">
        <is>
          <t>美国</t>
        </is>
      </c>
      <c r="C6311" s="27" t="n">
        <v>7</v>
      </c>
      <c r="D6311" s="28" t="n">
        <v>5</v>
      </c>
      <c r="E6311" s="27" t="n">
        <v>2021</v>
      </c>
      <c r="F6311" s="28" t="n">
        <v>2</v>
      </c>
      <c r="G6311" s="29" t="n">
        <v>24</v>
      </c>
    </row>
    <row r="6312">
      <c r="A6312" s="27" t="inlineStr">
        <is>
          <t>product1</t>
        </is>
      </c>
      <c r="B6312" s="28" t="inlineStr">
        <is>
          <t>美国</t>
        </is>
      </c>
      <c r="C6312" s="27" t="n">
        <v>8</v>
      </c>
      <c r="D6312" s="28" t="n">
        <v>1</v>
      </c>
      <c r="E6312" s="27" t="n">
        <v>2023</v>
      </c>
      <c r="F6312" s="28" t="n">
        <v>8</v>
      </c>
      <c r="G6312" s="29" t="n">
        <v>22</v>
      </c>
    </row>
    <row r="6313">
      <c r="A6313" s="27" t="inlineStr">
        <is>
          <t>product3</t>
        </is>
      </c>
      <c r="B6313" s="28" t="inlineStr">
        <is>
          <t>中国</t>
        </is>
      </c>
      <c r="C6313" s="27" t="n">
        <v>27</v>
      </c>
      <c r="D6313" s="28" t="n">
        <v>10</v>
      </c>
      <c r="E6313" s="27" t="n">
        <v>2023</v>
      </c>
      <c r="F6313" s="28" t="n">
        <v>11</v>
      </c>
      <c r="G6313" s="29" t="n">
        <v>19</v>
      </c>
    </row>
    <row r="6314">
      <c r="A6314" s="27" t="inlineStr">
        <is>
          <t>product1</t>
        </is>
      </c>
      <c r="B6314" s="28" t="inlineStr">
        <is>
          <t>中国</t>
        </is>
      </c>
      <c r="C6314" s="27" t="n">
        <v>7</v>
      </c>
      <c r="D6314" s="28" t="n">
        <v>1</v>
      </c>
      <c r="E6314" s="27" t="n">
        <v>2022</v>
      </c>
      <c r="F6314" s="28" t="n">
        <v>3</v>
      </c>
      <c r="G6314" s="29" t="n">
        <v>15</v>
      </c>
    </row>
    <row r="6315">
      <c r="A6315" s="27" t="inlineStr">
        <is>
          <t>product1</t>
        </is>
      </c>
      <c r="B6315" s="28" t="inlineStr">
        <is>
          <t>德国</t>
        </is>
      </c>
      <c r="C6315" s="27" t="n">
        <v>11</v>
      </c>
      <c r="D6315" s="28" t="n">
        <v>1</v>
      </c>
      <c r="E6315" s="27" t="n">
        <v>2022</v>
      </c>
      <c r="F6315" s="28" t="n">
        <v>6</v>
      </c>
      <c r="G6315" s="29" t="n">
        <v>8</v>
      </c>
    </row>
    <row r="6316">
      <c r="A6316" s="27" t="inlineStr">
        <is>
          <t>product1</t>
        </is>
      </c>
      <c r="B6316" s="28" t="inlineStr">
        <is>
          <t>中国</t>
        </is>
      </c>
      <c r="C6316" s="27" t="n">
        <v>30</v>
      </c>
      <c r="D6316" s="28" t="n">
        <v>1</v>
      </c>
      <c r="E6316" s="27" t="n">
        <v>2022</v>
      </c>
      <c r="F6316" s="28" t="n">
        <v>2</v>
      </c>
      <c r="G6316" s="29" t="n">
        <v>21</v>
      </c>
    </row>
    <row r="6317">
      <c r="A6317" s="27" t="inlineStr">
        <is>
          <t>product2</t>
        </is>
      </c>
      <c r="B6317" s="28" t="inlineStr">
        <is>
          <t>英国</t>
        </is>
      </c>
      <c r="C6317" s="27" t="n">
        <v>26</v>
      </c>
      <c r="D6317" s="28" t="n">
        <v>5</v>
      </c>
      <c r="E6317" s="27" t="n">
        <v>2023</v>
      </c>
      <c r="F6317" s="28" t="n">
        <v>1</v>
      </c>
      <c r="G6317" s="29" t="n">
        <v>7</v>
      </c>
    </row>
    <row r="6318">
      <c r="A6318" s="27" t="inlineStr">
        <is>
          <t>product1</t>
        </is>
      </c>
      <c r="B6318" s="28" t="inlineStr">
        <is>
          <t>美国</t>
        </is>
      </c>
      <c r="C6318" s="27" t="n">
        <v>21</v>
      </c>
      <c r="D6318" s="28" t="n">
        <v>1</v>
      </c>
      <c r="E6318" s="27" t="n">
        <v>2023</v>
      </c>
      <c r="F6318" s="28" t="n">
        <v>6</v>
      </c>
      <c r="G6318" s="29" t="n">
        <v>28</v>
      </c>
    </row>
    <row r="6319">
      <c r="A6319" s="27" t="inlineStr">
        <is>
          <t>product3</t>
        </is>
      </c>
      <c r="B6319" s="28" t="inlineStr">
        <is>
          <t>中国</t>
        </is>
      </c>
      <c r="C6319" s="27" t="n">
        <v>27</v>
      </c>
      <c r="D6319" s="28" t="n">
        <v>10</v>
      </c>
      <c r="E6319" s="27" t="n">
        <v>2020</v>
      </c>
      <c r="F6319" s="28" t="n">
        <v>12</v>
      </c>
      <c r="G6319" s="29" t="n">
        <v>8</v>
      </c>
    </row>
    <row r="6320">
      <c r="A6320" s="27" t="inlineStr">
        <is>
          <t>product3</t>
        </is>
      </c>
      <c r="B6320" s="28" t="inlineStr">
        <is>
          <t>中国</t>
        </is>
      </c>
      <c r="C6320" s="27" t="n">
        <v>16</v>
      </c>
      <c r="D6320" s="28" t="n">
        <v>10</v>
      </c>
      <c r="E6320" s="27" t="n">
        <v>2020</v>
      </c>
      <c r="F6320" s="28" t="n">
        <v>5</v>
      </c>
      <c r="G6320" s="29" t="n">
        <v>1</v>
      </c>
    </row>
    <row r="6321">
      <c r="A6321" s="27" t="inlineStr">
        <is>
          <t>product2</t>
        </is>
      </c>
      <c r="B6321" s="28" t="inlineStr">
        <is>
          <t>法国</t>
        </is>
      </c>
      <c r="C6321" s="27" t="n">
        <v>28</v>
      </c>
      <c r="D6321" s="28" t="n">
        <v>5</v>
      </c>
      <c r="E6321" s="27" t="n">
        <v>2022</v>
      </c>
      <c r="F6321" s="28" t="n">
        <v>2</v>
      </c>
      <c r="G6321" s="29" t="n">
        <v>3</v>
      </c>
    </row>
    <row r="6322">
      <c r="A6322" s="27" t="inlineStr">
        <is>
          <t>product1</t>
        </is>
      </c>
      <c r="B6322" s="28" t="inlineStr">
        <is>
          <t>法国</t>
        </is>
      </c>
      <c r="C6322" s="27" t="n">
        <v>28</v>
      </c>
      <c r="D6322" s="28" t="n">
        <v>1</v>
      </c>
      <c r="E6322" s="27" t="n">
        <v>2021</v>
      </c>
      <c r="F6322" s="28" t="n">
        <v>11</v>
      </c>
      <c r="G6322" s="29" t="n">
        <v>1</v>
      </c>
    </row>
    <row r="6323">
      <c r="A6323" s="27" t="inlineStr">
        <is>
          <t>product3</t>
        </is>
      </c>
      <c r="B6323" s="28" t="inlineStr">
        <is>
          <t>法国</t>
        </is>
      </c>
      <c r="C6323" s="27" t="n">
        <v>21</v>
      </c>
      <c r="D6323" s="28" t="n">
        <v>10</v>
      </c>
      <c r="E6323" s="27" t="n">
        <v>2023</v>
      </c>
      <c r="F6323" s="28" t="n">
        <v>7</v>
      </c>
      <c r="G6323" s="29" t="n">
        <v>25</v>
      </c>
    </row>
    <row r="6324">
      <c r="A6324" s="27" t="inlineStr">
        <is>
          <t>product1</t>
        </is>
      </c>
      <c r="B6324" s="28" t="inlineStr">
        <is>
          <t>美国</t>
        </is>
      </c>
      <c r="C6324" s="27" t="n">
        <v>22</v>
      </c>
      <c r="D6324" s="28" t="n">
        <v>1</v>
      </c>
      <c r="E6324" s="27" t="n">
        <v>2023</v>
      </c>
      <c r="F6324" s="28" t="n">
        <v>1</v>
      </c>
      <c r="G6324" s="29" t="n">
        <v>11</v>
      </c>
    </row>
    <row r="6325">
      <c r="A6325" s="27" t="inlineStr">
        <is>
          <t>product1</t>
        </is>
      </c>
      <c r="B6325" s="28" t="inlineStr">
        <is>
          <t>美国</t>
        </is>
      </c>
      <c r="C6325" s="27" t="n">
        <v>17</v>
      </c>
      <c r="D6325" s="28" t="n">
        <v>1</v>
      </c>
      <c r="E6325" s="27" t="n">
        <v>2020</v>
      </c>
      <c r="F6325" s="28" t="n">
        <v>1</v>
      </c>
      <c r="G6325" s="29" t="n">
        <v>18</v>
      </c>
    </row>
    <row r="6326">
      <c r="A6326" s="27" t="inlineStr">
        <is>
          <t>product3</t>
        </is>
      </c>
      <c r="B6326" s="28" t="inlineStr">
        <is>
          <t>德国</t>
        </is>
      </c>
      <c r="C6326" s="27" t="n">
        <v>25</v>
      </c>
      <c r="D6326" s="28" t="n">
        <v>10</v>
      </c>
      <c r="E6326" s="27" t="n">
        <v>2023</v>
      </c>
      <c r="F6326" s="28" t="n">
        <v>12</v>
      </c>
      <c r="G6326" s="29" t="n">
        <v>16</v>
      </c>
    </row>
    <row r="6327">
      <c r="A6327" s="27" t="inlineStr">
        <is>
          <t>product2</t>
        </is>
      </c>
      <c r="B6327" s="28" t="inlineStr">
        <is>
          <t>中国</t>
        </is>
      </c>
      <c r="C6327" s="27" t="n">
        <v>9</v>
      </c>
      <c r="D6327" s="28" t="n">
        <v>5</v>
      </c>
      <c r="E6327" s="27" t="n">
        <v>2021</v>
      </c>
      <c r="F6327" s="28" t="n">
        <v>10</v>
      </c>
      <c r="G6327" s="29" t="n">
        <v>2</v>
      </c>
    </row>
    <row r="6328">
      <c r="A6328" s="27" t="inlineStr">
        <is>
          <t>product1</t>
        </is>
      </c>
      <c r="B6328" s="28" t="inlineStr">
        <is>
          <t>英国</t>
        </is>
      </c>
      <c r="C6328" s="27" t="n">
        <v>26</v>
      </c>
      <c r="D6328" s="28" t="n">
        <v>1</v>
      </c>
      <c r="E6328" s="27" t="n">
        <v>2023</v>
      </c>
      <c r="F6328" s="28" t="n">
        <v>6</v>
      </c>
      <c r="G6328" s="29" t="n">
        <v>30</v>
      </c>
    </row>
    <row r="6329">
      <c r="A6329" s="27" t="inlineStr">
        <is>
          <t>product2</t>
        </is>
      </c>
      <c r="B6329" s="28" t="inlineStr">
        <is>
          <t>美国</t>
        </is>
      </c>
      <c r="C6329" s="27" t="n">
        <v>9</v>
      </c>
      <c r="D6329" s="28" t="n">
        <v>5</v>
      </c>
      <c r="E6329" s="27" t="n">
        <v>2022</v>
      </c>
      <c r="F6329" s="28" t="n">
        <v>12</v>
      </c>
      <c r="G6329" s="29" t="n">
        <v>17</v>
      </c>
    </row>
    <row r="6330">
      <c r="A6330" s="27" t="inlineStr">
        <is>
          <t>product2</t>
        </is>
      </c>
      <c r="B6330" s="28" t="inlineStr">
        <is>
          <t>美国</t>
        </is>
      </c>
      <c r="C6330" s="27" t="n">
        <v>9</v>
      </c>
      <c r="D6330" s="28" t="n">
        <v>5</v>
      </c>
      <c r="E6330" s="27" t="n">
        <v>2023</v>
      </c>
      <c r="F6330" s="28" t="n">
        <v>2</v>
      </c>
      <c r="G6330" s="29" t="n">
        <v>6</v>
      </c>
    </row>
    <row r="6331">
      <c r="A6331" s="27" t="inlineStr">
        <is>
          <t>product2</t>
        </is>
      </c>
      <c r="B6331" s="28" t="inlineStr">
        <is>
          <t>英国</t>
        </is>
      </c>
      <c r="C6331" s="27" t="n">
        <v>21</v>
      </c>
      <c r="D6331" s="28" t="n">
        <v>5</v>
      </c>
      <c r="E6331" s="27" t="n">
        <v>2020</v>
      </c>
      <c r="F6331" s="28" t="n">
        <v>5</v>
      </c>
      <c r="G6331" s="29" t="n">
        <v>4</v>
      </c>
    </row>
    <row r="6332">
      <c r="A6332" s="27" t="inlineStr">
        <is>
          <t>product1</t>
        </is>
      </c>
      <c r="B6332" s="28" t="inlineStr">
        <is>
          <t>英国</t>
        </is>
      </c>
      <c r="C6332" s="27" t="n">
        <v>7</v>
      </c>
      <c r="D6332" s="28" t="n">
        <v>1</v>
      </c>
      <c r="E6332" s="27" t="n">
        <v>2022</v>
      </c>
      <c r="F6332" s="28" t="n">
        <v>2</v>
      </c>
      <c r="G6332" s="29" t="n">
        <v>15</v>
      </c>
    </row>
    <row r="6333">
      <c r="A6333" s="27" t="inlineStr">
        <is>
          <t>product2</t>
        </is>
      </c>
      <c r="B6333" s="28" t="inlineStr">
        <is>
          <t>美国</t>
        </is>
      </c>
      <c r="C6333" s="27" t="n">
        <v>29</v>
      </c>
      <c r="D6333" s="28" t="n">
        <v>5</v>
      </c>
      <c r="E6333" s="27" t="n">
        <v>2021</v>
      </c>
      <c r="F6333" s="28" t="n">
        <v>7</v>
      </c>
      <c r="G6333" s="29" t="n">
        <v>9</v>
      </c>
    </row>
    <row r="6334">
      <c r="A6334" s="27" t="inlineStr">
        <is>
          <t>product2</t>
        </is>
      </c>
      <c r="B6334" s="28" t="inlineStr">
        <is>
          <t>法国</t>
        </is>
      </c>
      <c r="C6334" s="27" t="n">
        <v>18</v>
      </c>
      <c r="D6334" s="28" t="n">
        <v>5</v>
      </c>
      <c r="E6334" s="27" t="n">
        <v>2020</v>
      </c>
      <c r="F6334" s="28" t="n">
        <v>7</v>
      </c>
      <c r="G6334" s="29" t="n">
        <v>30</v>
      </c>
    </row>
    <row r="6335">
      <c r="A6335" s="27" t="inlineStr">
        <is>
          <t>product2</t>
        </is>
      </c>
      <c r="B6335" s="28" t="inlineStr">
        <is>
          <t>中国</t>
        </is>
      </c>
      <c r="C6335" s="27" t="n">
        <v>17</v>
      </c>
      <c r="D6335" s="28" t="n">
        <v>5</v>
      </c>
      <c r="E6335" s="27" t="n">
        <v>2022</v>
      </c>
      <c r="F6335" s="28" t="n">
        <v>11</v>
      </c>
      <c r="G6335" s="29" t="n">
        <v>22</v>
      </c>
    </row>
    <row r="6336">
      <c r="A6336" s="27" t="inlineStr">
        <is>
          <t>product2</t>
        </is>
      </c>
      <c r="B6336" s="28" t="inlineStr">
        <is>
          <t>英国</t>
        </is>
      </c>
      <c r="C6336" s="27" t="n">
        <v>17</v>
      </c>
      <c r="D6336" s="28" t="n">
        <v>5</v>
      </c>
      <c r="E6336" s="27" t="n">
        <v>2020</v>
      </c>
      <c r="F6336" s="28" t="n">
        <v>5</v>
      </c>
      <c r="G6336" s="29" t="n">
        <v>14</v>
      </c>
    </row>
    <row r="6337">
      <c r="A6337" s="27" t="inlineStr">
        <is>
          <t>product1</t>
        </is>
      </c>
      <c r="B6337" s="28" t="inlineStr">
        <is>
          <t>英国</t>
        </is>
      </c>
      <c r="C6337" s="27" t="n">
        <v>18</v>
      </c>
      <c r="D6337" s="28" t="n">
        <v>1</v>
      </c>
      <c r="E6337" s="27" t="n">
        <v>2020</v>
      </c>
      <c r="F6337" s="28" t="n">
        <v>9</v>
      </c>
      <c r="G6337" s="29" t="n">
        <v>15</v>
      </c>
    </row>
    <row r="6338">
      <c r="A6338" s="27" t="inlineStr">
        <is>
          <t>product3</t>
        </is>
      </c>
      <c r="B6338" s="28" t="inlineStr">
        <is>
          <t>中国</t>
        </is>
      </c>
      <c r="C6338" s="27" t="n">
        <v>28</v>
      </c>
      <c r="D6338" s="28" t="n">
        <v>10</v>
      </c>
      <c r="E6338" s="27" t="n">
        <v>2023</v>
      </c>
      <c r="F6338" s="28" t="n">
        <v>6</v>
      </c>
      <c r="G6338" s="29" t="n">
        <v>12</v>
      </c>
    </row>
    <row r="6339">
      <c r="A6339" s="27" t="inlineStr">
        <is>
          <t>product3</t>
        </is>
      </c>
      <c r="B6339" s="28" t="inlineStr">
        <is>
          <t>德国</t>
        </is>
      </c>
      <c r="C6339" s="27" t="n">
        <v>20</v>
      </c>
      <c r="D6339" s="28" t="n">
        <v>10</v>
      </c>
      <c r="E6339" s="27" t="n">
        <v>2021</v>
      </c>
      <c r="F6339" s="28" t="n">
        <v>6</v>
      </c>
      <c r="G6339" s="29" t="n">
        <v>24</v>
      </c>
    </row>
    <row r="6340">
      <c r="A6340" s="27" t="inlineStr">
        <is>
          <t>product3</t>
        </is>
      </c>
      <c r="B6340" s="28" t="inlineStr">
        <is>
          <t>法国</t>
        </is>
      </c>
      <c r="C6340" s="27" t="n">
        <v>27</v>
      </c>
      <c r="D6340" s="28" t="n">
        <v>10</v>
      </c>
      <c r="E6340" s="27" t="n">
        <v>2020</v>
      </c>
      <c r="F6340" s="28" t="n">
        <v>6</v>
      </c>
      <c r="G6340" s="29" t="n">
        <v>18</v>
      </c>
    </row>
    <row r="6341">
      <c r="A6341" s="27" t="inlineStr">
        <is>
          <t>product3</t>
        </is>
      </c>
      <c r="B6341" s="28" t="inlineStr">
        <is>
          <t>德国</t>
        </is>
      </c>
      <c r="C6341" s="27" t="n">
        <v>19</v>
      </c>
      <c r="D6341" s="28" t="n">
        <v>10</v>
      </c>
      <c r="E6341" s="27" t="n">
        <v>2023</v>
      </c>
      <c r="F6341" s="28" t="n">
        <v>5</v>
      </c>
      <c r="G6341" s="29" t="n">
        <v>15</v>
      </c>
    </row>
    <row r="6342">
      <c r="A6342" s="27" t="inlineStr">
        <is>
          <t>product2</t>
        </is>
      </c>
      <c r="B6342" s="28" t="inlineStr">
        <is>
          <t>美国</t>
        </is>
      </c>
      <c r="C6342" s="27" t="n">
        <v>30</v>
      </c>
      <c r="D6342" s="28" t="n">
        <v>5</v>
      </c>
      <c r="E6342" s="27" t="n">
        <v>2020</v>
      </c>
      <c r="F6342" s="28" t="n">
        <v>3</v>
      </c>
      <c r="G6342" s="29" t="n">
        <v>27</v>
      </c>
    </row>
    <row r="6343">
      <c r="A6343" s="27" t="inlineStr">
        <is>
          <t>product3</t>
        </is>
      </c>
      <c r="B6343" s="28" t="inlineStr">
        <is>
          <t>法国</t>
        </is>
      </c>
      <c r="C6343" s="27" t="n">
        <v>25</v>
      </c>
      <c r="D6343" s="28" t="n">
        <v>10</v>
      </c>
      <c r="E6343" s="27" t="n">
        <v>2021</v>
      </c>
      <c r="F6343" s="28" t="n">
        <v>4</v>
      </c>
      <c r="G6343" s="29" t="n">
        <v>7</v>
      </c>
    </row>
    <row r="6344">
      <c r="A6344" s="27" t="inlineStr">
        <is>
          <t>product2</t>
        </is>
      </c>
      <c r="B6344" s="28" t="inlineStr">
        <is>
          <t>法国</t>
        </is>
      </c>
      <c r="C6344" s="27" t="n">
        <v>19</v>
      </c>
      <c r="D6344" s="28" t="n">
        <v>5</v>
      </c>
      <c r="E6344" s="27" t="n">
        <v>2022</v>
      </c>
      <c r="F6344" s="28" t="n">
        <v>12</v>
      </c>
      <c r="G6344" s="29" t="n">
        <v>23</v>
      </c>
    </row>
    <row r="6345">
      <c r="A6345" s="27" t="inlineStr">
        <is>
          <t>product1</t>
        </is>
      </c>
      <c r="B6345" s="28" t="inlineStr">
        <is>
          <t>美国</t>
        </is>
      </c>
      <c r="C6345" s="27" t="n">
        <v>19</v>
      </c>
      <c r="D6345" s="28" t="n">
        <v>1</v>
      </c>
      <c r="E6345" s="27" t="n">
        <v>2023</v>
      </c>
      <c r="F6345" s="28" t="n">
        <v>5</v>
      </c>
      <c r="G6345" s="29" t="n">
        <v>10</v>
      </c>
    </row>
    <row r="6346">
      <c r="A6346" s="27" t="inlineStr">
        <is>
          <t>product2</t>
        </is>
      </c>
      <c r="B6346" s="28" t="inlineStr">
        <is>
          <t>法国</t>
        </is>
      </c>
      <c r="C6346" s="27" t="n">
        <v>16</v>
      </c>
      <c r="D6346" s="28" t="n">
        <v>5</v>
      </c>
      <c r="E6346" s="27" t="n">
        <v>2020</v>
      </c>
      <c r="F6346" s="28" t="n">
        <v>1</v>
      </c>
      <c r="G6346" s="29" t="n">
        <v>24</v>
      </c>
    </row>
    <row r="6347">
      <c r="A6347" s="27" t="inlineStr">
        <is>
          <t>product1</t>
        </is>
      </c>
      <c r="B6347" s="28" t="inlineStr">
        <is>
          <t>德国</t>
        </is>
      </c>
      <c r="C6347" s="27" t="n">
        <v>30</v>
      </c>
      <c r="D6347" s="28" t="n">
        <v>1</v>
      </c>
      <c r="E6347" s="27" t="n">
        <v>2021</v>
      </c>
      <c r="F6347" s="28" t="n">
        <v>11</v>
      </c>
      <c r="G6347" s="29" t="n">
        <v>10</v>
      </c>
    </row>
    <row r="6348">
      <c r="A6348" s="27" t="inlineStr">
        <is>
          <t>product3</t>
        </is>
      </c>
      <c r="B6348" s="28" t="inlineStr">
        <is>
          <t>法国</t>
        </is>
      </c>
      <c r="C6348" s="27" t="n">
        <v>16</v>
      </c>
      <c r="D6348" s="28" t="n">
        <v>10</v>
      </c>
      <c r="E6348" s="27" t="n">
        <v>2023</v>
      </c>
      <c r="F6348" s="28" t="n">
        <v>6</v>
      </c>
      <c r="G6348" s="29" t="n">
        <v>14</v>
      </c>
    </row>
    <row r="6349">
      <c r="A6349" s="27" t="inlineStr">
        <is>
          <t>product3</t>
        </is>
      </c>
      <c r="B6349" s="28" t="inlineStr">
        <is>
          <t>美国</t>
        </is>
      </c>
      <c r="C6349" s="27" t="n">
        <v>7</v>
      </c>
      <c r="D6349" s="28" t="n">
        <v>10</v>
      </c>
      <c r="E6349" s="27" t="n">
        <v>2020</v>
      </c>
      <c r="F6349" s="28" t="n">
        <v>1</v>
      </c>
      <c r="G6349" s="29" t="n">
        <v>7</v>
      </c>
    </row>
    <row r="6350">
      <c r="A6350" s="27" t="inlineStr">
        <is>
          <t>product2</t>
        </is>
      </c>
      <c r="B6350" s="28" t="inlineStr">
        <is>
          <t>德国</t>
        </is>
      </c>
      <c r="C6350" s="27" t="n">
        <v>12</v>
      </c>
      <c r="D6350" s="28" t="n">
        <v>5</v>
      </c>
      <c r="E6350" s="27" t="n">
        <v>2020</v>
      </c>
      <c r="F6350" s="28" t="n">
        <v>6</v>
      </c>
      <c r="G6350" s="29" t="n">
        <v>13</v>
      </c>
    </row>
    <row r="6351">
      <c r="A6351" s="27" t="inlineStr">
        <is>
          <t>product2</t>
        </is>
      </c>
      <c r="B6351" s="28" t="inlineStr">
        <is>
          <t>中国</t>
        </is>
      </c>
      <c r="C6351" s="27" t="n">
        <v>19</v>
      </c>
      <c r="D6351" s="28" t="n">
        <v>5</v>
      </c>
      <c r="E6351" s="27" t="n">
        <v>2022</v>
      </c>
      <c r="F6351" s="28" t="n">
        <v>4</v>
      </c>
      <c r="G6351" s="29" t="n">
        <v>18</v>
      </c>
    </row>
    <row r="6352">
      <c r="A6352" s="27" t="inlineStr">
        <is>
          <t>product3</t>
        </is>
      </c>
      <c r="B6352" s="28" t="inlineStr">
        <is>
          <t>德国</t>
        </is>
      </c>
      <c r="C6352" s="27" t="n">
        <v>28</v>
      </c>
      <c r="D6352" s="28" t="n">
        <v>10</v>
      </c>
      <c r="E6352" s="27" t="n">
        <v>2021</v>
      </c>
      <c r="F6352" s="28" t="n">
        <v>8</v>
      </c>
      <c r="G6352" s="29" t="n">
        <v>13</v>
      </c>
    </row>
    <row r="6353">
      <c r="A6353" s="27" t="inlineStr">
        <is>
          <t>product1</t>
        </is>
      </c>
      <c r="B6353" s="28" t="inlineStr">
        <is>
          <t>英国</t>
        </is>
      </c>
      <c r="C6353" s="27" t="n">
        <v>16</v>
      </c>
      <c r="D6353" s="28" t="n">
        <v>1</v>
      </c>
      <c r="E6353" s="27" t="n">
        <v>2023</v>
      </c>
      <c r="F6353" s="28" t="n">
        <v>9</v>
      </c>
      <c r="G6353" s="29" t="n">
        <v>12</v>
      </c>
    </row>
    <row r="6354">
      <c r="A6354" s="27" t="inlineStr">
        <is>
          <t>product1</t>
        </is>
      </c>
      <c r="B6354" s="28" t="inlineStr">
        <is>
          <t>英国</t>
        </is>
      </c>
      <c r="C6354" s="27" t="n">
        <v>6</v>
      </c>
      <c r="D6354" s="28" t="n">
        <v>1</v>
      </c>
      <c r="E6354" s="27" t="n">
        <v>2022</v>
      </c>
      <c r="F6354" s="28" t="n">
        <v>6</v>
      </c>
      <c r="G6354" s="29" t="n">
        <v>3</v>
      </c>
    </row>
    <row r="6355">
      <c r="A6355" s="27" t="inlineStr">
        <is>
          <t>product3</t>
        </is>
      </c>
      <c r="B6355" s="28" t="inlineStr">
        <is>
          <t>美国</t>
        </is>
      </c>
      <c r="C6355" s="27" t="n">
        <v>17</v>
      </c>
      <c r="D6355" s="28" t="n">
        <v>10</v>
      </c>
      <c r="E6355" s="27" t="n">
        <v>2020</v>
      </c>
      <c r="F6355" s="28" t="n">
        <v>3</v>
      </c>
      <c r="G6355" s="29" t="n">
        <v>28</v>
      </c>
    </row>
    <row r="6356">
      <c r="A6356" s="27" t="inlineStr">
        <is>
          <t>product3</t>
        </is>
      </c>
      <c r="B6356" s="28" t="inlineStr">
        <is>
          <t>美国</t>
        </is>
      </c>
      <c r="C6356" s="27" t="n">
        <v>17</v>
      </c>
      <c r="D6356" s="28" t="n">
        <v>10</v>
      </c>
      <c r="E6356" s="27" t="n">
        <v>2020</v>
      </c>
      <c r="F6356" s="28" t="n">
        <v>10</v>
      </c>
      <c r="G6356" s="29" t="n">
        <v>28</v>
      </c>
    </row>
    <row r="6357">
      <c r="A6357" s="27" t="inlineStr">
        <is>
          <t>product2</t>
        </is>
      </c>
      <c r="B6357" s="28" t="inlineStr">
        <is>
          <t>德国</t>
        </is>
      </c>
      <c r="C6357" s="27" t="n">
        <v>25</v>
      </c>
      <c r="D6357" s="28" t="n">
        <v>5</v>
      </c>
      <c r="E6357" s="27" t="n">
        <v>2020</v>
      </c>
      <c r="F6357" s="28" t="n">
        <v>2</v>
      </c>
      <c r="G6357" s="29" t="n">
        <v>10</v>
      </c>
    </row>
    <row r="6358">
      <c r="A6358" s="27" t="inlineStr">
        <is>
          <t>product2</t>
        </is>
      </c>
      <c r="B6358" s="28" t="inlineStr">
        <is>
          <t>英国</t>
        </is>
      </c>
      <c r="C6358" s="27" t="n">
        <v>5</v>
      </c>
      <c r="D6358" s="28" t="n">
        <v>5</v>
      </c>
      <c r="E6358" s="27" t="n">
        <v>2020</v>
      </c>
      <c r="F6358" s="28" t="n">
        <v>10</v>
      </c>
      <c r="G6358" s="29" t="n">
        <v>13</v>
      </c>
    </row>
    <row r="6359">
      <c r="A6359" s="27" t="inlineStr">
        <is>
          <t>product2</t>
        </is>
      </c>
      <c r="B6359" s="28" t="inlineStr">
        <is>
          <t>法国</t>
        </is>
      </c>
      <c r="C6359" s="27" t="n">
        <v>23</v>
      </c>
      <c r="D6359" s="28" t="n">
        <v>5</v>
      </c>
      <c r="E6359" s="27" t="n">
        <v>2021</v>
      </c>
      <c r="F6359" s="28" t="n">
        <v>5</v>
      </c>
      <c r="G6359" s="29" t="n">
        <v>21</v>
      </c>
    </row>
    <row r="6360">
      <c r="A6360" s="27" t="inlineStr">
        <is>
          <t>product2</t>
        </is>
      </c>
      <c r="B6360" s="28" t="inlineStr">
        <is>
          <t>中国</t>
        </is>
      </c>
      <c r="C6360" s="27" t="n">
        <v>18</v>
      </c>
      <c r="D6360" s="28" t="n">
        <v>5</v>
      </c>
      <c r="E6360" s="27" t="n">
        <v>2021</v>
      </c>
      <c r="F6360" s="28" t="n">
        <v>4</v>
      </c>
      <c r="G6360" s="29" t="n">
        <v>5</v>
      </c>
    </row>
    <row r="6361">
      <c r="A6361" s="27" t="inlineStr">
        <is>
          <t>product2</t>
        </is>
      </c>
      <c r="B6361" s="28" t="inlineStr">
        <is>
          <t>中国</t>
        </is>
      </c>
      <c r="C6361" s="27" t="n">
        <v>25</v>
      </c>
      <c r="D6361" s="28" t="n">
        <v>5</v>
      </c>
      <c r="E6361" s="27" t="n">
        <v>2020</v>
      </c>
      <c r="F6361" s="28" t="n">
        <v>10</v>
      </c>
      <c r="G6361" s="29" t="n">
        <v>12</v>
      </c>
    </row>
    <row r="6362">
      <c r="A6362" s="27" t="inlineStr">
        <is>
          <t>product1</t>
        </is>
      </c>
      <c r="B6362" s="28" t="inlineStr">
        <is>
          <t>中国</t>
        </is>
      </c>
      <c r="C6362" s="27" t="n">
        <v>24</v>
      </c>
      <c r="D6362" s="28" t="n">
        <v>1</v>
      </c>
      <c r="E6362" s="27" t="n">
        <v>2021</v>
      </c>
      <c r="F6362" s="28" t="n">
        <v>12</v>
      </c>
      <c r="G6362" s="29" t="n">
        <v>3</v>
      </c>
    </row>
    <row r="6363">
      <c r="A6363" s="27" t="inlineStr">
        <is>
          <t>product2</t>
        </is>
      </c>
      <c r="B6363" s="28" t="inlineStr">
        <is>
          <t>德国</t>
        </is>
      </c>
      <c r="C6363" s="27" t="n">
        <v>15</v>
      </c>
      <c r="D6363" s="28" t="n">
        <v>5</v>
      </c>
      <c r="E6363" s="27" t="n">
        <v>2023</v>
      </c>
      <c r="F6363" s="28" t="n">
        <v>11</v>
      </c>
      <c r="G6363" s="29" t="n">
        <v>23</v>
      </c>
    </row>
    <row r="6364">
      <c r="A6364" s="27" t="inlineStr">
        <is>
          <t>product1</t>
        </is>
      </c>
      <c r="B6364" s="28" t="inlineStr">
        <is>
          <t>美国</t>
        </is>
      </c>
      <c r="C6364" s="27" t="n">
        <v>24</v>
      </c>
      <c r="D6364" s="28" t="n">
        <v>1</v>
      </c>
      <c r="E6364" s="27" t="n">
        <v>2021</v>
      </c>
      <c r="F6364" s="28" t="n">
        <v>2</v>
      </c>
      <c r="G6364" s="29" t="n">
        <v>13</v>
      </c>
    </row>
    <row r="6365">
      <c r="A6365" s="27" t="inlineStr">
        <is>
          <t>product1</t>
        </is>
      </c>
      <c r="B6365" s="28" t="inlineStr">
        <is>
          <t>中国</t>
        </is>
      </c>
      <c r="C6365" s="27" t="n">
        <v>28</v>
      </c>
      <c r="D6365" s="28" t="n">
        <v>1</v>
      </c>
      <c r="E6365" s="27" t="n">
        <v>2022</v>
      </c>
      <c r="F6365" s="28" t="n">
        <v>3</v>
      </c>
      <c r="G6365" s="29" t="n">
        <v>16</v>
      </c>
    </row>
    <row r="6366">
      <c r="A6366" s="27" t="inlineStr">
        <is>
          <t>product3</t>
        </is>
      </c>
      <c r="B6366" s="28" t="inlineStr">
        <is>
          <t>中国</t>
        </is>
      </c>
      <c r="C6366" s="27" t="n">
        <v>23</v>
      </c>
      <c r="D6366" s="28" t="n">
        <v>10</v>
      </c>
      <c r="E6366" s="27" t="n">
        <v>2021</v>
      </c>
      <c r="F6366" s="28" t="n">
        <v>2</v>
      </c>
      <c r="G6366" s="29" t="n">
        <v>18</v>
      </c>
    </row>
    <row r="6367">
      <c r="A6367" s="27" t="inlineStr">
        <is>
          <t>product3</t>
        </is>
      </c>
      <c r="B6367" s="28" t="inlineStr">
        <is>
          <t>德国</t>
        </is>
      </c>
      <c r="C6367" s="27" t="n">
        <v>12</v>
      </c>
      <c r="D6367" s="28" t="n">
        <v>10</v>
      </c>
      <c r="E6367" s="27" t="n">
        <v>2023</v>
      </c>
      <c r="F6367" s="28" t="n">
        <v>1</v>
      </c>
      <c r="G6367" s="29" t="n">
        <v>28</v>
      </c>
    </row>
    <row r="6368">
      <c r="A6368" s="27" t="inlineStr">
        <is>
          <t>product2</t>
        </is>
      </c>
      <c r="B6368" s="28" t="inlineStr">
        <is>
          <t>中国</t>
        </is>
      </c>
      <c r="C6368" s="27" t="n">
        <v>27</v>
      </c>
      <c r="D6368" s="28" t="n">
        <v>5</v>
      </c>
      <c r="E6368" s="27" t="n">
        <v>2021</v>
      </c>
      <c r="F6368" s="28" t="n">
        <v>4</v>
      </c>
      <c r="G6368" s="29" t="n">
        <v>27</v>
      </c>
    </row>
    <row r="6369">
      <c r="A6369" s="27" t="inlineStr">
        <is>
          <t>product2</t>
        </is>
      </c>
      <c r="B6369" s="28" t="inlineStr">
        <is>
          <t>德国</t>
        </is>
      </c>
      <c r="C6369" s="27" t="n">
        <v>16</v>
      </c>
      <c r="D6369" s="28" t="n">
        <v>5</v>
      </c>
      <c r="E6369" s="27" t="n">
        <v>2021</v>
      </c>
      <c r="F6369" s="28" t="n">
        <v>4</v>
      </c>
      <c r="G6369" s="29" t="n">
        <v>5</v>
      </c>
    </row>
    <row r="6370">
      <c r="A6370" s="27" t="inlineStr">
        <is>
          <t>product2</t>
        </is>
      </c>
      <c r="B6370" s="28" t="inlineStr">
        <is>
          <t>德国</t>
        </is>
      </c>
      <c r="C6370" s="27" t="n">
        <v>14</v>
      </c>
      <c r="D6370" s="28" t="n">
        <v>5</v>
      </c>
      <c r="E6370" s="27" t="n">
        <v>2022</v>
      </c>
      <c r="F6370" s="28" t="n">
        <v>11</v>
      </c>
      <c r="G6370" s="29" t="n">
        <v>1</v>
      </c>
    </row>
    <row r="6371">
      <c r="A6371" s="27" t="inlineStr">
        <is>
          <t>product3</t>
        </is>
      </c>
      <c r="B6371" s="28" t="inlineStr">
        <is>
          <t>德国</t>
        </is>
      </c>
      <c r="C6371" s="27" t="n">
        <v>21</v>
      </c>
      <c r="D6371" s="28" t="n">
        <v>10</v>
      </c>
      <c r="E6371" s="27" t="n">
        <v>2023</v>
      </c>
      <c r="F6371" s="28" t="n">
        <v>8</v>
      </c>
      <c r="G6371" s="29" t="n">
        <v>22</v>
      </c>
    </row>
    <row r="6372">
      <c r="A6372" s="27" t="inlineStr">
        <is>
          <t>product1</t>
        </is>
      </c>
      <c r="B6372" s="28" t="inlineStr">
        <is>
          <t>美国</t>
        </is>
      </c>
      <c r="C6372" s="27" t="n">
        <v>4</v>
      </c>
      <c r="D6372" s="28" t="n">
        <v>1</v>
      </c>
      <c r="E6372" s="27" t="n">
        <v>2023</v>
      </c>
      <c r="F6372" s="28" t="n">
        <v>5</v>
      </c>
      <c r="G6372" s="29" t="n">
        <v>13</v>
      </c>
    </row>
    <row r="6373">
      <c r="A6373" s="27" t="inlineStr">
        <is>
          <t>product2</t>
        </is>
      </c>
      <c r="B6373" s="28" t="inlineStr">
        <is>
          <t>德国</t>
        </is>
      </c>
      <c r="C6373" s="27" t="n">
        <v>19</v>
      </c>
      <c r="D6373" s="28" t="n">
        <v>5</v>
      </c>
      <c r="E6373" s="27" t="n">
        <v>2020</v>
      </c>
      <c r="F6373" s="28" t="n">
        <v>11</v>
      </c>
      <c r="G6373" s="29" t="n">
        <v>1</v>
      </c>
    </row>
    <row r="6374">
      <c r="A6374" s="27" t="inlineStr">
        <is>
          <t>product2</t>
        </is>
      </c>
      <c r="B6374" s="28" t="inlineStr">
        <is>
          <t>英国</t>
        </is>
      </c>
      <c r="C6374" s="27" t="n">
        <v>4</v>
      </c>
      <c r="D6374" s="28" t="n">
        <v>5</v>
      </c>
      <c r="E6374" s="27" t="n">
        <v>2022</v>
      </c>
      <c r="F6374" s="28" t="n">
        <v>7</v>
      </c>
      <c r="G6374" s="29" t="n">
        <v>27</v>
      </c>
    </row>
    <row r="6375">
      <c r="A6375" s="27" t="inlineStr">
        <is>
          <t>product3</t>
        </is>
      </c>
      <c r="B6375" s="28" t="inlineStr">
        <is>
          <t>美国</t>
        </is>
      </c>
      <c r="C6375" s="27" t="n">
        <v>10</v>
      </c>
      <c r="D6375" s="28" t="n">
        <v>10</v>
      </c>
      <c r="E6375" s="27" t="n">
        <v>2021</v>
      </c>
      <c r="F6375" s="28" t="n">
        <v>1</v>
      </c>
      <c r="G6375" s="29" t="n">
        <v>11</v>
      </c>
    </row>
    <row r="6376">
      <c r="A6376" s="27" t="inlineStr">
        <is>
          <t>product1</t>
        </is>
      </c>
      <c r="B6376" s="28" t="inlineStr">
        <is>
          <t>法国</t>
        </is>
      </c>
      <c r="C6376" s="27" t="n">
        <v>14</v>
      </c>
      <c r="D6376" s="28" t="n">
        <v>1</v>
      </c>
      <c r="E6376" s="27" t="n">
        <v>2022</v>
      </c>
      <c r="F6376" s="28" t="n">
        <v>4</v>
      </c>
      <c r="G6376" s="29" t="n">
        <v>10</v>
      </c>
    </row>
    <row r="6377">
      <c r="A6377" s="27" t="inlineStr">
        <is>
          <t>product1</t>
        </is>
      </c>
      <c r="B6377" s="28" t="inlineStr">
        <is>
          <t>法国</t>
        </is>
      </c>
      <c r="C6377" s="27" t="n">
        <v>27</v>
      </c>
      <c r="D6377" s="28" t="n">
        <v>1</v>
      </c>
      <c r="E6377" s="27" t="n">
        <v>2022</v>
      </c>
      <c r="F6377" s="28" t="n">
        <v>6</v>
      </c>
      <c r="G6377" s="29" t="n">
        <v>27</v>
      </c>
    </row>
    <row r="6378">
      <c r="A6378" s="27" t="inlineStr">
        <is>
          <t>product3</t>
        </is>
      </c>
      <c r="B6378" s="28" t="inlineStr">
        <is>
          <t>德国</t>
        </is>
      </c>
      <c r="C6378" s="27" t="n">
        <v>13</v>
      </c>
      <c r="D6378" s="28" t="n">
        <v>10</v>
      </c>
      <c r="E6378" s="27" t="n">
        <v>2022</v>
      </c>
      <c r="F6378" s="28" t="n">
        <v>11</v>
      </c>
      <c r="G6378" s="29" t="n">
        <v>2</v>
      </c>
    </row>
    <row r="6379">
      <c r="A6379" s="27" t="inlineStr">
        <is>
          <t>product1</t>
        </is>
      </c>
      <c r="B6379" s="28" t="inlineStr">
        <is>
          <t>美国</t>
        </is>
      </c>
      <c r="C6379" s="27" t="n">
        <v>6</v>
      </c>
      <c r="D6379" s="28" t="n">
        <v>1</v>
      </c>
      <c r="E6379" s="27" t="n">
        <v>2023</v>
      </c>
      <c r="F6379" s="28" t="n">
        <v>11</v>
      </c>
      <c r="G6379" s="29" t="n">
        <v>26</v>
      </c>
    </row>
    <row r="6380">
      <c r="A6380" s="27" t="inlineStr">
        <is>
          <t>product1</t>
        </is>
      </c>
      <c r="B6380" s="28" t="inlineStr">
        <is>
          <t>英国</t>
        </is>
      </c>
      <c r="C6380" s="27" t="n">
        <v>12</v>
      </c>
      <c r="D6380" s="28" t="n">
        <v>1</v>
      </c>
      <c r="E6380" s="27" t="n">
        <v>2021</v>
      </c>
      <c r="F6380" s="28" t="n">
        <v>5</v>
      </c>
      <c r="G6380" s="29" t="n">
        <v>19</v>
      </c>
    </row>
    <row r="6381">
      <c r="A6381" s="27" t="inlineStr">
        <is>
          <t>product3</t>
        </is>
      </c>
      <c r="B6381" s="28" t="inlineStr">
        <is>
          <t>法国</t>
        </is>
      </c>
      <c r="C6381" s="27" t="n">
        <v>25</v>
      </c>
      <c r="D6381" s="28" t="n">
        <v>10</v>
      </c>
      <c r="E6381" s="27" t="n">
        <v>2022</v>
      </c>
      <c r="F6381" s="28" t="n">
        <v>3</v>
      </c>
      <c r="G6381" s="29" t="n">
        <v>9</v>
      </c>
    </row>
    <row r="6382">
      <c r="A6382" s="27" t="inlineStr">
        <is>
          <t>product2</t>
        </is>
      </c>
      <c r="B6382" s="28" t="inlineStr">
        <is>
          <t>美国</t>
        </is>
      </c>
      <c r="C6382" s="27" t="n">
        <v>26</v>
      </c>
      <c r="D6382" s="28" t="n">
        <v>5</v>
      </c>
      <c r="E6382" s="27" t="n">
        <v>2023</v>
      </c>
      <c r="F6382" s="28" t="n">
        <v>12</v>
      </c>
      <c r="G6382" s="29" t="n">
        <v>2</v>
      </c>
    </row>
    <row r="6383">
      <c r="A6383" s="27" t="inlineStr">
        <is>
          <t>product3</t>
        </is>
      </c>
      <c r="B6383" s="28" t="inlineStr">
        <is>
          <t>德国</t>
        </is>
      </c>
      <c r="C6383" s="27" t="n">
        <v>23</v>
      </c>
      <c r="D6383" s="28" t="n">
        <v>10</v>
      </c>
      <c r="E6383" s="27" t="n">
        <v>2021</v>
      </c>
      <c r="F6383" s="28" t="n">
        <v>7</v>
      </c>
      <c r="G6383" s="29" t="n">
        <v>4</v>
      </c>
    </row>
    <row r="6384">
      <c r="A6384" s="27" t="inlineStr">
        <is>
          <t>product2</t>
        </is>
      </c>
      <c r="B6384" s="28" t="inlineStr">
        <is>
          <t>中国</t>
        </is>
      </c>
      <c r="C6384" s="27" t="n">
        <v>12</v>
      </c>
      <c r="D6384" s="28" t="n">
        <v>5</v>
      </c>
      <c r="E6384" s="27" t="n">
        <v>2022</v>
      </c>
      <c r="F6384" s="28" t="n">
        <v>3</v>
      </c>
      <c r="G6384" s="29" t="n">
        <v>6</v>
      </c>
    </row>
    <row r="6385">
      <c r="A6385" s="27" t="inlineStr">
        <is>
          <t>product3</t>
        </is>
      </c>
      <c r="B6385" s="28" t="inlineStr">
        <is>
          <t>美国</t>
        </is>
      </c>
      <c r="C6385" s="27" t="n">
        <v>3</v>
      </c>
      <c r="D6385" s="28" t="n">
        <v>10</v>
      </c>
      <c r="E6385" s="27" t="n">
        <v>2022</v>
      </c>
      <c r="F6385" s="28" t="n">
        <v>10</v>
      </c>
      <c r="G6385" s="29" t="n">
        <v>2</v>
      </c>
    </row>
    <row r="6386">
      <c r="A6386" s="27" t="inlineStr">
        <is>
          <t>product2</t>
        </is>
      </c>
      <c r="B6386" s="28" t="inlineStr">
        <is>
          <t>美国</t>
        </is>
      </c>
      <c r="C6386" s="27" t="n">
        <v>11</v>
      </c>
      <c r="D6386" s="28" t="n">
        <v>5</v>
      </c>
      <c r="E6386" s="27" t="n">
        <v>2022</v>
      </c>
      <c r="F6386" s="28" t="n">
        <v>12</v>
      </c>
      <c r="G6386" s="29" t="n">
        <v>21</v>
      </c>
    </row>
    <row r="6387">
      <c r="A6387" s="27" t="inlineStr">
        <is>
          <t>product2</t>
        </is>
      </c>
      <c r="B6387" s="28" t="inlineStr">
        <is>
          <t>中国</t>
        </is>
      </c>
      <c r="C6387" s="27" t="n">
        <v>26</v>
      </c>
      <c r="D6387" s="28" t="n">
        <v>5</v>
      </c>
      <c r="E6387" s="27" t="n">
        <v>2021</v>
      </c>
      <c r="F6387" s="28" t="n">
        <v>8</v>
      </c>
      <c r="G6387" s="29" t="n">
        <v>23</v>
      </c>
    </row>
    <row r="6388">
      <c r="A6388" s="27" t="inlineStr">
        <is>
          <t>product3</t>
        </is>
      </c>
      <c r="B6388" s="28" t="inlineStr">
        <is>
          <t>法国</t>
        </is>
      </c>
      <c r="C6388" s="27" t="n">
        <v>14</v>
      </c>
      <c r="D6388" s="28" t="n">
        <v>10</v>
      </c>
      <c r="E6388" s="27" t="n">
        <v>2021</v>
      </c>
      <c r="F6388" s="28" t="n">
        <v>2</v>
      </c>
      <c r="G6388" s="29" t="n">
        <v>20</v>
      </c>
    </row>
    <row r="6389">
      <c r="A6389" s="27" t="inlineStr">
        <is>
          <t>product1</t>
        </is>
      </c>
      <c r="B6389" s="28" t="inlineStr">
        <is>
          <t>法国</t>
        </is>
      </c>
      <c r="C6389" s="27" t="n">
        <v>16</v>
      </c>
      <c r="D6389" s="28" t="n">
        <v>1</v>
      </c>
      <c r="E6389" s="27" t="n">
        <v>2020</v>
      </c>
      <c r="F6389" s="28" t="n">
        <v>3</v>
      </c>
      <c r="G6389" s="29" t="n">
        <v>25</v>
      </c>
    </row>
    <row r="6390">
      <c r="A6390" s="27" t="inlineStr">
        <is>
          <t>product1</t>
        </is>
      </c>
      <c r="B6390" s="28" t="inlineStr">
        <is>
          <t>英国</t>
        </is>
      </c>
      <c r="C6390" s="27" t="n">
        <v>22</v>
      </c>
      <c r="D6390" s="28" t="n">
        <v>1</v>
      </c>
      <c r="E6390" s="27" t="n">
        <v>2022</v>
      </c>
      <c r="F6390" s="28" t="n">
        <v>5</v>
      </c>
      <c r="G6390" s="29" t="n">
        <v>1</v>
      </c>
    </row>
    <row r="6391">
      <c r="A6391" s="27" t="inlineStr">
        <is>
          <t>product2</t>
        </is>
      </c>
      <c r="B6391" s="28" t="inlineStr">
        <is>
          <t>英国</t>
        </is>
      </c>
      <c r="C6391" s="27" t="n">
        <v>9</v>
      </c>
      <c r="D6391" s="28" t="n">
        <v>5</v>
      </c>
      <c r="E6391" s="27" t="n">
        <v>2022</v>
      </c>
      <c r="F6391" s="28" t="n">
        <v>1</v>
      </c>
      <c r="G6391" s="29" t="n">
        <v>18</v>
      </c>
    </row>
    <row r="6392">
      <c r="A6392" s="27" t="inlineStr">
        <is>
          <t>product2</t>
        </is>
      </c>
      <c r="B6392" s="28" t="inlineStr">
        <is>
          <t>德国</t>
        </is>
      </c>
      <c r="C6392" s="27" t="n">
        <v>20</v>
      </c>
      <c r="D6392" s="28" t="n">
        <v>5</v>
      </c>
      <c r="E6392" s="27" t="n">
        <v>2023</v>
      </c>
      <c r="F6392" s="28" t="n">
        <v>10</v>
      </c>
      <c r="G6392" s="29" t="n">
        <v>15</v>
      </c>
    </row>
    <row r="6393">
      <c r="A6393" s="27" t="inlineStr">
        <is>
          <t>product2</t>
        </is>
      </c>
      <c r="B6393" s="28" t="inlineStr">
        <is>
          <t>英国</t>
        </is>
      </c>
      <c r="C6393" s="27" t="n">
        <v>25</v>
      </c>
      <c r="D6393" s="28" t="n">
        <v>5</v>
      </c>
      <c r="E6393" s="27" t="n">
        <v>2023</v>
      </c>
      <c r="F6393" s="28" t="n">
        <v>12</v>
      </c>
      <c r="G6393" s="29" t="n">
        <v>2</v>
      </c>
    </row>
    <row r="6394">
      <c r="A6394" s="27" t="inlineStr">
        <is>
          <t>product3</t>
        </is>
      </c>
      <c r="B6394" s="28" t="inlineStr">
        <is>
          <t>美国</t>
        </is>
      </c>
      <c r="C6394" s="27" t="n">
        <v>7</v>
      </c>
      <c r="D6394" s="28" t="n">
        <v>10</v>
      </c>
      <c r="E6394" s="27" t="n">
        <v>2023</v>
      </c>
      <c r="F6394" s="28" t="n">
        <v>12</v>
      </c>
      <c r="G6394" s="29" t="n">
        <v>12</v>
      </c>
    </row>
    <row r="6395">
      <c r="A6395" s="27" t="inlineStr">
        <is>
          <t>product1</t>
        </is>
      </c>
      <c r="B6395" s="28" t="inlineStr">
        <is>
          <t>英国</t>
        </is>
      </c>
      <c r="C6395" s="27" t="n">
        <v>29</v>
      </c>
      <c r="D6395" s="28" t="n">
        <v>1</v>
      </c>
      <c r="E6395" s="27" t="n">
        <v>2020</v>
      </c>
      <c r="F6395" s="28" t="n">
        <v>11</v>
      </c>
      <c r="G6395" s="29" t="n">
        <v>14</v>
      </c>
    </row>
    <row r="6396">
      <c r="A6396" s="27" t="inlineStr">
        <is>
          <t>product3</t>
        </is>
      </c>
      <c r="B6396" s="28" t="inlineStr">
        <is>
          <t>中国</t>
        </is>
      </c>
      <c r="C6396" s="27" t="n">
        <v>3</v>
      </c>
      <c r="D6396" s="28" t="n">
        <v>10</v>
      </c>
      <c r="E6396" s="27" t="n">
        <v>2023</v>
      </c>
      <c r="F6396" s="28" t="n">
        <v>10</v>
      </c>
      <c r="G6396" s="29" t="n">
        <v>14</v>
      </c>
    </row>
    <row r="6397">
      <c r="A6397" s="27" t="inlineStr">
        <is>
          <t>product2</t>
        </is>
      </c>
      <c r="B6397" s="28" t="inlineStr">
        <is>
          <t>英国</t>
        </is>
      </c>
      <c r="C6397" s="27" t="n">
        <v>29</v>
      </c>
      <c r="D6397" s="28" t="n">
        <v>5</v>
      </c>
      <c r="E6397" s="27" t="n">
        <v>2020</v>
      </c>
      <c r="F6397" s="28" t="n">
        <v>1</v>
      </c>
      <c r="G6397" s="29" t="n">
        <v>23</v>
      </c>
    </row>
    <row r="6398">
      <c r="A6398" s="27" t="inlineStr">
        <is>
          <t>product3</t>
        </is>
      </c>
      <c r="B6398" s="28" t="inlineStr">
        <is>
          <t>法国</t>
        </is>
      </c>
      <c r="C6398" s="27" t="n">
        <v>14</v>
      </c>
      <c r="D6398" s="28" t="n">
        <v>10</v>
      </c>
      <c r="E6398" s="27" t="n">
        <v>2023</v>
      </c>
      <c r="F6398" s="28" t="n">
        <v>1</v>
      </c>
      <c r="G6398" s="29" t="n">
        <v>19</v>
      </c>
    </row>
    <row r="6399">
      <c r="A6399" s="27" t="inlineStr">
        <is>
          <t>product1</t>
        </is>
      </c>
      <c r="B6399" s="28" t="inlineStr">
        <is>
          <t>中国</t>
        </is>
      </c>
      <c r="C6399" s="27" t="n">
        <v>15</v>
      </c>
      <c r="D6399" s="28" t="n">
        <v>1</v>
      </c>
      <c r="E6399" s="27" t="n">
        <v>2023</v>
      </c>
      <c r="F6399" s="28" t="n">
        <v>5</v>
      </c>
      <c r="G6399" s="29" t="n">
        <v>16</v>
      </c>
    </row>
    <row r="6400">
      <c r="A6400" s="27" t="inlineStr">
        <is>
          <t>product1</t>
        </is>
      </c>
      <c r="B6400" s="28" t="inlineStr">
        <is>
          <t>法国</t>
        </is>
      </c>
      <c r="C6400" s="27" t="n">
        <v>5</v>
      </c>
      <c r="D6400" s="28" t="n">
        <v>1</v>
      </c>
      <c r="E6400" s="27" t="n">
        <v>2020</v>
      </c>
      <c r="F6400" s="28" t="n">
        <v>12</v>
      </c>
      <c r="G6400" s="29" t="n">
        <v>17</v>
      </c>
    </row>
    <row r="6401">
      <c r="A6401" s="27" t="inlineStr">
        <is>
          <t>product2</t>
        </is>
      </c>
      <c r="B6401" s="28" t="inlineStr">
        <is>
          <t>中国</t>
        </is>
      </c>
      <c r="C6401" s="27" t="n">
        <v>19</v>
      </c>
      <c r="D6401" s="28" t="n">
        <v>5</v>
      </c>
      <c r="E6401" s="27" t="n">
        <v>2021</v>
      </c>
      <c r="F6401" s="28" t="n">
        <v>7</v>
      </c>
      <c r="G6401" s="29" t="n">
        <v>11</v>
      </c>
    </row>
    <row r="6402">
      <c r="A6402" s="27" t="inlineStr">
        <is>
          <t>product3</t>
        </is>
      </c>
      <c r="B6402" s="28" t="inlineStr">
        <is>
          <t>美国</t>
        </is>
      </c>
      <c r="C6402" s="27" t="n">
        <v>23</v>
      </c>
      <c r="D6402" s="28" t="n">
        <v>10</v>
      </c>
      <c r="E6402" s="27" t="n">
        <v>2020</v>
      </c>
      <c r="F6402" s="28" t="n">
        <v>12</v>
      </c>
      <c r="G6402" s="29" t="n">
        <v>18</v>
      </c>
    </row>
    <row r="6403">
      <c r="A6403" s="27" t="inlineStr">
        <is>
          <t>product1</t>
        </is>
      </c>
      <c r="B6403" s="28" t="inlineStr">
        <is>
          <t>法国</t>
        </is>
      </c>
      <c r="C6403" s="27" t="n">
        <v>24</v>
      </c>
      <c r="D6403" s="28" t="n">
        <v>1</v>
      </c>
      <c r="E6403" s="27" t="n">
        <v>2021</v>
      </c>
      <c r="F6403" s="28" t="n">
        <v>5</v>
      </c>
      <c r="G6403" s="29" t="n">
        <v>30</v>
      </c>
    </row>
    <row r="6404">
      <c r="A6404" s="27" t="inlineStr">
        <is>
          <t>product2</t>
        </is>
      </c>
      <c r="B6404" s="28" t="inlineStr">
        <is>
          <t>英国</t>
        </is>
      </c>
      <c r="C6404" s="27" t="n">
        <v>4</v>
      </c>
      <c r="D6404" s="28" t="n">
        <v>5</v>
      </c>
      <c r="E6404" s="27" t="n">
        <v>2021</v>
      </c>
      <c r="F6404" s="28" t="n">
        <v>3</v>
      </c>
      <c r="G6404" s="29" t="n">
        <v>4</v>
      </c>
    </row>
    <row r="6405">
      <c r="A6405" s="27" t="inlineStr">
        <is>
          <t>product3</t>
        </is>
      </c>
      <c r="B6405" s="28" t="inlineStr">
        <is>
          <t>美国</t>
        </is>
      </c>
      <c r="C6405" s="27" t="n">
        <v>29</v>
      </c>
      <c r="D6405" s="28" t="n">
        <v>10</v>
      </c>
      <c r="E6405" s="27" t="n">
        <v>2023</v>
      </c>
      <c r="F6405" s="28" t="n">
        <v>8</v>
      </c>
      <c r="G6405" s="29" t="n">
        <v>29</v>
      </c>
    </row>
    <row r="6406">
      <c r="A6406" s="27" t="inlineStr">
        <is>
          <t>product3</t>
        </is>
      </c>
      <c r="B6406" s="28" t="inlineStr">
        <is>
          <t>美国</t>
        </is>
      </c>
      <c r="C6406" s="27" t="n">
        <v>13</v>
      </c>
      <c r="D6406" s="28" t="n">
        <v>10</v>
      </c>
      <c r="E6406" s="27" t="n">
        <v>2023</v>
      </c>
      <c r="F6406" s="28" t="n">
        <v>3</v>
      </c>
      <c r="G6406" s="29" t="n">
        <v>29</v>
      </c>
    </row>
    <row r="6407">
      <c r="A6407" s="27" t="inlineStr">
        <is>
          <t>product3</t>
        </is>
      </c>
      <c r="B6407" s="28" t="inlineStr">
        <is>
          <t>英国</t>
        </is>
      </c>
      <c r="C6407" s="27" t="n">
        <v>27</v>
      </c>
      <c r="D6407" s="28" t="n">
        <v>10</v>
      </c>
      <c r="E6407" s="27" t="n">
        <v>2023</v>
      </c>
      <c r="F6407" s="28" t="n">
        <v>3</v>
      </c>
      <c r="G6407" s="29" t="n">
        <v>29</v>
      </c>
    </row>
    <row r="6408">
      <c r="A6408" s="27" t="inlineStr">
        <is>
          <t>product2</t>
        </is>
      </c>
      <c r="B6408" s="28" t="inlineStr">
        <is>
          <t>德国</t>
        </is>
      </c>
      <c r="C6408" s="27" t="n">
        <v>15</v>
      </c>
      <c r="D6408" s="28" t="n">
        <v>5</v>
      </c>
      <c r="E6408" s="27" t="n">
        <v>2020</v>
      </c>
      <c r="F6408" s="28" t="n">
        <v>4</v>
      </c>
      <c r="G6408" s="29" t="n">
        <v>28</v>
      </c>
    </row>
    <row r="6409">
      <c r="A6409" s="27" t="inlineStr">
        <is>
          <t>product3</t>
        </is>
      </c>
      <c r="B6409" s="28" t="inlineStr">
        <is>
          <t>英国</t>
        </is>
      </c>
      <c r="C6409" s="27" t="n">
        <v>27</v>
      </c>
      <c r="D6409" s="28" t="n">
        <v>10</v>
      </c>
      <c r="E6409" s="27" t="n">
        <v>2020</v>
      </c>
      <c r="F6409" s="28" t="n">
        <v>9</v>
      </c>
      <c r="G6409" s="29" t="n">
        <v>10</v>
      </c>
    </row>
    <row r="6410">
      <c r="A6410" s="27" t="inlineStr">
        <is>
          <t>product2</t>
        </is>
      </c>
      <c r="B6410" s="28" t="inlineStr">
        <is>
          <t>德国</t>
        </is>
      </c>
      <c r="C6410" s="27" t="n">
        <v>18</v>
      </c>
      <c r="D6410" s="28" t="n">
        <v>5</v>
      </c>
      <c r="E6410" s="27" t="n">
        <v>2020</v>
      </c>
      <c r="F6410" s="28" t="n">
        <v>6</v>
      </c>
      <c r="G6410" s="29" t="n">
        <v>10</v>
      </c>
    </row>
    <row r="6411">
      <c r="A6411" s="27" t="inlineStr">
        <is>
          <t>product3</t>
        </is>
      </c>
      <c r="B6411" s="28" t="inlineStr">
        <is>
          <t>中国</t>
        </is>
      </c>
      <c r="C6411" s="27" t="n">
        <v>26</v>
      </c>
      <c r="D6411" s="28" t="n">
        <v>10</v>
      </c>
      <c r="E6411" s="27" t="n">
        <v>2023</v>
      </c>
      <c r="F6411" s="28" t="n">
        <v>9</v>
      </c>
      <c r="G6411" s="29" t="n">
        <v>11</v>
      </c>
    </row>
    <row r="6412">
      <c r="A6412" s="27" t="inlineStr">
        <is>
          <t>product2</t>
        </is>
      </c>
      <c r="B6412" s="28" t="inlineStr">
        <is>
          <t>中国</t>
        </is>
      </c>
      <c r="C6412" s="27" t="n">
        <v>9</v>
      </c>
      <c r="D6412" s="28" t="n">
        <v>5</v>
      </c>
      <c r="E6412" s="27" t="n">
        <v>2021</v>
      </c>
      <c r="F6412" s="28" t="n">
        <v>5</v>
      </c>
      <c r="G6412" s="29" t="n">
        <v>7</v>
      </c>
    </row>
    <row r="6413">
      <c r="A6413" s="27" t="inlineStr">
        <is>
          <t>product1</t>
        </is>
      </c>
      <c r="B6413" s="28" t="inlineStr">
        <is>
          <t>法国</t>
        </is>
      </c>
      <c r="C6413" s="27" t="n">
        <v>27</v>
      </c>
      <c r="D6413" s="28" t="n">
        <v>1</v>
      </c>
      <c r="E6413" s="27" t="n">
        <v>2020</v>
      </c>
      <c r="F6413" s="28" t="n">
        <v>4</v>
      </c>
      <c r="G6413" s="29" t="n">
        <v>28</v>
      </c>
    </row>
    <row r="6414">
      <c r="A6414" s="27" t="inlineStr">
        <is>
          <t>product3</t>
        </is>
      </c>
      <c r="B6414" s="28" t="inlineStr">
        <is>
          <t>德国</t>
        </is>
      </c>
      <c r="C6414" s="27" t="n">
        <v>5</v>
      </c>
      <c r="D6414" s="28" t="n">
        <v>10</v>
      </c>
      <c r="E6414" s="27" t="n">
        <v>2022</v>
      </c>
      <c r="F6414" s="28" t="n">
        <v>5</v>
      </c>
      <c r="G6414" s="29" t="n">
        <v>11</v>
      </c>
    </row>
    <row r="6415">
      <c r="A6415" s="27" t="inlineStr">
        <is>
          <t>product2</t>
        </is>
      </c>
      <c r="B6415" s="28" t="inlineStr">
        <is>
          <t>英国</t>
        </is>
      </c>
      <c r="C6415" s="27" t="n">
        <v>7</v>
      </c>
      <c r="D6415" s="28" t="n">
        <v>5</v>
      </c>
      <c r="E6415" s="27" t="n">
        <v>2023</v>
      </c>
      <c r="F6415" s="28" t="n">
        <v>8</v>
      </c>
      <c r="G6415" s="29" t="n">
        <v>2</v>
      </c>
    </row>
    <row r="6416">
      <c r="A6416" s="27" t="inlineStr">
        <is>
          <t>product1</t>
        </is>
      </c>
      <c r="B6416" s="28" t="inlineStr">
        <is>
          <t>法国</t>
        </is>
      </c>
      <c r="C6416" s="27" t="n">
        <v>4</v>
      </c>
      <c r="D6416" s="28" t="n">
        <v>1</v>
      </c>
      <c r="E6416" s="27" t="n">
        <v>2023</v>
      </c>
      <c r="F6416" s="28" t="n">
        <v>6</v>
      </c>
      <c r="G6416" s="29" t="n">
        <v>25</v>
      </c>
    </row>
    <row r="6417">
      <c r="A6417" s="27" t="inlineStr">
        <is>
          <t>product3</t>
        </is>
      </c>
      <c r="B6417" s="28" t="inlineStr">
        <is>
          <t>英国</t>
        </is>
      </c>
      <c r="C6417" s="27" t="n">
        <v>10</v>
      </c>
      <c r="D6417" s="28" t="n">
        <v>10</v>
      </c>
      <c r="E6417" s="27" t="n">
        <v>2023</v>
      </c>
      <c r="F6417" s="28" t="n">
        <v>4</v>
      </c>
      <c r="G6417" s="29" t="n">
        <v>15</v>
      </c>
    </row>
    <row r="6418">
      <c r="A6418" s="27" t="inlineStr">
        <is>
          <t>product2</t>
        </is>
      </c>
      <c r="B6418" s="28" t="inlineStr">
        <is>
          <t>英国</t>
        </is>
      </c>
      <c r="C6418" s="27" t="n">
        <v>24</v>
      </c>
      <c r="D6418" s="28" t="n">
        <v>5</v>
      </c>
      <c r="E6418" s="27" t="n">
        <v>2020</v>
      </c>
      <c r="F6418" s="28" t="n">
        <v>12</v>
      </c>
      <c r="G6418" s="29" t="n">
        <v>14</v>
      </c>
    </row>
    <row r="6419">
      <c r="A6419" s="27" t="inlineStr">
        <is>
          <t>product1</t>
        </is>
      </c>
      <c r="B6419" s="28" t="inlineStr">
        <is>
          <t>美国</t>
        </is>
      </c>
      <c r="C6419" s="27" t="n">
        <v>16</v>
      </c>
      <c r="D6419" s="28" t="n">
        <v>1</v>
      </c>
      <c r="E6419" s="27" t="n">
        <v>2022</v>
      </c>
      <c r="F6419" s="28" t="n">
        <v>11</v>
      </c>
      <c r="G6419" s="29" t="n">
        <v>13</v>
      </c>
    </row>
    <row r="6420">
      <c r="A6420" s="27" t="inlineStr">
        <is>
          <t>product2</t>
        </is>
      </c>
      <c r="B6420" s="28" t="inlineStr">
        <is>
          <t>美国</t>
        </is>
      </c>
      <c r="C6420" s="27" t="n">
        <v>21</v>
      </c>
      <c r="D6420" s="28" t="n">
        <v>5</v>
      </c>
      <c r="E6420" s="27" t="n">
        <v>2020</v>
      </c>
      <c r="F6420" s="28" t="n">
        <v>5</v>
      </c>
      <c r="G6420" s="29" t="n">
        <v>17</v>
      </c>
    </row>
    <row r="6421">
      <c r="A6421" s="27" t="inlineStr">
        <is>
          <t>product1</t>
        </is>
      </c>
      <c r="B6421" s="28" t="inlineStr">
        <is>
          <t>美国</t>
        </is>
      </c>
      <c r="C6421" s="27" t="n">
        <v>21</v>
      </c>
      <c r="D6421" s="28" t="n">
        <v>1</v>
      </c>
      <c r="E6421" s="27" t="n">
        <v>2020</v>
      </c>
      <c r="F6421" s="28" t="n">
        <v>2</v>
      </c>
      <c r="G6421" s="29" t="n">
        <v>16</v>
      </c>
    </row>
    <row r="6422">
      <c r="A6422" s="27" t="inlineStr">
        <is>
          <t>product3</t>
        </is>
      </c>
      <c r="B6422" s="28" t="inlineStr">
        <is>
          <t>法国</t>
        </is>
      </c>
      <c r="C6422" s="27" t="n">
        <v>12</v>
      </c>
      <c r="D6422" s="28" t="n">
        <v>10</v>
      </c>
      <c r="E6422" s="27" t="n">
        <v>2021</v>
      </c>
      <c r="F6422" s="28" t="n">
        <v>4</v>
      </c>
      <c r="G6422" s="29" t="n">
        <v>21</v>
      </c>
    </row>
    <row r="6423">
      <c r="A6423" s="27" t="inlineStr">
        <is>
          <t>product1</t>
        </is>
      </c>
      <c r="B6423" s="28" t="inlineStr">
        <is>
          <t>德国</t>
        </is>
      </c>
      <c r="C6423" s="27" t="n">
        <v>19</v>
      </c>
      <c r="D6423" s="28" t="n">
        <v>1</v>
      </c>
      <c r="E6423" s="27" t="n">
        <v>2020</v>
      </c>
      <c r="F6423" s="28" t="n">
        <v>7</v>
      </c>
      <c r="G6423" s="29" t="n">
        <v>16</v>
      </c>
    </row>
    <row r="6424">
      <c r="A6424" s="27" t="inlineStr">
        <is>
          <t>product3</t>
        </is>
      </c>
      <c r="B6424" s="28" t="inlineStr">
        <is>
          <t>法国</t>
        </is>
      </c>
      <c r="C6424" s="27" t="n">
        <v>11</v>
      </c>
      <c r="D6424" s="28" t="n">
        <v>10</v>
      </c>
      <c r="E6424" s="27" t="n">
        <v>2020</v>
      </c>
      <c r="F6424" s="28" t="n">
        <v>9</v>
      </c>
      <c r="G6424" s="29" t="n">
        <v>5</v>
      </c>
    </row>
    <row r="6425">
      <c r="A6425" s="27" t="inlineStr">
        <is>
          <t>product2</t>
        </is>
      </c>
      <c r="B6425" s="28" t="inlineStr">
        <is>
          <t>美国</t>
        </is>
      </c>
      <c r="C6425" s="27" t="n">
        <v>3</v>
      </c>
      <c r="D6425" s="28" t="n">
        <v>5</v>
      </c>
      <c r="E6425" s="27" t="n">
        <v>2022</v>
      </c>
      <c r="F6425" s="28" t="n">
        <v>5</v>
      </c>
      <c r="G6425" s="29" t="n">
        <v>2</v>
      </c>
    </row>
    <row r="6426">
      <c r="A6426" s="27" t="inlineStr">
        <is>
          <t>product3</t>
        </is>
      </c>
      <c r="B6426" s="28" t="inlineStr">
        <is>
          <t>中国</t>
        </is>
      </c>
      <c r="C6426" s="27" t="n">
        <v>6</v>
      </c>
      <c r="D6426" s="28" t="n">
        <v>10</v>
      </c>
      <c r="E6426" s="27" t="n">
        <v>2022</v>
      </c>
      <c r="F6426" s="28" t="n">
        <v>6</v>
      </c>
      <c r="G6426" s="29" t="n">
        <v>30</v>
      </c>
    </row>
    <row r="6427">
      <c r="A6427" s="27" t="inlineStr">
        <is>
          <t>product2</t>
        </is>
      </c>
      <c r="B6427" s="28" t="inlineStr">
        <is>
          <t>美国</t>
        </is>
      </c>
      <c r="C6427" s="27" t="n">
        <v>24</v>
      </c>
      <c r="D6427" s="28" t="n">
        <v>5</v>
      </c>
      <c r="E6427" s="27" t="n">
        <v>2021</v>
      </c>
      <c r="F6427" s="28" t="n">
        <v>4</v>
      </c>
      <c r="G6427" s="29" t="n">
        <v>26</v>
      </c>
    </row>
    <row r="6428">
      <c r="A6428" s="27" t="inlineStr">
        <is>
          <t>product2</t>
        </is>
      </c>
      <c r="B6428" s="28" t="inlineStr">
        <is>
          <t>中国</t>
        </is>
      </c>
      <c r="C6428" s="27" t="n">
        <v>29</v>
      </c>
      <c r="D6428" s="28" t="n">
        <v>5</v>
      </c>
      <c r="E6428" s="27" t="n">
        <v>2021</v>
      </c>
      <c r="F6428" s="28" t="n">
        <v>3</v>
      </c>
      <c r="G6428" s="29" t="n">
        <v>24</v>
      </c>
    </row>
    <row r="6429">
      <c r="A6429" s="27" t="inlineStr">
        <is>
          <t>product2</t>
        </is>
      </c>
      <c r="B6429" s="28" t="inlineStr">
        <is>
          <t>中国</t>
        </is>
      </c>
      <c r="C6429" s="27" t="n">
        <v>19</v>
      </c>
      <c r="D6429" s="28" t="n">
        <v>5</v>
      </c>
      <c r="E6429" s="27" t="n">
        <v>2020</v>
      </c>
      <c r="F6429" s="28" t="n">
        <v>5</v>
      </c>
      <c r="G6429" s="29" t="n">
        <v>29</v>
      </c>
    </row>
    <row r="6430">
      <c r="A6430" s="27" t="inlineStr">
        <is>
          <t>product2</t>
        </is>
      </c>
      <c r="B6430" s="28" t="inlineStr">
        <is>
          <t>德国</t>
        </is>
      </c>
      <c r="C6430" s="27" t="n">
        <v>27</v>
      </c>
      <c r="D6430" s="28" t="n">
        <v>5</v>
      </c>
      <c r="E6430" s="27" t="n">
        <v>2023</v>
      </c>
      <c r="F6430" s="28" t="n">
        <v>1</v>
      </c>
      <c r="G6430" s="29" t="n">
        <v>29</v>
      </c>
    </row>
    <row r="6431">
      <c r="A6431" s="27" t="inlineStr">
        <is>
          <t>product1</t>
        </is>
      </c>
      <c r="B6431" s="28" t="inlineStr">
        <is>
          <t>法国</t>
        </is>
      </c>
      <c r="C6431" s="27" t="n">
        <v>22</v>
      </c>
      <c r="D6431" s="28" t="n">
        <v>1</v>
      </c>
      <c r="E6431" s="27" t="n">
        <v>2021</v>
      </c>
      <c r="F6431" s="28" t="n">
        <v>8</v>
      </c>
      <c r="G6431" s="29" t="n">
        <v>26</v>
      </c>
    </row>
    <row r="6432">
      <c r="A6432" s="27" t="inlineStr">
        <is>
          <t>product3</t>
        </is>
      </c>
      <c r="B6432" s="28" t="inlineStr">
        <is>
          <t>法国</t>
        </is>
      </c>
      <c r="C6432" s="27" t="n">
        <v>25</v>
      </c>
      <c r="D6432" s="28" t="n">
        <v>10</v>
      </c>
      <c r="E6432" s="27" t="n">
        <v>2020</v>
      </c>
      <c r="F6432" s="28" t="n">
        <v>3</v>
      </c>
      <c r="G6432" s="29" t="n">
        <v>8</v>
      </c>
    </row>
    <row r="6433">
      <c r="A6433" s="27" t="inlineStr">
        <is>
          <t>product3</t>
        </is>
      </c>
      <c r="B6433" s="28" t="inlineStr">
        <is>
          <t>中国</t>
        </is>
      </c>
      <c r="C6433" s="27" t="n">
        <v>20</v>
      </c>
      <c r="D6433" s="28" t="n">
        <v>10</v>
      </c>
      <c r="E6433" s="27" t="n">
        <v>2020</v>
      </c>
      <c r="F6433" s="28" t="n">
        <v>5</v>
      </c>
      <c r="G6433" s="29" t="n">
        <v>5</v>
      </c>
    </row>
    <row r="6434">
      <c r="A6434" s="27" t="inlineStr">
        <is>
          <t>product1</t>
        </is>
      </c>
      <c r="B6434" s="28" t="inlineStr">
        <is>
          <t>美国</t>
        </is>
      </c>
      <c r="C6434" s="27" t="n">
        <v>30</v>
      </c>
      <c r="D6434" s="28" t="n">
        <v>1</v>
      </c>
      <c r="E6434" s="27" t="n">
        <v>2022</v>
      </c>
      <c r="F6434" s="28" t="n">
        <v>7</v>
      </c>
      <c r="G6434" s="29" t="n">
        <v>16</v>
      </c>
    </row>
    <row r="6435">
      <c r="A6435" s="27" t="inlineStr">
        <is>
          <t>product2</t>
        </is>
      </c>
      <c r="B6435" s="28" t="inlineStr">
        <is>
          <t>法国</t>
        </is>
      </c>
      <c r="C6435" s="27" t="n">
        <v>21</v>
      </c>
      <c r="D6435" s="28" t="n">
        <v>5</v>
      </c>
      <c r="E6435" s="27" t="n">
        <v>2022</v>
      </c>
      <c r="F6435" s="28" t="n">
        <v>9</v>
      </c>
      <c r="G6435" s="29" t="n">
        <v>25</v>
      </c>
    </row>
    <row r="6436">
      <c r="A6436" s="27" t="inlineStr">
        <is>
          <t>product1</t>
        </is>
      </c>
      <c r="B6436" s="28" t="inlineStr">
        <is>
          <t>中国</t>
        </is>
      </c>
      <c r="C6436" s="27" t="n">
        <v>28</v>
      </c>
      <c r="D6436" s="28" t="n">
        <v>1</v>
      </c>
      <c r="E6436" s="27" t="n">
        <v>2020</v>
      </c>
      <c r="F6436" s="28" t="n">
        <v>2</v>
      </c>
      <c r="G6436" s="29" t="n">
        <v>2</v>
      </c>
    </row>
    <row r="6437">
      <c r="A6437" s="27" t="inlineStr">
        <is>
          <t>product3</t>
        </is>
      </c>
      <c r="B6437" s="28" t="inlineStr">
        <is>
          <t>英国</t>
        </is>
      </c>
      <c r="C6437" s="27" t="n">
        <v>20</v>
      </c>
      <c r="D6437" s="28" t="n">
        <v>10</v>
      </c>
      <c r="E6437" s="27" t="n">
        <v>2021</v>
      </c>
      <c r="F6437" s="28" t="n">
        <v>11</v>
      </c>
      <c r="G6437" s="29" t="n">
        <v>17</v>
      </c>
    </row>
    <row r="6438">
      <c r="A6438" s="27" t="inlineStr">
        <is>
          <t>product3</t>
        </is>
      </c>
      <c r="B6438" s="28" t="inlineStr">
        <is>
          <t>美国</t>
        </is>
      </c>
      <c r="C6438" s="27" t="n">
        <v>9</v>
      </c>
      <c r="D6438" s="28" t="n">
        <v>10</v>
      </c>
      <c r="E6438" s="27" t="n">
        <v>2020</v>
      </c>
      <c r="F6438" s="28" t="n">
        <v>10</v>
      </c>
      <c r="G6438" s="29" t="n">
        <v>14</v>
      </c>
    </row>
    <row r="6439">
      <c r="A6439" s="27" t="inlineStr">
        <is>
          <t>product3</t>
        </is>
      </c>
      <c r="B6439" s="28" t="inlineStr">
        <is>
          <t>美国</t>
        </is>
      </c>
      <c r="C6439" s="27" t="n">
        <v>26</v>
      </c>
      <c r="D6439" s="28" t="n">
        <v>10</v>
      </c>
      <c r="E6439" s="27" t="n">
        <v>2021</v>
      </c>
      <c r="F6439" s="28" t="n">
        <v>3</v>
      </c>
      <c r="G6439" s="29" t="n">
        <v>21</v>
      </c>
    </row>
    <row r="6440">
      <c r="A6440" s="27" t="inlineStr">
        <is>
          <t>product3</t>
        </is>
      </c>
      <c r="B6440" s="28" t="inlineStr">
        <is>
          <t>英国</t>
        </is>
      </c>
      <c r="C6440" s="27" t="n">
        <v>27</v>
      </c>
      <c r="D6440" s="28" t="n">
        <v>10</v>
      </c>
      <c r="E6440" s="27" t="n">
        <v>2023</v>
      </c>
      <c r="F6440" s="28" t="n">
        <v>6</v>
      </c>
      <c r="G6440" s="29" t="n">
        <v>10</v>
      </c>
    </row>
    <row r="6441">
      <c r="A6441" s="27" t="inlineStr">
        <is>
          <t>product2</t>
        </is>
      </c>
      <c r="B6441" s="28" t="inlineStr">
        <is>
          <t>中国</t>
        </is>
      </c>
      <c r="C6441" s="27" t="n">
        <v>19</v>
      </c>
      <c r="D6441" s="28" t="n">
        <v>5</v>
      </c>
      <c r="E6441" s="27" t="n">
        <v>2021</v>
      </c>
      <c r="F6441" s="28" t="n">
        <v>8</v>
      </c>
      <c r="G6441" s="29" t="n">
        <v>28</v>
      </c>
    </row>
    <row r="6442">
      <c r="A6442" s="27" t="inlineStr">
        <is>
          <t>product2</t>
        </is>
      </c>
      <c r="B6442" s="28" t="inlineStr">
        <is>
          <t>英国</t>
        </is>
      </c>
      <c r="C6442" s="27" t="n">
        <v>25</v>
      </c>
      <c r="D6442" s="28" t="n">
        <v>5</v>
      </c>
      <c r="E6442" s="27" t="n">
        <v>2021</v>
      </c>
      <c r="F6442" s="28" t="n">
        <v>10</v>
      </c>
      <c r="G6442" s="29" t="n">
        <v>30</v>
      </c>
    </row>
    <row r="6443">
      <c r="A6443" s="27" t="inlineStr">
        <is>
          <t>product1</t>
        </is>
      </c>
      <c r="B6443" s="28" t="inlineStr">
        <is>
          <t>美国</t>
        </is>
      </c>
      <c r="C6443" s="27" t="n">
        <v>7</v>
      </c>
      <c r="D6443" s="28" t="n">
        <v>1</v>
      </c>
      <c r="E6443" s="27" t="n">
        <v>2021</v>
      </c>
      <c r="F6443" s="28" t="n">
        <v>4</v>
      </c>
      <c r="G6443" s="29" t="n">
        <v>17</v>
      </c>
    </row>
    <row r="6444">
      <c r="A6444" s="27" t="inlineStr">
        <is>
          <t>product3</t>
        </is>
      </c>
      <c r="B6444" s="28" t="inlineStr">
        <is>
          <t>英国</t>
        </is>
      </c>
      <c r="C6444" s="27" t="n">
        <v>11</v>
      </c>
      <c r="D6444" s="28" t="n">
        <v>10</v>
      </c>
      <c r="E6444" s="27" t="n">
        <v>2022</v>
      </c>
      <c r="F6444" s="28" t="n">
        <v>5</v>
      </c>
      <c r="G6444" s="29" t="n">
        <v>26</v>
      </c>
    </row>
    <row r="6445">
      <c r="A6445" s="27" t="inlineStr">
        <is>
          <t>product3</t>
        </is>
      </c>
      <c r="B6445" s="28" t="inlineStr">
        <is>
          <t>中国</t>
        </is>
      </c>
      <c r="C6445" s="27" t="n">
        <v>7</v>
      </c>
      <c r="D6445" s="28" t="n">
        <v>10</v>
      </c>
      <c r="E6445" s="27" t="n">
        <v>2020</v>
      </c>
      <c r="F6445" s="28" t="n">
        <v>6</v>
      </c>
      <c r="G6445" s="29" t="n">
        <v>29</v>
      </c>
    </row>
    <row r="6446">
      <c r="A6446" s="27" t="inlineStr">
        <is>
          <t>product3</t>
        </is>
      </c>
      <c r="B6446" s="28" t="inlineStr">
        <is>
          <t>美国</t>
        </is>
      </c>
      <c r="C6446" s="27" t="n">
        <v>30</v>
      </c>
      <c r="D6446" s="28" t="n">
        <v>10</v>
      </c>
      <c r="E6446" s="27" t="n">
        <v>2022</v>
      </c>
      <c r="F6446" s="28" t="n">
        <v>2</v>
      </c>
      <c r="G6446" s="29" t="n">
        <v>11</v>
      </c>
    </row>
    <row r="6447">
      <c r="A6447" s="27" t="inlineStr">
        <is>
          <t>product1</t>
        </is>
      </c>
      <c r="B6447" s="28" t="inlineStr">
        <is>
          <t>法国</t>
        </is>
      </c>
      <c r="C6447" s="27" t="n">
        <v>10</v>
      </c>
      <c r="D6447" s="28" t="n">
        <v>1</v>
      </c>
      <c r="E6447" s="27" t="n">
        <v>2022</v>
      </c>
      <c r="F6447" s="28" t="n">
        <v>8</v>
      </c>
      <c r="G6447" s="29" t="n">
        <v>7</v>
      </c>
    </row>
    <row r="6448">
      <c r="A6448" s="27" t="inlineStr">
        <is>
          <t>product2</t>
        </is>
      </c>
      <c r="B6448" s="28" t="inlineStr">
        <is>
          <t>法国</t>
        </is>
      </c>
      <c r="C6448" s="27" t="n">
        <v>29</v>
      </c>
      <c r="D6448" s="28" t="n">
        <v>5</v>
      </c>
      <c r="E6448" s="27" t="n">
        <v>2021</v>
      </c>
      <c r="F6448" s="28" t="n">
        <v>5</v>
      </c>
      <c r="G6448" s="29" t="n">
        <v>15</v>
      </c>
    </row>
    <row r="6449">
      <c r="A6449" s="27" t="inlineStr">
        <is>
          <t>product3</t>
        </is>
      </c>
      <c r="B6449" s="28" t="inlineStr">
        <is>
          <t>德国</t>
        </is>
      </c>
      <c r="C6449" s="27" t="n">
        <v>13</v>
      </c>
      <c r="D6449" s="28" t="n">
        <v>10</v>
      </c>
      <c r="E6449" s="27" t="n">
        <v>2020</v>
      </c>
      <c r="F6449" s="28" t="n">
        <v>9</v>
      </c>
      <c r="G6449" s="29" t="n">
        <v>10</v>
      </c>
    </row>
    <row r="6450">
      <c r="A6450" s="27" t="inlineStr">
        <is>
          <t>product1</t>
        </is>
      </c>
      <c r="B6450" s="28" t="inlineStr">
        <is>
          <t>德国</t>
        </is>
      </c>
      <c r="C6450" s="27" t="n">
        <v>19</v>
      </c>
      <c r="D6450" s="28" t="n">
        <v>1</v>
      </c>
      <c r="E6450" s="27" t="n">
        <v>2020</v>
      </c>
      <c r="F6450" s="28" t="n">
        <v>8</v>
      </c>
      <c r="G6450" s="29" t="n">
        <v>11</v>
      </c>
    </row>
    <row r="6451">
      <c r="A6451" s="27" t="inlineStr">
        <is>
          <t>product3</t>
        </is>
      </c>
      <c r="B6451" s="28" t="inlineStr">
        <is>
          <t>中国</t>
        </is>
      </c>
      <c r="C6451" s="27" t="n">
        <v>14</v>
      </c>
      <c r="D6451" s="28" t="n">
        <v>10</v>
      </c>
      <c r="E6451" s="27" t="n">
        <v>2020</v>
      </c>
      <c r="F6451" s="28" t="n">
        <v>12</v>
      </c>
      <c r="G6451" s="29" t="n">
        <v>27</v>
      </c>
    </row>
    <row r="6452">
      <c r="A6452" s="27" t="inlineStr">
        <is>
          <t>product3</t>
        </is>
      </c>
      <c r="B6452" s="28" t="inlineStr">
        <is>
          <t>英国</t>
        </is>
      </c>
      <c r="C6452" s="27" t="n">
        <v>13</v>
      </c>
      <c r="D6452" s="28" t="n">
        <v>10</v>
      </c>
      <c r="E6452" s="27" t="n">
        <v>2022</v>
      </c>
      <c r="F6452" s="28" t="n">
        <v>6</v>
      </c>
      <c r="G6452" s="29" t="n">
        <v>22</v>
      </c>
    </row>
    <row r="6453">
      <c r="A6453" s="27" t="inlineStr">
        <is>
          <t>product3</t>
        </is>
      </c>
      <c r="B6453" s="28" t="inlineStr">
        <is>
          <t>英国</t>
        </is>
      </c>
      <c r="C6453" s="27" t="n">
        <v>3</v>
      </c>
      <c r="D6453" s="28" t="n">
        <v>10</v>
      </c>
      <c r="E6453" s="27" t="n">
        <v>2021</v>
      </c>
      <c r="F6453" s="28" t="n">
        <v>2</v>
      </c>
      <c r="G6453" s="29" t="n">
        <v>28</v>
      </c>
    </row>
    <row r="6454">
      <c r="A6454" s="27" t="inlineStr">
        <is>
          <t>product1</t>
        </is>
      </c>
      <c r="B6454" s="28" t="inlineStr">
        <is>
          <t>法国</t>
        </is>
      </c>
      <c r="C6454" s="27" t="n">
        <v>13</v>
      </c>
      <c r="D6454" s="28" t="n">
        <v>1</v>
      </c>
      <c r="E6454" s="27" t="n">
        <v>2021</v>
      </c>
      <c r="F6454" s="28" t="n">
        <v>5</v>
      </c>
      <c r="G6454" s="29" t="n">
        <v>20</v>
      </c>
    </row>
    <row r="6455">
      <c r="A6455" s="27" t="inlineStr">
        <is>
          <t>product2</t>
        </is>
      </c>
      <c r="B6455" s="28" t="inlineStr">
        <is>
          <t>英国</t>
        </is>
      </c>
      <c r="C6455" s="27" t="n">
        <v>4</v>
      </c>
      <c r="D6455" s="28" t="n">
        <v>5</v>
      </c>
      <c r="E6455" s="27" t="n">
        <v>2023</v>
      </c>
      <c r="F6455" s="28" t="n">
        <v>5</v>
      </c>
      <c r="G6455" s="29" t="n">
        <v>9</v>
      </c>
    </row>
    <row r="6456">
      <c r="A6456" s="27" t="inlineStr">
        <is>
          <t>product2</t>
        </is>
      </c>
      <c r="B6456" s="28" t="inlineStr">
        <is>
          <t>中国</t>
        </is>
      </c>
      <c r="C6456" s="27" t="n">
        <v>19</v>
      </c>
      <c r="D6456" s="28" t="n">
        <v>5</v>
      </c>
      <c r="E6456" s="27" t="n">
        <v>2021</v>
      </c>
      <c r="F6456" s="28" t="n">
        <v>12</v>
      </c>
      <c r="G6456" s="29" t="n">
        <v>7</v>
      </c>
    </row>
    <row r="6457">
      <c r="A6457" s="27" t="inlineStr">
        <is>
          <t>product1</t>
        </is>
      </c>
      <c r="B6457" s="28" t="inlineStr">
        <is>
          <t>德国</t>
        </is>
      </c>
      <c r="C6457" s="27" t="n">
        <v>24</v>
      </c>
      <c r="D6457" s="28" t="n">
        <v>1</v>
      </c>
      <c r="E6457" s="27" t="n">
        <v>2022</v>
      </c>
      <c r="F6457" s="28" t="n">
        <v>6</v>
      </c>
      <c r="G6457" s="29" t="n">
        <v>20</v>
      </c>
    </row>
    <row r="6458">
      <c r="A6458" s="27" t="inlineStr">
        <is>
          <t>product2</t>
        </is>
      </c>
      <c r="B6458" s="28" t="inlineStr">
        <is>
          <t>中国</t>
        </is>
      </c>
      <c r="C6458" s="27" t="n">
        <v>4</v>
      </c>
      <c r="D6458" s="28" t="n">
        <v>5</v>
      </c>
      <c r="E6458" s="27" t="n">
        <v>2020</v>
      </c>
      <c r="F6458" s="28" t="n">
        <v>8</v>
      </c>
      <c r="G6458" s="29" t="n">
        <v>30</v>
      </c>
    </row>
    <row r="6459">
      <c r="A6459" s="27" t="inlineStr">
        <is>
          <t>product3</t>
        </is>
      </c>
      <c r="B6459" s="28" t="inlineStr">
        <is>
          <t>英国</t>
        </is>
      </c>
      <c r="C6459" s="27" t="n">
        <v>30</v>
      </c>
      <c r="D6459" s="28" t="n">
        <v>10</v>
      </c>
      <c r="E6459" s="27" t="n">
        <v>2021</v>
      </c>
      <c r="F6459" s="28" t="n">
        <v>5</v>
      </c>
      <c r="G6459" s="29" t="n">
        <v>12</v>
      </c>
    </row>
    <row r="6460">
      <c r="A6460" s="27" t="inlineStr">
        <is>
          <t>product3</t>
        </is>
      </c>
      <c r="B6460" s="28" t="inlineStr">
        <is>
          <t>德国</t>
        </is>
      </c>
      <c r="C6460" s="27" t="n">
        <v>30</v>
      </c>
      <c r="D6460" s="28" t="n">
        <v>10</v>
      </c>
      <c r="E6460" s="27" t="n">
        <v>2020</v>
      </c>
      <c r="F6460" s="28" t="n">
        <v>2</v>
      </c>
      <c r="G6460" s="29" t="n">
        <v>2</v>
      </c>
    </row>
    <row r="6461">
      <c r="A6461" s="27" t="inlineStr">
        <is>
          <t>product2</t>
        </is>
      </c>
      <c r="B6461" s="28" t="inlineStr">
        <is>
          <t>英国</t>
        </is>
      </c>
      <c r="C6461" s="27" t="n">
        <v>21</v>
      </c>
      <c r="D6461" s="28" t="n">
        <v>5</v>
      </c>
      <c r="E6461" s="27" t="n">
        <v>2021</v>
      </c>
      <c r="F6461" s="28" t="n">
        <v>2</v>
      </c>
      <c r="G6461" s="29" t="n">
        <v>8</v>
      </c>
    </row>
    <row r="6462">
      <c r="A6462" s="27" t="inlineStr">
        <is>
          <t>product3</t>
        </is>
      </c>
      <c r="B6462" s="28" t="inlineStr">
        <is>
          <t>法国</t>
        </is>
      </c>
      <c r="C6462" s="27" t="n">
        <v>14</v>
      </c>
      <c r="D6462" s="28" t="n">
        <v>10</v>
      </c>
      <c r="E6462" s="27" t="n">
        <v>2020</v>
      </c>
      <c r="F6462" s="28" t="n">
        <v>9</v>
      </c>
      <c r="G6462" s="29" t="n">
        <v>6</v>
      </c>
    </row>
    <row r="6463">
      <c r="A6463" s="27" t="inlineStr">
        <is>
          <t>product3</t>
        </is>
      </c>
      <c r="B6463" s="28" t="inlineStr">
        <is>
          <t>法国</t>
        </is>
      </c>
      <c r="C6463" s="27" t="n">
        <v>26</v>
      </c>
      <c r="D6463" s="28" t="n">
        <v>10</v>
      </c>
      <c r="E6463" s="27" t="n">
        <v>2021</v>
      </c>
      <c r="F6463" s="28" t="n">
        <v>4</v>
      </c>
      <c r="G6463" s="29" t="n">
        <v>27</v>
      </c>
    </row>
    <row r="6464">
      <c r="A6464" s="27" t="inlineStr">
        <is>
          <t>product1</t>
        </is>
      </c>
      <c r="B6464" s="28" t="inlineStr">
        <is>
          <t>美国</t>
        </is>
      </c>
      <c r="C6464" s="27" t="n">
        <v>8</v>
      </c>
      <c r="D6464" s="28" t="n">
        <v>1</v>
      </c>
      <c r="E6464" s="27" t="n">
        <v>2023</v>
      </c>
      <c r="F6464" s="28" t="n">
        <v>7</v>
      </c>
      <c r="G6464" s="29" t="n">
        <v>28</v>
      </c>
    </row>
    <row r="6465">
      <c r="A6465" s="27" t="inlineStr">
        <is>
          <t>product3</t>
        </is>
      </c>
      <c r="B6465" s="28" t="inlineStr">
        <is>
          <t>美国</t>
        </is>
      </c>
      <c r="C6465" s="27" t="n">
        <v>24</v>
      </c>
      <c r="D6465" s="28" t="n">
        <v>10</v>
      </c>
      <c r="E6465" s="27" t="n">
        <v>2023</v>
      </c>
      <c r="F6465" s="28" t="n">
        <v>7</v>
      </c>
      <c r="G6465" s="29" t="n">
        <v>29</v>
      </c>
    </row>
    <row r="6466">
      <c r="A6466" s="27" t="inlineStr">
        <is>
          <t>product1</t>
        </is>
      </c>
      <c r="B6466" s="28" t="inlineStr">
        <is>
          <t>法国</t>
        </is>
      </c>
      <c r="C6466" s="27" t="n">
        <v>7</v>
      </c>
      <c r="D6466" s="28" t="n">
        <v>1</v>
      </c>
      <c r="E6466" s="27" t="n">
        <v>2022</v>
      </c>
      <c r="F6466" s="28" t="n">
        <v>3</v>
      </c>
      <c r="G6466" s="29" t="n">
        <v>23</v>
      </c>
    </row>
    <row r="6467">
      <c r="A6467" s="27" t="inlineStr">
        <is>
          <t>product2</t>
        </is>
      </c>
      <c r="B6467" s="28" t="inlineStr">
        <is>
          <t>中国</t>
        </is>
      </c>
      <c r="C6467" s="27" t="n">
        <v>27</v>
      </c>
      <c r="D6467" s="28" t="n">
        <v>5</v>
      </c>
      <c r="E6467" s="27" t="n">
        <v>2023</v>
      </c>
      <c r="F6467" s="28" t="n">
        <v>3</v>
      </c>
      <c r="G6467" s="29" t="n">
        <v>24</v>
      </c>
    </row>
    <row r="6468">
      <c r="A6468" s="27" t="inlineStr">
        <is>
          <t>product1</t>
        </is>
      </c>
      <c r="B6468" s="28" t="inlineStr">
        <is>
          <t>德国</t>
        </is>
      </c>
      <c r="C6468" s="27" t="n">
        <v>21</v>
      </c>
      <c r="D6468" s="28" t="n">
        <v>1</v>
      </c>
      <c r="E6468" s="27" t="n">
        <v>2020</v>
      </c>
      <c r="F6468" s="28" t="n">
        <v>2</v>
      </c>
      <c r="G6468" s="29" t="n">
        <v>14</v>
      </c>
    </row>
    <row r="6469">
      <c r="A6469" s="27" t="inlineStr">
        <is>
          <t>product1</t>
        </is>
      </c>
      <c r="B6469" s="28" t="inlineStr">
        <is>
          <t>德国</t>
        </is>
      </c>
      <c r="C6469" s="27" t="n">
        <v>3</v>
      </c>
      <c r="D6469" s="28" t="n">
        <v>1</v>
      </c>
      <c r="E6469" s="27" t="n">
        <v>2022</v>
      </c>
      <c r="F6469" s="28" t="n">
        <v>4</v>
      </c>
      <c r="G6469" s="29" t="n">
        <v>11</v>
      </c>
    </row>
    <row r="6470">
      <c r="A6470" s="27" t="inlineStr">
        <is>
          <t>product2</t>
        </is>
      </c>
      <c r="B6470" s="28" t="inlineStr">
        <is>
          <t>中国</t>
        </is>
      </c>
      <c r="C6470" s="27" t="n">
        <v>25</v>
      </c>
      <c r="D6470" s="28" t="n">
        <v>5</v>
      </c>
      <c r="E6470" s="27" t="n">
        <v>2023</v>
      </c>
      <c r="F6470" s="28" t="n">
        <v>9</v>
      </c>
      <c r="G6470" s="29" t="n">
        <v>20</v>
      </c>
    </row>
    <row r="6471">
      <c r="A6471" s="27" t="inlineStr">
        <is>
          <t>product3</t>
        </is>
      </c>
      <c r="B6471" s="28" t="inlineStr">
        <is>
          <t>法国</t>
        </is>
      </c>
      <c r="C6471" s="27" t="n">
        <v>13</v>
      </c>
      <c r="D6471" s="28" t="n">
        <v>10</v>
      </c>
      <c r="E6471" s="27" t="n">
        <v>2021</v>
      </c>
      <c r="F6471" s="28" t="n">
        <v>7</v>
      </c>
      <c r="G6471" s="29" t="n">
        <v>25</v>
      </c>
    </row>
    <row r="6472">
      <c r="A6472" s="27" t="inlineStr">
        <is>
          <t>product3</t>
        </is>
      </c>
      <c r="B6472" s="28" t="inlineStr">
        <is>
          <t>法国</t>
        </is>
      </c>
      <c r="C6472" s="27" t="n">
        <v>20</v>
      </c>
      <c r="D6472" s="28" t="n">
        <v>10</v>
      </c>
      <c r="E6472" s="27" t="n">
        <v>2020</v>
      </c>
      <c r="F6472" s="28" t="n">
        <v>3</v>
      </c>
      <c r="G6472" s="29" t="n">
        <v>6</v>
      </c>
    </row>
    <row r="6473">
      <c r="A6473" s="27" t="inlineStr">
        <is>
          <t>product1</t>
        </is>
      </c>
      <c r="B6473" s="28" t="inlineStr">
        <is>
          <t>美国</t>
        </is>
      </c>
      <c r="C6473" s="27" t="n">
        <v>22</v>
      </c>
      <c r="D6473" s="28" t="n">
        <v>1</v>
      </c>
      <c r="E6473" s="27" t="n">
        <v>2023</v>
      </c>
      <c r="F6473" s="28" t="n">
        <v>9</v>
      </c>
      <c r="G6473" s="29" t="n">
        <v>11</v>
      </c>
    </row>
    <row r="6474">
      <c r="A6474" s="27" t="inlineStr">
        <is>
          <t>product2</t>
        </is>
      </c>
      <c r="B6474" s="28" t="inlineStr">
        <is>
          <t>德国</t>
        </is>
      </c>
      <c r="C6474" s="27" t="n">
        <v>30</v>
      </c>
      <c r="D6474" s="28" t="n">
        <v>5</v>
      </c>
      <c r="E6474" s="27" t="n">
        <v>2022</v>
      </c>
      <c r="F6474" s="28" t="n">
        <v>7</v>
      </c>
      <c r="G6474" s="29" t="n">
        <v>24</v>
      </c>
    </row>
    <row r="6475">
      <c r="A6475" s="27" t="inlineStr">
        <is>
          <t>product2</t>
        </is>
      </c>
      <c r="B6475" s="28" t="inlineStr">
        <is>
          <t>美国</t>
        </is>
      </c>
      <c r="C6475" s="27" t="n">
        <v>16</v>
      </c>
      <c r="D6475" s="28" t="n">
        <v>5</v>
      </c>
      <c r="E6475" s="27" t="n">
        <v>2020</v>
      </c>
      <c r="F6475" s="28" t="n">
        <v>1</v>
      </c>
      <c r="G6475" s="29" t="n">
        <v>15</v>
      </c>
    </row>
    <row r="6476">
      <c r="A6476" s="27" t="inlineStr">
        <is>
          <t>product3</t>
        </is>
      </c>
      <c r="B6476" s="28" t="inlineStr">
        <is>
          <t>英国</t>
        </is>
      </c>
      <c r="C6476" s="27" t="n">
        <v>9</v>
      </c>
      <c r="D6476" s="28" t="n">
        <v>10</v>
      </c>
      <c r="E6476" s="27" t="n">
        <v>2021</v>
      </c>
      <c r="F6476" s="28" t="n">
        <v>8</v>
      </c>
      <c r="G6476" s="29" t="n">
        <v>28</v>
      </c>
    </row>
    <row r="6477">
      <c r="A6477" s="27" t="inlineStr">
        <is>
          <t>product3</t>
        </is>
      </c>
      <c r="B6477" s="28" t="inlineStr">
        <is>
          <t>中国</t>
        </is>
      </c>
      <c r="C6477" s="27" t="n">
        <v>6</v>
      </c>
      <c r="D6477" s="28" t="n">
        <v>10</v>
      </c>
      <c r="E6477" s="27" t="n">
        <v>2022</v>
      </c>
      <c r="F6477" s="28" t="n">
        <v>1</v>
      </c>
      <c r="G6477" s="29" t="n">
        <v>2</v>
      </c>
    </row>
    <row r="6478">
      <c r="A6478" s="27" t="inlineStr">
        <is>
          <t>product3</t>
        </is>
      </c>
      <c r="B6478" s="28" t="inlineStr">
        <is>
          <t>德国</t>
        </is>
      </c>
      <c r="C6478" s="27" t="n">
        <v>15</v>
      </c>
      <c r="D6478" s="28" t="n">
        <v>10</v>
      </c>
      <c r="E6478" s="27" t="n">
        <v>2021</v>
      </c>
      <c r="F6478" s="28" t="n">
        <v>5</v>
      </c>
      <c r="G6478" s="29" t="n">
        <v>18</v>
      </c>
    </row>
    <row r="6479">
      <c r="A6479" s="27" t="inlineStr">
        <is>
          <t>product3</t>
        </is>
      </c>
      <c r="B6479" s="28" t="inlineStr">
        <is>
          <t>美国</t>
        </is>
      </c>
      <c r="C6479" s="27" t="n">
        <v>5</v>
      </c>
      <c r="D6479" s="28" t="n">
        <v>10</v>
      </c>
      <c r="E6479" s="27" t="n">
        <v>2020</v>
      </c>
      <c r="F6479" s="28" t="n">
        <v>7</v>
      </c>
      <c r="G6479" s="29" t="n">
        <v>25</v>
      </c>
    </row>
    <row r="6480">
      <c r="A6480" s="27" t="inlineStr">
        <is>
          <t>product2</t>
        </is>
      </c>
      <c r="B6480" s="28" t="inlineStr">
        <is>
          <t>中国</t>
        </is>
      </c>
      <c r="C6480" s="27" t="n">
        <v>21</v>
      </c>
      <c r="D6480" s="28" t="n">
        <v>5</v>
      </c>
      <c r="E6480" s="27" t="n">
        <v>2022</v>
      </c>
      <c r="F6480" s="28" t="n">
        <v>5</v>
      </c>
      <c r="G6480" s="29" t="n">
        <v>8</v>
      </c>
    </row>
    <row r="6481">
      <c r="A6481" s="27" t="inlineStr">
        <is>
          <t>product2</t>
        </is>
      </c>
      <c r="B6481" s="28" t="inlineStr">
        <is>
          <t>美国</t>
        </is>
      </c>
      <c r="C6481" s="27" t="n">
        <v>29</v>
      </c>
      <c r="D6481" s="28" t="n">
        <v>5</v>
      </c>
      <c r="E6481" s="27" t="n">
        <v>2022</v>
      </c>
      <c r="F6481" s="28" t="n">
        <v>2</v>
      </c>
      <c r="G6481" s="29" t="n">
        <v>21</v>
      </c>
    </row>
    <row r="6482">
      <c r="A6482" s="27" t="inlineStr">
        <is>
          <t>product3</t>
        </is>
      </c>
      <c r="B6482" s="28" t="inlineStr">
        <is>
          <t>中国</t>
        </is>
      </c>
      <c r="C6482" s="27" t="n">
        <v>12</v>
      </c>
      <c r="D6482" s="28" t="n">
        <v>10</v>
      </c>
      <c r="E6482" s="27" t="n">
        <v>2023</v>
      </c>
      <c r="F6482" s="28" t="n">
        <v>8</v>
      </c>
      <c r="G6482" s="29" t="n">
        <v>19</v>
      </c>
    </row>
    <row r="6483">
      <c r="A6483" s="27" t="inlineStr">
        <is>
          <t>product1</t>
        </is>
      </c>
      <c r="B6483" s="28" t="inlineStr">
        <is>
          <t>德国</t>
        </is>
      </c>
      <c r="C6483" s="27" t="n">
        <v>29</v>
      </c>
      <c r="D6483" s="28" t="n">
        <v>1</v>
      </c>
      <c r="E6483" s="27" t="n">
        <v>2020</v>
      </c>
      <c r="F6483" s="28" t="n">
        <v>9</v>
      </c>
      <c r="G6483" s="29" t="n">
        <v>14</v>
      </c>
    </row>
    <row r="6484">
      <c r="A6484" s="27" t="inlineStr">
        <is>
          <t>product3</t>
        </is>
      </c>
      <c r="B6484" s="28" t="inlineStr">
        <is>
          <t>英国</t>
        </is>
      </c>
      <c r="C6484" s="27" t="n">
        <v>17</v>
      </c>
      <c r="D6484" s="28" t="n">
        <v>10</v>
      </c>
      <c r="E6484" s="27" t="n">
        <v>2020</v>
      </c>
      <c r="F6484" s="28" t="n">
        <v>9</v>
      </c>
      <c r="G6484" s="29" t="n">
        <v>23</v>
      </c>
    </row>
    <row r="6485">
      <c r="A6485" s="27" t="inlineStr">
        <is>
          <t>product2</t>
        </is>
      </c>
      <c r="B6485" s="28" t="inlineStr">
        <is>
          <t>英国</t>
        </is>
      </c>
      <c r="C6485" s="27" t="n">
        <v>11</v>
      </c>
      <c r="D6485" s="28" t="n">
        <v>5</v>
      </c>
      <c r="E6485" s="27" t="n">
        <v>2023</v>
      </c>
      <c r="F6485" s="28" t="n">
        <v>12</v>
      </c>
      <c r="G6485" s="29" t="n">
        <v>28</v>
      </c>
    </row>
    <row r="6486">
      <c r="A6486" s="27" t="inlineStr">
        <is>
          <t>product3</t>
        </is>
      </c>
      <c r="B6486" s="28" t="inlineStr">
        <is>
          <t>法国</t>
        </is>
      </c>
      <c r="C6486" s="27" t="n">
        <v>3</v>
      </c>
      <c r="D6486" s="28" t="n">
        <v>10</v>
      </c>
      <c r="E6486" s="27" t="n">
        <v>2021</v>
      </c>
      <c r="F6486" s="28" t="n">
        <v>10</v>
      </c>
      <c r="G6486" s="29" t="n">
        <v>8</v>
      </c>
    </row>
    <row r="6487">
      <c r="A6487" s="27" t="inlineStr">
        <is>
          <t>product2</t>
        </is>
      </c>
      <c r="B6487" s="28" t="inlineStr">
        <is>
          <t>中国</t>
        </is>
      </c>
      <c r="C6487" s="27" t="n">
        <v>23</v>
      </c>
      <c r="D6487" s="28" t="n">
        <v>5</v>
      </c>
      <c r="E6487" s="27" t="n">
        <v>2021</v>
      </c>
      <c r="F6487" s="28" t="n">
        <v>2</v>
      </c>
      <c r="G6487" s="29" t="n">
        <v>23</v>
      </c>
    </row>
    <row r="6488">
      <c r="A6488" s="27" t="inlineStr">
        <is>
          <t>product1</t>
        </is>
      </c>
      <c r="B6488" s="28" t="inlineStr">
        <is>
          <t>法国</t>
        </is>
      </c>
      <c r="C6488" s="27" t="n">
        <v>25</v>
      </c>
      <c r="D6488" s="28" t="n">
        <v>1</v>
      </c>
      <c r="E6488" s="27" t="n">
        <v>2021</v>
      </c>
      <c r="F6488" s="28" t="n">
        <v>3</v>
      </c>
      <c r="G6488" s="29" t="n">
        <v>12</v>
      </c>
    </row>
    <row r="6489">
      <c r="A6489" s="27" t="inlineStr">
        <is>
          <t>product2</t>
        </is>
      </c>
      <c r="B6489" s="28" t="inlineStr">
        <is>
          <t>法国</t>
        </is>
      </c>
      <c r="C6489" s="27" t="n">
        <v>24</v>
      </c>
      <c r="D6489" s="28" t="n">
        <v>5</v>
      </c>
      <c r="E6489" s="27" t="n">
        <v>2021</v>
      </c>
      <c r="F6489" s="28" t="n">
        <v>1</v>
      </c>
      <c r="G6489" s="29" t="n">
        <v>8</v>
      </c>
    </row>
    <row r="6490">
      <c r="A6490" s="27" t="inlineStr">
        <is>
          <t>product2</t>
        </is>
      </c>
      <c r="B6490" s="28" t="inlineStr">
        <is>
          <t>英国</t>
        </is>
      </c>
      <c r="C6490" s="27" t="n">
        <v>8</v>
      </c>
      <c r="D6490" s="28" t="n">
        <v>5</v>
      </c>
      <c r="E6490" s="27" t="n">
        <v>2023</v>
      </c>
      <c r="F6490" s="28" t="n">
        <v>7</v>
      </c>
      <c r="G6490" s="29" t="n">
        <v>19</v>
      </c>
    </row>
    <row r="6491">
      <c r="A6491" s="27" t="inlineStr">
        <is>
          <t>product3</t>
        </is>
      </c>
      <c r="B6491" s="28" t="inlineStr">
        <is>
          <t>法国</t>
        </is>
      </c>
      <c r="C6491" s="27" t="n">
        <v>13</v>
      </c>
      <c r="D6491" s="28" t="n">
        <v>10</v>
      </c>
      <c r="E6491" s="27" t="n">
        <v>2023</v>
      </c>
      <c r="F6491" s="28" t="n">
        <v>10</v>
      </c>
      <c r="G6491" s="29" t="n">
        <v>30</v>
      </c>
    </row>
    <row r="6492">
      <c r="A6492" s="27" t="inlineStr">
        <is>
          <t>product3</t>
        </is>
      </c>
      <c r="B6492" s="28" t="inlineStr">
        <is>
          <t>美国</t>
        </is>
      </c>
      <c r="C6492" s="27" t="n">
        <v>25</v>
      </c>
      <c r="D6492" s="28" t="n">
        <v>10</v>
      </c>
      <c r="E6492" s="27" t="n">
        <v>2023</v>
      </c>
      <c r="F6492" s="28" t="n">
        <v>4</v>
      </c>
      <c r="G6492" s="29" t="n">
        <v>30</v>
      </c>
    </row>
    <row r="6493">
      <c r="A6493" s="27" t="inlineStr">
        <is>
          <t>product1</t>
        </is>
      </c>
      <c r="B6493" s="28" t="inlineStr">
        <is>
          <t>美国</t>
        </is>
      </c>
      <c r="C6493" s="27" t="n">
        <v>4</v>
      </c>
      <c r="D6493" s="28" t="n">
        <v>1</v>
      </c>
      <c r="E6493" s="27" t="n">
        <v>2020</v>
      </c>
      <c r="F6493" s="28" t="n">
        <v>12</v>
      </c>
      <c r="G6493" s="29" t="n">
        <v>18</v>
      </c>
    </row>
    <row r="6494">
      <c r="A6494" s="27" t="inlineStr">
        <is>
          <t>product1</t>
        </is>
      </c>
      <c r="B6494" s="28" t="inlineStr">
        <is>
          <t>美国</t>
        </is>
      </c>
      <c r="C6494" s="27" t="n">
        <v>6</v>
      </c>
      <c r="D6494" s="28" t="n">
        <v>1</v>
      </c>
      <c r="E6494" s="27" t="n">
        <v>2023</v>
      </c>
      <c r="F6494" s="28" t="n">
        <v>9</v>
      </c>
      <c r="G6494" s="29" t="n">
        <v>29</v>
      </c>
    </row>
    <row r="6495">
      <c r="A6495" s="27" t="inlineStr">
        <is>
          <t>product2</t>
        </is>
      </c>
      <c r="B6495" s="28" t="inlineStr">
        <is>
          <t>美国</t>
        </is>
      </c>
      <c r="C6495" s="27" t="n">
        <v>25</v>
      </c>
      <c r="D6495" s="28" t="n">
        <v>5</v>
      </c>
      <c r="E6495" s="27" t="n">
        <v>2020</v>
      </c>
      <c r="F6495" s="28" t="n">
        <v>6</v>
      </c>
      <c r="G6495" s="29" t="n">
        <v>9</v>
      </c>
    </row>
    <row r="6496">
      <c r="A6496" s="27" t="inlineStr">
        <is>
          <t>product3</t>
        </is>
      </c>
      <c r="B6496" s="28" t="inlineStr">
        <is>
          <t>德国</t>
        </is>
      </c>
      <c r="C6496" s="27" t="n">
        <v>23</v>
      </c>
      <c r="D6496" s="28" t="n">
        <v>10</v>
      </c>
      <c r="E6496" s="27" t="n">
        <v>2023</v>
      </c>
      <c r="F6496" s="28" t="n">
        <v>8</v>
      </c>
      <c r="G6496" s="29" t="n">
        <v>30</v>
      </c>
    </row>
    <row r="6497">
      <c r="A6497" s="27" t="inlineStr">
        <is>
          <t>product2</t>
        </is>
      </c>
      <c r="B6497" s="28" t="inlineStr">
        <is>
          <t>法国</t>
        </is>
      </c>
      <c r="C6497" s="27" t="n">
        <v>17</v>
      </c>
      <c r="D6497" s="28" t="n">
        <v>5</v>
      </c>
      <c r="E6497" s="27" t="n">
        <v>2022</v>
      </c>
      <c r="F6497" s="28" t="n">
        <v>5</v>
      </c>
      <c r="G6497" s="29" t="n">
        <v>14</v>
      </c>
    </row>
    <row r="6498">
      <c r="A6498" s="27" t="inlineStr">
        <is>
          <t>product3</t>
        </is>
      </c>
      <c r="B6498" s="28" t="inlineStr">
        <is>
          <t>美国</t>
        </is>
      </c>
      <c r="C6498" s="27" t="n">
        <v>4</v>
      </c>
      <c r="D6498" s="28" t="n">
        <v>10</v>
      </c>
      <c r="E6498" s="27" t="n">
        <v>2021</v>
      </c>
      <c r="F6498" s="28" t="n">
        <v>2</v>
      </c>
      <c r="G6498" s="29" t="n">
        <v>14</v>
      </c>
    </row>
    <row r="6499">
      <c r="A6499" s="27" t="inlineStr">
        <is>
          <t>product1</t>
        </is>
      </c>
      <c r="B6499" s="28" t="inlineStr">
        <is>
          <t>法国</t>
        </is>
      </c>
      <c r="C6499" s="27" t="n">
        <v>7</v>
      </c>
      <c r="D6499" s="28" t="n">
        <v>1</v>
      </c>
      <c r="E6499" s="27" t="n">
        <v>2022</v>
      </c>
      <c r="F6499" s="28" t="n">
        <v>1</v>
      </c>
      <c r="G6499" s="29" t="n">
        <v>23</v>
      </c>
    </row>
    <row r="6500">
      <c r="A6500" s="27" t="inlineStr">
        <is>
          <t>product2</t>
        </is>
      </c>
      <c r="B6500" s="28" t="inlineStr">
        <is>
          <t>英国</t>
        </is>
      </c>
      <c r="C6500" s="27" t="n">
        <v>12</v>
      </c>
      <c r="D6500" s="28" t="n">
        <v>5</v>
      </c>
      <c r="E6500" s="27" t="n">
        <v>2021</v>
      </c>
      <c r="F6500" s="28" t="n">
        <v>10</v>
      </c>
      <c r="G6500" s="29" t="n">
        <v>29</v>
      </c>
    </row>
    <row r="6501">
      <c r="A6501" s="27" t="inlineStr">
        <is>
          <t>product1</t>
        </is>
      </c>
      <c r="B6501" s="28" t="inlineStr">
        <is>
          <t>英国</t>
        </is>
      </c>
      <c r="C6501" s="27" t="n">
        <v>29</v>
      </c>
      <c r="D6501" s="28" t="n">
        <v>1</v>
      </c>
      <c r="E6501" s="27" t="n">
        <v>2023</v>
      </c>
      <c r="F6501" s="28" t="n">
        <v>5</v>
      </c>
      <c r="G6501" s="29" t="n">
        <v>14</v>
      </c>
    </row>
    <row r="6502">
      <c r="A6502" s="27" t="inlineStr">
        <is>
          <t>product1</t>
        </is>
      </c>
      <c r="B6502" s="28" t="inlineStr">
        <is>
          <t>法国</t>
        </is>
      </c>
      <c r="C6502" s="27" t="n">
        <v>19</v>
      </c>
      <c r="D6502" s="28" t="n">
        <v>1</v>
      </c>
      <c r="E6502" s="27" t="n">
        <v>2021</v>
      </c>
      <c r="F6502" s="28" t="n">
        <v>7</v>
      </c>
      <c r="G6502" s="29" t="n">
        <v>17</v>
      </c>
    </row>
    <row r="6503">
      <c r="A6503" s="27" t="inlineStr">
        <is>
          <t>product1</t>
        </is>
      </c>
      <c r="B6503" s="28" t="inlineStr">
        <is>
          <t>英国</t>
        </is>
      </c>
      <c r="C6503" s="27" t="n">
        <v>15</v>
      </c>
      <c r="D6503" s="28" t="n">
        <v>1</v>
      </c>
      <c r="E6503" s="27" t="n">
        <v>2022</v>
      </c>
      <c r="F6503" s="28" t="n">
        <v>5</v>
      </c>
      <c r="G6503" s="29" t="n">
        <v>4</v>
      </c>
    </row>
    <row r="6504">
      <c r="A6504" s="27" t="inlineStr">
        <is>
          <t>product2</t>
        </is>
      </c>
      <c r="B6504" s="28" t="inlineStr">
        <is>
          <t>德国</t>
        </is>
      </c>
      <c r="C6504" s="27" t="n">
        <v>21</v>
      </c>
      <c r="D6504" s="28" t="n">
        <v>5</v>
      </c>
      <c r="E6504" s="27" t="n">
        <v>2021</v>
      </c>
      <c r="F6504" s="28" t="n">
        <v>2</v>
      </c>
      <c r="G6504" s="29" t="n">
        <v>11</v>
      </c>
    </row>
    <row r="6505">
      <c r="A6505" s="27" t="inlineStr">
        <is>
          <t>product1</t>
        </is>
      </c>
      <c r="B6505" s="28" t="inlineStr">
        <is>
          <t>德国</t>
        </is>
      </c>
      <c r="C6505" s="27" t="n">
        <v>19</v>
      </c>
      <c r="D6505" s="28" t="n">
        <v>1</v>
      </c>
      <c r="E6505" s="27" t="n">
        <v>2020</v>
      </c>
      <c r="F6505" s="28" t="n">
        <v>10</v>
      </c>
      <c r="G6505" s="29" t="n">
        <v>28</v>
      </c>
    </row>
    <row r="6506">
      <c r="A6506" s="27" t="inlineStr">
        <is>
          <t>product1</t>
        </is>
      </c>
      <c r="B6506" s="28" t="inlineStr">
        <is>
          <t>英国</t>
        </is>
      </c>
      <c r="C6506" s="27" t="n">
        <v>20</v>
      </c>
      <c r="D6506" s="28" t="n">
        <v>1</v>
      </c>
      <c r="E6506" s="27" t="n">
        <v>2021</v>
      </c>
      <c r="F6506" s="28" t="n">
        <v>5</v>
      </c>
      <c r="G6506" s="29" t="n">
        <v>8</v>
      </c>
    </row>
    <row r="6507">
      <c r="A6507" s="27" t="inlineStr">
        <is>
          <t>product2</t>
        </is>
      </c>
      <c r="B6507" s="28" t="inlineStr">
        <is>
          <t>德国</t>
        </is>
      </c>
      <c r="C6507" s="27" t="n">
        <v>20</v>
      </c>
      <c r="D6507" s="28" t="n">
        <v>5</v>
      </c>
      <c r="E6507" s="27" t="n">
        <v>2022</v>
      </c>
      <c r="F6507" s="28" t="n">
        <v>8</v>
      </c>
      <c r="G6507" s="29" t="n">
        <v>14</v>
      </c>
    </row>
    <row r="6508">
      <c r="A6508" s="27" t="inlineStr">
        <is>
          <t>product3</t>
        </is>
      </c>
      <c r="B6508" s="28" t="inlineStr">
        <is>
          <t>中国</t>
        </is>
      </c>
      <c r="C6508" s="27" t="n">
        <v>16</v>
      </c>
      <c r="D6508" s="28" t="n">
        <v>10</v>
      </c>
      <c r="E6508" s="27" t="n">
        <v>2022</v>
      </c>
      <c r="F6508" s="28" t="n">
        <v>6</v>
      </c>
      <c r="G6508" s="29" t="n">
        <v>3</v>
      </c>
    </row>
    <row r="6509">
      <c r="A6509" s="27" t="inlineStr">
        <is>
          <t>product3</t>
        </is>
      </c>
      <c r="B6509" s="28" t="inlineStr">
        <is>
          <t>中国</t>
        </is>
      </c>
      <c r="C6509" s="27" t="n">
        <v>12</v>
      </c>
      <c r="D6509" s="28" t="n">
        <v>10</v>
      </c>
      <c r="E6509" s="27" t="n">
        <v>2022</v>
      </c>
      <c r="F6509" s="28" t="n">
        <v>12</v>
      </c>
      <c r="G6509" s="29" t="n">
        <v>22</v>
      </c>
    </row>
    <row r="6510">
      <c r="A6510" s="27" t="inlineStr">
        <is>
          <t>product1</t>
        </is>
      </c>
      <c r="B6510" s="28" t="inlineStr">
        <is>
          <t>法国</t>
        </is>
      </c>
      <c r="C6510" s="27" t="n">
        <v>14</v>
      </c>
      <c r="D6510" s="28" t="n">
        <v>1</v>
      </c>
      <c r="E6510" s="27" t="n">
        <v>2022</v>
      </c>
      <c r="F6510" s="28" t="n">
        <v>5</v>
      </c>
      <c r="G6510" s="29" t="n">
        <v>4</v>
      </c>
    </row>
    <row r="6511">
      <c r="A6511" s="27" t="inlineStr">
        <is>
          <t>product3</t>
        </is>
      </c>
      <c r="B6511" s="28" t="inlineStr">
        <is>
          <t>法国</t>
        </is>
      </c>
      <c r="C6511" s="27" t="n">
        <v>8</v>
      </c>
      <c r="D6511" s="28" t="n">
        <v>10</v>
      </c>
      <c r="E6511" s="27" t="n">
        <v>2022</v>
      </c>
      <c r="F6511" s="28" t="n">
        <v>12</v>
      </c>
      <c r="G6511" s="29" t="n">
        <v>13</v>
      </c>
    </row>
    <row r="6512">
      <c r="A6512" s="27" t="inlineStr">
        <is>
          <t>product1</t>
        </is>
      </c>
      <c r="B6512" s="28" t="inlineStr">
        <is>
          <t>美国</t>
        </is>
      </c>
      <c r="C6512" s="27" t="n">
        <v>7</v>
      </c>
      <c r="D6512" s="28" t="n">
        <v>1</v>
      </c>
      <c r="E6512" s="27" t="n">
        <v>2022</v>
      </c>
      <c r="F6512" s="28" t="n">
        <v>10</v>
      </c>
      <c r="G6512" s="29" t="n">
        <v>19</v>
      </c>
    </row>
    <row r="6513">
      <c r="A6513" s="27" t="inlineStr">
        <is>
          <t>product2</t>
        </is>
      </c>
      <c r="B6513" s="28" t="inlineStr">
        <is>
          <t>英国</t>
        </is>
      </c>
      <c r="C6513" s="27" t="n">
        <v>25</v>
      </c>
      <c r="D6513" s="28" t="n">
        <v>5</v>
      </c>
      <c r="E6513" s="27" t="n">
        <v>2023</v>
      </c>
      <c r="F6513" s="28" t="n">
        <v>3</v>
      </c>
      <c r="G6513" s="29" t="n">
        <v>16</v>
      </c>
    </row>
    <row r="6514">
      <c r="A6514" s="27" t="inlineStr">
        <is>
          <t>product2</t>
        </is>
      </c>
      <c r="B6514" s="28" t="inlineStr">
        <is>
          <t>中国</t>
        </is>
      </c>
      <c r="C6514" s="27" t="n">
        <v>15</v>
      </c>
      <c r="D6514" s="28" t="n">
        <v>5</v>
      </c>
      <c r="E6514" s="27" t="n">
        <v>2022</v>
      </c>
      <c r="F6514" s="28" t="n">
        <v>4</v>
      </c>
      <c r="G6514" s="29" t="n">
        <v>25</v>
      </c>
    </row>
    <row r="6515">
      <c r="A6515" s="27" t="inlineStr">
        <is>
          <t>product3</t>
        </is>
      </c>
      <c r="B6515" s="28" t="inlineStr">
        <is>
          <t>德国</t>
        </is>
      </c>
      <c r="C6515" s="27" t="n">
        <v>4</v>
      </c>
      <c r="D6515" s="28" t="n">
        <v>10</v>
      </c>
      <c r="E6515" s="27" t="n">
        <v>2020</v>
      </c>
      <c r="F6515" s="28" t="n">
        <v>10</v>
      </c>
      <c r="G6515" s="29" t="n">
        <v>27</v>
      </c>
    </row>
    <row r="6516">
      <c r="A6516" s="27" t="inlineStr">
        <is>
          <t>product2</t>
        </is>
      </c>
      <c r="B6516" s="28" t="inlineStr">
        <is>
          <t>中国</t>
        </is>
      </c>
      <c r="C6516" s="27" t="n">
        <v>28</v>
      </c>
      <c r="D6516" s="28" t="n">
        <v>5</v>
      </c>
      <c r="E6516" s="27" t="n">
        <v>2023</v>
      </c>
      <c r="F6516" s="28" t="n">
        <v>1</v>
      </c>
      <c r="G6516" s="29" t="n">
        <v>7</v>
      </c>
    </row>
    <row r="6517">
      <c r="A6517" s="27" t="inlineStr">
        <is>
          <t>product2</t>
        </is>
      </c>
      <c r="B6517" s="28" t="inlineStr">
        <is>
          <t>英国</t>
        </is>
      </c>
      <c r="C6517" s="27" t="n">
        <v>16</v>
      </c>
      <c r="D6517" s="28" t="n">
        <v>5</v>
      </c>
      <c r="E6517" s="27" t="n">
        <v>2022</v>
      </c>
      <c r="F6517" s="28" t="n">
        <v>12</v>
      </c>
      <c r="G6517" s="29" t="n">
        <v>29</v>
      </c>
    </row>
    <row r="6518">
      <c r="A6518" s="27" t="inlineStr">
        <is>
          <t>product2</t>
        </is>
      </c>
      <c r="B6518" s="28" t="inlineStr">
        <is>
          <t>德国</t>
        </is>
      </c>
      <c r="C6518" s="27" t="n">
        <v>25</v>
      </c>
      <c r="D6518" s="28" t="n">
        <v>5</v>
      </c>
      <c r="E6518" s="27" t="n">
        <v>2022</v>
      </c>
      <c r="F6518" s="28" t="n">
        <v>12</v>
      </c>
      <c r="G6518" s="29" t="n">
        <v>5</v>
      </c>
    </row>
    <row r="6519">
      <c r="A6519" s="27" t="inlineStr">
        <is>
          <t>product3</t>
        </is>
      </c>
      <c r="B6519" s="28" t="inlineStr">
        <is>
          <t>法国</t>
        </is>
      </c>
      <c r="C6519" s="27" t="n">
        <v>4</v>
      </c>
      <c r="D6519" s="28" t="n">
        <v>10</v>
      </c>
      <c r="E6519" s="27" t="n">
        <v>2022</v>
      </c>
      <c r="F6519" s="28" t="n">
        <v>10</v>
      </c>
      <c r="G6519" s="29" t="n">
        <v>5</v>
      </c>
    </row>
    <row r="6520">
      <c r="A6520" s="27" t="inlineStr">
        <is>
          <t>product1</t>
        </is>
      </c>
      <c r="B6520" s="28" t="inlineStr">
        <is>
          <t>英国</t>
        </is>
      </c>
      <c r="C6520" s="27" t="n">
        <v>4</v>
      </c>
      <c r="D6520" s="28" t="n">
        <v>1</v>
      </c>
      <c r="E6520" s="27" t="n">
        <v>2022</v>
      </c>
      <c r="F6520" s="28" t="n">
        <v>8</v>
      </c>
      <c r="G6520" s="29" t="n">
        <v>16</v>
      </c>
    </row>
    <row r="6521">
      <c r="A6521" s="27" t="inlineStr">
        <is>
          <t>product1</t>
        </is>
      </c>
      <c r="B6521" s="28" t="inlineStr">
        <is>
          <t>美国</t>
        </is>
      </c>
      <c r="C6521" s="27" t="n">
        <v>8</v>
      </c>
      <c r="D6521" s="28" t="n">
        <v>1</v>
      </c>
      <c r="E6521" s="27" t="n">
        <v>2021</v>
      </c>
      <c r="F6521" s="28" t="n">
        <v>8</v>
      </c>
      <c r="G6521" s="29" t="n">
        <v>17</v>
      </c>
    </row>
    <row r="6522">
      <c r="A6522" s="27" t="inlineStr">
        <is>
          <t>product3</t>
        </is>
      </c>
      <c r="B6522" s="28" t="inlineStr">
        <is>
          <t>美国</t>
        </is>
      </c>
      <c r="C6522" s="27" t="n">
        <v>19</v>
      </c>
      <c r="D6522" s="28" t="n">
        <v>10</v>
      </c>
      <c r="E6522" s="27" t="n">
        <v>2023</v>
      </c>
      <c r="F6522" s="28" t="n">
        <v>4</v>
      </c>
      <c r="G6522" s="29" t="n">
        <v>1</v>
      </c>
    </row>
    <row r="6523">
      <c r="A6523" s="27" t="inlineStr">
        <is>
          <t>product2</t>
        </is>
      </c>
      <c r="B6523" s="28" t="inlineStr">
        <is>
          <t>中国</t>
        </is>
      </c>
      <c r="C6523" s="27" t="n">
        <v>26</v>
      </c>
      <c r="D6523" s="28" t="n">
        <v>5</v>
      </c>
      <c r="E6523" s="27" t="n">
        <v>2022</v>
      </c>
      <c r="F6523" s="28" t="n">
        <v>4</v>
      </c>
      <c r="G6523" s="29" t="n">
        <v>20</v>
      </c>
    </row>
    <row r="6524">
      <c r="A6524" s="27" t="inlineStr">
        <is>
          <t>product1</t>
        </is>
      </c>
      <c r="B6524" s="28" t="inlineStr">
        <is>
          <t>法国</t>
        </is>
      </c>
      <c r="C6524" s="27" t="n">
        <v>6</v>
      </c>
      <c r="D6524" s="28" t="n">
        <v>1</v>
      </c>
      <c r="E6524" s="27" t="n">
        <v>2022</v>
      </c>
      <c r="F6524" s="28" t="n">
        <v>11</v>
      </c>
      <c r="G6524" s="29" t="n">
        <v>8</v>
      </c>
    </row>
    <row r="6525">
      <c r="A6525" s="27" t="inlineStr">
        <is>
          <t>product1</t>
        </is>
      </c>
      <c r="B6525" s="28" t="inlineStr">
        <is>
          <t>美国</t>
        </is>
      </c>
      <c r="C6525" s="27" t="n">
        <v>18</v>
      </c>
      <c r="D6525" s="28" t="n">
        <v>1</v>
      </c>
      <c r="E6525" s="27" t="n">
        <v>2021</v>
      </c>
      <c r="F6525" s="28" t="n">
        <v>12</v>
      </c>
      <c r="G6525" s="29" t="n">
        <v>16</v>
      </c>
    </row>
    <row r="6526">
      <c r="A6526" s="27" t="inlineStr">
        <is>
          <t>product3</t>
        </is>
      </c>
      <c r="B6526" s="28" t="inlineStr">
        <is>
          <t>德国</t>
        </is>
      </c>
      <c r="C6526" s="27" t="n">
        <v>21</v>
      </c>
      <c r="D6526" s="28" t="n">
        <v>10</v>
      </c>
      <c r="E6526" s="27" t="n">
        <v>2021</v>
      </c>
      <c r="F6526" s="28" t="n">
        <v>4</v>
      </c>
      <c r="G6526" s="29" t="n">
        <v>24</v>
      </c>
    </row>
    <row r="6527">
      <c r="A6527" s="27" t="inlineStr">
        <is>
          <t>product1</t>
        </is>
      </c>
      <c r="B6527" s="28" t="inlineStr">
        <is>
          <t>英国</t>
        </is>
      </c>
      <c r="C6527" s="27" t="n">
        <v>10</v>
      </c>
      <c r="D6527" s="28" t="n">
        <v>1</v>
      </c>
      <c r="E6527" s="27" t="n">
        <v>2023</v>
      </c>
      <c r="F6527" s="28" t="n">
        <v>12</v>
      </c>
      <c r="G6527" s="29" t="n">
        <v>27</v>
      </c>
    </row>
    <row r="6528">
      <c r="A6528" s="27" t="inlineStr">
        <is>
          <t>product1</t>
        </is>
      </c>
      <c r="B6528" s="28" t="inlineStr">
        <is>
          <t>美国</t>
        </is>
      </c>
      <c r="C6528" s="27" t="n">
        <v>23</v>
      </c>
      <c r="D6528" s="28" t="n">
        <v>1</v>
      </c>
      <c r="E6528" s="27" t="n">
        <v>2020</v>
      </c>
      <c r="F6528" s="28" t="n">
        <v>1</v>
      </c>
      <c r="G6528" s="29" t="n">
        <v>26</v>
      </c>
    </row>
    <row r="6529">
      <c r="A6529" s="27" t="inlineStr">
        <is>
          <t>product1</t>
        </is>
      </c>
      <c r="B6529" s="28" t="inlineStr">
        <is>
          <t>美国</t>
        </is>
      </c>
      <c r="C6529" s="27" t="n">
        <v>7</v>
      </c>
      <c r="D6529" s="28" t="n">
        <v>1</v>
      </c>
      <c r="E6529" s="27" t="n">
        <v>2022</v>
      </c>
      <c r="F6529" s="28" t="n">
        <v>6</v>
      </c>
      <c r="G6529" s="29" t="n">
        <v>30</v>
      </c>
    </row>
    <row r="6530">
      <c r="A6530" s="27" t="inlineStr">
        <is>
          <t>product2</t>
        </is>
      </c>
      <c r="B6530" s="28" t="inlineStr">
        <is>
          <t>中国</t>
        </is>
      </c>
      <c r="C6530" s="27" t="n">
        <v>25</v>
      </c>
      <c r="D6530" s="28" t="n">
        <v>5</v>
      </c>
      <c r="E6530" s="27" t="n">
        <v>2023</v>
      </c>
      <c r="F6530" s="28" t="n">
        <v>6</v>
      </c>
      <c r="G6530" s="29" t="n">
        <v>27</v>
      </c>
    </row>
    <row r="6531">
      <c r="A6531" s="27" t="inlineStr">
        <is>
          <t>product2</t>
        </is>
      </c>
      <c r="B6531" s="28" t="inlineStr">
        <is>
          <t>中国</t>
        </is>
      </c>
      <c r="C6531" s="27" t="n">
        <v>27</v>
      </c>
      <c r="D6531" s="28" t="n">
        <v>5</v>
      </c>
      <c r="E6531" s="27" t="n">
        <v>2022</v>
      </c>
      <c r="F6531" s="28" t="n">
        <v>12</v>
      </c>
      <c r="G6531" s="29" t="n">
        <v>30</v>
      </c>
    </row>
    <row r="6532">
      <c r="A6532" s="27" t="inlineStr">
        <is>
          <t>product1</t>
        </is>
      </c>
      <c r="B6532" s="28" t="inlineStr">
        <is>
          <t>英国</t>
        </is>
      </c>
      <c r="C6532" s="27" t="n">
        <v>7</v>
      </c>
      <c r="D6532" s="28" t="n">
        <v>1</v>
      </c>
      <c r="E6532" s="27" t="n">
        <v>2022</v>
      </c>
      <c r="F6532" s="28" t="n">
        <v>1</v>
      </c>
      <c r="G6532" s="29" t="n">
        <v>29</v>
      </c>
    </row>
    <row r="6533">
      <c r="A6533" s="27" t="inlineStr">
        <is>
          <t>product2</t>
        </is>
      </c>
      <c r="B6533" s="28" t="inlineStr">
        <is>
          <t>中国</t>
        </is>
      </c>
      <c r="C6533" s="27" t="n">
        <v>18</v>
      </c>
      <c r="D6533" s="28" t="n">
        <v>5</v>
      </c>
      <c r="E6533" s="27" t="n">
        <v>2020</v>
      </c>
      <c r="F6533" s="28" t="n">
        <v>11</v>
      </c>
      <c r="G6533" s="29" t="n">
        <v>20</v>
      </c>
    </row>
    <row r="6534">
      <c r="A6534" s="27" t="inlineStr">
        <is>
          <t>product3</t>
        </is>
      </c>
      <c r="B6534" s="28" t="inlineStr">
        <is>
          <t>法国</t>
        </is>
      </c>
      <c r="C6534" s="27" t="n">
        <v>18</v>
      </c>
      <c r="D6534" s="28" t="n">
        <v>10</v>
      </c>
      <c r="E6534" s="27" t="n">
        <v>2020</v>
      </c>
      <c r="F6534" s="28" t="n">
        <v>10</v>
      </c>
      <c r="G6534" s="29" t="n">
        <v>15</v>
      </c>
    </row>
    <row r="6535">
      <c r="A6535" s="27" t="inlineStr">
        <is>
          <t>product2</t>
        </is>
      </c>
      <c r="B6535" s="28" t="inlineStr">
        <is>
          <t>美国</t>
        </is>
      </c>
      <c r="C6535" s="27" t="n">
        <v>20</v>
      </c>
      <c r="D6535" s="28" t="n">
        <v>5</v>
      </c>
      <c r="E6535" s="27" t="n">
        <v>2022</v>
      </c>
      <c r="F6535" s="28" t="n">
        <v>5</v>
      </c>
      <c r="G6535" s="29" t="n">
        <v>16</v>
      </c>
    </row>
    <row r="6536">
      <c r="A6536" s="27" t="inlineStr">
        <is>
          <t>product1</t>
        </is>
      </c>
      <c r="B6536" s="28" t="inlineStr">
        <is>
          <t>法国</t>
        </is>
      </c>
      <c r="C6536" s="27" t="n">
        <v>27</v>
      </c>
      <c r="D6536" s="28" t="n">
        <v>1</v>
      </c>
      <c r="E6536" s="27" t="n">
        <v>2020</v>
      </c>
      <c r="F6536" s="28" t="n">
        <v>9</v>
      </c>
      <c r="G6536" s="29" t="n">
        <v>28</v>
      </c>
    </row>
    <row r="6537">
      <c r="A6537" s="27" t="inlineStr">
        <is>
          <t>product2</t>
        </is>
      </c>
      <c r="B6537" s="28" t="inlineStr">
        <is>
          <t>德国</t>
        </is>
      </c>
      <c r="C6537" s="27" t="n">
        <v>10</v>
      </c>
      <c r="D6537" s="28" t="n">
        <v>5</v>
      </c>
      <c r="E6537" s="27" t="n">
        <v>2020</v>
      </c>
      <c r="F6537" s="28" t="n">
        <v>12</v>
      </c>
      <c r="G6537" s="29" t="n">
        <v>22</v>
      </c>
    </row>
    <row r="6538">
      <c r="A6538" s="27" t="inlineStr">
        <is>
          <t>product3</t>
        </is>
      </c>
      <c r="B6538" s="28" t="inlineStr">
        <is>
          <t>美国</t>
        </is>
      </c>
      <c r="C6538" s="27" t="n">
        <v>22</v>
      </c>
      <c r="D6538" s="28" t="n">
        <v>10</v>
      </c>
      <c r="E6538" s="27" t="n">
        <v>2021</v>
      </c>
      <c r="F6538" s="28" t="n">
        <v>10</v>
      </c>
      <c r="G6538" s="29" t="n">
        <v>21</v>
      </c>
    </row>
    <row r="6539">
      <c r="A6539" s="27" t="inlineStr">
        <is>
          <t>product1</t>
        </is>
      </c>
      <c r="B6539" s="28" t="inlineStr">
        <is>
          <t>德国</t>
        </is>
      </c>
      <c r="C6539" s="27" t="n">
        <v>18</v>
      </c>
      <c r="D6539" s="28" t="n">
        <v>1</v>
      </c>
      <c r="E6539" s="27" t="n">
        <v>2022</v>
      </c>
      <c r="F6539" s="28" t="n">
        <v>12</v>
      </c>
      <c r="G6539" s="29" t="n">
        <v>21</v>
      </c>
    </row>
    <row r="6540">
      <c r="A6540" s="27" t="inlineStr">
        <is>
          <t>product1</t>
        </is>
      </c>
      <c r="B6540" s="28" t="inlineStr">
        <is>
          <t>美国</t>
        </is>
      </c>
      <c r="C6540" s="27" t="n">
        <v>17</v>
      </c>
      <c r="D6540" s="28" t="n">
        <v>1</v>
      </c>
      <c r="E6540" s="27" t="n">
        <v>2020</v>
      </c>
      <c r="F6540" s="28" t="n">
        <v>2</v>
      </c>
      <c r="G6540" s="29" t="n">
        <v>22</v>
      </c>
    </row>
    <row r="6541">
      <c r="A6541" s="27" t="inlineStr">
        <is>
          <t>product2</t>
        </is>
      </c>
      <c r="B6541" s="28" t="inlineStr">
        <is>
          <t>美国</t>
        </is>
      </c>
      <c r="C6541" s="27" t="n">
        <v>11</v>
      </c>
      <c r="D6541" s="28" t="n">
        <v>5</v>
      </c>
      <c r="E6541" s="27" t="n">
        <v>2020</v>
      </c>
      <c r="F6541" s="28" t="n">
        <v>2</v>
      </c>
      <c r="G6541" s="29" t="n">
        <v>7</v>
      </c>
    </row>
    <row r="6542">
      <c r="A6542" s="27" t="inlineStr">
        <is>
          <t>product3</t>
        </is>
      </c>
      <c r="B6542" s="28" t="inlineStr">
        <is>
          <t>英国</t>
        </is>
      </c>
      <c r="C6542" s="27" t="n">
        <v>5</v>
      </c>
      <c r="D6542" s="28" t="n">
        <v>10</v>
      </c>
      <c r="E6542" s="27" t="n">
        <v>2021</v>
      </c>
      <c r="F6542" s="28" t="n">
        <v>9</v>
      </c>
      <c r="G6542" s="29" t="n">
        <v>23</v>
      </c>
    </row>
    <row r="6543">
      <c r="A6543" s="27" t="inlineStr">
        <is>
          <t>product3</t>
        </is>
      </c>
      <c r="B6543" s="28" t="inlineStr">
        <is>
          <t>中国</t>
        </is>
      </c>
      <c r="C6543" s="27" t="n">
        <v>19</v>
      </c>
      <c r="D6543" s="28" t="n">
        <v>10</v>
      </c>
      <c r="E6543" s="27" t="n">
        <v>2022</v>
      </c>
      <c r="F6543" s="28" t="n">
        <v>2</v>
      </c>
      <c r="G6543" s="29" t="n">
        <v>19</v>
      </c>
    </row>
    <row r="6544">
      <c r="A6544" s="27" t="inlineStr">
        <is>
          <t>product3</t>
        </is>
      </c>
      <c r="B6544" s="28" t="inlineStr">
        <is>
          <t>英国</t>
        </is>
      </c>
      <c r="C6544" s="27" t="n">
        <v>7</v>
      </c>
      <c r="D6544" s="28" t="n">
        <v>10</v>
      </c>
      <c r="E6544" s="27" t="n">
        <v>2020</v>
      </c>
      <c r="F6544" s="28" t="n">
        <v>7</v>
      </c>
      <c r="G6544" s="29" t="n">
        <v>23</v>
      </c>
    </row>
    <row r="6545">
      <c r="A6545" s="27" t="inlineStr">
        <is>
          <t>product3</t>
        </is>
      </c>
      <c r="B6545" s="28" t="inlineStr">
        <is>
          <t>中国</t>
        </is>
      </c>
      <c r="C6545" s="27" t="n">
        <v>23</v>
      </c>
      <c r="D6545" s="28" t="n">
        <v>10</v>
      </c>
      <c r="E6545" s="27" t="n">
        <v>2023</v>
      </c>
      <c r="F6545" s="28" t="n">
        <v>5</v>
      </c>
      <c r="G6545" s="29" t="n">
        <v>14</v>
      </c>
    </row>
    <row r="6546">
      <c r="A6546" s="27" t="inlineStr">
        <is>
          <t>product3</t>
        </is>
      </c>
      <c r="B6546" s="28" t="inlineStr">
        <is>
          <t>中国</t>
        </is>
      </c>
      <c r="C6546" s="27" t="n">
        <v>23</v>
      </c>
      <c r="D6546" s="28" t="n">
        <v>10</v>
      </c>
      <c r="E6546" s="27" t="n">
        <v>2022</v>
      </c>
      <c r="F6546" s="28" t="n">
        <v>8</v>
      </c>
      <c r="G6546" s="29" t="n">
        <v>3</v>
      </c>
    </row>
    <row r="6547">
      <c r="A6547" s="27" t="inlineStr">
        <is>
          <t>product1</t>
        </is>
      </c>
      <c r="B6547" s="28" t="inlineStr">
        <is>
          <t>中国</t>
        </is>
      </c>
      <c r="C6547" s="27" t="n">
        <v>7</v>
      </c>
      <c r="D6547" s="28" t="n">
        <v>1</v>
      </c>
      <c r="E6547" s="27" t="n">
        <v>2023</v>
      </c>
      <c r="F6547" s="28" t="n">
        <v>10</v>
      </c>
      <c r="G6547" s="29" t="n">
        <v>8</v>
      </c>
    </row>
    <row r="6548">
      <c r="A6548" s="27" t="inlineStr">
        <is>
          <t>product3</t>
        </is>
      </c>
      <c r="B6548" s="28" t="inlineStr">
        <is>
          <t>英国</t>
        </is>
      </c>
      <c r="C6548" s="27" t="n">
        <v>5</v>
      </c>
      <c r="D6548" s="28" t="n">
        <v>10</v>
      </c>
      <c r="E6548" s="27" t="n">
        <v>2023</v>
      </c>
      <c r="F6548" s="28" t="n">
        <v>10</v>
      </c>
      <c r="G6548" s="29" t="n">
        <v>22</v>
      </c>
    </row>
    <row r="6549">
      <c r="A6549" s="27" t="inlineStr">
        <is>
          <t>product1</t>
        </is>
      </c>
      <c r="B6549" s="28" t="inlineStr">
        <is>
          <t>英国</t>
        </is>
      </c>
      <c r="C6549" s="27" t="n">
        <v>3</v>
      </c>
      <c r="D6549" s="28" t="n">
        <v>1</v>
      </c>
      <c r="E6549" s="27" t="n">
        <v>2021</v>
      </c>
      <c r="F6549" s="28" t="n">
        <v>8</v>
      </c>
      <c r="G6549" s="29" t="n">
        <v>11</v>
      </c>
    </row>
    <row r="6550">
      <c r="A6550" s="27" t="inlineStr">
        <is>
          <t>product2</t>
        </is>
      </c>
      <c r="B6550" s="28" t="inlineStr">
        <is>
          <t>中国</t>
        </is>
      </c>
      <c r="C6550" s="27" t="n">
        <v>17</v>
      </c>
      <c r="D6550" s="28" t="n">
        <v>5</v>
      </c>
      <c r="E6550" s="27" t="n">
        <v>2023</v>
      </c>
      <c r="F6550" s="28" t="n">
        <v>10</v>
      </c>
      <c r="G6550" s="29" t="n">
        <v>7</v>
      </c>
    </row>
    <row r="6551">
      <c r="A6551" s="27" t="inlineStr">
        <is>
          <t>product1</t>
        </is>
      </c>
      <c r="B6551" s="28" t="inlineStr">
        <is>
          <t>法国</t>
        </is>
      </c>
      <c r="C6551" s="27" t="n">
        <v>20</v>
      </c>
      <c r="D6551" s="28" t="n">
        <v>1</v>
      </c>
      <c r="E6551" s="27" t="n">
        <v>2020</v>
      </c>
      <c r="F6551" s="28" t="n">
        <v>1</v>
      </c>
      <c r="G6551" s="29" t="n">
        <v>1</v>
      </c>
    </row>
    <row r="6552">
      <c r="A6552" s="27" t="inlineStr">
        <is>
          <t>product3</t>
        </is>
      </c>
      <c r="B6552" s="28" t="inlineStr">
        <is>
          <t>美国</t>
        </is>
      </c>
      <c r="C6552" s="27" t="n">
        <v>26</v>
      </c>
      <c r="D6552" s="28" t="n">
        <v>10</v>
      </c>
      <c r="E6552" s="27" t="n">
        <v>2021</v>
      </c>
      <c r="F6552" s="28" t="n">
        <v>6</v>
      </c>
      <c r="G6552" s="29" t="n">
        <v>21</v>
      </c>
    </row>
    <row r="6553">
      <c r="A6553" s="27" t="inlineStr">
        <is>
          <t>product3</t>
        </is>
      </c>
      <c r="B6553" s="28" t="inlineStr">
        <is>
          <t>中国</t>
        </is>
      </c>
      <c r="C6553" s="27" t="n">
        <v>20</v>
      </c>
      <c r="D6553" s="28" t="n">
        <v>10</v>
      </c>
      <c r="E6553" s="27" t="n">
        <v>2020</v>
      </c>
      <c r="F6553" s="28" t="n">
        <v>7</v>
      </c>
      <c r="G6553" s="29" t="n">
        <v>1</v>
      </c>
    </row>
    <row r="6554">
      <c r="A6554" s="27" t="inlineStr">
        <is>
          <t>product1</t>
        </is>
      </c>
      <c r="B6554" s="28" t="inlineStr">
        <is>
          <t>美国</t>
        </is>
      </c>
      <c r="C6554" s="27" t="n">
        <v>26</v>
      </c>
      <c r="D6554" s="28" t="n">
        <v>1</v>
      </c>
      <c r="E6554" s="27" t="n">
        <v>2020</v>
      </c>
      <c r="F6554" s="28" t="n">
        <v>11</v>
      </c>
      <c r="G6554" s="29" t="n">
        <v>28</v>
      </c>
    </row>
    <row r="6555">
      <c r="A6555" s="27" t="inlineStr">
        <is>
          <t>product3</t>
        </is>
      </c>
      <c r="B6555" s="28" t="inlineStr">
        <is>
          <t>美国</t>
        </is>
      </c>
      <c r="C6555" s="27" t="n">
        <v>7</v>
      </c>
      <c r="D6555" s="28" t="n">
        <v>10</v>
      </c>
      <c r="E6555" s="27" t="n">
        <v>2022</v>
      </c>
      <c r="F6555" s="28" t="n">
        <v>4</v>
      </c>
      <c r="G6555" s="29" t="n">
        <v>22</v>
      </c>
    </row>
    <row r="6556">
      <c r="A6556" s="27" t="inlineStr">
        <is>
          <t>product1</t>
        </is>
      </c>
      <c r="B6556" s="28" t="inlineStr">
        <is>
          <t>德国</t>
        </is>
      </c>
      <c r="C6556" s="27" t="n">
        <v>19</v>
      </c>
      <c r="D6556" s="28" t="n">
        <v>1</v>
      </c>
      <c r="E6556" s="27" t="n">
        <v>2021</v>
      </c>
      <c r="F6556" s="28" t="n">
        <v>1</v>
      </c>
      <c r="G6556" s="29" t="n">
        <v>28</v>
      </c>
    </row>
    <row r="6557">
      <c r="A6557" s="27" t="inlineStr">
        <is>
          <t>product2</t>
        </is>
      </c>
      <c r="B6557" s="28" t="inlineStr">
        <is>
          <t>德国</t>
        </is>
      </c>
      <c r="C6557" s="27" t="n">
        <v>17</v>
      </c>
      <c r="D6557" s="28" t="n">
        <v>5</v>
      </c>
      <c r="E6557" s="27" t="n">
        <v>2023</v>
      </c>
      <c r="F6557" s="28" t="n">
        <v>2</v>
      </c>
      <c r="G6557" s="29" t="n">
        <v>18</v>
      </c>
    </row>
    <row r="6558">
      <c r="A6558" s="27" t="inlineStr">
        <is>
          <t>product1</t>
        </is>
      </c>
      <c r="B6558" s="28" t="inlineStr">
        <is>
          <t>英国</t>
        </is>
      </c>
      <c r="C6558" s="27" t="n">
        <v>7</v>
      </c>
      <c r="D6558" s="28" t="n">
        <v>1</v>
      </c>
      <c r="E6558" s="27" t="n">
        <v>2023</v>
      </c>
      <c r="F6558" s="28" t="n">
        <v>12</v>
      </c>
      <c r="G6558" s="29" t="n">
        <v>3</v>
      </c>
    </row>
    <row r="6559">
      <c r="A6559" s="27" t="inlineStr">
        <is>
          <t>product1</t>
        </is>
      </c>
      <c r="B6559" s="28" t="inlineStr">
        <is>
          <t>美国</t>
        </is>
      </c>
      <c r="C6559" s="27" t="n">
        <v>27</v>
      </c>
      <c r="D6559" s="28" t="n">
        <v>1</v>
      </c>
      <c r="E6559" s="27" t="n">
        <v>2023</v>
      </c>
      <c r="F6559" s="28" t="n">
        <v>7</v>
      </c>
      <c r="G6559" s="29" t="n">
        <v>29</v>
      </c>
    </row>
    <row r="6560">
      <c r="A6560" s="27" t="inlineStr">
        <is>
          <t>product2</t>
        </is>
      </c>
      <c r="B6560" s="28" t="inlineStr">
        <is>
          <t>美国</t>
        </is>
      </c>
      <c r="C6560" s="27" t="n">
        <v>8</v>
      </c>
      <c r="D6560" s="28" t="n">
        <v>5</v>
      </c>
      <c r="E6560" s="27" t="n">
        <v>2022</v>
      </c>
      <c r="F6560" s="28" t="n">
        <v>9</v>
      </c>
      <c r="G6560" s="29" t="n">
        <v>2</v>
      </c>
    </row>
    <row r="6561">
      <c r="A6561" s="27" t="inlineStr">
        <is>
          <t>product3</t>
        </is>
      </c>
      <c r="B6561" s="28" t="inlineStr">
        <is>
          <t>美国</t>
        </is>
      </c>
      <c r="C6561" s="27" t="n">
        <v>29</v>
      </c>
      <c r="D6561" s="28" t="n">
        <v>10</v>
      </c>
      <c r="E6561" s="27" t="n">
        <v>2022</v>
      </c>
      <c r="F6561" s="28" t="n">
        <v>1</v>
      </c>
      <c r="G6561" s="29" t="n">
        <v>27</v>
      </c>
    </row>
    <row r="6562">
      <c r="A6562" s="27" t="inlineStr">
        <is>
          <t>product1</t>
        </is>
      </c>
      <c r="B6562" s="28" t="inlineStr">
        <is>
          <t>德国</t>
        </is>
      </c>
      <c r="C6562" s="27" t="n">
        <v>8</v>
      </c>
      <c r="D6562" s="28" t="n">
        <v>1</v>
      </c>
      <c r="E6562" s="27" t="n">
        <v>2023</v>
      </c>
      <c r="F6562" s="28" t="n">
        <v>6</v>
      </c>
      <c r="G6562" s="29" t="n">
        <v>19</v>
      </c>
    </row>
    <row r="6563">
      <c r="A6563" s="27" t="inlineStr">
        <is>
          <t>product3</t>
        </is>
      </c>
      <c r="B6563" s="28" t="inlineStr">
        <is>
          <t>英国</t>
        </is>
      </c>
      <c r="C6563" s="27" t="n">
        <v>18</v>
      </c>
      <c r="D6563" s="28" t="n">
        <v>10</v>
      </c>
      <c r="E6563" s="27" t="n">
        <v>2022</v>
      </c>
      <c r="F6563" s="28" t="n">
        <v>10</v>
      </c>
      <c r="G6563" s="29" t="n">
        <v>6</v>
      </c>
    </row>
    <row r="6564">
      <c r="A6564" s="27" t="inlineStr">
        <is>
          <t>product1</t>
        </is>
      </c>
      <c r="B6564" s="28" t="inlineStr">
        <is>
          <t>英国</t>
        </is>
      </c>
      <c r="C6564" s="27" t="n">
        <v>28</v>
      </c>
      <c r="D6564" s="28" t="n">
        <v>1</v>
      </c>
      <c r="E6564" s="27" t="n">
        <v>2020</v>
      </c>
      <c r="F6564" s="28" t="n">
        <v>10</v>
      </c>
      <c r="G6564" s="29" t="n">
        <v>16</v>
      </c>
    </row>
    <row r="6565">
      <c r="A6565" s="27" t="inlineStr">
        <is>
          <t>product1</t>
        </is>
      </c>
      <c r="B6565" s="28" t="inlineStr">
        <is>
          <t>中国</t>
        </is>
      </c>
      <c r="C6565" s="27" t="n">
        <v>6</v>
      </c>
      <c r="D6565" s="28" t="n">
        <v>1</v>
      </c>
      <c r="E6565" s="27" t="n">
        <v>2020</v>
      </c>
      <c r="F6565" s="28" t="n">
        <v>3</v>
      </c>
      <c r="G6565" s="29" t="n">
        <v>4</v>
      </c>
    </row>
    <row r="6566">
      <c r="A6566" s="27" t="inlineStr">
        <is>
          <t>product3</t>
        </is>
      </c>
      <c r="B6566" s="28" t="inlineStr">
        <is>
          <t>美国</t>
        </is>
      </c>
      <c r="C6566" s="27" t="n">
        <v>23</v>
      </c>
      <c r="D6566" s="28" t="n">
        <v>10</v>
      </c>
      <c r="E6566" s="27" t="n">
        <v>2021</v>
      </c>
      <c r="F6566" s="28" t="n">
        <v>7</v>
      </c>
      <c r="G6566" s="29" t="n">
        <v>13</v>
      </c>
    </row>
    <row r="6567">
      <c r="A6567" s="27" t="inlineStr">
        <is>
          <t>product3</t>
        </is>
      </c>
      <c r="B6567" s="28" t="inlineStr">
        <is>
          <t>中国</t>
        </is>
      </c>
      <c r="C6567" s="27" t="n">
        <v>9</v>
      </c>
      <c r="D6567" s="28" t="n">
        <v>10</v>
      </c>
      <c r="E6567" s="27" t="n">
        <v>2023</v>
      </c>
      <c r="F6567" s="28" t="n">
        <v>4</v>
      </c>
      <c r="G6567" s="29" t="n">
        <v>29</v>
      </c>
    </row>
    <row r="6568">
      <c r="A6568" s="27" t="inlineStr">
        <is>
          <t>product1</t>
        </is>
      </c>
      <c r="B6568" s="28" t="inlineStr">
        <is>
          <t>美国</t>
        </is>
      </c>
      <c r="C6568" s="27" t="n">
        <v>9</v>
      </c>
      <c r="D6568" s="28" t="n">
        <v>1</v>
      </c>
      <c r="E6568" s="27" t="n">
        <v>2022</v>
      </c>
      <c r="F6568" s="28" t="n">
        <v>12</v>
      </c>
      <c r="G6568" s="29" t="n">
        <v>4</v>
      </c>
    </row>
    <row r="6569">
      <c r="A6569" s="27" t="inlineStr">
        <is>
          <t>product3</t>
        </is>
      </c>
      <c r="B6569" s="28" t="inlineStr">
        <is>
          <t>英国</t>
        </is>
      </c>
      <c r="C6569" s="27" t="n">
        <v>3</v>
      </c>
      <c r="D6569" s="28" t="n">
        <v>10</v>
      </c>
      <c r="E6569" s="27" t="n">
        <v>2020</v>
      </c>
      <c r="F6569" s="28" t="n">
        <v>7</v>
      </c>
      <c r="G6569" s="29" t="n">
        <v>1</v>
      </c>
    </row>
    <row r="6570">
      <c r="A6570" s="27" t="inlineStr">
        <is>
          <t>product3</t>
        </is>
      </c>
      <c r="B6570" s="28" t="inlineStr">
        <is>
          <t>美国</t>
        </is>
      </c>
      <c r="C6570" s="27" t="n">
        <v>14</v>
      </c>
      <c r="D6570" s="28" t="n">
        <v>10</v>
      </c>
      <c r="E6570" s="27" t="n">
        <v>2023</v>
      </c>
      <c r="F6570" s="28" t="n">
        <v>11</v>
      </c>
      <c r="G6570" s="29" t="n">
        <v>30</v>
      </c>
    </row>
    <row r="6571">
      <c r="A6571" s="27" t="inlineStr">
        <is>
          <t>product1</t>
        </is>
      </c>
      <c r="B6571" s="28" t="inlineStr">
        <is>
          <t>法国</t>
        </is>
      </c>
      <c r="C6571" s="27" t="n">
        <v>29</v>
      </c>
      <c r="D6571" s="28" t="n">
        <v>1</v>
      </c>
      <c r="E6571" s="27" t="n">
        <v>2021</v>
      </c>
      <c r="F6571" s="28" t="n">
        <v>7</v>
      </c>
      <c r="G6571" s="29" t="n">
        <v>22</v>
      </c>
    </row>
    <row r="6572">
      <c r="A6572" s="27" t="inlineStr">
        <is>
          <t>product2</t>
        </is>
      </c>
      <c r="B6572" s="28" t="inlineStr">
        <is>
          <t>德国</t>
        </is>
      </c>
      <c r="C6572" s="27" t="n">
        <v>6</v>
      </c>
      <c r="D6572" s="28" t="n">
        <v>5</v>
      </c>
      <c r="E6572" s="27" t="n">
        <v>2022</v>
      </c>
      <c r="F6572" s="28" t="n">
        <v>5</v>
      </c>
      <c r="G6572" s="29" t="n">
        <v>11</v>
      </c>
    </row>
    <row r="6573">
      <c r="A6573" s="27" t="inlineStr">
        <is>
          <t>product3</t>
        </is>
      </c>
      <c r="B6573" s="28" t="inlineStr">
        <is>
          <t>英国</t>
        </is>
      </c>
      <c r="C6573" s="27" t="n">
        <v>27</v>
      </c>
      <c r="D6573" s="28" t="n">
        <v>10</v>
      </c>
      <c r="E6573" s="27" t="n">
        <v>2020</v>
      </c>
      <c r="F6573" s="28" t="n">
        <v>10</v>
      </c>
      <c r="G6573" s="29" t="n">
        <v>18</v>
      </c>
    </row>
    <row r="6574">
      <c r="A6574" s="27" t="inlineStr">
        <is>
          <t>product1</t>
        </is>
      </c>
      <c r="B6574" s="28" t="inlineStr">
        <is>
          <t>美国</t>
        </is>
      </c>
      <c r="C6574" s="27" t="n">
        <v>30</v>
      </c>
      <c r="D6574" s="28" t="n">
        <v>1</v>
      </c>
      <c r="E6574" s="27" t="n">
        <v>2021</v>
      </c>
      <c r="F6574" s="28" t="n">
        <v>9</v>
      </c>
      <c r="G6574" s="29" t="n">
        <v>6</v>
      </c>
    </row>
    <row r="6575">
      <c r="A6575" s="27" t="inlineStr">
        <is>
          <t>product3</t>
        </is>
      </c>
      <c r="B6575" s="28" t="inlineStr">
        <is>
          <t>德国</t>
        </is>
      </c>
      <c r="C6575" s="27" t="n">
        <v>9</v>
      </c>
      <c r="D6575" s="28" t="n">
        <v>10</v>
      </c>
      <c r="E6575" s="27" t="n">
        <v>2022</v>
      </c>
      <c r="F6575" s="28" t="n">
        <v>5</v>
      </c>
      <c r="G6575" s="29" t="n">
        <v>6</v>
      </c>
    </row>
    <row r="6576">
      <c r="A6576" s="27" t="inlineStr">
        <is>
          <t>product3</t>
        </is>
      </c>
      <c r="B6576" s="28" t="inlineStr">
        <is>
          <t>法国</t>
        </is>
      </c>
      <c r="C6576" s="27" t="n">
        <v>30</v>
      </c>
      <c r="D6576" s="28" t="n">
        <v>10</v>
      </c>
      <c r="E6576" s="27" t="n">
        <v>2023</v>
      </c>
      <c r="F6576" s="28" t="n">
        <v>10</v>
      </c>
      <c r="G6576" s="29" t="n">
        <v>9</v>
      </c>
    </row>
    <row r="6577">
      <c r="A6577" s="27" t="inlineStr">
        <is>
          <t>product1</t>
        </is>
      </c>
      <c r="B6577" s="28" t="inlineStr">
        <is>
          <t>中国</t>
        </is>
      </c>
      <c r="C6577" s="27" t="n">
        <v>4</v>
      </c>
      <c r="D6577" s="28" t="n">
        <v>1</v>
      </c>
      <c r="E6577" s="27" t="n">
        <v>2021</v>
      </c>
      <c r="F6577" s="28" t="n">
        <v>1</v>
      </c>
      <c r="G6577" s="29" t="n">
        <v>3</v>
      </c>
    </row>
    <row r="6578">
      <c r="A6578" s="27" t="inlineStr">
        <is>
          <t>product2</t>
        </is>
      </c>
      <c r="B6578" s="28" t="inlineStr">
        <is>
          <t>美国</t>
        </is>
      </c>
      <c r="C6578" s="27" t="n">
        <v>5</v>
      </c>
      <c r="D6578" s="28" t="n">
        <v>5</v>
      </c>
      <c r="E6578" s="27" t="n">
        <v>2022</v>
      </c>
      <c r="F6578" s="28" t="n">
        <v>10</v>
      </c>
      <c r="G6578" s="29" t="n">
        <v>2</v>
      </c>
    </row>
    <row r="6579">
      <c r="A6579" s="27" t="inlineStr">
        <is>
          <t>product1</t>
        </is>
      </c>
      <c r="B6579" s="28" t="inlineStr">
        <is>
          <t>中国</t>
        </is>
      </c>
      <c r="C6579" s="27" t="n">
        <v>24</v>
      </c>
      <c r="D6579" s="28" t="n">
        <v>1</v>
      </c>
      <c r="E6579" s="27" t="n">
        <v>2020</v>
      </c>
      <c r="F6579" s="28" t="n">
        <v>1</v>
      </c>
      <c r="G6579" s="29" t="n">
        <v>6</v>
      </c>
    </row>
    <row r="6580">
      <c r="A6580" s="27" t="inlineStr">
        <is>
          <t>product2</t>
        </is>
      </c>
      <c r="B6580" s="28" t="inlineStr">
        <is>
          <t>美国</t>
        </is>
      </c>
      <c r="C6580" s="27" t="n">
        <v>21</v>
      </c>
      <c r="D6580" s="28" t="n">
        <v>5</v>
      </c>
      <c r="E6580" s="27" t="n">
        <v>2022</v>
      </c>
      <c r="F6580" s="28" t="n">
        <v>9</v>
      </c>
      <c r="G6580" s="29" t="n">
        <v>17</v>
      </c>
    </row>
    <row r="6581">
      <c r="A6581" s="27" t="inlineStr">
        <is>
          <t>product2</t>
        </is>
      </c>
      <c r="B6581" s="28" t="inlineStr">
        <is>
          <t>德国</t>
        </is>
      </c>
      <c r="C6581" s="27" t="n">
        <v>18</v>
      </c>
      <c r="D6581" s="28" t="n">
        <v>5</v>
      </c>
      <c r="E6581" s="27" t="n">
        <v>2022</v>
      </c>
      <c r="F6581" s="28" t="n">
        <v>1</v>
      </c>
      <c r="G6581" s="29" t="n">
        <v>5</v>
      </c>
    </row>
    <row r="6582">
      <c r="A6582" s="27" t="inlineStr">
        <is>
          <t>product2</t>
        </is>
      </c>
      <c r="B6582" s="28" t="inlineStr">
        <is>
          <t>德国</t>
        </is>
      </c>
      <c r="C6582" s="27" t="n">
        <v>25</v>
      </c>
      <c r="D6582" s="28" t="n">
        <v>5</v>
      </c>
      <c r="E6582" s="27" t="n">
        <v>2020</v>
      </c>
      <c r="F6582" s="28" t="n">
        <v>3</v>
      </c>
      <c r="G6582" s="29" t="n">
        <v>1</v>
      </c>
    </row>
    <row r="6583">
      <c r="A6583" s="27" t="inlineStr">
        <is>
          <t>product1</t>
        </is>
      </c>
      <c r="B6583" s="28" t="inlineStr">
        <is>
          <t>法国</t>
        </is>
      </c>
      <c r="C6583" s="27" t="n">
        <v>12</v>
      </c>
      <c r="D6583" s="28" t="n">
        <v>1</v>
      </c>
      <c r="E6583" s="27" t="n">
        <v>2023</v>
      </c>
      <c r="F6583" s="28" t="n">
        <v>7</v>
      </c>
      <c r="G6583" s="29" t="n">
        <v>23</v>
      </c>
    </row>
    <row r="6584">
      <c r="A6584" s="27" t="inlineStr">
        <is>
          <t>product2</t>
        </is>
      </c>
      <c r="B6584" s="28" t="inlineStr">
        <is>
          <t>德国</t>
        </is>
      </c>
      <c r="C6584" s="27" t="n">
        <v>13</v>
      </c>
      <c r="D6584" s="28" t="n">
        <v>5</v>
      </c>
      <c r="E6584" s="27" t="n">
        <v>2023</v>
      </c>
      <c r="F6584" s="28" t="n">
        <v>11</v>
      </c>
      <c r="G6584" s="29" t="n">
        <v>26</v>
      </c>
    </row>
    <row r="6585">
      <c r="A6585" s="27" t="inlineStr">
        <is>
          <t>product3</t>
        </is>
      </c>
      <c r="B6585" s="28" t="inlineStr">
        <is>
          <t>中国</t>
        </is>
      </c>
      <c r="C6585" s="27" t="n">
        <v>27</v>
      </c>
      <c r="D6585" s="28" t="n">
        <v>10</v>
      </c>
      <c r="E6585" s="27" t="n">
        <v>2020</v>
      </c>
      <c r="F6585" s="28" t="n">
        <v>12</v>
      </c>
      <c r="G6585" s="29" t="n">
        <v>8</v>
      </c>
    </row>
    <row r="6586">
      <c r="A6586" s="27" t="inlineStr">
        <is>
          <t>product2</t>
        </is>
      </c>
      <c r="B6586" s="28" t="inlineStr">
        <is>
          <t>中国</t>
        </is>
      </c>
      <c r="C6586" s="27" t="n">
        <v>5</v>
      </c>
      <c r="D6586" s="28" t="n">
        <v>5</v>
      </c>
      <c r="E6586" s="27" t="n">
        <v>2020</v>
      </c>
      <c r="F6586" s="28" t="n">
        <v>11</v>
      </c>
      <c r="G6586" s="29" t="n">
        <v>16</v>
      </c>
    </row>
    <row r="6587">
      <c r="A6587" s="27" t="inlineStr">
        <is>
          <t>product2</t>
        </is>
      </c>
      <c r="B6587" s="28" t="inlineStr">
        <is>
          <t>美国</t>
        </is>
      </c>
      <c r="C6587" s="27" t="n">
        <v>14</v>
      </c>
      <c r="D6587" s="28" t="n">
        <v>5</v>
      </c>
      <c r="E6587" s="27" t="n">
        <v>2020</v>
      </c>
      <c r="F6587" s="28" t="n">
        <v>5</v>
      </c>
      <c r="G6587" s="29" t="n">
        <v>19</v>
      </c>
    </row>
    <row r="6588">
      <c r="A6588" s="27" t="inlineStr">
        <is>
          <t>product1</t>
        </is>
      </c>
      <c r="B6588" s="28" t="inlineStr">
        <is>
          <t>中国</t>
        </is>
      </c>
      <c r="C6588" s="27" t="n">
        <v>29</v>
      </c>
      <c r="D6588" s="28" t="n">
        <v>1</v>
      </c>
      <c r="E6588" s="27" t="n">
        <v>2021</v>
      </c>
      <c r="F6588" s="28" t="n">
        <v>10</v>
      </c>
      <c r="G6588" s="29" t="n">
        <v>17</v>
      </c>
    </row>
    <row r="6589">
      <c r="A6589" s="27" t="inlineStr">
        <is>
          <t>product2</t>
        </is>
      </c>
      <c r="B6589" s="28" t="inlineStr">
        <is>
          <t>德国</t>
        </is>
      </c>
      <c r="C6589" s="27" t="n">
        <v>14</v>
      </c>
      <c r="D6589" s="28" t="n">
        <v>5</v>
      </c>
      <c r="E6589" s="27" t="n">
        <v>2022</v>
      </c>
      <c r="F6589" s="28" t="n">
        <v>2</v>
      </c>
      <c r="G6589" s="29" t="n">
        <v>1</v>
      </c>
    </row>
    <row r="6590">
      <c r="A6590" s="27" t="inlineStr">
        <is>
          <t>product2</t>
        </is>
      </c>
      <c r="B6590" s="28" t="inlineStr">
        <is>
          <t>美国</t>
        </is>
      </c>
      <c r="C6590" s="27" t="n">
        <v>5</v>
      </c>
      <c r="D6590" s="28" t="n">
        <v>5</v>
      </c>
      <c r="E6590" s="27" t="n">
        <v>2021</v>
      </c>
      <c r="F6590" s="28" t="n">
        <v>10</v>
      </c>
      <c r="G6590" s="29" t="n">
        <v>23</v>
      </c>
    </row>
    <row r="6591">
      <c r="A6591" s="27" t="inlineStr">
        <is>
          <t>product3</t>
        </is>
      </c>
      <c r="B6591" s="28" t="inlineStr">
        <is>
          <t>美国</t>
        </is>
      </c>
      <c r="C6591" s="27" t="n">
        <v>30</v>
      </c>
      <c r="D6591" s="28" t="n">
        <v>10</v>
      </c>
      <c r="E6591" s="27" t="n">
        <v>2021</v>
      </c>
      <c r="F6591" s="28" t="n">
        <v>4</v>
      </c>
      <c r="G6591" s="29" t="n">
        <v>17</v>
      </c>
    </row>
    <row r="6592">
      <c r="A6592" s="27" t="inlineStr">
        <is>
          <t>product1</t>
        </is>
      </c>
      <c r="B6592" s="28" t="inlineStr">
        <is>
          <t>美国</t>
        </is>
      </c>
      <c r="C6592" s="27" t="n">
        <v>15</v>
      </c>
      <c r="D6592" s="28" t="n">
        <v>1</v>
      </c>
      <c r="E6592" s="27" t="n">
        <v>2023</v>
      </c>
      <c r="F6592" s="28" t="n">
        <v>2</v>
      </c>
      <c r="G6592" s="29" t="n">
        <v>1</v>
      </c>
    </row>
    <row r="6593">
      <c r="A6593" s="27" t="inlineStr">
        <is>
          <t>product3</t>
        </is>
      </c>
      <c r="B6593" s="28" t="inlineStr">
        <is>
          <t>德国</t>
        </is>
      </c>
      <c r="C6593" s="27" t="n">
        <v>27</v>
      </c>
      <c r="D6593" s="28" t="n">
        <v>10</v>
      </c>
      <c r="E6593" s="27" t="n">
        <v>2020</v>
      </c>
      <c r="F6593" s="28" t="n">
        <v>8</v>
      </c>
      <c r="G6593" s="29" t="n">
        <v>8</v>
      </c>
    </row>
    <row r="6594">
      <c r="A6594" s="27" t="inlineStr">
        <is>
          <t>product1</t>
        </is>
      </c>
      <c r="B6594" s="28" t="inlineStr">
        <is>
          <t>英国</t>
        </is>
      </c>
      <c r="C6594" s="27" t="n">
        <v>4</v>
      </c>
      <c r="D6594" s="28" t="n">
        <v>1</v>
      </c>
      <c r="E6594" s="27" t="n">
        <v>2020</v>
      </c>
      <c r="F6594" s="28" t="n">
        <v>11</v>
      </c>
      <c r="G6594" s="29" t="n">
        <v>28</v>
      </c>
    </row>
    <row r="6595">
      <c r="A6595" s="27" t="inlineStr">
        <is>
          <t>product2</t>
        </is>
      </c>
      <c r="B6595" s="28" t="inlineStr">
        <is>
          <t>中国</t>
        </is>
      </c>
      <c r="C6595" s="27" t="n">
        <v>22</v>
      </c>
      <c r="D6595" s="28" t="n">
        <v>5</v>
      </c>
      <c r="E6595" s="27" t="n">
        <v>2023</v>
      </c>
      <c r="F6595" s="28" t="n">
        <v>8</v>
      </c>
      <c r="G6595" s="29" t="n">
        <v>19</v>
      </c>
    </row>
    <row r="6596">
      <c r="A6596" s="27" t="inlineStr">
        <is>
          <t>product1</t>
        </is>
      </c>
      <c r="B6596" s="28" t="inlineStr">
        <is>
          <t>德国</t>
        </is>
      </c>
      <c r="C6596" s="27" t="n">
        <v>10</v>
      </c>
      <c r="D6596" s="28" t="n">
        <v>1</v>
      </c>
      <c r="E6596" s="27" t="n">
        <v>2020</v>
      </c>
      <c r="F6596" s="28" t="n">
        <v>8</v>
      </c>
      <c r="G6596" s="29" t="n">
        <v>14</v>
      </c>
    </row>
    <row r="6597">
      <c r="A6597" s="27" t="inlineStr">
        <is>
          <t>product3</t>
        </is>
      </c>
      <c r="B6597" s="28" t="inlineStr">
        <is>
          <t>中国</t>
        </is>
      </c>
      <c r="C6597" s="27" t="n">
        <v>30</v>
      </c>
      <c r="D6597" s="28" t="n">
        <v>10</v>
      </c>
      <c r="E6597" s="27" t="n">
        <v>2023</v>
      </c>
      <c r="F6597" s="28" t="n">
        <v>9</v>
      </c>
      <c r="G6597" s="29" t="n">
        <v>26</v>
      </c>
    </row>
    <row r="6598">
      <c r="A6598" s="27" t="inlineStr">
        <is>
          <t>product1</t>
        </is>
      </c>
      <c r="B6598" s="28" t="inlineStr">
        <is>
          <t>中国</t>
        </is>
      </c>
      <c r="C6598" s="27" t="n">
        <v>10</v>
      </c>
      <c r="D6598" s="28" t="n">
        <v>1</v>
      </c>
      <c r="E6598" s="27" t="n">
        <v>2023</v>
      </c>
      <c r="F6598" s="28" t="n">
        <v>12</v>
      </c>
      <c r="G6598" s="29" t="n">
        <v>17</v>
      </c>
    </row>
    <row r="6599">
      <c r="A6599" s="27" t="inlineStr">
        <is>
          <t>product1</t>
        </is>
      </c>
      <c r="B6599" s="28" t="inlineStr">
        <is>
          <t>法国</t>
        </is>
      </c>
      <c r="C6599" s="27" t="n">
        <v>21</v>
      </c>
      <c r="D6599" s="28" t="n">
        <v>1</v>
      </c>
      <c r="E6599" s="27" t="n">
        <v>2023</v>
      </c>
      <c r="F6599" s="28" t="n">
        <v>9</v>
      </c>
      <c r="G6599" s="29" t="n">
        <v>21</v>
      </c>
    </row>
    <row r="6600">
      <c r="A6600" s="27" t="inlineStr">
        <is>
          <t>product2</t>
        </is>
      </c>
      <c r="B6600" s="28" t="inlineStr">
        <is>
          <t>英国</t>
        </is>
      </c>
      <c r="C6600" s="27" t="n">
        <v>27</v>
      </c>
      <c r="D6600" s="28" t="n">
        <v>5</v>
      </c>
      <c r="E6600" s="27" t="n">
        <v>2022</v>
      </c>
      <c r="F6600" s="28" t="n">
        <v>10</v>
      </c>
      <c r="G6600" s="29" t="n">
        <v>22</v>
      </c>
    </row>
    <row r="6601">
      <c r="A6601" s="27" t="inlineStr">
        <is>
          <t>product2</t>
        </is>
      </c>
      <c r="B6601" s="28" t="inlineStr">
        <is>
          <t>中国</t>
        </is>
      </c>
      <c r="C6601" s="27" t="n">
        <v>3</v>
      </c>
      <c r="D6601" s="28" t="n">
        <v>5</v>
      </c>
      <c r="E6601" s="27" t="n">
        <v>2021</v>
      </c>
      <c r="F6601" s="28" t="n">
        <v>10</v>
      </c>
      <c r="G6601" s="29" t="n">
        <v>23</v>
      </c>
    </row>
    <row r="6602">
      <c r="A6602" s="27" t="inlineStr">
        <is>
          <t>product2</t>
        </is>
      </c>
      <c r="B6602" s="28" t="inlineStr">
        <is>
          <t>法国</t>
        </is>
      </c>
      <c r="C6602" s="27" t="n">
        <v>28</v>
      </c>
      <c r="D6602" s="28" t="n">
        <v>5</v>
      </c>
      <c r="E6602" s="27" t="n">
        <v>2023</v>
      </c>
      <c r="F6602" s="28" t="n">
        <v>12</v>
      </c>
      <c r="G6602" s="29" t="n">
        <v>25</v>
      </c>
    </row>
    <row r="6603">
      <c r="A6603" s="27" t="inlineStr">
        <is>
          <t>product2</t>
        </is>
      </c>
      <c r="B6603" s="28" t="inlineStr">
        <is>
          <t>中国</t>
        </is>
      </c>
      <c r="C6603" s="27" t="n">
        <v>26</v>
      </c>
      <c r="D6603" s="28" t="n">
        <v>5</v>
      </c>
      <c r="E6603" s="27" t="n">
        <v>2020</v>
      </c>
      <c r="F6603" s="28" t="n">
        <v>8</v>
      </c>
      <c r="G6603" s="29" t="n">
        <v>4</v>
      </c>
    </row>
    <row r="6604">
      <c r="A6604" s="27" t="inlineStr">
        <is>
          <t>product2</t>
        </is>
      </c>
      <c r="B6604" s="28" t="inlineStr">
        <is>
          <t>法国</t>
        </is>
      </c>
      <c r="C6604" s="27" t="n">
        <v>26</v>
      </c>
      <c r="D6604" s="28" t="n">
        <v>5</v>
      </c>
      <c r="E6604" s="27" t="n">
        <v>2020</v>
      </c>
      <c r="F6604" s="28" t="n">
        <v>5</v>
      </c>
      <c r="G6604" s="29" t="n">
        <v>15</v>
      </c>
    </row>
    <row r="6605">
      <c r="A6605" s="27" t="inlineStr">
        <is>
          <t>product2</t>
        </is>
      </c>
      <c r="B6605" s="28" t="inlineStr">
        <is>
          <t>美国</t>
        </is>
      </c>
      <c r="C6605" s="27" t="n">
        <v>11</v>
      </c>
      <c r="D6605" s="28" t="n">
        <v>5</v>
      </c>
      <c r="E6605" s="27" t="n">
        <v>2020</v>
      </c>
      <c r="F6605" s="28" t="n">
        <v>10</v>
      </c>
      <c r="G6605" s="29" t="n">
        <v>25</v>
      </c>
    </row>
    <row r="6606">
      <c r="A6606" s="27" t="inlineStr">
        <is>
          <t>product3</t>
        </is>
      </c>
      <c r="B6606" s="28" t="inlineStr">
        <is>
          <t>中国</t>
        </is>
      </c>
      <c r="C6606" s="27" t="n">
        <v>8</v>
      </c>
      <c r="D6606" s="28" t="n">
        <v>10</v>
      </c>
      <c r="E6606" s="27" t="n">
        <v>2020</v>
      </c>
      <c r="F6606" s="28" t="n">
        <v>5</v>
      </c>
      <c r="G6606" s="29" t="n">
        <v>30</v>
      </c>
    </row>
    <row r="6607">
      <c r="A6607" s="27" t="inlineStr">
        <is>
          <t>product3</t>
        </is>
      </c>
      <c r="B6607" s="28" t="inlineStr">
        <is>
          <t>英国</t>
        </is>
      </c>
      <c r="C6607" s="27" t="n">
        <v>6</v>
      </c>
      <c r="D6607" s="28" t="n">
        <v>10</v>
      </c>
      <c r="E6607" s="27" t="n">
        <v>2023</v>
      </c>
      <c r="F6607" s="28" t="n">
        <v>12</v>
      </c>
      <c r="G6607" s="29" t="n">
        <v>10</v>
      </c>
    </row>
    <row r="6608">
      <c r="A6608" s="27" t="inlineStr">
        <is>
          <t>product1</t>
        </is>
      </c>
      <c r="B6608" s="28" t="inlineStr">
        <is>
          <t>中国</t>
        </is>
      </c>
      <c r="C6608" s="27" t="n">
        <v>10</v>
      </c>
      <c r="D6608" s="28" t="n">
        <v>1</v>
      </c>
      <c r="E6608" s="27" t="n">
        <v>2020</v>
      </c>
      <c r="F6608" s="28" t="n">
        <v>3</v>
      </c>
      <c r="G6608" s="29" t="n">
        <v>30</v>
      </c>
    </row>
    <row r="6609">
      <c r="A6609" s="27" t="inlineStr">
        <is>
          <t>product1</t>
        </is>
      </c>
      <c r="B6609" s="28" t="inlineStr">
        <is>
          <t>德国</t>
        </is>
      </c>
      <c r="C6609" s="27" t="n">
        <v>17</v>
      </c>
      <c r="D6609" s="28" t="n">
        <v>1</v>
      </c>
      <c r="E6609" s="27" t="n">
        <v>2020</v>
      </c>
      <c r="F6609" s="28" t="n">
        <v>3</v>
      </c>
      <c r="G6609" s="29" t="n">
        <v>3</v>
      </c>
    </row>
    <row r="6610">
      <c r="A6610" s="27" t="inlineStr">
        <is>
          <t>product1</t>
        </is>
      </c>
      <c r="B6610" s="28" t="inlineStr">
        <is>
          <t>法国</t>
        </is>
      </c>
      <c r="C6610" s="27" t="n">
        <v>11</v>
      </c>
      <c r="D6610" s="28" t="n">
        <v>1</v>
      </c>
      <c r="E6610" s="27" t="n">
        <v>2021</v>
      </c>
      <c r="F6610" s="28" t="n">
        <v>11</v>
      </c>
      <c r="G6610" s="29" t="n">
        <v>2</v>
      </c>
    </row>
    <row r="6611">
      <c r="A6611" s="27" t="inlineStr">
        <is>
          <t>product1</t>
        </is>
      </c>
      <c r="B6611" s="28" t="inlineStr">
        <is>
          <t>美国</t>
        </is>
      </c>
      <c r="C6611" s="27" t="n">
        <v>8</v>
      </c>
      <c r="D6611" s="28" t="n">
        <v>1</v>
      </c>
      <c r="E6611" s="27" t="n">
        <v>2022</v>
      </c>
      <c r="F6611" s="28" t="n">
        <v>8</v>
      </c>
      <c r="G6611" s="29" t="n">
        <v>17</v>
      </c>
    </row>
    <row r="6612">
      <c r="A6612" s="27" t="inlineStr">
        <is>
          <t>product3</t>
        </is>
      </c>
      <c r="B6612" s="28" t="inlineStr">
        <is>
          <t>英国</t>
        </is>
      </c>
      <c r="C6612" s="27" t="n">
        <v>11</v>
      </c>
      <c r="D6612" s="28" t="n">
        <v>10</v>
      </c>
      <c r="E6612" s="27" t="n">
        <v>2023</v>
      </c>
      <c r="F6612" s="28" t="n">
        <v>10</v>
      </c>
      <c r="G6612" s="29" t="n">
        <v>9</v>
      </c>
    </row>
    <row r="6613">
      <c r="A6613" s="27" t="inlineStr">
        <is>
          <t>product2</t>
        </is>
      </c>
      <c r="B6613" s="28" t="inlineStr">
        <is>
          <t>中国</t>
        </is>
      </c>
      <c r="C6613" s="27" t="n">
        <v>15</v>
      </c>
      <c r="D6613" s="28" t="n">
        <v>5</v>
      </c>
      <c r="E6613" s="27" t="n">
        <v>2020</v>
      </c>
      <c r="F6613" s="28" t="n">
        <v>9</v>
      </c>
      <c r="G6613" s="29" t="n">
        <v>25</v>
      </c>
    </row>
    <row r="6614">
      <c r="A6614" s="27" t="inlineStr">
        <is>
          <t>product2</t>
        </is>
      </c>
      <c r="B6614" s="28" t="inlineStr">
        <is>
          <t>中国</t>
        </is>
      </c>
      <c r="C6614" s="27" t="n">
        <v>22</v>
      </c>
      <c r="D6614" s="28" t="n">
        <v>5</v>
      </c>
      <c r="E6614" s="27" t="n">
        <v>2020</v>
      </c>
      <c r="F6614" s="28" t="n">
        <v>2</v>
      </c>
      <c r="G6614" s="29" t="n">
        <v>9</v>
      </c>
    </row>
    <row r="6615">
      <c r="A6615" s="27" t="inlineStr">
        <is>
          <t>product3</t>
        </is>
      </c>
      <c r="B6615" s="28" t="inlineStr">
        <is>
          <t>英国</t>
        </is>
      </c>
      <c r="C6615" s="27" t="n">
        <v>26</v>
      </c>
      <c r="D6615" s="28" t="n">
        <v>10</v>
      </c>
      <c r="E6615" s="27" t="n">
        <v>2021</v>
      </c>
      <c r="F6615" s="28" t="n">
        <v>3</v>
      </c>
      <c r="G6615" s="29" t="n">
        <v>11</v>
      </c>
    </row>
    <row r="6616">
      <c r="A6616" s="27" t="inlineStr">
        <is>
          <t>product1</t>
        </is>
      </c>
      <c r="B6616" s="28" t="inlineStr">
        <is>
          <t>美国</t>
        </is>
      </c>
      <c r="C6616" s="27" t="n">
        <v>29</v>
      </c>
      <c r="D6616" s="28" t="n">
        <v>1</v>
      </c>
      <c r="E6616" s="27" t="n">
        <v>2020</v>
      </c>
      <c r="F6616" s="28" t="n">
        <v>3</v>
      </c>
      <c r="G6616" s="29" t="n">
        <v>20</v>
      </c>
    </row>
    <row r="6617">
      <c r="A6617" s="27" t="inlineStr">
        <is>
          <t>product2</t>
        </is>
      </c>
      <c r="B6617" s="28" t="inlineStr">
        <is>
          <t>德国</t>
        </is>
      </c>
      <c r="C6617" s="27" t="n">
        <v>13</v>
      </c>
      <c r="D6617" s="28" t="n">
        <v>5</v>
      </c>
      <c r="E6617" s="27" t="n">
        <v>2020</v>
      </c>
      <c r="F6617" s="28" t="n">
        <v>10</v>
      </c>
      <c r="G6617" s="29" t="n">
        <v>28</v>
      </c>
    </row>
    <row r="6618">
      <c r="A6618" s="27" t="inlineStr">
        <is>
          <t>product3</t>
        </is>
      </c>
      <c r="B6618" s="28" t="inlineStr">
        <is>
          <t>英国</t>
        </is>
      </c>
      <c r="C6618" s="27" t="n">
        <v>13</v>
      </c>
      <c r="D6618" s="28" t="n">
        <v>10</v>
      </c>
      <c r="E6618" s="27" t="n">
        <v>2020</v>
      </c>
      <c r="F6618" s="28" t="n">
        <v>1</v>
      </c>
      <c r="G6618" s="29" t="n">
        <v>10</v>
      </c>
    </row>
    <row r="6619">
      <c r="A6619" s="27" t="inlineStr">
        <is>
          <t>product3</t>
        </is>
      </c>
      <c r="B6619" s="28" t="inlineStr">
        <is>
          <t>德国</t>
        </is>
      </c>
      <c r="C6619" s="27" t="n">
        <v>10</v>
      </c>
      <c r="D6619" s="28" t="n">
        <v>10</v>
      </c>
      <c r="E6619" s="27" t="n">
        <v>2020</v>
      </c>
      <c r="F6619" s="28" t="n">
        <v>1</v>
      </c>
      <c r="G6619" s="29" t="n">
        <v>17</v>
      </c>
    </row>
    <row r="6620">
      <c r="A6620" s="27" t="inlineStr">
        <is>
          <t>product3</t>
        </is>
      </c>
      <c r="B6620" s="28" t="inlineStr">
        <is>
          <t>法国</t>
        </is>
      </c>
      <c r="C6620" s="27" t="n">
        <v>29</v>
      </c>
      <c r="D6620" s="28" t="n">
        <v>10</v>
      </c>
      <c r="E6620" s="27" t="n">
        <v>2022</v>
      </c>
      <c r="F6620" s="28" t="n">
        <v>9</v>
      </c>
      <c r="G6620" s="29" t="n">
        <v>1</v>
      </c>
    </row>
    <row r="6621">
      <c r="A6621" s="27" t="inlineStr">
        <is>
          <t>product2</t>
        </is>
      </c>
      <c r="B6621" s="28" t="inlineStr">
        <is>
          <t>德国</t>
        </is>
      </c>
      <c r="C6621" s="27" t="n">
        <v>24</v>
      </c>
      <c r="D6621" s="28" t="n">
        <v>5</v>
      </c>
      <c r="E6621" s="27" t="n">
        <v>2022</v>
      </c>
      <c r="F6621" s="28" t="n">
        <v>6</v>
      </c>
      <c r="G6621" s="29" t="n">
        <v>2</v>
      </c>
    </row>
    <row r="6622">
      <c r="A6622" s="27" t="inlineStr">
        <is>
          <t>product1</t>
        </is>
      </c>
      <c r="B6622" s="28" t="inlineStr">
        <is>
          <t>英国</t>
        </is>
      </c>
      <c r="C6622" s="27" t="n">
        <v>4</v>
      </c>
      <c r="D6622" s="28" t="n">
        <v>1</v>
      </c>
      <c r="E6622" s="27" t="n">
        <v>2022</v>
      </c>
      <c r="F6622" s="28" t="n">
        <v>8</v>
      </c>
      <c r="G6622" s="29" t="n">
        <v>10</v>
      </c>
    </row>
    <row r="6623">
      <c r="A6623" s="27" t="inlineStr">
        <is>
          <t>product2</t>
        </is>
      </c>
      <c r="B6623" s="28" t="inlineStr">
        <is>
          <t>美国</t>
        </is>
      </c>
      <c r="C6623" s="27" t="n">
        <v>20</v>
      </c>
      <c r="D6623" s="28" t="n">
        <v>5</v>
      </c>
      <c r="E6623" s="27" t="n">
        <v>2021</v>
      </c>
      <c r="F6623" s="28" t="n">
        <v>5</v>
      </c>
      <c r="G6623" s="29" t="n">
        <v>1</v>
      </c>
    </row>
    <row r="6624">
      <c r="A6624" s="27" t="inlineStr">
        <is>
          <t>product3</t>
        </is>
      </c>
      <c r="B6624" s="28" t="inlineStr">
        <is>
          <t>美国</t>
        </is>
      </c>
      <c r="C6624" s="27" t="n">
        <v>21</v>
      </c>
      <c r="D6624" s="28" t="n">
        <v>10</v>
      </c>
      <c r="E6624" s="27" t="n">
        <v>2021</v>
      </c>
      <c r="F6624" s="28" t="n">
        <v>9</v>
      </c>
      <c r="G6624" s="29" t="n">
        <v>15</v>
      </c>
    </row>
    <row r="6625">
      <c r="A6625" s="27" t="inlineStr">
        <is>
          <t>product1</t>
        </is>
      </c>
      <c r="B6625" s="28" t="inlineStr">
        <is>
          <t>美国</t>
        </is>
      </c>
      <c r="C6625" s="27" t="n">
        <v>6</v>
      </c>
      <c r="D6625" s="28" t="n">
        <v>1</v>
      </c>
      <c r="E6625" s="27" t="n">
        <v>2022</v>
      </c>
      <c r="F6625" s="28" t="n">
        <v>9</v>
      </c>
      <c r="G6625" s="29" t="n">
        <v>21</v>
      </c>
    </row>
    <row r="6626">
      <c r="A6626" s="27" t="inlineStr">
        <is>
          <t>product1</t>
        </is>
      </c>
      <c r="B6626" s="28" t="inlineStr">
        <is>
          <t>英国</t>
        </is>
      </c>
      <c r="C6626" s="27" t="n">
        <v>26</v>
      </c>
      <c r="D6626" s="28" t="n">
        <v>1</v>
      </c>
      <c r="E6626" s="27" t="n">
        <v>2021</v>
      </c>
      <c r="F6626" s="28" t="n">
        <v>1</v>
      </c>
      <c r="G6626" s="29" t="n">
        <v>28</v>
      </c>
    </row>
    <row r="6627">
      <c r="A6627" s="27" t="inlineStr">
        <is>
          <t>product1</t>
        </is>
      </c>
      <c r="B6627" s="28" t="inlineStr">
        <is>
          <t>中国</t>
        </is>
      </c>
      <c r="C6627" s="27" t="n">
        <v>28</v>
      </c>
      <c r="D6627" s="28" t="n">
        <v>1</v>
      </c>
      <c r="E6627" s="27" t="n">
        <v>2021</v>
      </c>
      <c r="F6627" s="28" t="n">
        <v>11</v>
      </c>
      <c r="G6627" s="29" t="n">
        <v>15</v>
      </c>
    </row>
    <row r="6628">
      <c r="A6628" s="27" t="inlineStr">
        <is>
          <t>product1</t>
        </is>
      </c>
      <c r="B6628" s="28" t="inlineStr">
        <is>
          <t>英国</t>
        </is>
      </c>
      <c r="C6628" s="27" t="n">
        <v>24</v>
      </c>
      <c r="D6628" s="28" t="n">
        <v>1</v>
      </c>
      <c r="E6628" s="27" t="n">
        <v>2022</v>
      </c>
      <c r="F6628" s="28" t="n">
        <v>5</v>
      </c>
      <c r="G6628" s="29" t="n">
        <v>13</v>
      </c>
    </row>
    <row r="6629">
      <c r="A6629" s="27" t="inlineStr">
        <is>
          <t>product3</t>
        </is>
      </c>
      <c r="B6629" s="28" t="inlineStr">
        <is>
          <t>中国</t>
        </is>
      </c>
      <c r="C6629" s="27" t="n">
        <v>14</v>
      </c>
      <c r="D6629" s="28" t="n">
        <v>10</v>
      </c>
      <c r="E6629" s="27" t="n">
        <v>2022</v>
      </c>
      <c r="F6629" s="28" t="n">
        <v>8</v>
      </c>
      <c r="G6629" s="29" t="n">
        <v>30</v>
      </c>
    </row>
    <row r="6630">
      <c r="A6630" s="27" t="inlineStr">
        <is>
          <t>product3</t>
        </is>
      </c>
      <c r="B6630" s="28" t="inlineStr">
        <is>
          <t>中国</t>
        </is>
      </c>
      <c r="C6630" s="27" t="n">
        <v>11</v>
      </c>
      <c r="D6630" s="28" t="n">
        <v>10</v>
      </c>
      <c r="E6630" s="27" t="n">
        <v>2022</v>
      </c>
      <c r="F6630" s="28" t="n">
        <v>3</v>
      </c>
      <c r="G6630" s="29" t="n">
        <v>25</v>
      </c>
    </row>
    <row r="6631">
      <c r="A6631" s="27" t="inlineStr">
        <is>
          <t>product1</t>
        </is>
      </c>
      <c r="B6631" s="28" t="inlineStr">
        <is>
          <t>德国</t>
        </is>
      </c>
      <c r="C6631" s="27" t="n">
        <v>17</v>
      </c>
      <c r="D6631" s="28" t="n">
        <v>1</v>
      </c>
      <c r="E6631" s="27" t="n">
        <v>2020</v>
      </c>
      <c r="F6631" s="28" t="n">
        <v>7</v>
      </c>
      <c r="G6631" s="29" t="n">
        <v>20</v>
      </c>
    </row>
    <row r="6632">
      <c r="A6632" s="27" t="inlineStr">
        <is>
          <t>product2</t>
        </is>
      </c>
      <c r="B6632" s="28" t="inlineStr">
        <is>
          <t>德国</t>
        </is>
      </c>
      <c r="C6632" s="27" t="n">
        <v>24</v>
      </c>
      <c r="D6632" s="28" t="n">
        <v>5</v>
      </c>
      <c r="E6632" s="27" t="n">
        <v>2022</v>
      </c>
      <c r="F6632" s="28" t="n">
        <v>10</v>
      </c>
      <c r="G6632" s="29" t="n">
        <v>15</v>
      </c>
    </row>
    <row r="6633">
      <c r="A6633" s="27" t="inlineStr">
        <is>
          <t>product3</t>
        </is>
      </c>
      <c r="B6633" s="28" t="inlineStr">
        <is>
          <t>法国</t>
        </is>
      </c>
      <c r="C6633" s="27" t="n">
        <v>5</v>
      </c>
      <c r="D6633" s="28" t="n">
        <v>10</v>
      </c>
      <c r="E6633" s="27" t="n">
        <v>2023</v>
      </c>
      <c r="F6633" s="28" t="n">
        <v>11</v>
      </c>
      <c r="G6633" s="29" t="n">
        <v>27</v>
      </c>
    </row>
    <row r="6634">
      <c r="A6634" s="27" t="inlineStr">
        <is>
          <t>product2</t>
        </is>
      </c>
      <c r="B6634" s="28" t="inlineStr">
        <is>
          <t>德国</t>
        </is>
      </c>
      <c r="C6634" s="27" t="n">
        <v>16</v>
      </c>
      <c r="D6634" s="28" t="n">
        <v>5</v>
      </c>
      <c r="E6634" s="27" t="n">
        <v>2020</v>
      </c>
      <c r="F6634" s="28" t="n">
        <v>11</v>
      </c>
      <c r="G6634" s="29" t="n">
        <v>10</v>
      </c>
    </row>
    <row r="6635">
      <c r="A6635" s="27" t="inlineStr">
        <is>
          <t>product3</t>
        </is>
      </c>
      <c r="B6635" s="28" t="inlineStr">
        <is>
          <t>英国</t>
        </is>
      </c>
      <c r="C6635" s="27" t="n">
        <v>29</v>
      </c>
      <c r="D6635" s="28" t="n">
        <v>10</v>
      </c>
      <c r="E6635" s="27" t="n">
        <v>2021</v>
      </c>
      <c r="F6635" s="28" t="n">
        <v>12</v>
      </c>
      <c r="G6635" s="29" t="n">
        <v>22</v>
      </c>
    </row>
    <row r="6636">
      <c r="A6636" s="27" t="inlineStr">
        <is>
          <t>product1</t>
        </is>
      </c>
      <c r="B6636" s="28" t="inlineStr">
        <is>
          <t>德国</t>
        </is>
      </c>
      <c r="C6636" s="27" t="n">
        <v>29</v>
      </c>
      <c r="D6636" s="28" t="n">
        <v>1</v>
      </c>
      <c r="E6636" s="27" t="n">
        <v>2021</v>
      </c>
      <c r="F6636" s="28" t="n">
        <v>8</v>
      </c>
      <c r="G6636" s="29" t="n">
        <v>1</v>
      </c>
    </row>
    <row r="6637">
      <c r="A6637" s="27" t="inlineStr">
        <is>
          <t>product1</t>
        </is>
      </c>
      <c r="B6637" s="28" t="inlineStr">
        <is>
          <t>德国</t>
        </is>
      </c>
      <c r="C6637" s="27" t="n">
        <v>26</v>
      </c>
      <c r="D6637" s="28" t="n">
        <v>1</v>
      </c>
      <c r="E6637" s="27" t="n">
        <v>2020</v>
      </c>
      <c r="F6637" s="28" t="n">
        <v>12</v>
      </c>
      <c r="G6637" s="29" t="n">
        <v>22</v>
      </c>
    </row>
    <row r="6638">
      <c r="A6638" s="27" t="inlineStr">
        <is>
          <t>product1</t>
        </is>
      </c>
      <c r="B6638" s="28" t="inlineStr">
        <is>
          <t>中国</t>
        </is>
      </c>
      <c r="C6638" s="27" t="n">
        <v>7</v>
      </c>
      <c r="D6638" s="28" t="n">
        <v>1</v>
      </c>
      <c r="E6638" s="27" t="n">
        <v>2021</v>
      </c>
      <c r="F6638" s="28" t="n">
        <v>6</v>
      </c>
      <c r="G6638" s="29" t="n">
        <v>11</v>
      </c>
    </row>
    <row r="6639">
      <c r="A6639" s="27" t="inlineStr">
        <is>
          <t>product2</t>
        </is>
      </c>
      <c r="B6639" s="28" t="inlineStr">
        <is>
          <t>法国</t>
        </is>
      </c>
      <c r="C6639" s="27" t="n">
        <v>27</v>
      </c>
      <c r="D6639" s="28" t="n">
        <v>5</v>
      </c>
      <c r="E6639" s="27" t="n">
        <v>2022</v>
      </c>
      <c r="F6639" s="28" t="n">
        <v>7</v>
      </c>
      <c r="G6639" s="29" t="n">
        <v>12</v>
      </c>
    </row>
    <row r="6640">
      <c r="A6640" s="27" t="inlineStr">
        <is>
          <t>product1</t>
        </is>
      </c>
      <c r="B6640" s="28" t="inlineStr">
        <is>
          <t>法国</t>
        </is>
      </c>
      <c r="C6640" s="27" t="n">
        <v>10</v>
      </c>
      <c r="D6640" s="28" t="n">
        <v>1</v>
      </c>
      <c r="E6640" s="27" t="n">
        <v>2023</v>
      </c>
      <c r="F6640" s="28" t="n">
        <v>9</v>
      </c>
      <c r="G6640" s="29" t="n">
        <v>18</v>
      </c>
    </row>
    <row r="6641">
      <c r="A6641" s="27" t="inlineStr">
        <is>
          <t>product3</t>
        </is>
      </c>
      <c r="B6641" s="28" t="inlineStr">
        <is>
          <t>美国</t>
        </is>
      </c>
      <c r="C6641" s="27" t="n">
        <v>8</v>
      </c>
      <c r="D6641" s="28" t="n">
        <v>10</v>
      </c>
      <c r="E6641" s="27" t="n">
        <v>2023</v>
      </c>
      <c r="F6641" s="28" t="n">
        <v>6</v>
      </c>
      <c r="G6641" s="29" t="n">
        <v>10</v>
      </c>
    </row>
    <row r="6642">
      <c r="A6642" s="27" t="inlineStr">
        <is>
          <t>product1</t>
        </is>
      </c>
      <c r="B6642" s="28" t="inlineStr">
        <is>
          <t>英国</t>
        </is>
      </c>
      <c r="C6642" s="27" t="n">
        <v>16</v>
      </c>
      <c r="D6642" s="28" t="n">
        <v>1</v>
      </c>
      <c r="E6642" s="27" t="n">
        <v>2022</v>
      </c>
      <c r="F6642" s="28" t="n">
        <v>5</v>
      </c>
      <c r="G6642" s="29" t="n">
        <v>21</v>
      </c>
    </row>
    <row r="6643">
      <c r="A6643" s="27" t="inlineStr">
        <is>
          <t>product2</t>
        </is>
      </c>
      <c r="B6643" s="28" t="inlineStr">
        <is>
          <t>美国</t>
        </is>
      </c>
      <c r="C6643" s="27" t="n">
        <v>24</v>
      </c>
      <c r="D6643" s="28" t="n">
        <v>5</v>
      </c>
      <c r="E6643" s="27" t="n">
        <v>2022</v>
      </c>
      <c r="F6643" s="28" t="n">
        <v>8</v>
      </c>
      <c r="G6643" s="29" t="n">
        <v>1</v>
      </c>
    </row>
    <row r="6644">
      <c r="A6644" s="27" t="inlineStr">
        <is>
          <t>product2</t>
        </is>
      </c>
      <c r="B6644" s="28" t="inlineStr">
        <is>
          <t>德国</t>
        </is>
      </c>
      <c r="C6644" s="27" t="n">
        <v>13</v>
      </c>
      <c r="D6644" s="28" t="n">
        <v>5</v>
      </c>
      <c r="E6644" s="27" t="n">
        <v>2021</v>
      </c>
      <c r="F6644" s="28" t="n">
        <v>4</v>
      </c>
      <c r="G6644" s="29" t="n">
        <v>14</v>
      </c>
    </row>
    <row r="6645">
      <c r="A6645" s="27" t="inlineStr">
        <is>
          <t>product1</t>
        </is>
      </c>
      <c r="B6645" s="28" t="inlineStr">
        <is>
          <t>德国</t>
        </is>
      </c>
      <c r="C6645" s="27" t="n">
        <v>15</v>
      </c>
      <c r="D6645" s="28" t="n">
        <v>1</v>
      </c>
      <c r="E6645" s="27" t="n">
        <v>2021</v>
      </c>
      <c r="F6645" s="28" t="n">
        <v>6</v>
      </c>
      <c r="G6645" s="29" t="n">
        <v>10</v>
      </c>
    </row>
    <row r="6646">
      <c r="A6646" s="27" t="inlineStr">
        <is>
          <t>product1</t>
        </is>
      </c>
      <c r="B6646" s="28" t="inlineStr">
        <is>
          <t>中国</t>
        </is>
      </c>
      <c r="C6646" s="27" t="n">
        <v>19</v>
      </c>
      <c r="D6646" s="28" t="n">
        <v>1</v>
      </c>
      <c r="E6646" s="27" t="n">
        <v>2023</v>
      </c>
      <c r="F6646" s="28" t="n">
        <v>7</v>
      </c>
      <c r="G6646" s="29" t="n">
        <v>23</v>
      </c>
    </row>
    <row r="6647">
      <c r="A6647" s="27" t="inlineStr">
        <is>
          <t>product2</t>
        </is>
      </c>
      <c r="B6647" s="28" t="inlineStr">
        <is>
          <t>中国</t>
        </is>
      </c>
      <c r="C6647" s="27" t="n">
        <v>24</v>
      </c>
      <c r="D6647" s="28" t="n">
        <v>5</v>
      </c>
      <c r="E6647" s="27" t="n">
        <v>2021</v>
      </c>
      <c r="F6647" s="28" t="n">
        <v>1</v>
      </c>
      <c r="G6647" s="29" t="n">
        <v>1</v>
      </c>
    </row>
    <row r="6648">
      <c r="A6648" s="27" t="inlineStr">
        <is>
          <t>product2</t>
        </is>
      </c>
      <c r="B6648" s="28" t="inlineStr">
        <is>
          <t>德国</t>
        </is>
      </c>
      <c r="C6648" s="27" t="n">
        <v>26</v>
      </c>
      <c r="D6648" s="28" t="n">
        <v>5</v>
      </c>
      <c r="E6648" s="27" t="n">
        <v>2021</v>
      </c>
      <c r="F6648" s="28" t="n">
        <v>5</v>
      </c>
      <c r="G6648" s="29" t="n">
        <v>30</v>
      </c>
    </row>
    <row r="6649">
      <c r="A6649" s="27" t="inlineStr">
        <is>
          <t>product2</t>
        </is>
      </c>
      <c r="B6649" s="28" t="inlineStr">
        <is>
          <t>美国</t>
        </is>
      </c>
      <c r="C6649" s="27" t="n">
        <v>15</v>
      </c>
      <c r="D6649" s="28" t="n">
        <v>5</v>
      </c>
      <c r="E6649" s="27" t="n">
        <v>2022</v>
      </c>
      <c r="F6649" s="28" t="n">
        <v>10</v>
      </c>
      <c r="G6649" s="29" t="n">
        <v>2</v>
      </c>
    </row>
    <row r="6650">
      <c r="A6650" s="27" t="inlineStr">
        <is>
          <t>product3</t>
        </is>
      </c>
      <c r="B6650" s="28" t="inlineStr">
        <is>
          <t>中国</t>
        </is>
      </c>
      <c r="C6650" s="27" t="n">
        <v>24</v>
      </c>
      <c r="D6650" s="28" t="n">
        <v>10</v>
      </c>
      <c r="E6650" s="27" t="n">
        <v>2022</v>
      </c>
      <c r="F6650" s="28" t="n">
        <v>3</v>
      </c>
      <c r="G6650" s="29" t="n">
        <v>22</v>
      </c>
    </row>
    <row r="6651">
      <c r="A6651" s="27" t="inlineStr">
        <is>
          <t>product3</t>
        </is>
      </c>
      <c r="B6651" s="28" t="inlineStr">
        <is>
          <t>法国</t>
        </is>
      </c>
      <c r="C6651" s="27" t="n">
        <v>6</v>
      </c>
      <c r="D6651" s="28" t="n">
        <v>10</v>
      </c>
      <c r="E6651" s="27" t="n">
        <v>2022</v>
      </c>
      <c r="F6651" s="28" t="n">
        <v>8</v>
      </c>
      <c r="G6651" s="29" t="n">
        <v>13</v>
      </c>
    </row>
    <row r="6652">
      <c r="A6652" s="27" t="inlineStr">
        <is>
          <t>product3</t>
        </is>
      </c>
      <c r="B6652" s="28" t="inlineStr">
        <is>
          <t>中国</t>
        </is>
      </c>
      <c r="C6652" s="27" t="n">
        <v>13</v>
      </c>
      <c r="D6652" s="28" t="n">
        <v>10</v>
      </c>
      <c r="E6652" s="27" t="n">
        <v>2021</v>
      </c>
      <c r="F6652" s="28" t="n">
        <v>11</v>
      </c>
      <c r="G6652" s="29" t="n">
        <v>19</v>
      </c>
    </row>
    <row r="6653">
      <c r="A6653" s="27" t="inlineStr">
        <is>
          <t>product3</t>
        </is>
      </c>
      <c r="B6653" s="28" t="inlineStr">
        <is>
          <t>英国</t>
        </is>
      </c>
      <c r="C6653" s="27" t="n">
        <v>20</v>
      </c>
      <c r="D6653" s="28" t="n">
        <v>10</v>
      </c>
      <c r="E6653" s="27" t="n">
        <v>2020</v>
      </c>
      <c r="F6653" s="28" t="n">
        <v>9</v>
      </c>
      <c r="G6653" s="29" t="n">
        <v>15</v>
      </c>
    </row>
    <row r="6654">
      <c r="A6654" s="27" t="inlineStr">
        <is>
          <t>product3</t>
        </is>
      </c>
      <c r="B6654" s="28" t="inlineStr">
        <is>
          <t>中国</t>
        </is>
      </c>
      <c r="C6654" s="27" t="n">
        <v>22</v>
      </c>
      <c r="D6654" s="28" t="n">
        <v>10</v>
      </c>
      <c r="E6654" s="27" t="n">
        <v>2021</v>
      </c>
      <c r="F6654" s="28" t="n">
        <v>3</v>
      </c>
      <c r="G6654" s="29" t="n">
        <v>20</v>
      </c>
    </row>
    <row r="6655">
      <c r="A6655" s="27" t="inlineStr">
        <is>
          <t>product2</t>
        </is>
      </c>
      <c r="B6655" s="28" t="inlineStr">
        <is>
          <t>法国</t>
        </is>
      </c>
      <c r="C6655" s="27" t="n">
        <v>15</v>
      </c>
      <c r="D6655" s="28" t="n">
        <v>5</v>
      </c>
      <c r="E6655" s="27" t="n">
        <v>2022</v>
      </c>
      <c r="F6655" s="28" t="n">
        <v>2</v>
      </c>
      <c r="G6655" s="29" t="n">
        <v>28</v>
      </c>
    </row>
    <row r="6656">
      <c r="A6656" s="27" t="inlineStr">
        <is>
          <t>product3</t>
        </is>
      </c>
      <c r="B6656" s="28" t="inlineStr">
        <is>
          <t>中国</t>
        </is>
      </c>
      <c r="C6656" s="27" t="n">
        <v>12</v>
      </c>
      <c r="D6656" s="28" t="n">
        <v>10</v>
      </c>
      <c r="E6656" s="27" t="n">
        <v>2020</v>
      </c>
      <c r="F6656" s="28" t="n">
        <v>1</v>
      </c>
      <c r="G6656" s="29" t="n">
        <v>26</v>
      </c>
    </row>
    <row r="6657">
      <c r="A6657" s="27" t="inlineStr">
        <is>
          <t>product1</t>
        </is>
      </c>
      <c r="B6657" s="28" t="inlineStr">
        <is>
          <t>法国</t>
        </is>
      </c>
      <c r="C6657" s="27" t="n">
        <v>5</v>
      </c>
      <c r="D6657" s="28" t="n">
        <v>1</v>
      </c>
      <c r="E6657" s="27" t="n">
        <v>2020</v>
      </c>
      <c r="F6657" s="28" t="n">
        <v>12</v>
      </c>
      <c r="G6657" s="29" t="n">
        <v>10</v>
      </c>
    </row>
    <row r="6658">
      <c r="A6658" s="27" t="inlineStr">
        <is>
          <t>product2</t>
        </is>
      </c>
      <c r="B6658" s="28" t="inlineStr">
        <is>
          <t>德国</t>
        </is>
      </c>
      <c r="C6658" s="27" t="n">
        <v>3</v>
      </c>
      <c r="D6658" s="28" t="n">
        <v>5</v>
      </c>
      <c r="E6658" s="27" t="n">
        <v>2022</v>
      </c>
      <c r="F6658" s="28" t="n">
        <v>12</v>
      </c>
      <c r="G6658" s="29" t="n">
        <v>10</v>
      </c>
    </row>
    <row r="6659">
      <c r="A6659" s="27" t="inlineStr">
        <is>
          <t>product1</t>
        </is>
      </c>
      <c r="B6659" s="28" t="inlineStr">
        <is>
          <t>美国</t>
        </is>
      </c>
      <c r="C6659" s="27" t="n">
        <v>10</v>
      </c>
      <c r="D6659" s="28" t="n">
        <v>1</v>
      </c>
      <c r="E6659" s="27" t="n">
        <v>2023</v>
      </c>
      <c r="F6659" s="28" t="n">
        <v>6</v>
      </c>
      <c r="G6659" s="29" t="n">
        <v>12</v>
      </c>
    </row>
    <row r="6660">
      <c r="A6660" s="27" t="inlineStr">
        <is>
          <t>product1</t>
        </is>
      </c>
      <c r="B6660" s="28" t="inlineStr">
        <is>
          <t>英国</t>
        </is>
      </c>
      <c r="C6660" s="27" t="n">
        <v>11</v>
      </c>
      <c r="D6660" s="28" t="n">
        <v>1</v>
      </c>
      <c r="E6660" s="27" t="n">
        <v>2023</v>
      </c>
      <c r="F6660" s="28" t="n">
        <v>5</v>
      </c>
      <c r="G6660" s="29" t="n">
        <v>19</v>
      </c>
    </row>
    <row r="6661">
      <c r="A6661" s="27" t="inlineStr">
        <is>
          <t>product2</t>
        </is>
      </c>
      <c r="B6661" s="28" t="inlineStr">
        <is>
          <t>美国</t>
        </is>
      </c>
      <c r="C6661" s="27" t="n">
        <v>28</v>
      </c>
      <c r="D6661" s="28" t="n">
        <v>5</v>
      </c>
      <c r="E6661" s="27" t="n">
        <v>2021</v>
      </c>
      <c r="F6661" s="28" t="n">
        <v>6</v>
      </c>
      <c r="G6661" s="29" t="n">
        <v>5</v>
      </c>
    </row>
    <row r="6662">
      <c r="A6662" s="27" t="inlineStr">
        <is>
          <t>product1</t>
        </is>
      </c>
      <c r="B6662" s="28" t="inlineStr">
        <is>
          <t>德国</t>
        </is>
      </c>
      <c r="C6662" s="27" t="n">
        <v>8</v>
      </c>
      <c r="D6662" s="28" t="n">
        <v>1</v>
      </c>
      <c r="E6662" s="27" t="n">
        <v>2022</v>
      </c>
      <c r="F6662" s="28" t="n">
        <v>6</v>
      </c>
      <c r="G6662" s="29" t="n">
        <v>13</v>
      </c>
    </row>
    <row r="6663">
      <c r="A6663" s="27" t="inlineStr">
        <is>
          <t>product1</t>
        </is>
      </c>
      <c r="B6663" s="28" t="inlineStr">
        <is>
          <t>法国</t>
        </is>
      </c>
      <c r="C6663" s="27" t="n">
        <v>22</v>
      </c>
      <c r="D6663" s="28" t="n">
        <v>1</v>
      </c>
      <c r="E6663" s="27" t="n">
        <v>2022</v>
      </c>
      <c r="F6663" s="28" t="n">
        <v>10</v>
      </c>
      <c r="G6663" s="29" t="n">
        <v>19</v>
      </c>
    </row>
    <row r="6664">
      <c r="A6664" s="27" t="inlineStr">
        <is>
          <t>product1</t>
        </is>
      </c>
      <c r="B6664" s="28" t="inlineStr">
        <is>
          <t>德国</t>
        </is>
      </c>
      <c r="C6664" s="27" t="n">
        <v>8</v>
      </c>
      <c r="D6664" s="28" t="n">
        <v>1</v>
      </c>
      <c r="E6664" s="27" t="n">
        <v>2023</v>
      </c>
      <c r="F6664" s="28" t="n">
        <v>8</v>
      </c>
      <c r="G6664" s="29" t="n">
        <v>25</v>
      </c>
    </row>
    <row r="6665">
      <c r="A6665" s="27" t="inlineStr">
        <is>
          <t>product2</t>
        </is>
      </c>
      <c r="B6665" s="28" t="inlineStr">
        <is>
          <t>中国</t>
        </is>
      </c>
      <c r="C6665" s="27" t="n">
        <v>5</v>
      </c>
      <c r="D6665" s="28" t="n">
        <v>5</v>
      </c>
      <c r="E6665" s="27" t="n">
        <v>2023</v>
      </c>
      <c r="F6665" s="28" t="n">
        <v>8</v>
      </c>
      <c r="G6665" s="29" t="n">
        <v>1</v>
      </c>
    </row>
    <row r="6666">
      <c r="A6666" s="27" t="inlineStr">
        <is>
          <t>product2</t>
        </is>
      </c>
      <c r="B6666" s="28" t="inlineStr">
        <is>
          <t>德国</t>
        </is>
      </c>
      <c r="C6666" s="27" t="n">
        <v>22</v>
      </c>
      <c r="D6666" s="28" t="n">
        <v>5</v>
      </c>
      <c r="E6666" s="27" t="n">
        <v>2020</v>
      </c>
      <c r="F6666" s="28" t="n">
        <v>6</v>
      </c>
      <c r="G6666" s="29" t="n">
        <v>6</v>
      </c>
    </row>
    <row r="6667">
      <c r="A6667" s="27" t="inlineStr">
        <is>
          <t>product1</t>
        </is>
      </c>
      <c r="B6667" s="28" t="inlineStr">
        <is>
          <t>法国</t>
        </is>
      </c>
      <c r="C6667" s="27" t="n">
        <v>5</v>
      </c>
      <c r="D6667" s="28" t="n">
        <v>1</v>
      </c>
      <c r="E6667" s="27" t="n">
        <v>2021</v>
      </c>
      <c r="F6667" s="28" t="n">
        <v>1</v>
      </c>
      <c r="G6667" s="29" t="n">
        <v>11</v>
      </c>
    </row>
    <row r="6668">
      <c r="A6668" s="27" t="inlineStr">
        <is>
          <t>product3</t>
        </is>
      </c>
      <c r="B6668" s="28" t="inlineStr">
        <is>
          <t>法国</t>
        </is>
      </c>
      <c r="C6668" s="27" t="n">
        <v>27</v>
      </c>
      <c r="D6668" s="28" t="n">
        <v>10</v>
      </c>
      <c r="E6668" s="27" t="n">
        <v>2020</v>
      </c>
      <c r="F6668" s="28" t="n">
        <v>2</v>
      </c>
      <c r="G6668" s="29" t="n">
        <v>16</v>
      </c>
    </row>
    <row r="6669">
      <c r="A6669" s="27" t="inlineStr">
        <is>
          <t>product3</t>
        </is>
      </c>
      <c r="B6669" s="28" t="inlineStr">
        <is>
          <t>法国</t>
        </is>
      </c>
      <c r="C6669" s="27" t="n">
        <v>22</v>
      </c>
      <c r="D6669" s="28" t="n">
        <v>10</v>
      </c>
      <c r="E6669" s="27" t="n">
        <v>2022</v>
      </c>
      <c r="F6669" s="28" t="n">
        <v>6</v>
      </c>
      <c r="G6669" s="29" t="n">
        <v>10</v>
      </c>
    </row>
    <row r="6670">
      <c r="A6670" s="27" t="inlineStr">
        <is>
          <t>product3</t>
        </is>
      </c>
      <c r="B6670" s="28" t="inlineStr">
        <is>
          <t>德国</t>
        </is>
      </c>
      <c r="C6670" s="27" t="n">
        <v>25</v>
      </c>
      <c r="D6670" s="28" t="n">
        <v>10</v>
      </c>
      <c r="E6670" s="27" t="n">
        <v>2023</v>
      </c>
      <c r="F6670" s="28" t="n">
        <v>11</v>
      </c>
      <c r="G6670" s="29" t="n">
        <v>11</v>
      </c>
    </row>
    <row r="6671">
      <c r="A6671" s="27" t="inlineStr">
        <is>
          <t>product3</t>
        </is>
      </c>
      <c r="B6671" s="28" t="inlineStr">
        <is>
          <t>美国</t>
        </is>
      </c>
      <c r="C6671" s="27" t="n">
        <v>22</v>
      </c>
      <c r="D6671" s="28" t="n">
        <v>10</v>
      </c>
      <c r="E6671" s="27" t="n">
        <v>2021</v>
      </c>
      <c r="F6671" s="28" t="n">
        <v>9</v>
      </c>
      <c r="G6671" s="29" t="n">
        <v>29</v>
      </c>
    </row>
    <row r="6672">
      <c r="A6672" s="27" t="inlineStr">
        <is>
          <t>product1</t>
        </is>
      </c>
      <c r="B6672" s="28" t="inlineStr">
        <is>
          <t>美国</t>
        </is>
      </c>
      <c r="C6672" s="27" t="n">
        <v>28</v>
      </c>
      <c r="D6672" s="28" t="n">
        <v>1</v>
      </c>
      <c r="E6672" s="27" t="n">
        <v>2023</v>
      </c>
      <c r="F6672" s="28" t="n">
        <v>6</v>
      </c>
      <c r="G6672" s="29" t="n">
        <v>1</v>
      </c>
    </row>
    <row r="6673">
      <c r="A6673" s="27" t="inlineStr">
        <is>
          <t>product2</t>
        </is>
      </c>
      <c r="B6673" s="28" t="inlineStr">
        <is>
          <t>中国</t>
        </is>
      </c>
      <c r="C6673" s="27" t="n">
        <v>23</v>
      </c>
      <c r="D6673" s="28" t="n">
        <v>5</v>
      </c>
      <c r="E6673" s="27" t="n">
        <v>2022</v>
      </c>
      <c r="F6673" s="28" t="n">
        <v>6</v>
      </c>
      <c r="G6673" s="29" t="n">
        <v>5</v>
      </c>
    </row>
    <row r="6674">
      <c r="A6674" s="27" t="inlineStr">
        <is>
          <t>product3</t>
        </is>
      </c>
      <c r="B6674" s="28" t="inlineStr">
        <is>
          <t>中国</t>
        </is>
      </c>
      <c r="C6674" s="27" t="n">
        <v>17</v>
      </c>
      <c r="D6674" s="28" t="n">
        <v>10</v>
      </c>
      <c r="E6674" s="27" t="n">
        <v>2021</v>
      </c>
      <c r="F6674" s="28" t="n">
        <v>9</v>
      </c>
      <c r="G6674" s="29" t="n">
        <v>23</v>
      </c>
    </row>
    <row r="6675">
      <c r="A6675" s="27" t="inlineStr">
        <is>
          <t>product2</t>
        </is>
      </c>
      <c r="B6675" s="28" t="inlineStr">
        <is>
          <t>德国</t>
        </is>
      </c>
      <c r="C6675" s="27" t="n">
        <v>12</v>
      </c>
      <c r="D6675" s="28" t="n">
        <v>5</v>
      </c>
      <c r="E6675" s="27" t="n">
        <v>2020</v>
      </c>
      <c r="F6675" s="28" t="n">
        <v>4</v>
      </c>
      <c r="G6675" s="29" t="n">
        <v>28</v>
      </c>
    </row>
    <row r="6676">
      <c r="A6676" s="27" t="inlineStr">
        <is>
          <t>product3</t>
        </is>
      </c>
      <c r="B6676" s="28" t="inlineStr">
        <is>
          <t>美国</t>
        </is>
      </c>
      <c r="C6676" s="27" t="n">
        <v>6</v>
      </c>
      <c r="D6676" s="28" t="n">
        <v>10</v>
      </c>
      <c r="E6676" s="27" t="n">
        <v>2022</v>
      </c>
      <c r="F6676" s="28" t="n">
        <v>10</v>
      </c>
      <c r="G6676" s="29" t="n">
        <v>4</v>
      </c>
    </row>
    <row r="6677">
      <c r="A6677" s="27" t="inlineStr">
        <is>
          <t>product2</t>
        </is>
      </c>
      <c r="B6677" s="28" t="inlineStr">
        <is>
          <t>中国</t>
        </is>
      </c>
      <c r="C6677" s="27" t="n">
        <v>6</v>
      </c>
      <c r="D6677" s="28" t="n">
        <v>5</v>
      </c>
      <c r="E6677" s="27" t="n">
        <v>2023</v>
      </c>
      <c r="F6677" s="28" t="n">
        <v>7</v>
      </c>
      <c r="G6677" s="29" t="n">
        <v>18</v>
      </c>
    </row>
    <row r="6678">
      <c r="A6678" s="27" t="inlineStr">
        <is>
          <t>product3</t>
        </is>
      </c>
      <c r="B6678" s="28" t="inlineStr">
        <is>
          <t>英国</t>
        </is>
      </c>
      <c r="C6678" s="27" t="n">
        <v>13</v>
      </c>
      <c r="D6678" s="28" t="n">
        <v>10</v>
      </c>
      <c r="E6678" s="27" t="n">
        <v>2023</v>
      </c>
      <c r="F6678" s="28" t="n">
        <v>1</v>
      </c>
      <c r="G6678" s="29" t="n">
        <v>10</v>
      </c>
    </row>
    <row r="6679">
      <c r="A6679" s="27" t="inlineStr">
        <is>
          <t>product1</t>
        </is>
      </c>
      <c r="B6679" s="28" t="inlineStr">
        <is>
          <t>德国</t>
        </is>
      </c>
      <c r="C6679" s="27" t="n">
        <v>12</v>
      </c>
      <c r="D6679" s="28" t="n">
        <v>1</v>
      </c>
      <c r="E6679" s="27" t="n">
        <v>2020</v>
      </c>
      <c r="F6679" s="28" t="n">
        <v>5</v>
      </c>
      <c r="G6679" s="29" t="n">
        <v>30</v>
      </c>
    </row>
    <row r="6680">
      <c r="A6680" s="27" t="inlineStr">
        <is>
          <t>product2</t>
        </is>
      </c>
      <c r="B6680" s="28" t="inlineStr">
        <is>
          <t>中国</t>
        </is>
      </c>
      <c r="C6680" s="27" t="n">
        <v>17</v>
      </c>
      <c r="D6680" s="28" t="n">
        <v>5</v>
      </c>
      <c r="E6680" s="27" t="n">
        <v>2023</v>
      </c>
      <c r="F6680" s="28" t="n">
        <v>6</v>
      </c>
      <c r="G6680" s="29" t="n">
        <v>29</v>
      </c>
    </row>
    <row r="6681">
      <c r="A6681" s="27" t="inlineStr">
        <is>
          <t>product3</t>
        </is>
      </c>
      <c r="B6681" s="28" t="inlineStr">
        <is>
          <t>英国</t>
        </is>
      </c>
      <c r="C6681" s="27" t="n">
        <v>21</v>
      </c>
      <c r="D6681" s="28" t="n">
        <v>10</v>
      </c>
      <c r="E6681" s="27" t="n">
        <v>2023</v>
      </c>
      <c r="F6681" s="28" t="n">
        <v>6</v>
      </c>
      <c r="G6681" s="29" t="n">
        <v>24</v>
      </c>
    </row>
    <row r="6682">
      <c r="A6682" s="27" t="inlineStr">
        <is>
          <t>product1</t>
        </is>
      </c>
      <c r="B6682" s="28" t="inlineStr">
        <is>
          <t>英国</t>
        </is>
      </c>
      <c r="C6682" s="27" t="n">
        <v>25</v>
      </c>
      <c r="D6682" s="28" t="n">
        <v>1</v>
      </c>
      <c r="E6682" s="27" t="n">
        <v>2021</v>
      </c>
      <c r="F6682" s="28" t="n">
        <v>9</v>
      </c>
      <c r="G6682" s="29" t="n">
        <v>15</v>
      </c>
    </row>
    <row r="6683">
      <c r="A6683" s="27" t="inlineStr">
        <is>
          <t>product1</t>
        </is>
      </c>
      <c r="B6683" s="28" t="inlineStr">
        <is>
          <t>英国</t>
        </is>
      </c>
      <c r="C6683" s="27" t="n">
        <v>14</v>
      </c>
      <c r="D6683" s="28" t="n">
        <v>1</v>
      </c>
      <c r="E6683" s="27" t="n">
        <v>2021</v>
      </c>
      <c r="F6683" s="28" t="n">
        <v>2</v>
      </c>
      <c r="G6683" s="29" t="n">
        <v>22</v>
      </c>
    </row>
    <row r="6684">
      <c r="A6684" s="27" t="inlineStr">
        <is>
          <t>product3</t>
        </is>
      </c>
      <c r="B6684" s="28" t="inlineStr">
        <is>
          <t>法国</t>
        </is>
      </c>
      <c r="C6684" s="27" t="n">
        <v>28</v>
      </c>
      <c r="D6684" s="28" t="n">
        <v>10</v>
      </c>
      <c r="E6684" s="27" t="n">
        <v>2021</v>
      </c>
      <c r="F6684" s="28" t="n">
        <v>5</v>
      </c>
      <c r="G6684" s="29" t="n">
        <v>2</v>
      </c>
    </row>
    <row r="6685">
      <c r="A6685" s="27" t="inlineStr">
        <is>
          <t>product3</t>
        </is>
      </c>
      <c r="B6685" s="28" t="inlineStr">
        <is>
          <t>美国</t>
        </is>
      </c>
      <c r="C6685" s="27" t="n">
        <v>11</v>
      </c>
      <c r="D6685" s="28" t="n">
        <v>10</v>
      </c>
      <c r="E6685" s="27" t="n">
        <v>2022</v>
      </c>
      <c r="F6685" s="28" t="n">
        <v>11</v>
      </c>
      <c r="G6685" s="29" t="n">
        <v>6</v>
      </c>
    </row>
    <row r="6686">
      <c r="A6686" s="27" t="inlineStr">
        <is>
          <t>product2</t>
        </is>
      </c>
      <c r="B6686" s="28" t="inlineStr">
        <is>
          <t>法国</t>
        </is>
      </c>
      <c r="C6686" s="27" t="n">
        <v>27</v>
      </c>
      <c r="D6686" s="28" t="n">
        <v>5</v>
      </c>
      <c r="E6686" s="27" t="n">
        <v>2022</v>
      </c>
      <c r="F6686" s="28" t="n">
        <v>1</v>
      </c>
      <c r="G6686" s="29" t="n">
        <v>24</v>
      </c>
    </row>
    <row r="6687">
      <c r="A6687" s="27" t="inlineStr">
        <is>
          <t>product3</t>
        </is>
      </c>
      <c r="B6687" s="28" t="inlineStr">
        <is>
          <t>美国</t>
        </is>
      </c>
      <c r="C6687" s="27" t="n">
        <v>26</v>
      </c>
      <c r="D6687" s="28" t="n">
        <v>10</v>
      </c>
      <c r="E6687" s="27" t="n">
        <v>2023</v>
      </c>
      <c r="F6687" s="28" t="n">
        <v>10</v>
      </c>
      <c r="G6687" s="29" t="n">
        <v>5</v>
      </c>
    </row>
    <row r="6688">
      <c r="A6688" s="27" t="inlineStr">
        <is>
          <t>product2</t>
        </is>
      </c>
      <c r="B6688" s="28" t="inlineStr">
        <is>
          <t>中国</t>
        </is>
      </c>
      <c r="C6688" s="27" t="n">
        <v>18</v>
      </c>
      <c r="D6688" s="28" t="n">
        <v>5</v>
      </c>
      <c r="E6688" s="27" t="n">
        <v>2023</v>
      </c>
      <c r="F6688" s="28" t="n">
        <v>5</v>
      </c>
      <c r="G6688" s="29" t="n">
        <v>5</v>
      </c>
    </row>
    <row r="6689">
      <c r="A6689" s="27" t="inlineStr">
        <is>
          <t>product1</t>
        </is>
      </c>
      <c r="B6689" s="28" t="inlineStr">
        <is>
          <t>法国</t>
        </is>
      </c>
      <c r="C6689" s="27" t="n">
        <v>14</v>
      </c>
      <c r="D6689" s="28" t="n">
        <v>1</v>
      </c>
      <c r="E6689" s="27" t="n">
        <v>2021</v>
      </c>
      <c r="F6689" s="28" t="n">
        <v>11</v>
      </c>
      <c r="G6689" s="29" t="n">
        <v>26</v>
      </c>
    </row>
    <row r="6690">
      <c r="A6690" s="27" t="inlineStr">
        <is>
          <t>product1</t>
        </is>
      </c>
      <c r="B6690" s="28" t="inlineStr">
        <is>
          <t>英国</t>
        </is>
      </c>
      <c r="C6690" s="27" t="n">
        <v>17</v>
      </c>
      <c r="D6690" s="28" t="n">
        <v>1</v>
      </c>
      <c r="E6690" s="27" t="n">
        <v>2022</v>
      </c>
      <c r="F6690" s="28" t="n">
        <v>2</v>
      </c>
      <c r="G6690" s="29" t="n">
        <v>25</v>
      </c>
    </row>
    <row r="6691">
      <c r="A6691" s="27" t="inlineStr">
        <is>
          <t>product1</t>
        </is>
      </c>
      <c r="B6691" s="28" t="inlineStr">
        <is>
          <t>美国</t>
        </is>
      </c>
      <c r="C6691" s="27" t="n">
        <v>10</v>
      </c>
      <c r="D6691" s="28" t="n">
        <v>1</v>
      </c>
      <c r="E6691" s="27" t="n">
        <v>2020</v>
      </c>
      <c r="F6691" s="28" t="n">
        <v>12</v>
      </c>
      <c r="G6691" s="29" t="n">
        <v>20</v>
      </c>
    </row>
    <row r="6692">
      <c r="A6692" s="27" t="inlineStr">
        <is>
          <t>product1</t>
        </is>
      </c>
      <c r="B6692" s="28" t="inlineStr">
        <is>
          <t>德国</t>
        </is>
      </c>
      <c r="C6692" s="27" t="n">
        <v>7</v>
      </c>
      <c r="D6692" s="28" t="n">
        <v>1</v>
      </c>
      <c r="E6692" s="27" t="n">
        <v>2022</v>
      </c>
      <c r="F6692" s="28" t="n">
        <v>11</v>
      </c>
      <c r="G6692" s="29" t="n">
        <v>12</v>
      </c>
    </row>
    <row r="6693">
      <c r="A6693" s="27" t="inlineStr">
        <is>
          <t>product1</t>
        </is>
      </c>
      <c r="B6693" s="28" t="inlineStr">
        <is>
          <t>中国</t>
        </is>
      </c>
      <c r="C6693" s="27" t="n">
        <v>17</v>
      </c>
      <c r="D6693" s="28" t="n">
        <v>1</v>
      </c>
      <c r="E6693" s="27" t="n">
        <v>2022</v>
      </c>
      <c r="F6693" s="28" t="n">
        <v>1</v>
      </c>
      <c r="G6693" s="29" t="n">
        <v>8</v>
      </c>
    </row>
    <row r="6694">
      <c r="A6694" s="27" t="inlineStr">
        <is>
          <t>product2</t>
        </is>
      </c>
      <c r="B6694" s="28" t="inlineStr">
        <is>
          <t>美国</t>
        </is>
      </c>
      <c r="C6694" s="27" t="n">
        <v>21</v>
      </c>
      <c r="D6694" s="28" t="n">
        <v>5</v>
      </c>
      <c r="E6694" s="27" t="n">
        <v>2023</v>
      </c>
      <c r="F6694" s="28" t="n">
        <v>1</v>
      </c>
      <c r="G6694" s="29" t="n">
        <v>24</v>
      </c>
    </row>
    <row r="6695">
      <c r="A6695" s="27" t="inlineStr">
        <is>
          <t>product1</t>
        </is>
      </c>
      <c r="B6695" s="28" t="inlineStr">
        <is>
          <t>英国</t>
        </is>
      </c>
      <c r="C6695" s="27" t="n">
        <v>10</v>
      </c>
      <c r="D6695" s="28" t="n">
        <v>1</v>
      </c>
      <c r="E6695" s="27" t="n">
        <v>2023</v>
      </c>
      <c r="F6695" s="28" t="n">
        <v>12</v>
      </c>
      <c r="G6695" s="29" t="n">
        <v>2</v>
      </c>
    </row>
    <row r="6696">
      <c r="A6696" s="27" t="inlineStr">
        <is>
          <t>product2</t>
        </is>
      </c>
      <c r="B6696" s="28" t="inlineStr">
        <is>
          <t>中国</t>
        </is>
      </c>
      <c r="C6696" s="27" t="n">
        <v>11</v>
      </c>
      <c r="D6696" s="28" t="n">
        <v>5</v>
      </c>
      <c r="E6696" s="27" t="n">
        <v>2023</v>
      </c>
      <c r="F6696" s="28" t="n">
        <v>7</v>
      </c>
      <c r="G6696" s="29" t="n">
        <v>12</v>
      </c>
    </row>
    <row r="6697">
      <c r="A6697" s="27" t="inlineStr">
        <is>
          <t>product1</t>
        </is>
      </c>
      <c r="B6697" s="28" t="inlineStr">
        <is>
          <t>美国</t>
        </is>
      </c>
      <c r="C6697" s="27" t="n">
        <v>5</v>
      </c>
      <c r="D6697" s="28" t="n">
        <v>1</v>
      </c>
      <c r="E6697" s="27" t="n">
        <v>2023</v>
      </c>
      <c r="F6697" s="28" t="n">
        <v>2</v>
      </c>
      <c r="G6697" s="29" t="n">
        <v>13</v>
      </c>
    </row>
    <row r="6698">
      <c r="A6698" s="27" t="inlineStr">
        <is>
          <t>product1</t>
        </is>
      </c>
      <c r="B6698" s="28" t="inlineStr">
        <is>
          <t>中国</t>
        </is>
      </c>
      <c r="C6698" s="27" t="n">
        <v>26</v>
      </c>
      <c r="D6698" s="28" t="n">
        <v>1</v>
      </c>
      <c r="E6698" s="27" t="n">
        <v>2022</v>
      </c>
      <c r="F6698" s="28" t="n">
        <v>9</v>
      </c>
      <c r="G6698" s="29" t="n">
        <v>13</v>
      </c>
    </row>
    <row r="6699">
      <c r="A6699" s="27" t="inlineStr">
        <is>
          <t>product3</t>
        </is>
      </c>
      <c r="B6699" s="28" t="inlineStr">
        <is>
          <t>德国</t>
        </is>
      </c>
      <c r="C6699" s="27" t="n">
        <v>24</v>
      </c>
      <c r="D6699" s="28" t="n">
        <v>10</v>
      </c>
      <c r="E6699" s="27" t="n">
        <v>2021</v>
      </c>
      <c r="F6699" s="28" t="n">
        <v>4</v>
      </c>
      <c r="G6699" s="29" t="n">
        <v>18</v>
      </c>
    </row>
    <row r="6700">
      <c r="A6700" s="27" t="inlineStr">
        <is>
          <t>product2</t>
        </is>
      </c>
      <c r="B6700" s="28" t="inlineStr">
        <is>
          <t>法国</t>
        </is>
      </c>
      <c r="C6700" s="27" t="n">
        <v>11</v>
      </c>
      <c r="D6700" s="28" t="n">
        <v>5</v>
      </c>
      <c r="E6700" s="27" t="n">
        <v>2021</v>
      </c>
      <c r="F6700" s="28" t="n">
        <v>11</v>
      </c>
      <c r="G6700" s="29" t="n">
        <v>29</v>
      </c>
    </row>
    <row r="6701">
      <c r="A6701" s="27" t="inlineStr">
        <is>
          <t>product2</t>
        </is>
      </c>
      <c r="B6701" s="28" t="inlineStr">
        <is>
          <t>德国</t>
        </is>
      </c>
      <c r="C6701" s="27" t="n">
        <v>20</v>
      </c>
      <c r="D6701" s="28" t="n">
        <v>5</v>
      </c>
      <c r="E6701" s="27" t="n">
        <v>2022</v>
      </c>
      <c r="F6701" s="28" t="n">
        <v>10</v>
      </c>
      <c r="G6701" s="29" t="n">
        <v>1</v>
      </c>
    </row>
    <row r="6702">
      <c r="A6702" s="27" t="inlineStr">
        <is>
          <t>product2</t>
        </is>
      </c>
      <c r="B6702" s="28" t="inlineStr">
        <is>
          <t>中国</t>
        </is>
      </c>
      <c r="C6702" s="27" t="n">
        <v>29</v>
      </c>
      <c r="D6702" s="28" t="n">
        <v>5</v>
      </c>
      <c r="E6702" s="27" t="n">
        <v>2023</v>
      </c>
      <c r="F6702" s="28" t="n">
        <v>12</v>
      </c>
      <c r="G6702" s="29" t="n">
        <v>25</v>
      </c>
    </row>
    <row r="6703">
      <c r="A6703" s="27" t="inlineStr">
        <is>
          <t>product1</t>
        </is>
      </c>
      <c r="B6703" s="28" t="inlineStr">
        <is>
          <t>法国</t>
        </is>
      </c>
      <c r="C6703" s="27" t="n">
        <v>27</v>
      </c>
      <c r="D6703" s="28" t="n">
        <v>1</v>
      </c>
      <c r="E6703" s="27" t="n">
        <v>2023</v>
      </c>
      <c r="F6703" s="28" t="n">
        <v>3</v>
      </c>
      <c r="G6703" s="29" t="n">
        <v>25</v>
      </c>
    </row>
    <row r="6704">
      <c r="A6704" s="27" t="inlineStr">
        <is>
          <t>product1</t>
        </is>
      </c>
      <c r="B6704" s="28" t="inlineStr">
        <is>
          <t>中国</t>
        </is>
      </c>
      <c r="C6704" s="27" t="n">
        <v>26</v>
      </c>
      <c r="D6704" s="28" t="n">
        <v>1</v>
      </c>
      <c r="E6704" s="27" t="n">
        <v>2022</v>
      </c>
      <c r="F6704" s="28" t="n">
        <v>2</v>
      </c>
      <c r="G6704" s="29" t="n">
        <v>7</v>
      </c>
    </row>
    <row r="6705">
      <c r="A6705" s="27" t="inlineStr">
        <is>
          <t>product1</t>
        </is>
      </c>
      <c r="B6705" s="28" t="inlineStr">
        <is>
          <t>法国</t>
        </is>
      </c>
      <c r="C6705" s="27" t="n">
        <v>10</v>
      </c>
      <c r="D6705" s="28" t="n">
        <v>1</v>
      </c>
      <c r="E6705" s="27" t="n">
        <v>2020</v>
      </c>
      <c r="F6705" s="28" t="n">
        <v>11</v>
      </c>
      <c r="G6705" s="29" t="n">
        <v>28</v>
      </c>
    </row>
    <row r="6706">
      <c r="A6706" s="27" t="inlineStr">
        <is>
          <t>product3</t>
        </is>
      </c>
      <c r="B6706" s="28" t="inlineStr">
        <is>
          <t>美国</t>
        </is>
      </c>
      <c r="C6706" s="27" t="n">
        <v>10</v>
      </c>
      <c r="D6706" s="28" t="n">
        <v>10</v>
      </c>
      <c r="E6706" s="27" t="n">
        <v>2022</v>
      </c>
      <c r="F6706" s="28" t="n">
        <v>2</v>
      </c>
      <c r="G6706" s="29" t="n">
        <v>9</v>
      </c>
    </row>
    <row r="6707">
      <c r="A6707" s="27" t="inlineStr">
        <is>
          <t>product3</t>
        </is>
      </c>
      <c r="B6707" s="28" t="inlineStr">
        <is>
          <t>英国</t>
        </is>
      </c>
      <c r="C6707" s="27" t="n">
        <v>23</v>
      </c>
      <c r="D6707" s="28" t="n">
        <v>10</v>
      </c>
      <c r="E6707" s="27" t="n">
        <v>2020</v>
      </c>
      <c r="F6707" s="28" t="n">
        <v>3</v>
      </c>
      <c r="G6707" s="29" t="n">
        <v>30</v>
      </c>
    </row>
    <row r="6708">
      <c r="A6708" s="27" t="inlineStr">
        <is>
          <t>product2</t>
        </is>
      </c>
      <c r="B6708" s="28" t="inlineStr">
        <is>
          <t>德国</t>
        </is>
      </c>
      <c r="C6708" s="27" t="n">
        <v>17</v>
      </c>
      <c r="D6708" s="28" t="n">
        <v>5</v>
      </c>
      <c r="E6708" s="27" t="n">
        <v>2020</v>
      </c>
      <c r="F6708" s="28" t="n">
        <v>10</v>
      </c>
      <c r="G6708" s="29" t="n">
        <v>16</v>
      </c>
    </row>
    <row r="6709">
      <c r="A6709" s="27" t="inlineStr">
        <is>
          <t>product3</t>
        </is>
      </c>
      <c r="B6709" s="28" t="inlineStr">
        <is>
          <t>美国</t>
        </is>
      </c>
      <c r="C6709" s="27" t="n">
        <v>5</v>
      </c>
      <c r="D6709" s="28" t="n">
        <v>10</v>
      </c>
      <c r="E6709" s="27" t="n">
        <v>2020</v>
      </c>
      <c r="F6709" s="28" t="n">
        <v>12</v>
      </c>
      <c r="G6709" s="29" t="n">
        <v>23</v>
      </c>
    </row>
    <row r="6710">
      <c r="A6710" s="27" t="inlineStr">
        <is>
          <t>product3</t>
        </is>
      </c>
      <c r="B6710" s="28" t="inlineStr">
        <is>
          <t>法国</t>
        </is>
      </c>
      <c r="C6710" s="27" t="n">
        <v>3</v>
      </c>
      <c r="D6710" s="28" t="n">
        <v>10</v>
      </c>
      <c r="E6710" s="27" t="n">
        <v>2021</v>
      </c>
      <c r="F6710" s="28" t="n">
        <v>8</v>
      </c>
      <c r="G6710" s="29" t="n">
        <v>28</v>
      </c>
    </row>
    <row r="6711">
      <c r="A6711" s="27" t="inlineStr">
        <is>
          <t>product1</t>
        </is>
      </c>
      <c r="B6711" s="28" t="inlineStr">
        <is>
          <t>美国</t>
        </is>
      </c>
      <c r="C6711" s="27" t="n">
        <v>12</v>
      </c>
      <c r="D6711" s="28" t="n">
        <v>1</v>
      </c>
      <c r="E6711" s="27" t="n">
        <v>2023</v>
      </c>
      <c r="F6711" s="28" t="n">
        <v>7</v>
      </c>
      <c r="G6711" s="29" t="n">
        <v>16</v>
      </c>
    </row>
    <row r="6712">
      <c r="A6712" s="27" t="inlineStr">
        <is>
          <t>product3</t>
        </is>
      </c>
      <c r="B6712" s="28" t="inlineStr">
        <is>
          <t>美国</t>
        </is>
      </c>
      <c r="C6712" s="27" t="n">
        <v>21</v>
      </c>
      <c r="D6712" s="28" t="n">
        <v>10</v>
      </c>
      <c r="E6712" s="27" t="n">
        <v>2021</v>
      </c>
      <c r="F6712" s="28" t="n">
        <v>3</v>
      </c>
      <c r="G6712" s="29" t="n">
        <v>1</v>
      </c>
    </row>
    <row r="6713">
      <c r="A6713" s="27" t="inlineStr">
        <is>
          <t>product3</t>
        </is>
      </c>
      <c r="B6713" s="28" t="inlineStr">
        <is>
          <t>美国</t>
        </is>
      </c>
      <c r="C6713" s="27" t="n">
        <v>11</v>
      </c>
      <c r="D6713" s="28" t="n">
        <v>10</v>
      </c>
      <c r="E6713" s="27" t="n">
        <v>2022</v>
      </c>
      <c r="F6713" s="28" t="n">
        <v>10</v>
      </c>
      <c r="G6713" s="29" t="n">
        <v>3</v>
      </c>
    </row>
    <row r="6714">
      <c r="A6714" s="27" t="inlineStr">
        <is>
          <t>product3</t>
        </is>
      </c>
      <c r="B6714" s="28" t="inlineStr">
        <is>
          <t>法国</t>
        </is>
      </c>
      <c r="C6714" s="27" t="n">
        <v>26</v>
      </c>
      <c r="D6714" s="28" t="n">
        <v>10</v>
      </c>
      <c r="E6714" s="27" t="n">
        <v>2022</v>
      </c>
      <c r="F6714" s="28" t="n">
        <v>10</v>
      </c>
      <c r="G6714" s="29" t="n">
        <v>5</v>
      </c>
    </row>
    <row r="6715">
      <c r="A6715" s="27" t="inlineStr">
        <is>
          <t>product1</t>
        </is>
      </c>
      <c r="B6715" s="28" t="inlineStr">
        <is>
          <t>中国</t>
        </is>
      </c>
      <c r="C6715" s="27" t="n">
        <v>18</v>
      </c>
      <c r="D6715" s="28" t="n">
        <v>1</v>
      </c>
      <c r="E6715" s="27" t="n">
        <v>2022</v>
      </c>
      <c r="F6715" s="28" t="n">
        <v>8</v>
      </c>
      <c r="G6715" s="29" t="n">
        <v>1</v>
      </c>
    </row>
    <row r="6716">
      <c r="A6716" s="27" t="inlineStr">
        <is>
          <t>product2</t>
        </is>
      </c>
      <c r="B6716" s="28" t="inlineStr">
        <is>
          <t>法国</t>
        </is>
      </c>
      <c r="C6716" s="27" t="n">
        <v>16</v>
      </c>
      <c r="D6716" s="28" t="n">
        <v>5</v>
      </c>
      <c r="E6716" s="27" t="n">
        <v>2023</v>
      </c>
      <c r="F6716" s="28" t="n">
        <v>7</v>
      </c>
      <c r="G6716" s="29" t="n">
        <v>23</v>
      </c>
    </row>
    <row r="6717">
      <c r="A6717" s="27" t="inlineStr">
        <is>
          <t>product2</t>
        </is>
      </c>
      <c r="B6717" s="28" t="inlineStr">
        <is>
          <t>德国</t>
        </is>
      </c>
      <c r="C6717" s="27" t="n">
        <v>24</v>
      </c>
      <c r="D6717" s="28" t="n">
        <v>5</v>
      </c>
      <c r="E6717" s="27" t="n">
        <v>2022</v>
      </c>
      <c r="F6717" s="28" t="n">
        <v>5</v>
      </c>
      <c r="G6717" s="29" t="n">
        <v>10</v>
      </c>
    </row>
    <row r="6718">
      <c r="A6718" s="27" t="inlineStr">
        <is>
          <t>product3</t>
        </is>
      </c>
      <c r="B6718" s="28" t="inlineStr">
        <is>
          <t>中国</t>
        </is>
      </c>
      <c r="C6718" s="27" t="n">
        <v>23</v>
      </c>
      <c r="D6718" s="28" t="n">
        <v>10</v>
      </c>
      <c r="E6718" s="27" t="n">
        <v>2022</v>
      </c>
      <c r="F6718" s="28" t="n">
        <v>3</v>
      </c>
      <c r="G6718" s="29" t="n">
        <v>11</v>
      </c>
    </row>
    <row r="6719">
      <c r="A6719" s="27" t="inlineStr">
        <is>
          <t>product1</t>
        </is>
      </c>
      <c r="B6719" s="28" t="inlineStr">
        <is>
          <t>中国</t>
        </is>
      </c>
      <c r="C6719" s="27" t="n">
        <v>26</v>
      </c>
      <c r="D6719" s="28" t="n">
        <v>1</v>
      </c>
      <c r="E6719" s="27" t="n">
        <v>2021</v>
      </c>
      <c r="F6719" s="28" t="n">
        <v>9</v>
      </c>
      <c r="G6719" s="29" t="n">
        <v>19</v>
      </c>
    </row>
    <row r="6720">
      <c r="A6720" s="27" t="inlineStr">
        <is>
          <t>product2</t>
        </is>
      </c>
      <c r="B6720" s="28" t="inlineStr">
        <is>
          <t>美国</t>
        </is>
      </c>
      <c r="C6720" s="27" t="n">
        <v>21</v>
      </c>
      <c r="D6720" s="28" t="n">
        <v>5</v>
      </c>
      <c r="E6720" s="27" t="n">
        <v>2020</v>
      </c>
      <c r="F6720" s="28" t="n">
        <v>1</v>
      </c>
      <c r="G6720" s="29" t="n">
        <v>4</v>
      </c>
    </row>
    <row r="6721">
      <c r="A6721" s="27" t="inlineStr">
        <is>
          <t>product3</t>
        </is>
      </c>
      <c r="B6721" s="28" t="inlineStr">
        <is>
          <t>中国</t>
        </is>
      </c>
      <c r="C6721" s="27" t="n">
        <v>12</v>
      </c>
      <c r="D6721" s="28" t="n">
        <v>10</v>
      </c>
      <c r="E6721" s="27" t="n">
        <v>2022</v>
      </c>
      <c r="F6721" s="28" t="n">
        <v>10</v>
      </c>
      <c r="G6721" s="29" t="n">
        <v>26</v>
      </c>
    </row>
    <row r="6722">
      <c r="A6722" s="27" t="inlineStr">
        <is>
          <t>product1</t>
        </is>
      </c>
      <c r="B6722" s="28" t="inlineStr">
        <is>
          <t>法国</t>
        </is>
      </c>
      <c r="C6722" s="27" t="n">
        <v>8</v>
      </c>
      <c r="D6722" s="28" t="n">
        <v>1</v>
      </c>
      <c r="E6722" s="27" t="n">
        <v>2022</v>
      </c>
      <c r="F6722" s="28" t="n">
        <v>4</v>
      </c>
      <c r="G6722" s="29" t="n">
        <v>27</v>
      </c>
    </row>
    <row r="6723">
      <c r="A6723" s="27" t="inlineStr">
        <is>
          <t>product3</t>
        </is>
      </c>
      <c r="B6723" s="28" t="inlineStr">
        <is>
          <t>中国</t>
        </is>
      </c>
      <c r="C6723" s="27" t="n">
        <v>20</v>
      </c>
      <c r="D6723" s="28" t="n">
        <v>10</v>
      </c>
      <c r="E6723" s="27" t="n">
        <v>2020</v>
      </c>
      <c r="F6723" s="28" t="n">
        <v>6</v>
      </c>
      <c r="G6723" s="29" t="n">
        <v>3</v>
      </c>
    </row>
    <row r="6724">
      <c r="A6724" s="27" t="inlineStr">
        <is>
          <t>product1</t>
        </is>
      </c>
      <c r="B6724" s="28" t="inlineStr">
        <is>
          <t>中国</t>
        </is>
      </c>
      <c r="C6724" s="27" t="n">
        <v>25</v>
      </c>
      <c r="D6724" s="28" t="n">
        <v>1</v>
      </c>
      <c r="E6724" s="27" t="n">
        <v>2020</v>
      </c>
      <c r="F6724" s="28" t="n">
        <v>3</v>
      </c>
      <c r="G6724" s="29" t="n">
        <v>24</v>
      </c>
    </row>
    <row r="6725">
      <c r="A6725" s="27" t="inlineStr">
        <is>
          <t>product2</t>
        </is>
      </c>
      <c r="B6725" s="28" t="inlineStr">
        <is>
          <t>德国</t>
        </is>
      </c>
      <c r="C6725" s="27" t="n">
        <v>25</v>
      </c>
      <c r="D6725" s="28" t="n">
        <v>5</v>
      </c>
      <c r="E6725" s="27" t="n">
        <v>2021</v>
      </c>
      <c r="F6725" s="28" t="n">
        <v>10</v>
      </c>
      <c r="G6725" s="29" t="n">
        <v>9</v>
      </c>
    </row>
    <row r="6726">
      <c r="A6726" s="27" t="inlineStr">
        <is>
          <t>product1</t>
        </is>
      </c>
      <c r="B6726" s="28" t="inlineStr">
        <is>
          <t>英国</t>
        </is>
      </c>
      <c r="C6726" s="27" t="n">
        <v>11</v>
      </c>
      <c r="D6726" s="28" t="n">
        <v>1</v>
      </c>
      <c r="E6726" s="27" t="n">
        <v>2023</v>
      </c>
      <c r="F6726" s="28" t="n">
        <v>2</v>
      </c>
      <c r="G6726" s="29" t="n">
        <v>16</v>
      </c>
    </row>
    <row r="6727">
      <c r="A6727" s="27" t="inlineStr">
        <is>
          <t>product2</t>
        </is>
      </c>
      <c r="B6727" s="28" t="inlineStr">
        <is>
          <t>德国</t>
        </is>
      </c>
      <c r="C6727" s="27" t="n">
        <v>12</v>
      </c>
      <c r="D6727" s="28" t="n">
        <v>5</v>
      </c>
      <c r="E6727" s="27" t="n">
        <v>2020</v>
      </c>
      <c r="F6727" s="28" t="n">
        <v>2</v>
      </c>
      <c r="G6727" s="29" t="n">
        <v>24</v>
      </c>
    </row>
    <row r="6728">
      <c r="A6728" s="27" t="inlineStr">
        <is>
          <t>product1</t>
        </is>
      </c>
      <c r="B6728" s="28" t="inlineStr">
        <is>
          <t>法国</t>
        </is>
      </c>
      <c r="C6728" s="27" t="n">
        <v>7</v>
      </c>
      <c r="D6728" s="28" t="n">
        <v>1</v>
      </c>
      <c r="E6728" s="27" t="n">
        <v>2022</v>
      </c>
      <c r="F6728" s="28" t="n">
        <v>3</v>
      </c>
      <c r="G6728" s="29" t="n">
        <v>18</v>
      </c>
    </row>
    <row r="6729">
      <c r="A6729" s="27" t="inlineStr">
        <is>
          <t>product2</t>
        </is>
      </c>
      <c r="B6729" s="28" t="inlineStr">
        <is>
          <t>中国</t>
        </is>
      </c>
      <c r="C6729" s="27" t="n">
        <v>24</v>
      </c>
      <c r="D6729" s="28" t="n">
        <v>5</v>
      </c>
      <c r="E6729" s="27" t="n">
        <v>2023</v>
      </c>
      <c r="F6729" s="28" t="n">
        <v>5</v>
      </c>
      <c r="G6729" s="29" t="n">
        <v>4</v>
      </c>
    </row>
    <row r="6730">
      <c r="A6730" s="27" t="inlineStr">
        <is>
          <t>product3</t>
        </is>
      </c>
      <c r="B6730" s="28" t="inlineStr">
        <is>
          <t>德国</t>
        </is>
      </c>
      <c r="C6730" s="27" t="n">
        <v>29</v>
      </c>
      <c r="D6730" s="28" t="n">
        <v>10</v>
      </c>
      <c r="E6730" s="27" t="n">
        <v>2022</v>
      </c>
      <c r="F6730" s="28" t="n">
        <v>8</v>
      </c>
      <c r="G6730" s="29" t="n">
        <v>5</v>
      </c>
    </row>
    <row r="6731">
      <c r="A6731" s="27" t="inlineStr">
        <is>
          <t>product1</t>
        </is>
      </c>
      <c r="B6731" s="28" t="inlineStr">
        <is>
          <t>法国</t>
        </is>
      </c>
      <c r="C6731" s="27" t="n">
        <v>16</v>
      </c>
      <c r="D6731" s="28" t="n">
        <v>1</v>
      </c>
      <c r="E6731" s="27" t="n">
        <v>2022</v>
      </c>
      <c r="F6731" s="28" t="n">
        <v>9</v>
      </c>
      <c r="G6731" s="29" t="n">
        <v>4</v>
      </c>
    </row>
    <row r="6732">
      <c r="A6732" s="27" t="inlineStr">
        <is>
          <t>product3</t>
        </is>
      </c>
      <c r="B6732" s="28" t="inlineStr">
        <is>
          <t>德国</t>
        </is>
      </c>
      <c r="C6732" s="27" t="n">
        <v>21</v>
      </c>
      <c r="D6732" s="28" t="n">
        <v>10</v>
      </c>
      <c r="E6732" s="27" t="n">
        <v>2020</v>
      </c>
      <c r="F6732" s="28" t="n">
        <v>7</v>
      </c>
      <c r="G6732" s="29" t="n">
        <v>18</v>
      </c>
    </row>
    <row r="6733">
      <c r="A6733" s="27" t="inlineStr">
        <is>
          <t>product1</t>
        </is>
      </c>
      <c r="B6733" s="28" t="inlineStr">
        <is>
          <t>法国</t>
        </is>
      </c>
      <c r="C6733" s="27" t="n">
        <v>6</v>
      </c>
      <c r="D6733" s="28" t="n">
        <v>1</v>
      </c>
      <c r="E6733" s="27" t="n">
        <v>2023</v>
      </c>
      <c r="F6733" s="28" t="n">
        <v>6</v>
      </c>
      <c r="G6733" s="29" t="n">
        <v>18</v>
      </c>
    </row>
    <row r="6734">
      <c r="A6734" s="27" t="inlineStr">
        <is>
          <t>product1</t>
        </is>
      </c>
      <c r="B6734" s="28" t="inlineStr">
        <is>
          <t>法国</t>
        </is>
      </c>
      <c r="C6734" s="27" t="n">
        <v>25</v>
      </c>
      <c r="D6734" s="28" t="n">
        <v>1</v>
      </c>
      <c r="E6734" s="27" t="n">
        <v>2020</v>
      </c>
      <c r="F6734" s="28" t="n">
        <v>4</v>
      </c>
      <c r="G6734" s="29" t="n">
        <v>7</v>
      </c>
    </row>
    <row r="6735">
      <c r="A6735" s="27" t="inlineStr">
        <is>
          <t>product3</t>
        </is>
      </c>
      <c r="B6735" s="28" t="inlineStr">
        <is>
          <t>中国</t>
        </is>
      </c>
      <c r="C6735" s="27" t="n">
        <v>14</v>
      </c>
      <c r="D6735" s="28" t="n">
        <v>10</v>
      </c>
      <c r="E6735" s="27" t="n">
        <v>2020</v>
      </c>
      <c r="F6735" s="28" t="n">
        <v>7</v>
      </c>
      <c r="G6735" s="29" t="n">
        <v>11</v>
      </c>
    </row>
    <row r="6736">
      <c r="A6736" s="27" t="inlineStr">
        <is>
          <t>product3</t>
        </is>
      </c>
      <c r="B6736" s="28" t="inlineStr">
        <is>
          <t>英国</t>
        </is>
      </c>
      <c r="C6736" s="27" t="n">
        <v>25</v>
      </c>
      <c r="D6736" s="28" t="n">
        <v>10</v>
      </c>
      <c r="E6736" s="27" t="n">
        <v>2022</v>
      </c>
      <c r="F6736" s="28" t="n">
        <v>1</v>
      </c>
      <c r="G6736" s="29" t="n">
        <v>4</v>
      </c>
    </row>
    <row r="6737">
      <c r="A6737" s="27" t="inlineStr">
        <is>
          <t>product2</t>
        </is>
      </c>
      <c r="B6737" s="28" t="inlineStr">
        <is>
          <t>美国</t>
        </is>
      </c>
      <c r="C6737" s="27" t="n">
        <v>29</v>
      </c>
      <c r="D6737" s="28" t="n">
        <v>5</v>
      </c>
      <c r="E6737" s="27" t="n">
        <v>2021</v>
      </c>
      <c r="F6737" s="28" t="n">
        <v>10</v>
      </c>
      <c r="G6737" s="29" t="n">
        <v>11</v>
      </c>
    </row>
    <row r="6738">
      <c r="A6738" s="27" t="inlineStr">
        <is>
          <t>product1</t>
        </is>
      </c>
      <c r="B6738" s="28" t="inlineStr">
        <is>
          <t>德国</t>
        </is>
      </c>
      <c r="C6738" s="27" t="n">
        <v>24</v>
      </c>
      <c r="D6738" s="28" t="n">
        <v>1</v>
      </c>
      <c r="E6738" s="27" t="n">
        <v>2023</v>
      </c>
      <c r="F6738" s="28" t="n">
        <v>2</v>
      </c>
      <c r="G6738" s="29" t="n">
        <v>18</v>
      </c>
    </row>
    <row r="6739">
      <c r="A6739" s="27" t="inlineStr">
        <is>
          <t>product2</t>
        </is>
      </c>
      <c r="B6739" s="28" t="inlineStr">
        <is>
          <t>中国</t>
        </is>
      </c>
      <c r="C6739" s="27" t="n">
        <v>26</v>
      </c>
      <c r="D6739" s="28" t="n">
        <v>5</v>
      </c>
      <c r="E6739" s="27" t="n">
        <v>2020</v>
      </c>
      <c r="F6739" s="28" t="n">
        <v>8</v>
      </c>
      <c r="G6739" s="29" t="n">
        <v>19</v>
      </c>
    </row>
    <row r="6740">
      <c r="A6740" s="27" t="inlineStr">
        <is>
          <t>product1</t>
        </is>
      </c>
      <c r="B6740" s="28" t="inlineStr">
        <is>
          <t>德国</t>
        </is>
      </c>
      <c r="C6740" s="27" t="n">
        <v>17</v>
      </c>
      <c r="D6740" s="28" t="n">
        <v>1</v>
      </c>
      <c r="E6740" s="27" t="n">
        <v>2020</v>
      </c>
      <c r="F6740" s="28" t="n">
        <v>3</v>
      </c>
      <c r="G6740" s="29" t="n">
        <v>18</v>
      </c>
    </row>
    <row r="6741">
      <c r="A6741" s="27" t="inlineStr">
        <is>
          <t>product1</t>
        </is>
      </c>
      <c r="B6741" s="28" t="inlineStr">
        <is>
          <t>英国</t>
        </is>
      </c>
      <c r="C6741" s="27" t="n">
        <v>7</v>
      </c>
      <c r="D6741" s="28" t="n">
        <v>1</v>
      </c>
      <c r="E6741" s="27" t="n">
        <v>2020</v>
      </c>
      <c r="F6741" s="28" t="n">
        <v>1</v>
      </c>
      <c r="G6741" s="29" t="n">
        <v>14</v>
      </c>
    </row>
    <row r="6742">
      <c r="A6742" s="27" t="inlineStr">
        <is>
          <t>product1</t>
        </is>
      </c>
      <c r="B6742" s="28" t="inlineStr">
        <is>
          <t>美国</t>
        </is>
      </c>
      <c r="C6742" s="27" t="n">
        <v>15</v>
      </c>
      <c r="D6742" s="28" t="n">
        <v>1</v>
      </c>
      <c r="E6742" s="27" t="n">
        <v>2023</v>
      </c>
      <c r="F6742" s="28" t="n">
        <v>12</v>
      </c>
      <c r="G6742" s="29" t="n">
        <v>28</v>
      </c>
    </row>
    <row r="6743">
      <c r="A6743" s="27" t="inlineStr">
        <is>
          <t>product3</t>
        </is>
      </c>
      <c r="B6743" s="28" t="inlineStr">
        <is>
          <t>英国</t>
        </is>
      </c>
      <c r="C6743" s="27" t="n">
        <v>26</v>
      </c>
      <c r="D6743" s="28" t="n">
        <v>10</v>
      </c>
      <c r="E6743" s="27" t="n">
        <v>2022</v>
      </c>
      <c r="F6743" s="28" t="n">
        <v>2</v>
      </c>
      <c r="G6743" s="29" t="n">
        <v>2</v>
      </c>
    </row>
    <row r="6744">
      <c r="A6744" s="27" t="inlineStr">
        <is>
          <t>product3</t>
        </is>
      </c>
      <c r="B6744" s="28" t="inlineStr">
        <is>
          <t>德国</t>
        </is>
      </c>
      <c r="C6744" s="27" t="n">
        <v>5</v>
      </c>
      <c r="D6744" s="28" t="n">
        <v>10</v>
      </c>
      <c r="E6744" s="27" t="n">
        <v>2022</v>
      </c>
      <c r="F6744" s="28" t="n">
        <v>9</v>
      </c>
      <c r="G6744" s="29" t="n">
        <v>13</v>
      </c>
    </row>
    <row r="6745">
      <c r="A6745" s="27" t="inlineStr">
        <is>
          <t>product3</t>
        </is>
      </c>
      <c r="B6745" s="28" t="inlineStr">
        <is>
          <t>美国</t>
        </is>
      </c>
      <c r="C6745" s="27" t="n">
        <v>11</v>
      </c>
      <c r="D6745" s="28" t="n">
        <v>10</v>
      </c>
      <c r="E6745" s="27" t="n">
        <v>2022</v>
      </c>
      <c r="F6745" s="28" t="n">
        <v>7</v>
      </c>
      <c r="G6745" s="29" t="n">
        <v>28</v>
      </c>
    </row>
    <row r="6746">
      <c r="A6746" s="27" t="inlineStr">
        <is>
          <t>product3</t>
        </is>
      </c>
      <c r="B6746" s="28" t="inlineStr">
        <is>
          <t>德国</t>
        </is>
      </c>
      <c r="C6746" s="27" t="n">
        <v>24</v>
      </c>
      <c r="D6746" s="28" t="n">
        <v>10</v>
      </c>
      <c r="E6746" s="27" t="n">
        <v>2021</v>
      </c>
      <c r="F6746" s="28" t="n">
        <v>1</v>
      </c>
      <c r="G6746" s="29" t="n">
        <v>11</v>
      </c>
    </row>
    <row r="6747">
      <c r="A6747" s="27" t="inlineStr">
        <is>
          <t>product1</t>
        </is>
      </c>
      <c r="B6747" s="28" t="inlineStr">
        <is>
          <t>英国</t>
        </is>
      </c>
      <c r="C6747" s="27" t="n">
        <v>26</v>
      </c>
      <c r="D6747" s="28" t="n">
        <v>1</v>
      </c>
      <c r="E6747" s="27" t="n">
        <v>2022</v>
      </c>
      <c r="F6747" s="28" t="n">
        <v>3</v>
      </c>
      <c r="G6747" s="29" t="n">
        <v>4</v>
      </c>
    </row>
    <row r="6748">
      <c r="A6748" s="27" t="inlineStr">
        <is>
          <t>product3</t>
        </is>
      </c>
      <c r="B6748" s="28" t="inlineStr">
        <is>
          <t>中国</t>
        </is>
      </c>
      <c r="C6748" s="27" t="n">
        <v>21</v>
      </c>
      <c r="D6748" s="28" t="n">
        <v>10</v>
      </c>
      <c r="E6748" s="27" t="n">
        <v>2023</v>
      </c>
      <c r="F6748" s="28" t="n">
        <v>9</v>
      </c>
      <c r="G6748" s="29" t="n">
        <v>22</v>
      </c>
    </row>
    <row r="6749">
      <c r="A6749" s="27" t="inlineStr">
        <is>
          <t>product3</t>
        </is>
      </c>
      <c r="B6749" s="28" t="inlineStr">
        <is>
          <t>英国</t>
        </is>
      </c>
      <c r="C6749" s="27" t="n">
        <v>8</v>
      </c>
      <c r="D6749" s="28" t="n">
        <v>10</v>
      </c>
      <c r="E6749" s="27" t="n">
        <v>2022</v>
      </c>
      <c r="F6749" s="28" t="n">
        <v>9</v>
      </c>
      <c r="G6749" s="29" t="n">
        <v>17</v>
      </c>
    </row>
    <row r="6750">
      <c r="A6750" s="27" t="inlineStr">
        <is>
          <t>product1</t>
        </is>
      </c>
      <c r="B6750" s="28" t="inlineStr">
        <is>
          <t>中国</t>
        </is>
      </c>
      <c r="C6750" s="27" t="n">
        <v>18</v>
      </c>
      <c r="D6750" s="28" t="n">
        <v>1</v>
      </c>
      <c r="E6750" s="27" t="n">
        <v>2021</v>
      </c>
      <c r="F6750" s="28" t="n">
        <v>2</v>
      </c>
      <c r="G6750" s="29" t="n">
        <v>24</v>
      </c>
    </row>
    <row r="6751">
      <c r="A6751" s="27" t="inlineStr">
        <is>
          <t>product2</t>
        </is>
      </c>
      <c r="B6751" s="28" t="inlineStr">
        <is>
          <t>英国</t>
        </is>
      </c>
      <c r="C6751" s="27" t="n">
        <v>13</v>
      </c>
      <c r="D6751" s="28" t="n">
        <v>5</v>
      </c>
      <c r="E6751" s="27" t="n">
        <v>2020</v>
      </c>
      <c r="F6751" s="28" t="n">
        <v>1</v>
      </c>
      <c r="G6751" s="29" t="n">
        <v>3</v>
      </c>
    </row>
    <row r="6752">
      <c r="A6752" s="27" t="inlineStr">
        <is>
          <t>product1</t>
        </is>
      </c>
      <c r="B6752" s="28" t="inlineStr">
        <is>
          <t>美国</t>
        </is>
      </c>
      <c r="C6752" s="27" t="n">
        <v>22</v>
      </c>
      <c r="D6752" s="28" t="n">
        <v>1</v>
      </c>
      <c r="E6752" s="27" t="n">
        <v>2022</v>
      </c>
      <c r="F6752" s="28" t="n">
        <v>6</v>
      </c>
      <c r="G6752" s="29" t="n">
        <v>15</v>
      </c>
    </row>
    <row r="6753">
      <c r="A6753" s="27" t="inlineStr">
        <is>
          <t>product1</t>
        </is>
      </c>
      <c r="B6753" s="28" t="inlineStr">
        <is>
          <t>中国</t>
        </is>
      </c>
      <c r="C6753" s="27" t="n">
        <v>19</v>
      </c>
      <c r="D6753" s="28" t="n">
        <v>1</v>
      </c>
      <c r="E6753" s="27" t="n">
        <v>2022</v>
      </c>
      <c r="F6753" s="28" t="n">
        <v>5</v>
      </c>
      <c r="G6753" s="29" t="n">
        <v>20</v>
      </c>
    </row>
    <row r="6754">
      <c r="A6754" s="27" t="inlineStr">
        <is>
          <t>product3</t>
        </is>
      </c>
      <c r="B6754" s="28" t="inlineStr">
        <is>
          <t>美国</t>
        </is>
      </c>
      <c r="C6754" s="27" t="n">
        <v>14</v>
      </c>
      <c r="D6754" s="28" t="n">
        <v>10</v>
      </c>
      <c r="E6754" s="27" t="n">
        <v>2023</v>
      </c>
      <c r="F6754" s="28" t="n">
        <v>11</v>
      </c>
      <c r="G6754" s="29" t="n">
        <v>12</v>
      </c>
    </row>
    <row r="6755">
      <c r="A6755" s="27" t="inlineStr">
        <is>
          <t>product3</t>
        </is>
      </c>
      <c r="B6755" s="28" t="inlineStr">
        <is>
          <t>德国</t>
        </is>
      </c>
      <c r="C6755" s="27" t="n">
        <v>12</v>
      </c>
      <c r="D6755" s="28" t="n">
        <v>10</v>
      </c>
      <c r="E6755" s="27" t="n">
        <v>2022</v>
      </c>
      <c r="F6755" s="28" t="n">
        <v>2</v>
      </c>
      <c r="G6755" s="29" t="n">
        <v>7</v>
      </c>
    </row>
    <row r="6756">
      <c r="A6756" s="27" t="inlineStr">
        <is>
          <t>product3</t>
        </is>
      </c>
      <c r="B6756" s="28" t="inlineStr">
        <is>
          <t>英国</t>
        </is>
      </c>
      <c r="C6756" s="27" t="n">
        <v>8</v>
      </c>
      <c r="D6756" s="28" t="n">
        <v>10</v>
      </c>
      <c r="E6756" s="27" t="n">
        <v>2020</v>
      </c>
      <c r="F6756" s="28" t="n">
        <v>12</v>
      </c>
      <c r="G6756" s="29" t="n">
        <v>23</v>
      </c>
    </row>
    <row r="6757">
      <c r="A6757" s="27" t="inlineStr">
        <is>
          <t>product3</t>
        </is>
      </c>
      <c r="B6757" s="28" t="inlineStr">
        <is>
          <t>法国</t>
        </is>
      </c>
      <c r="C6757" s="27" t="n">
        <v>3</v>
      </c>
      <c r="D6757" s="28" t="n">
        <v>10</v>
      </c>
      <c r="E6757" s="27" t="n">
        <v>2021</v>
      </c>
      <c r="F6757" s="28" t="n">
        <v>10</v>
      </c>
      <c r="G6757" s="29" t="n">
        <v>9</v>
      </c>
    </row>
    <row r="6758">
      <c r="A6758" s="27" t="inlineStr">
        <is>
          <t>product1</t>
        </is>
      </c>
      <c r="B6758" s="28" t="inlineStr">
        <is>
          <t>法国</t>
        </is>
      </c>
      <c r="C6758" s="27" t="n">
        <v>28</v>
      </c>
      <c r="D6758" s="28" t="n">
        <v>1</v>
      </c>
      <c r="E6758" s="27" t="n">
        <v>2021</v>
      </c>
      <c r="F6758" s="28" t="n">
        <v>3</v>
      </c>
      <c r="G6758" s="29" t="n">
        <v>6</v>
      </c>
    </row>
    <row r="6759">
      <c r="A6759" s="27" t="inlineStr">
        <is>
          <t>product2</t>
        </is>
      </c>
      <c r="B6759" s="28" t="inlineStr">
        <is>
          <t>德国</t>
        </is>
      </c>
      <c r="C6759" s="27" t="n">
        <v>8</v>
      </c>
      <c r="D6759" s="28" t="n">
        <v>5</v>
      </c>
      <c r="E6759" s="27" t="n">
        <v>2020</v>
      </c>
      <c r="F6759" s="28" t="n">
        <v>7</v>
      </c>
      <c r="G6759" s="29" t="n">
        <v>20</v>
      </c>
    </row>
    <row r="6760">
      <c r="A6760" s="27" t="inlineStr">
        <is>
          <t>product1</t>
        </is>
      </c>
      <c r="B6760" s="28" t="inlineStr">
        <is>
          <t>美国</t>
        </is>
      </c>
      <c r="C6760" s="27" t="n">
        <v>5</v>
      </c>
      <c r="D6760" s="28" t="n">
        <v>1</v>
      </c>
      <c r="E6760" s="27" t="n">
        <v>2020</v>
      </c>
      <c r="F6760" s="28" t="n">
        <v>6</v>
      </c>
      <c r="G6760" s="29" t="n">
        <v>17</v>
      </c>
    </row>
    <row r="6761">
      <c r="A6761" s="27" t="inlineStr">
        <is>
          <t>product3</t>
        </is>
      </c>
      <c r="B6761" s="28" t="inlineStr">
        <is>
          <t>美国</t>
        </is>
      </c>
      <c r="C6761" s="27" t="n">
        <v>8</v>
      </c>
      <c r="D6761" s="28" t="n">
        <v>10</v>
      </c>
      <c r="E6761" s="27" t="n">
        <v>2020</v>
      </c>
      <c r="F6761" s="28" t="n">
        <v>9</v>
      </c>
      <c r="G6761" s="29" t="n">
        <v>17</v>
      </c>
    </row>
    <row r="6762">
      <c r="A6762" s="27" t="inlineStr">
        <is>
          <t>product3</t>
        </is>
      </c>
      <c r="B6762" s="28" t="inlineStr">
        <is>
          <t>英国</t>
        </is>
      </c>
      <c r="C6762" s="27" t="n">
        <v>21</v>
      </c>
      <c r="D6762" s="28" t="n">
        <v>10</v>
      </c>
      <c r="E6762" s="27" t="n">
        <v>2023</v>
      </c>
      <c r="F6762" s="28" t="n">
        <v>12</v>
      </c>
      <c r="G6762" s="29" t="n">
        <v>5</v>
      </c>
    </row>
    <row r="6763">
      <c r="A6763" s="27" t="inlineStr">
        <is>
          <t>product3</t>
        </is>
      </c>
      <c r="B6763" s="28" t="inlineStr">
        <is>
          <t>法国</t>
        </is>
      </c>
      <c r="C6763" s="27" t="n">
        <v>16</v>
      </c>
      <c r="D6763" s="28" t="n">
        <v>10</v>
      </c>
      <c r="E6763" s="27" t="n">
        <v>2022</v>
      </c>
      <c r="F6763" s="28" t="n">
        <v>3</v>
      </c>
      <c r="G6763" s="29" t="n">
        <v>25</v>
      </c>
    </row>
    <row r="6764">
      <c r="A6764" s="27" t="inlineStr">
        <is>
          <t>product3</t>
        </is>
      </c>
      <c r="B6764" s="28" t="inlineStr">
        <is>
          <t>英国</t>
        </is>
      </c>
      <c r="C6764" s="27" t="n">
        <v>22</v>
      </c>
      <c r="D6764" s="28" t="n">
        <v>10</v>
      </c>
      <c r="E6764" s="27" t="n">
        <v>2021</v>
      </c>
      <c r="F6764" s="28" t="n">
        <v>4</v>
      </c>
      <c r="G6764" s="29" t="n">
        <v>8</v>
      </c>
    </row>
    <row r="6765">
      <c r="A6765" s="27" t="inlineStr">
        <is>
          <t>product1</t>
        </is>
      </c>
      <c r="B6765" s="28" t="inlineStr">
        <is>
          <t>英国</t>
        </is>
      </c>
      <c r="C6765" s="27" t="n">
        <v>5</v>
      </c>
      <c r="D6765" s="28" t="n">
        <v>1</v>
      </c>
      <c r="E6765" s="27" t="n">
        <v>2023</v>
      </c>
      <c r="F6765" s="28" t="n">
        <v>7</v>
      </c>
      <c r="G6765" s="29" t="n">
        <v>9</v>
      </c>
    </row>
    <row r="6766">
      <c r="A6766" s="27" t="inlineStr">
        <is>
          <t>product2</t>
        </is>
      </c>
      <c r="B6766" s="28" t="inlineStr">
        <is>
          <t>美国</t>
        </is>
      </c>
      <c r="C6766" s="27" t="n">
        <v>6</v>
      </c>
      <c r="D6766" s="28" t="n">
        <v>5</v>
      </c>
      <c r="E6766" s="27" t="n">
        <v>2021</v>
      </c>
      <c r="F6766" s="28" t="n">
        <v>10</v>
      </c>
      <c r="G6766" s="29" t="n">
        <v>22</v>
      </c>
    </row>
    <row r="6767">
      <c r="A6767" s="27" t="inlineStr">
        <is>
          <t>product2</t>
        </is>
      </c>
      <c r="B6767" s="28" t="inlineStr">
        <is>
          <t>美国</t>
        </is>
      </c>
      <c r="C6767" s="27" t="n">
        <v>29</v>
      </c>
      <c r="D6767" s="28" t="n">
        <v>5</v>
      </c>
      <c r="E6767" s="27" t="n">
        <v>2022</v>
      </c>
      <c r="F6767" s="28" t="n">
        <v>1</v>
      </c>
      <c r="G6767" s="29" t="n">
        <v>25</v>
      </c>
    </row>
    <row r="6768">
      <c r="A6768" s="27" t="inlineStr">
        <is>
          <t>product3</t>
        </is>
      </c>
      <c r="B6768" s="28" t="inlineStr">
        <is>
          <t>法国</t>
        </is>
      </c>
      <c r="C6768" s="27" t="n">
        <v>23</v>
      </c>
      <c r="D6768" s="28" t="n">
        <v>10</v>
      </c>
      <c r="E6768" s="27" t="n">
        <v>2020</v>
      </c>
      <c r="F6768" s="28" t="n">
        <v>1</v>
      </c>
      <c r="G6768" s="29" t="n">
        <v>26</v>
      </c>
    </row>
    <row r="6769">
      <c r="A6769" s="27" t="inlineStr">
        <is>
          <t>product3</t>
        </is>
      </c>
      <c r="B6769" s="28" t="inlineStr">
        <is>
          <t>英国</t>
        </is>
      </c>
      <c r="C6769" s="27" t="n">
        <v>3</v>
      </c>
      <c r="D6769" s="28" t="n">
        <v>10</v>
      </c>
      <c r="E6769" s="27" t="n">
        <v>2021</v>
      </c>
      <c r="F6769" s="28" t="n">
        <v>12</v>
      </c>
      <c r="G6769" s="29" t="n">
        <v>3</v>
      </c>
    </row>
    <row r="6770">
      <c r="A6770" s="27" t="inlineStr">
        <is>
          <t>product1</t>
        </is>
      </c>
      <c r="B6770" s="28" t="inlineStr">
        <is>
          <t>德国</t>
        </is>
      </c>
      <c r="C6770" s="27" t="n">
        <v>26</v>
      </c>
      <c r="D6770" s="28" t="n">
        <v>1</v>
      </c>
      <c r="E6770" s="27" t="n">
        <v>2020</v>
      </c>
      <c r="F6770" s="28" t="n">
        <v>1</v>
      </c>
      <c r="G6770" s="29" t="n">
        <v>9</v>
      </c>
    </row>
    <row r="6771">
      <c r="A6771" s="27" t="inlineStr">
        <is>
          <t>product3</t>
        </is>
      </c>
      <c r="B6771" s="28" t="inlineStr">
        <is>
          <t>英国</t>
        </is>
      </c>
      <c r="C6771" s="27" t="n">
        <v>3</v>
      </c>
      <c r="D6771" s="28" t="n">
        <v>10</v>
      </c>
      <c r="E6771" s="27" t="n">
        <v>2022</v>
      </c>
      <c r="F6771" s="28" t="n">
        <v>9</v>
      </c>
      <c r="G6771" s="29" t="n">
        <v>4</v>
      </c>
    </row>
    <row r="6772">
      <c r="A6772" s="27" t="inlineStr">
        <is>
          <t>product1</t>
        </is>
      </c>
      <c r="B6772" s="28" t="inlineStr">
        <is>
          <t>德国</t>
        </is>
      </c>
      <c r="C6772" s="27" t="n">
        <v>18</v>
      </c>
      <c r="D6772" s="28" t="n">
        <v>1</v>
      </c>
      <c r="E6772" s="27" t="n">
        <v>2020</v>
      </c>
      <c r="F6772" s="28" t="n">
        <v>2</v>
      </c>
      <c r="G6772" s="29" t="n">
        <v>22</v>
      </c>
    </row>
    <row r="6773">
      <c r="A6773" s="27" t="inlineStr">
        <is>
          <t>product2</t>
        </is>
      </c>
      <c r="B6773" s="28" t="inlineStr">
        <is>
          <t>中国</t>
        </is>
      </c>
      <c r="C6773" s="27" t="n">
        <v>16</v>
      </c>
      <c r="D6773" s="28" t="n">
        <v>5</v>
      </c>
      <c r="E6773" s="27" t="n">
        <v>2022</v>
      </c>
      <c r="F6773" s="28" t="n">
        <v>12</v>
      </c>
      <c r="G6773" s="29" t="n">
        <v>16</v>
      </c>
    </row>
    <row r="6774">
      <c r="A6774" s="27" t="inlineStr">
        <is>
          <t>product3</t>
        </is>
      </c>
      <c r="B6774" s="28" t="inlineStr">
        <is>
          <t>法国</t>
        </is>
      </c>
      <c r="C6774" s="27" t="n">
        <v>11</v>
      </c>
      <c r="D6774" s="28" t="n">
        <v>10</v>
      </c>
      <c r="E6774" s="27" t="n">
        <v>2020</v>
      </c>
      <c r="F6774" s="28" t="n">
        <v>6</v>
      </c>
      <c r="G6774" s="29" t="n">
        <v>27</v>
      </c>
    </row>
    <row r="6775">
      <c r="A6775" s="27" t="inlineStr">
        <is>
          <t>product1</t>
        </is>
      </c>
      <c r="B6775" s="28" t="inlineStr">
        <is>
          <t>美国</t>
        </is>
      </c>
      <c r="C6775" s="27" t="n">
        <v>22</v>
      </c>
      <c r="D6775" s="28" t="n">
        <v>1</v>
      </c>
      <c r="E6775" s="27" t="n">
        <v>2022</v>
      </c>
      <c r="F6775" s="28" t="n">
        <v>10</v>
      </c>
      <c r="G6775" s="29" t="n">
        <v>16</v>
      </c>
    </row>
    <row r="6776">
      <c r="A6776" s="27" t="inlineStr">
        <is>
          <t>product3</t>
        </is>
      </c>
      <c r="B6776" s="28" t="inlineStr">
        <is>
          <t>中国</t>
        </is>
      </c>
      <c r="C6776" s="27" t="n">
        <v>9</v>
      </c>
      <c r="D6776" s="28" t="n">
        <v>10</v>
      </c>
      <c r="E6776" s="27" t="n">
        <v>2023</v>
      </c>
      <c r="F6776" s="28" t="n">
        <v>3</v>
      </c>
      <c r="G6776" s="29" t="n">
        <v>18</v>
      </c>
    </row>
    <row r="6777">
      <c r="A6777" s="27" t="inlineStr">
        <is>
          <t>product1</t>
        </is>
      </c>
      <c r="B6777" s="28" t="inlineStr">
        <is>
          <t>法国</t>
        </is>
      </c>
      <c r="C6777" s="27" t="n">
        <v>30</v>
      </c>
      <c r="D6777" s="28" t="n">
        <v>1</v>
      </c>
      <c r="E6777" s="27" t="n">
        <v>2023</v>
      </c>
      <c r="F6777" s="28" t="n">
        <v>7</v>
      </c>
      <c r="G6777" s="29" t="n">
        <v>27</v>
      </c>
    </row>
    <row r="6778">
      <c r="A6778" s="27" t="inlineStr">
        <is>
          <t>product2</t>
        </is>
      </c>
      <c r="B6778" s="28" t="inlineStr">
        <is>
          <t>中国</t>
        </is>
      </c>
      <c r="C6778" s="27" t="n">
        <v>13</v>
      </c>
      <c r="D6778" s="28" t="n">
        <v>5</v>
      </c>
      <c r="E6778" s="27" t="n">
        <v>2022</v>
      </c>
      <c r="F6778" s="28" t="n">
        <v>11</v>
      </c>
      <c r="G6778" s="29" t="n">
        <v>2</v>
      </c>
    </row>
    <row r="6779">
      <c r="A6779" s="27" t="inlineStr">
        <is>
          <t>product2</t>
        </is>
      </c>
      <c r="B6779" s="28" t="inlineStr">
        <is>
          <t>法国</t>
        </is>
      </c>
      <c r="C6779" s="27" t="n">
        <v>24</v>
      </c>
      <c r="D6779" s="28" t="n">
        <v>5</v>
      </c>
      <c r="E6779" s="27" t="n">
        <v>2020</v>
      </c>
      <c r="F6779" s="28" t="n">
        <v>7</v>
      </c>
      <c r="G6779" s="29" t="n">
        <v>6</v>
      </c>
    </row>
    <row r="6780">
      <c r="A6780" s="27" t="inlineStr">
        <is>
          <t>product1</t>
        </is>
      </c>
      <c r="B6780" s="28" t="inlineStr">
        <is>
          <t>美国</t>
        </is>
      </c>
      <c r="C6780" s="27" t="n">
        <v>12</v>
      </c>
      <c r="D6780" s="28" t="n">
        <v>1</v>
      </c>
      <c r="E6780" s="27" t="n">
        <v>2022</v>
      </c>
      <c r="F6780" s="28" t="n">
        <v>7</v>
      </c>
      <c r="G6780" s="29" t="n">
        <v>6</v>
      </c>
    </row>
    <row r="6781">
      <c r="A6781" s="27" t="inlineStr">
        <is>
          <t>product2</t>
        </is>
      </c>
      <c r="B6781" s="28" t="inlineStr">
        <is>
          <t>英国</t>
        </is>
      </c>
      <c r="C6781" s="27" t="n">
        <v>19</v>
      </c>
      <c r="D6781" s="28" t="n">
        <v>5</v>
      </c>
      <c r="E6781" s="27" t="n">
        <v>2021</v>
      </c>
      <c r="F6781" s="28" t="n">
        <v>6</v>
      </c>
      <c r="G6781" s="29" t="n">
        <v>15</v>
      </c>
    </row>
    <row r="6782">
      <c r="A6782" s="27" t="inlineStr">
        <is>
          <t>product2</t>
        </is>
      </c>
      <c r="B6782" s="28" t="inlineStr">
        <is>
          <t>法国</t>
        </is>
      </c>
      <c r="C6782" s="27" t="n">
        <v>5</v>
      </c>
      <c r="D6782" s="28" t="n">
        <v>5</v>
      </c>
      <c r="E6782" s="27" t="n">
        <v>2021</v>
      </c>
      <c r="F6782" s="28" t="n">
        <v>3</v>
      </c>
      <c r="G6782" s="29" t="n">
        <v>1</v>
      </c>
    </row>
    <row r="6783">
      <c r="A6783" s="27" t="inlineStr">
        <is>
          <t>product2</t>
        </is>
      </c>
      <c r="B6783" s="28" t="inlineStr">
        <is>
          <t>中国</t>
        </is>
      </c>
      <c r="C6783" s="27" t="n">
        <v>20</v>
      </c>
      <c r="D6783" s="28" t="n">
        <v>5</v>
      </c>
      <c r="E6783" s="27" t="n">
        <v>2023</v>
      </c>
      <c r="F6783" s="28" t="n">
        <v>11</v>
      </c>
      <c r="G6783" s="29" t="n">
        <v>19</v>
      </c>
    </row>
    <row r="6784">
      <c r="A6784" s="27" t="inlineStr">
        <is>
          <t>product3</t>
        </is>
      </c>
      <c r="B6784" s="28" t="inlineStr">
        <is>
          <t>中国</t>
        </is>
      </c>
      <c r="C6784" s="27" t="n">
        <v>11</v>
      </c>
      <c r="D6784" s="28" t="n">
        <v>10</v>
      </c>
      <c r="E6784" s="27" t="n">
        <v>2020</v>
      </c>
      <c r="F6784" s="28" t="n">
        <v>5</v>
      </c>
      <c r="G6784" s="29" t="n">
        <v>4</v>
      </c>
    </row>
    <row r="6785">
      <c r="A6785" s="27" t="inlineStr">
        <is>
          <t>product1</t>
        </is>
      </c>
      <c r="B6785" s="28" t="inlineStr">
        <is>
          <t>德国</t>
        </is>
      </c>
      <c r="C6785" s="27" t="n">
        <v>27</v>
      </c>
      <c r="D6785" s="28" t="n">
        <v>1</v>
      </c>
      <c r="E6785" s="27" t="n">
        <v>2023</v>
      </c>
      <c r="F6785" s="28" t="n">
        <v>2</v>
      </c>
      <c r="G6785" s="29" t="n">
        <v>3</v>
      </c>
    </row>
    <row r="6786">
      <c r="A6786" s="27" t="inlineStr">
        <is>
          <t>product1</t>
        </is>
      </c>
      <c r="B6786" s="28" t="inlineStr">
        <is>
          <t>德国</t>
        </is>
      </c>
      <c r="C6786" s="27" t="n">
        <v>5</v>
      </c>
      <c r="D6786" s="28" t="n">
        <v>1</v>
      </c>
      <c r="E6786" s="27" t="n">
        <v>2020</v>
      </c>
      <c r="F6786" s="28" t="n">
        <v>1</v>
      </c>
      <c r="G6786" s="29" t="n">
        <v>7</v>
      </c>
    </row>
    <row r="6787">
      <c r="A6787" s="27" t="inlineStr">
        <is>
          <t>product3</t>
        </is>
      </c>
      <c r="B6787" s="28" t="inlineStr">
        <is>
          <t>法国</t>
        </is>
      </c>
      <c r="C6787" s="27" t="n">
        <v>12</v>
      </c>
      <c r="D6787" s="28" t="n">
        <v>10</v>
      </c>
      <c r="E6787" s="27" t="n">
        <v>2022</v>
      </c>
      <c r="F6787" s="28" t="n">
        <v>8</v>
      </c>
      <c r="G6787" s="29" t="n">
        <v>15</v>
      </c>
    </row>
    <row r="6788">
      <c r="A6788" s="27" t="inlineStr">
        <is>
          <t>product2</t>
        </is>
      </c>
      <c r="B6788" s="28" t="inlineStr">
        <is>
          <t>法国</t>
        </is>
      </c>
      <c r="C6788" s="27" t="n">
        <v>25</v>
      </c>
      <c r="D6788" s="28" t="n">
        <v>5</v>
      </c>
      <c r="E6788" s="27" t="n">
        <v>2023</v>
      </c>
      <c r="F6788" s="28" t="n">
        <v>9</v>
      </c>
      <c r="G6788" s="29" t="n">
        <v>26</v>
      </c>
    </row>
    <row r="6789">
      <c r="A6789" s="27" t="inlineStr">
        <is>
          <t>product1</t>
        </is>
      </c>
      <c r="B6789" s="28" t="inlineStr">
        <is>
          <t>法国</t>
        </is>
      </c>
      <c r="C6789" s="27" t="n">
        <v>26</v>
      </c>
      <c r="D6789" s="28" t="n">
        <v>1</v>
      </c>
      <c r="E6789" s="27" t="n">
        <v>2023</v>
      </c>
      <c r="F6789" s="28" t="n">
        <v>5</v>
      </c>
      <c r="G6789" s="29" t="n">
        <v>17</v>
      </c>
    </row>
    <row r="6790">
      <c r="A6790" s="27" t="inlineStr">
        <is>
          <t>product2</t>
        </is>
      </c>
      <c r="B6790" s="28" t="inlineStr">
        <is>
          <t>英国</t>
        </is>
      </c>
      <c r="C6790" s="27" t="n">
        <v>19</v>
      </c>
      <c r="D6790" s="28" t="n">
        <v>5</v>
      </c>
      <c r="E6790" s="27" t="n">
        <v>2020</v>
      </c>
      <c r="F6790" s="28" t="n">
        <v>9</v>
      </c>
      <c r="G6790" s="29" t="n">
        <v>12</v>
      </c>
    </row>
    <row r="6791">
      <c r="A6791" s="27" t="inlineStr">
        <is>
          <t>product1</t>
        </is>
      </c>
      <c r="B6791" s="28" t="inlineStr">
        <is>
          <t>英国</t>
        </is>
      </c>
      <c r="C6791" s="27" t="n">
        <v>8</v>
      </c>
      <c r="D6791" s="28" t="n">
        <v>1</v>
      </c>
      <c r="E6791" s="27" t="n">
        <v>2021</v>
      </c>
      <c r="F6791" s="28" t="n">
        <v>5</v>
      </c>
      <c r="G6791" s="29" t="n">
        <v>18</v>
      </c>
    </row>
    <row r="6792">
      <c r="A6792" s="27" t="inlineStr">
        <is>
          <t>product2</t>
        </is>
      </c>
      <c r="B6792" s="28" t="inlineStr">
        <is>
          <t>美国</t>
        </is>
      </c>
      <c r="C6792" s="27" t="n">
        <v>4</v>
      </c>
      <c r="D6792" s="28" t="n">
        <v>5</v>
      </c>
      <c r="E6792" s="27" t="n">
        <v>2022</v>
      </c>
      <c r="F6792" s="28" t="n">
        <v>6</v>
      </c>
      <c r="G6792" s="29" t="n">
        <v>11</v>
      </c>
    </row>
    <row r="6793">
      <c r="A6793" s="27" t="inlineStr">
        <is>
          <t>product3</t>
        </is>
      </c>
      <c r="B6793" s="28" t="inlineStr">
        <is>
          <t>中国</t>
        </is>
      </c>
      <c r="C6793" s="27" t="n">
        <v>25</v>
      </c>
      <c r="D6793" s="28" t="n">
        <v>10</v>
      </c>
      <c r="E6793" s="27" t="n">
        <v>2022</v>
      </c>
      <c r="F6793" s="28" t="n">
        <v>11</v>
      </c>
      <c r="G6793" s="29" t="n">
        <v>13</v>
      </c>
    </row>
    <row r="6794">
      <c r="A6794" s="27" t="inlineStr">
        <is>
          <t>product3</t>
        </is>
      </c>
      <c r="B6794" s="28" t="inlineStr">
        <is>
          <t>法国</t>
        </is>
      </c>
      <c r="C6794" s="27" t="n">
        <v>26</v>
      </c>
      <c r="D6794" s="28" t="n">
        <v>10</v>
      </c>
      <c r="E6794" s="27" t="n">
        <v>2023</v>
      </c>
      <c r="F6794" s="28" t="n">
        <v>6</v>
      </c>
      <c r="G6794" s="29" t="n">
        <v>22</v>
      </c>
    </row>
    <row r="6795">
      <c r="A6795" s="27" t="inlineStr">
        <is>
          <t>product1</t>
        </is>
      </c>
      <c r="B6795" s="28" t="inlineStr">
        <is>
          <t>德国</t>
        </is>
      </c>
      <c r="C6795" s="27" t="n">
        <v>3</v>
      </c>
      <c r="D6795" s="28" t="n">
        <v>1</v>
      </c>
      <c r="E6795" s="27" t="n">
        <v>2022</v>
      </c>
      <c r="F6795" s="28" t="n">
        <v>8</v>
      </c>
      <c r="G6795" s="29" t="n">
        <v>14</v>
      </c>
    </row>
    <row r="6796">
      <c r="A6796" s="27" t="inlineStr">
        <is>
          <t>product1</t>
        </is>
      </c>
      <c r="B6796" s="28" t="inlineStr">
        <is>
          <t>美国</t>
        </is>
      </c>
      <c r="C6796" s="27" t="n">
        <v>26</v>
      </c>
      <c r="D6796" s="28" t="n">
        <v>1</v>
      </c>
      <c r="E6796" s="27" t="n">
        <v>2023</v>
      </c>
      <c r="F6796" s="28" t="n">
        <v>5</v>
      </c>
      <c r="G6796" s="29" t="n">
        <v>21</v>
      </c>
    </row>
    <row r="6797">
      <c r="A6797" s="27" t="inlineStr">
        <is>
          <t>product3</t>
        </is>
      </c>
      <c r="B6797" s="28" t="inlineStr">
        <is>
          <t>中国</t>
        </is>
      </c>
      <c r="C6797" s="27" t="n">
        <v>4</v>
      </c>
      <c r="D6797" s="28" t="n">
        <v>10</v>
      </c>
      <c r="E6797" s="27" t="n">
        <v>2020</v>
      </c>
      <c r="F6797" s="28" t="n">
        <v>11</v>
      </c>
      <c r="G6797" s="29" t="n">
        <v>25</v>
      </c>
    </row>
    <row r="6798">
      <c r="A6798" s="27" t="inlineStr">
        <is>
          <t>product3</t>
        </is>
      </c>
      <c r="B6798" s="28" t="inlineStr">
        <is>
          <t>中国</t>
        </is>
      </c>
      <c r="C6798" s="27" t="n">
        <v>12</v>
      </c>
      <c r="D6798" s="28" t="n">
        <v>10</v>
      </c>
      <c r="E6798" s="27" t="n">
        <v>2021</v>
      </c>
      <c r="F6798" s="28" t="n">
        <v>10</v>
      </c>
      <c r="G6798" s="29" t="n">
        <v>1</v>
      </c>
    </row>
    <row r="6799">
      <c r="A6799" s="27" t="inlineStr">
        <is>
          <t>product1</t>
        </is>
      </c>
      <c r="B6799" s="28" t="inlineStr">
        <is>
          <t>美国</t>
        </is>
      </c>
      <c r="C6799" s="27" t="n">
        <v>24</v>
      </c>
      <c r="D6799" s="28" t="n">
        <v>1</v>
      </c>
      <c r="E6799" s="27" t="n">
        <v>2021</v>
      </c>
      <c r="F6799" s="28" t="n">
        <v>1</v>
      </c>
      <c r="G6799" s="29" t="n">
        <v>26</v>
      </c>
    </row>
    <row r="6800">
      <c r="A6800" s="27" t="inlineStr">
        <is>
          <t>product1</t>
        </is>
      </c>
      <c r="B6800" s="28" t="inlineStr">
        <is>
          <t>法国</t>
        </is>
      </c>
      <c r="C6800" s="27" t="n">
        <v>6</v>
      </c>
      <c r="D6800" s="28" t="n">
        <v>1</v>
      </c>
      <c r="E6800" s="27" t="n">
        <v>2021</v>
      </c>
      <c r="F6800" s="28" t="n">
        <v>10</v>
      </c>
      <c r="G6800" s="29" t="n">
        <v>16</v>
      </c>
    </row>
    <row r="6801">
      <c r="A6801" s="27" t="inlineStr">
        <is>
          <t>product1</t>
        </is>
      </c>
      <c r="B6801" s="28" t="inlineStr">
        <is>
          <t>法国</t>
        </is>
      </c>
      <c r="C6801" s="27" t="n">
        <v>17</v>
      </c>
      <c r="D6801" s="28" t="n">
        <v>1</v>
      </c>
      <c r="E6801" s="27" t="n">
        <v>2023</v>
      </c>
      <c r="F6801" s="28" t="n">
        <v>9</v>
      </c>
      <c r="G6801" s="29" t="n">
        <v>16</v>
      </c>
    </row>
    <row r="6802">
      <c r="A6802" s="27" t="inlineStr">
        <is>
          <t>product2</t>
        </is>
      </c>
      <c r="B6802" s="28" t="inlineStr">
        <is>
          <t>法国</t>
        </is>
      </c>
      <c r="C6802" s="27" t="n">
        <v>13</v>
      </c>
      <c r="D6802" s="28" t="n">
        <v>5</v>
      </c>
      <c r="E6802" s="27" t="n">
        <v>2023</v>
      </c>
      <c r="F6802" s="28" t="n">
        <v>6</v>
      </c>
      <c r="G6802" s="29" t="n">
        <v>12</v>
      </c>
    </row>
    <row r="6803">
      <c r="A6803" s="27" t="inlineStr">
        <is>
          <t>product3</t>
        </is>
      </c>
      <c r="B6803" s="28" t="inlineStr">
        <is>
          <t>美国</t>
        </is>
      </c>
      <c r="C6803" s="27" t="n">
        <v>13</v>
      </c>
      <c r="D6803" s="28" t="n">
        <v>10</v>
      </c>
      <c r="E6803" s="27" t="n">
        <v>2022</v>
      </c>
      <c r="F6803" s="28" t="n">
        <v>3</v>
      </c>
      <c r="G6803" s="29" t="n">
        <v>14</v>
      </c>
    </row>
    <row r="6804">
      <c r="A6804" s="27" t="inlineStr">
        <is>
          <t>product1</t>
        </is>
      </c>
      <c r="B6804" s="28" t="inlineStr">
        <is>
          <t>德国</t>
        </is>
      </c>
      <c r="C6804" s="27" t="n">
        <v>20</v>
      </c>
      <c r="D6804" s="28" t="n">
        <v>1</v>
      </c>
      <c r="E6804" s="27" t="n">
        <v>2020</v>
      </c>
      <c r="F6804" s="28" t="n">
        <v>5</v>
      </c>
      <c r="G6804" s="29" t="n">
        <v>14</v>
      </c>
    </row>
    <row r="6805">
      <c r="A6805" s="27" t="inlineStr">
        <is>
          <t>product3</t>
        </is>
      </c>
      <c r="B6805" s="28" t="inlineStr">
        <is>
          <t>美国</t>
        </is>
      </c>
      <c r="C6805" s="27" t="n">
        <v>6</v>
      </c>
      <c r="D6805" s="28" t="n">
        <v>10</v>
      </c>
      <c r="E6805" s="27" t="n">
        <v>2022</v>
      </c>
      <c r="F6805" s="28" t="n">
        <v>6</v>
      </c>
      <c r="G6805" s="29" t="n">
        <v>9</v>
      </c>
    </row>
    <row r="6806">
      <c r="A6806" s="27" t="inlineStr">
        <is>
          <t>product3</t>
        </is>
      </c>
      <c r="B6806" s="28" t="inlineStr">
        <is>
          <t>美国</t>
        </is>
      </c>
      <c r="C6806" s="27" t="n">
        <v>24</v>
      </c>
      <c r="D6806" s="28" t="n">
        <v>10</v>
      </c>
      <c r="E6806" s="27" t="n">
        <v>2021</v>
      </c>
      <c r="F6806" s="28" t="n">
        <v>7</v>
      </c>
      <c r="G6806" s="29" t="n">
        <v>9</v>
      </c>
    </row>
    <row r="6807">
      <c r="A6807" s="27" t="inlineStr">
        <is>
          <t>product2</t>
        </is>
      </c>
      <c r="B6807" s="28" t="inlineStr">
        <is>
          <t>德国</t>
        </is>
      </c>
      <c r="C6807" s="27" t="n">
        <v>6</v>
      </c>
      <c r="D6807" s="28" t="n">
        <v>5</v>
      </c>
      <c r="E6807" s="27" t="n">
        <v>2020</v>
      </c>
      <c r="F6807" s="28" t="n">
        <v>5</v>
      </c>
      <c r="G6807" s="29" t="n">
        <v>26</v>
      </c>
    </row>
    <row r="6808">
      <c r="A6808" s="27" t="inlineStr">
        <is>
          <t>product3</t>
        </is>
      </c>
      <c r="B6808" s="28" t="inlineStr">
        <is>
          <t>法国</t>
        </is>
      </c>
      <c r="C6808" s="27" t="n">
        <v>20</v>
      </c>
      <c r="D6808" s="28" t="n">
        <v>10</v>
      </c>
      <c r="E6808" s="27" t="n">
        <v>2023</v>
      </c>
      <c r="F6808" s="28" t="n">
        <v>12</v>
      </c>
      <c r="G6808" s="29" t="n">
        <v>12</v>
      </c>
    </row>
    <row r="6809">
      <c r="A6809" s="27" t="inlineStr">
        <is>
          <t>product1</t>
        </is>
      </c>
      <c r="B6809" s="28" t="inlineStr">
        <is>
          <t>德国</t>
        </is>
      </c>
      <c r="C6809" s="27" t="n">
        <v>28</v>
      </c>
      <c r="D6809" s="28" t="n">
        <v>1</v>
      </c>
      <c r="E6809" s="27" t="n">
        <v>2023</v>
      </c>
      <c r="F6809" s="28" t="n">
        <v>7</v>
      </c>
      <c r="G6809" s="29" t="n">
        <v>28</v>
      </c>
    </row>
    <row r="6810">
      <c r="A6810" s="27" t="inlineStr">
        <is>
          <t>product2</t>
        </is>
      </c>
      <c r="B6810" s="28" t="inlineStr">
        <is>
          <t>法国</t>
        </is>
      </c>
      <c r="C6810" s="27" t="n">
        <v>30</v>
      </c>
      <c r="D6810" s="28" t="n">
        <v>5</v>
      </c>
      <c r="E6810" s="27" t="n">
        <v>2023</v>
      </c>
      <c r="F6810" s="28" t="n">
        <v>11</v>
      </c>
      <c r="G6810" s="29" t="n">
        <v>3</v>
      </c>
    </row>
    <row r="6811">
      <c r="A6811" s="27" t="inlineStr">
        <is>
          <t>product3</t>
        </is>
      </c>
      <c r="B6811" s="28" t="inlineStr">
        <is>
          <t>法国</t>
        </is>
      </c>
      <c r="C6811" s="27" t="n">
        <v>21</v>
      </c>
      <c r="D6811" s="28" t="n">
        <v>10</v>
      </c>
      <c r="E6811" s="27" t="n">
        <v>2021</v>
      </c>
      <c r="F6811" s="28" t="n">
        <v>7</v>
      </c>
      <c r="G6811" s="29" t="n">
        <v>18</v>
      </c>
    </row>
    <row r="6812">
      <c r="A6812" s="27" t="inlineStr">
        <is>
          <t>product2</t>
        </is>
      </c>
      <c r="B6812" s="28" t="inlineStr">
        <is>
          <t>法国</t>
        </is>
      </c>
      <c r="C6812" s="27" t="n">
        <v>8</v>
      </c>
      <c r="D6812" s="28" t="n">
        <v>5</v>
      </c>
      <c r="E6812" s="27" t="n">
        <v>2022</v>
      </c>
      <c r="F6812" s="28" t="n">
        <v>5</v>
      </c>
      <c r="G6812" s="29" t="n">
        <v>18</v>
      </c>
    </row>
    <row r="6813">
      <c r="A6813" s="27" t="inlineStr">
        <is>
          <t>product1</t>
        </is>
      </c>
      <c r="B6813" s="28" t="inlineStr">
        <is>
          <t>英国</t>
        </is>
      </c>
      <c r="C6813" s="27" t="n">
        <v>17</v>
      </c>
      <c r="D6813" s="28" t="n">
        <v>1</v>
      </c>
      <c r="E6813" s="27" t="n">
        <v>2020</v>
      </c>
      <c r="F6813" s="28" t="n">
        <v>6</v>
      </c>
      <c r="G6813" s="29" t="n">
        <v>10</v>
      </c>
    </row>
    <row r="6814">
      <c r="A6814" s="27" t="inlineStr">
        <is>
          <t>product2</t>
        </is>
      </c>
      <c r="B6814" s="28" t="inlineStr">
        <is>
          <t>法国</t>
        </is>
      </c>
      <c r="C6814" s="27" t="n">
        <v>19</v>
      </c>
      <c r="D6814" s="28" t="n">
        <v>5</v>
      </c>
      <c r="E6814" s="27" t="n">
        <v>2022</v>
      </c>
      <c r="F6814" s="28" t="n">
        <v>6</v>
      </c>
      <c r="G6814" s="29" t="n">
        <v>14</v>
      </c>
    </row>
    <row r="6815">
      <c r="A6815" s="27" t="inlineStr">
        <is>
          <t>product1</t>
        </is>
      </c>
      <c r="B6815" s="28" t="inlineStr">
        <is>
          <t>中国</t>
        </is>
      </c>
      <c r="C6815" s="27" t="n">
        <v>29</v>
      </c>
      <c r="D6815" s="28" t="n">
        <v>1</v>
      </c>
      <c r="E6815" s="27" t="n">
        <v>2022</v>
      </c>
      <c r="F6815" s="28" t="n">
        <v>9</v>
      </c>
      <c r="G6815" s="29" t="n">
        <v>13</v>
      </c>
    </row>
    <row r="6816">
      <c r="A6816" s="27" t="inlineStr">
        <is>
          <t>product1</t>
        </is>
      </c>
      <c r="B6816" s="28" t="inlineStr">
        <is>
          <t>法国</t>
        </is>
      </c>
      <c r="C6816" s="27" t="n">
        <v>17</v>
      </c>
      <c r="D6816" s="28" t="n">
        <v>1</v>
      </c>
      <c r="E6816" s="27" t="n">
        <v>2021</v>
      </c>
      <c r="F6816" s="28" t="n">
        <v>5</v>
      </c>
      <c r="G6816" s="29" t="n">
        <v>25</v>
      </c>
    </row>
    <row r="6817">
      <c r="A6817" s="27" t="inlineStr">
        <is>
          <t>product2</t>
        </is>
      </c>
      <c r="B6817" s="28" t="inlineStr">
        <is>
          <t>中国</t>
        </is>
      </c>
      <c r="C6817" s="27" t="n">
        <v>16</v>
      </c>
      <c r="D6817" s="28" t="n">
        <v>5</v>
      </c>
      <c r="E6817" s="27" t="n">
        <v>2020</v>
      </c>
      <c r="F6817" s="28" t="n">
        <v>3</v>
      </c>
      <c r="G6817" s="29" t="n">
        <v>28</v>
      </c>
    </row>
    <row r="6818">
      <c r="A6818" s="27" t="inlineStr">
        <is>
          <t>product1</t>
        </is>
      </c>
      <c r="B6818" s="28" t="inlineStr">
        <is>
          <t>德国</t>
        </is>
      </c>
      <c r="C6818" s="27" t="n">
        <v>13</v>
      </c>
      <c r="D6818" s="28" t="n">
        <v>1</v>
      </c>
      <c r="E6818" s="27" t="n">
        <v>2023</v>
      </c>
      <c r="F6818" s="28" t="n">
        <v>8</v>
      </c>
      <c r="G6818" s="29" t="n">
        <v>5</v>
      </c>
    </row>
    <row r="6819">
      <c r="A6819" s="27" t="inlineStr">
        <is>
          <t>product2</t>
        </is>
      </c>
      <c r="B6819" s="28" t="inlineStr">
        <is>
          <t>美国</t>
        </is>
      </c>
      <c r="C6819" s="27" t="n">
        <v>30</v>
      </c>
      <c r="D6819" s="28" t="n">
        <v>5</v>
      </c>
      <c r="E6819" s="27" t="n">
        <v>2023</v>
      </c>
      <c r="F6819" s="28" t="n">
        <v>6</v>
      </c>
      <c r="G6819" s="29" t="n">
        <v>10</v>
      </c>
    </row>
    <row r="6820">
      <c r="A6820" s="27" t="inlineStr">
        <is>
          <t>product2</t>
        </is>
      </c>
      <c r="B6820" s="28" t="inlineStr">
        <is>
          <t>中国</t>
        </is>
      </c>
      <c r="C6820" s="27" t="n">
        <v>11</v>
      </c>
      <c r="D6820" s="28" t="n">
        <v>5</v>
      </c>
      <c r="E6820" s="27" t="n">
        <v>2022</v>
      </c>
      <c r="F6820" s="28" t="n">
        <v>5</v>
      </c>
      <c r="G6820" s="29" t="n">
        <v>24</v>
      </c>
    </row>
    <row r="6821">
      <c r="A6821" s="27" t="inlineStr">
        <is>
          <t>product2</t>
        </is>
      </c>
      <c r="B6821" s="28" t="inlineStr">
        <is>
          <t>英国</t>
        </is>
      </c>
      <c r="C6821" s="27" t="n">
        <v>12</v>
      </c>
      <c r="D6821" s="28" t="n">
        <v>5</v>
      </c>
      <c r="E6821" s="27" t="n">
        <v>2022</v>
      </c>
      <c r="F6821" s="28" t="n">
        <v>1</v>
      </c>
      <c r="G6821" s="29" t="n">
        <v>5</v>
      </c>
    </row>
    <row r="6822">
      <c r="A6822" s="27" t="inlineStr">
        <is>
          <t>product3</t>
        </is>
      </c>
      <c r="B6822" s="28" t="inlineStr">
        <is>
          <t>英国</t>
        </is>
      </c>
      <c r="C6822" s="27" t="n">
        <v>21</v>
      </c>
      <c r="D6822" s="28" t="n">
        <v>10</v>
      </c>
      <c r="E6822" s="27" t="n">
        <v>2023</v>
      </c>
      <c r="F6822" s="28" t="n">
        <v>4</v>
      </c>
      <c r="G6822" s="29" t="n">
        <v>30</v>
      </c>
    </row>
    <row r="6823">
      <c r="A6823" s="27" t="inlineStr">
        <is>
          <t>product2</t>
        </is>
      </c>
      <c r="B6823" s="28" t="inlineStr">
        <is>
          <t>中国</t>
        </is>
      </c>
      <c r="C6823" s="27" t="n">
        <v>28</v>
      </c>
      <c r="D6823" s="28" t="n">
        <v>5</v>
      </c>
      <c r="E6823" s="27" t="n">
        <v>2023</v>
      </c>
      <c r="F6823" s="28" t="n">
        <v>10</v>
      </c>
      <c r="G6823" s="29" t="n">
        <v>16</v>
      </c>
    </row>
    <row r="6824">
      <c r="A6824" s="27" t="inlineStr">
        <is>
          <t>product2</t>
        </is>
      </c>
      <c r="B6824" s="28" t="inlineStr">
        <is>
          <t>法国</t>
        </is>
      </c>
      <c r="C6824" s="27" t="n">
        <v>30</v>
      </c>
      <c r="D6824" s="28" t="n">
        <v>5</v>
      </c>
      <c r="E6824" s="27" t="n">
        <v>2023</v>
      </c>
      <c r="F6824" s="28" t="n">
        <v>7</v>
      </c>
      <c r="G6824" s="29" t="n">
        <v>15</v>
      </c>
    </row>
    <row r="6825">
      <c r="A6825" s="27" t="inlineStr">
        <is>
          <t>product1</t>
        </is>
      </c>
      <c r="B6825" s="28" t="inlineStr">
        <is>
          <t>德国</t>
        </is>
      </c>
      <c r="C6825" s="27" t="n">
        <v>21</v>
      </c>
      <c r="D6825" s="28" t="n">
        <v>1</v>
      </c>
      <c r="E6825" s="27" t="n">
        <v>2021</v>
      </c>
      <c r="F6825" s="28" t="n">
        <v>2</v>
      </c>
      <c r="G6825" s="29" t="n">
        <v>12</v>
      </c>
    </row>
    <row r="6826">
      <c r="A6826" s="27" t="inlineStr">
        <is>
          <t>product1</t>
        </is>
      </c>
      <c r="B6826" s="28" t="inlineStr">
        <is>
          <t>中国</t>
        </is>
      </c>
      <c r="C6826" s="27" t="n">
        <v>8</v>
      </c>
      <c r="D6826" s="28" t="n">
        <v>1</v>
      </c>
      <c r="E6826" s="27" t="n">
        <v>2021</v>
      </c>
      <c r="F6826" s="28" t="n">
        <v>5</v>
      </c>
      <c r="G6826" s="29" t="n">
        <v>3</v>
      </c>
    </row>
    <row r="6827">
      <c r="A6827" s="27" t="inlineStr">
        <is>
          <t>product2</t>
        </is>
      </c>
      <c r="B6827" s="28" t="inlineStr">
        <is>
          <t>德国</t>
        </is>
      </c>
      <c r="C6827" s="27" t="n">
        <v>14</v>
      </c>
      <c r="D6827" s="28" t="n">
        <v>5</v>
      </c>
      <c r="E6827" s="27" t="n">
        <v>2022</v>
      </c>
      <c r="F6827" s="28" t="n">
        <v>11</v>
      </c>
      <c r="G6827" s="29" t="n">
        <v>27</v>
      </c>
    </row>
    <row r="6828">
      <c r="A6828" s="27" t="inlineStr">
        <is>
          <t>product1</t>
        </is>
      </c>
      <c r="B6828" s="28" t="inlineStr">
        <is>
          <t>中国</t>
        </is>
      </c>
      <c r="C6828" s="27" t="n">
        <v>27</v>
      </c>
      <c r="D6828" s="28" t="n">
        <v>1</v>
      </c>
      <c r="E6828" s="27" t="n">
        <v>2020</v>
      </c>
      <c r="F6828" s="28" t="n">
        <v>1</v>
      </c>
      <c r="G6828" s="29" t="n">
        <v>18</v>
      </c>
    </row>
    <row r="6829">
      <c r="A6829" s="27" t="inlineStr">
        <is>
          <t>product3</t>
        </is>
      </c>
      <c r="B6829" s="28" t="inlineStr">
        <is>
          <t>美国</t>
        </is>
      </c>
      <c r="C6829" s="27" t="n">
        <v>8</v>
      </c>
      <c r="D6829" s="28" t="n">
        <v>10</v>
      </c>
      <c r="E6829" s="27" t="n">
        <v>2020</v>
      </c>
      <c r="F6829" s="28" t="n">
        <v>7</v>
      </c>
      <c r="G6829" s="29" t="n">
        <v>15</v>
      </c>
    </row>
    <row r="6830">
      <c r="A6830" s="27" t="inlineStr">
        <is>
          <t>product3</t>
        </is>
      </c>
      <c r="B6830" s="28" t="inlineStr">
        <is>
          <t>德国</t>
        </is>
      </c>
      <c r="C6830" s="27" t="n">
        <v>17</v>
      </c>
      <c r="D6830" s="28" t="n">
        <v>10</v>
      </c>
      <c r="E6830" s="27" t="n">
        <v>2023</v>
      </c>
      <c r="F6830" s="28" t="n">
        <v>12</v>
      </c>
      <c r="G6830" s="29" t="n">
        <v>2</v>
      </c>
    </row>
    <row r="6831">
      <c r="A6831" s="27" t="inlineStr">
        <is>
          <t>product1</t>
        </is>
      </c>
      <c r="B6831" s="28" t="inlineStr">
        <is>
          <t>法国</t>
        </is>
      </c>
      <c r="C6831" s="27" t="n">
        <v>8</v>
      </c>
      <c r="D6831" s="28" t="n">
        <v>1</v>
      </c>
      <c r="E6831" s="27" t="n">
        <v>2021</v>
      </c>
      <c r="F6831" s="28" t="n">
        <v>10</v>
      </c>
      <c r="G6831" s="29" t="n">
        <v>6</v>
      </c>
    </row>
    <row r="6832">
      <c r="A6832" s="27" t="inlineStr">
        <is>
          <t>product3</t>
        </is>
      </c>
      <c r="B6832" s="28" t="inlineStr">
        <is>
          <t>德国</t>
        </is>
      </c>
      <c r="C6832" s="27" t="n">
        <v>9</v>
      </c>
      <c r="D6832" s="28" t="n">
        <v>10</v>
      </c>
      <c r="E6832" s="27" t="n">
        <v>2022</v>
      </c>
      <c r="F6832" s="28" t="n">
        <v>2</v>
      </c>
      <c r="G6832" s="29" t="n">
        <v>18</v>
      </c>
    </row>
    <row r="6833">
      <c r="A6833" s="27" t="inlineStr">
        <is>
          <t>product2</t>
        </is>
      </c>
      <c r="B6833" s="28" t="inlineStr">
        <is>
          <t>中国</t>
        </is>
      </c>
      <c r="C6833" s="27" t="n">
        <v>3</v>
      </c>
      <c r="D6833" s="28" t="n">
        <v>5</v>
      </c>
      <c r="E6833" s="27" t="n">
        <v>2023</v>
      </c>
      <c r="F6833" s="28" t="n">
        <v>2</v>
      </c>
      <c r="G6833" s="29" t="n">
        <v>15</v>
      </c>
    </row>
    <row r="6834">
      <c r="A6834" s="27" t="inlineStr">
        <is>
          <t>product2</t>
        </is>
      </c>
      <c r="B6834" s="28" t="inlineStr">
        <is>
          <t>德国</t>
        </is>
      </c>
      <c r="C6834" s="27" t="n">
        <v>22</v>
      </c>
      <c r="D6834" s="28" t="n">
        <v>5</v>
      </c>
      <c r="E6834" s="27" t="n">
        <v>2020</v>
      </c>
      <c r="F6834" s="28" t="n">
        <v>9</v>
      </c>
      <c r="G6834" s="29" t="n">
        <v>1</v>
      </c>
    </row>
    <row r="6835">
      <c r="A6835" s="27" t="inlineStr">
        <is>
          <t>product3</t>
        </is>
      </c>
      <c r="B6835" s="28" t="inlineStr">
        <is>
          <t>法国</t>
        </is>
      </c>
      <c r="C6835" s="27" t="n">
        <v>24</v>
      </c>
      <c r="D6835" s="28" t="n">
        <v>10</v>
      </c>
      <c r="E6835" s="27" t="n">
        <v>2021</v>
      </c>
      <c r="F6835" s="28" t="n">
        <v>12</v>
      </c>
      <c r="G6835" s="29" t="n">
        <v>16</v>
      </c>
    </row>
    <row r="6836">
      <c r="A6836" s="27" t="inlineStr">
        <is>
          <t>product1</t>
        </is>
      </c>
      <c r="B6836" s="28" t="inlineStr">
        <is>
          <t>德国</t>
        </is>
      </c>
      <c r="C6836" s="27" t="n">
        <v>30</v>
      </c>
      <c r="D6836" s="28" t="n">
        <v>1</v>
      </c>
      <c r="E6836" s="27" t="n">
        <v>2023</v>
      </c>
      <c r="F6836" s="28" t="n">
        <v>1</v>
      </c>
      <c r="G6836" s="29" t="n">
        <v>29</v>
      </c>
    </row>
    <row r="6837">
      <c r="A6837" s="27" t="inlineStr">
        <is>
          <t>product2</t>
        </is>
      </c>
      <c r="B6837" s="28" t="inlineStr">
        <is>
          <t>德国</t>
        </is>
      </c>
      <c r="C6837" s="27" t="n">
        <v>20</v>
      </c>
      <c r="D6837" s="28" t="n">
        <v>5</v>
      </c>
      <c r="E6837" s="27" t="n">
        <v>2022</v>
      </c>
      <c r="F6837" s="28" t="n">
        <v>11</v>
      </c>
      <c r="G6837" s="29" t="n">
        <v>30</v>
      </c>
    </row>
    <row r="6838">
      <c r="A6838" s="27" t="inlineStr">
        <is>
          <t>product3</t>
        </is>
      </c>
      <c r="B6838" s="28" t="inlineStr">
        <is>
          <t>中国</t>
        </is>
      </c>
      <c r="C6838" s="27" t="n">
        <v>3</v>
      </c>
      <c r="D6838" s="28" t="n">
        <v>10</v>
      </c>
      <c r="E6838" s="27" t="n">
        <v>2023</v>
      </c>
      <c r="F6838" s="28" t="n">
        <v>9</v>
      </c>
      <c r="G6838" s="29" t="n">
        <v>4</v>
      </c>
    </row>
    <row r="6839">
      <c r="A6839" s="27" t="inlineStr">
        <is>
          <t>product3</t>
        </is>
      </c>
      <c r="B6839" s="28" t="inlineStr">
        <is>
          <t>美国</t>
        </is>
      </c>
      <c r="C6839" s="27" t="n">
        <v>11</v>
      </c>
      <c r="D6839" s="28" t="n">
        <v>10</v>
      </c>
      <c r="E6839" s="27" t="n">
        <v>2022</v>
      </c>
      <c r="F6839" s="28" t="n">
        <v>3</v>
      </c>
      <c r="G6839" s="29" t="n">
        <v>28</v>
      </c>
    </row>
    <row r="6840">
      <c r="A6840" s="27" t="inlineStr">
        <is>
          <t>product2</t>
        </is>
      </c>
      <c r="B6840" s="28" t="inlineStr">
        <is>
          <t>德国</t>
        </is>
      </c>
      <c r="C6840" s="27" t="n">
        <v>20</v>
      </c>
      <c r="D6840" s="28" t="n">
        <v>5</v>
      </c>
      <c r="E6840" s="27" t="n">
        <v>2021</v>
      </c>
      <c r="F6840" s="28" t="n">
        <v>11</v>
      </c>
      <c r="G6840" s="29" t="n">
        <v>30</v>
      </c>
    </row>
    <row r="6841">
      <c r="A6841" s="27" t="inlineStr">
        <is>
          <t>product3</t>
        </is>
      </c>
      <c r="B6841" s="28" t="inlineStr">
        <is>
          <t>英国</t>
        </is>
      </c>
      <c r="C6841" s="27" t="n">
        <v>16</v>
      </c>
      <c r="D6841" s="28" t="n">
        <v>10</v>
      </c>
      <c r="E6841" s="27" t="n">
        <v>2022</v>
      </c>
      <c r="F6841" s="28" t="n">
        <v>7</v>
      </c>
      <c r="G6841" s="29" t="n">
        <v>13</v>
      </c>
    </row>
    <row r="6842">
      <c r="A6842" s="27" t="inlineStr">
        <is>
          <t>product3</t>
        </is>
      </c>
      <c r="B6842" s="28" t="inlineStr">
        <is>
          <t>美国</t>
        </is>
      </c>
      <c r="C6842" s="27" t="n">
        <v>17</v>
      </c>
      <c r="D6842" s="28" t="n">
        <v>10</v>
      </c>
      <c r="E6842" s="27" t="n">
        <v>2022</v>
      </c>
      <c r="F6842" s="28" t="n">
        <v>12</v>
      </c>
      <c r="G6842" s="29" t="n">
        <v>15</v>
      </c>
    </row>
    <row r="6843">
      <c r="A6843" s="27" t="inlineStr">
        <is>
          <t>product2</t>
        </is>
      </c>
      <c r="B6843" s="28" t="inlineStr">
        <is>
          <t>中国</t>
        </is>
      </c>
      <c r="C6843" s="27" t="n">
        <v>18</v>
      </c>
      <c r="D6843" s="28" t="n">
        <v>5</v>
      </c>
      <c r="E6843" s="27" t="n">
        <v>2020</v>
      </c>
      <c r="F6843" s="28" t="n">
        <v>4</v>
      </c>
      <c r="G6843" s="29" t="n">
        <v>1</v>
      </c>
    </row>
    <row r="6844">
      <c r="A6844" s="27" t="inlineStr">
        <is>
          <t>product3</t>
        </is>
      </c>
      <c r="B6844" s="28" t="inlineStr">
        <is>
          <t>英国</t>
        </is>
      </c>
      <c r="C6844" s="27" t="n">
        <v>28</v>
      </c>
      <c r="D6844" s="28" t="n">
        <v>10</v>
      </c>
      <c r="E6844" s="27" t="n">
        <v>2020</v>
      </c>
      <c r="F6844" s="28" t="n">
        <v>5</v>
      </c>
      <c r="G6844" s="29" t="n">
        <v>18</v>
      </c>
    </row>
    <row r="6845">
      <c r="A6845" s="27" t="inlineStr">
        <is>
          <t>product3</t>
        </is>
      </c>
      <c r="B6845" s="28" t="inlineStr">
        <is>
          <t>法国</t>
        </is>
      </c>
      <c r="C6845" s="27" t="n">
        <v>21</v>
      </c>
      <c r="D6845" s="28" t="n">
        <v>10</v>
      </c>
      <c r="E6845" s="27" t="n">
        <v>2023</v>
      </c>
      <c r="F6845" s="28" t="n">
        <v>6</v>
      </c>
      <c r="G6845" s="29" t="n">
        <v>26</v>
      </c>
    </row>
    <row r="6846">
      <c r="A6846" s="27" t="inlineStr">
        <is>
          <t>product2</t>
        </is>
      </c>
      <c r="B6846" s="28" t="inlineStr">
        <is>
          <t>英国</t>
        </is>
      </c>
      <c r="C6846" s="27" t="n">
        <v>12</v>
      </c>
      <c r="D6846" s="28" t="n">
        <v>5</v>
      </c>
      <c r="E6846" s="27" t="n">
        <v>2020</v>
      </c>
      <c r="F6846" s="28" t="n">
        <v>12</v>
      </c>
      <c r="G6846" s="29" t="n">
        <v>19</v>
      </c>
    </row>
    <row r="6847">
      <c r="A6847" s="27" t="inlineStr">
        <is>
          <t>product1</t>
        </is>
      </c>
      <c r="B6847" s="28" t="inlineStr">
        <is>
          <t>法国</t>
        </is>
      </c>
      <c r="C6847" s="27" t="n">
        <v>19</v>
      </c>
      <c r="D6847" s="28" t="n">
        <v>1</v>
      </c>
      <c r="E6847" s="27" t="n">
        <v>2020</v>
      </c>
      <c r="F6847" s="28" t="n">
        <v>12</v>
      </c>
      <c r="G6847" s="29" t="n">
        <v>18</v>
      </c>
    </row>
    <row r="6848">
      <c r="A6848" s="27" t="inlineStr">
        <is>
          <t>product1</t>
        </is>
      </c>
      <c r="B6848" s="28" t="inlineStr">
        <is>
          <t>美国</t>
        </is>
      </c>
      <c r="C6848" s="27" t="n">
        <v>25</v>
      </c>
      <c r="D6848" s="28" t="n">
        <v>1</v>
      </c>
      <c r="E6848" s="27" t="n">
        <v>2022</v>
      </c>
      <c r="F6848" s="28" t="n">
        <v>4</v>
      </c>
      <c r="G6848" s="29" t="n">
        <v>10</v>
      </c>
    </row>
    <row r="6849">
      <c r="A6849" s="27" t="inlineStr">
        <is>
          <t>product2</t>
        </is>
      </c>
      <c r="B6849" s="28" t="inlineStr">
        <is>
          <t>德国</t>
        </is>
      </c>
      <c r="C6849" s="27" t="n">
        <v>23</v>
      </c>
      <c r="D6849" s="28" t="n">
        <v>5</v>
      </c>
      <c r="E6849" s="27" t="n">
        <v>2022</v>
      </c>
      <c r="F6849" s="28" t="n">
        <v>4</v>
      </c>
      <c r="G6849" s="29" t="n">
        <v>17</v>
      </c>
    </row>
    <row r="6850">
      <c r="A6850" s="27" t="inlineStr">
        <is>
          <t>product2</t>
        </is>
      </c>
      <c r="B6850" s="28" t="inlineStr">
        <is>
          <t>德国</t>
        </is>
      </c>
      <c r="C6850" s="27" t="n">
        <v>23</v>
      </c>
      <c r="D6850" s="28" t="n">
        <v>5</v>
      </c>
      <c r="E6850" s="27" t="n">
        <v>2021</v>
      </c>
      <c r="F6850" s="28" t="n">
        <v>5</v>
      </c>
      <c r="G6850" s="29" t="n">
        <v>15</v>
      </c>
    </row>
    <row r="6851">
      <c r="A6851" s="27" t="inlineStr">
        <is>
          <t>product2</t>
        </is>
      </c>
      <c r="B6851" s="28" t="inlineStr">
        <is>
          <t>英国</t>
        </is>
      </c>
      <c r="C6851" s="27" t="n">
        <v>24</v>
      </c>
      <c r="D6851" s="28" t="n">
        <v>5</v>
      </c>
      <c r="E6851" s="27" t="n">
        <v>2020</v>
      </c>
      <c r="F6851" s="28" t="n">
        <v>9</v>
      </c>
      <c r="G6851" s="29" t="n">
        <v>14</v>
      </c>
    </row>
    <row r="6852">
      <c r="A6852" s="27" t="inlineStr">
        <is>
          <t>product3</t>
        </is>
      </c>
      <c r="B6852" s="28" t="inlineStr">
        <is>
          <t>德国</t>
        </is>
      </c>
      <c r="C6852" s="27" t="n">
        <v>16</v>
      </c>
      <c r="D6852" s="28" t="n">
        <v>10</v>
      </c>
      <c r="E6852" s="27" t="n">
        <v>2021</v>
      </c>
      <c r="F6852" s="28" t="n">
        <v>11</v>
      </c>
      <c r="G6852" s="29" t="n">
        <v>4</v>
      </c>
    </row>
    <row r="6853">
      <c r="A6853" s="27" t="inlineStr">
        <is>
          <t>product1</t>
        </is>
      </c>
      <c r="B6853" s="28" t="inlineStr">
        <is>
          <t>德国</t>
        </is>
      </c>
      <c r="C6853" s="27" t="n">
        <v>25</v>
      </c>
      <c r="D6853" s="28" t="n">
        <v>1</v>
      </c>
      <c r="E6853" s="27" t="n">
        <v>2022</v>
      </c>
      <c r="F6853" s="28" t="n">
        <v>3</v>
      </c>
      <c r="G6853" s="29" t="n">
        <v>18</v>
      </c>
    </row>
    <row r="6854">
      <c r="A6854" s="27" t="inlineStr">
        <is>
          <t>product3</t>
        </is>
      </c>
      <c r="B6854" s="28" t="inlineStr">
        <is>
          <t>英国</t>
        </is>
      </c>
      <c r="C6854" s="27" t="n">
        <v>7</v>
      </c>
      <c r="D6854" s="28" t="n">
        <v>10</v>
      </c>
      <c r="E6854" s="27" t="n">
        <v>2020</v>
      </c>
      <c r="F6854" s="28" t="n">
        <v>10</v>
      </c>
      <c r="G6854" s="29" t="n">
        <v>5</v>
      </c>
    </row>
    <row r="6855">
      <c r="A6855" s="27" t="inlineStr">
        <is>
          <t>product2</t>
        </is>
      </c>
      <c r="B6855" s="28" t="inlineStr">
        <is>
          <t>英国</t>
        </is>
      </c>
      <c r="C6855" s="27" t="n">
        <v>11</v>
      </c>
      <c r="D6855" s="28" t="n">
        <v>5</v>
      </c>
      <c r="E6855" s="27" t="n">
        <v>2022</v>
      </c>
      <c r="F6855" s="28" t="n">
        <v>3</v>
      </c>
      <c r="G6855" s="29" t="n">
        <v>10</v>
      </c>
    </row>
    <row r="6856">
      <c r="A6856" s="27" t="inlineStr">
        <is>
          <t>product3</t>
        </is>
      </c>
      <c r="B6856" s="28" t="inlineStr">
        <is>
          <t>中国</t>
        </is>
      </c>
      <c r="C6856" s="27" t="n">
        <v>11</v>
      </c>
      <c r="D6856" s="28" t="n">
        <v>10</v>
      </c>
      <c r="E6856" s="27" t="n">
        <v>2022</v>
      </c>
      <c r="F6856" s="28" t="n">
        <v>3</v>
      </c>
      <c r="G6856" s="29" t="n">
        <v>10</v>
      </c>
    </row>
    <row r="6857">
      <c r="A6857" s="27" t="inlineStr">
        <is>
          <t>product3</t>
        </is>
      </c>
      <c r="B6857" s="28" t="inlineStr">
        <is>
          <t>英国</t>
        </is>
      </c>
      <c r="C6857" s="27" t="n">
        <v>12</v>
      </c>
      <c r="D6857" s="28" t="n">
        <v>10</v>
      </c>
      <c r="E6857" s="27" t="n">
        <v>2022</v>
      </c>
      <c r="F6857" s="28" t="n">
        <v>9</v>
      </c>
      <c r="G6857" s="29" t="n">
        <v>22</v>
      </c>
    </row>
    <row r="6858">
      <c r="A6858" s="27" t="inlineStr">
        <is>
          <t>product1</t>
        </is>
      </c>
      <c r="B6858" s="28" t="inlineStr">
        <is>
          <t>中国</t>
        </is>
      </c>
      <c r="C6858" s="27" t="n">
        <v>18</v>
      </c>
      <c r="D6858" s="28" t="n">
        <v>1</v>
      </c>
      <c r="E6858" s="27" t="n">
        <v>2022</v>
      </c>
      <c r="F6858" s="28" t="n">
        <v>3</v>
      </c>
      <c r="G6858" s="29" t="n">
        <v>26</v>
      </c>
    </row>
    <row r="6859">
      <c r="A6859" s="27" t="inlineStr">
        <is>
          <t>product1</t>
        </is>
      </c>
      <c r="B6859" s="28" t="inlineStr">
        <is>
          <t>德国</t>
        </is>
      </c>
      <c r="C6859" s="27" t="n">
        <v>10</v>
      </c>
      <c r="D6859" s="28" t="n">
        <v>1</v>
      </c>
      <c r="E6859" s="27" t="n">
        <v>2023</v>
      </c>
      <c r="F6859" s="28" t="n">
        <v>8</v>
      </c>
      <c r="G6859" s="29" t="n">
        <v>9</v>
      </c>
    </row>
    <row r="6860">
      <c r="A6860" s="27" t="inlineStr">
        <is>
          <t>product2</t>
        </is>
      </c>
      <c r="B6860" s="28" t="inlineStr">
        <is>
          <t>中国</t>
        </is>
      </c>
      <c r="C6860" s="27" t="n">
        <v>14</v>
      </c>
      <c r="D6860" s="28" t="n">
        <v>5</v>
      </c>
      <c r="E6860" s="27" t="n">
        <v>2022</v>
      </c>
      <c r="F6860" s="28" t="n">
        <v>12</v>
      </c>
      <c r="G6860" s="29" t="n">
        <v>15</v>
      </c>
    </row>
    <row r="6861">
      <c r="A6861" s="27" t="inlineStr">
        <is>
          <t>product1</t>
        </is>
      </c>
      <c r="B6861" s="28" t="inlineStr">
        <is>
          <t>英国</t>
        </is>
      </c>
      <c r="C6861" s="27" t="n">
        <v>7</v>
      </c>
      <c r="D6861" s="28" t="n">
        <v>1</v>
      </c>
      <c r="E6861" s="27" t="n">
        <v>2020</v>
      </c>
      <c r="F6861" s="28" t="n">
        <v>7</v>
      </c>
      <c r="G6861" s="29" t="n">
        <v>28</v>
      </c>
    </row>
    <row r="6862">
      <c r="A6862" s="27" t="inlineStr">
        <is>
          <t>product2</t>
        </is>
      </c>
      <c r="B6862" s="28" t="inlineStr">
        <is>
          <t>法国</t>
        </is>
      </c>
      <c r="C6862" s="27" t="n">
        <v>16</v>
      </c>
      <c r="D6862" s="28" t="n">
        <v>5</v>
      </c>
      <c r="E6862" s="27" t="n">
        <v>2020</v>
      </c>
      <c r="F6862" s="28" t="n">
        <v>11</v>
      </c>
      <c r="G6862" s="29" t="n">
        <v>18</v>
      </c>
    </row>
    <row r="6863">
      <c r="A6863" s="27" t="inlineStr">
        <is>
          <t>product1</t>
        </is>
      </c>
      <c r="B6863" s="28" t="inlineStr">
        <is>
          <t>法国</t>
        </is>
      </c>
      <c r="C6863" s="27" t="n">
        <v>19</v>
      </c>
      <c r="D6863" s="28" t="n">
        <v>1</v>
      </c>
      <c r="E6863" s="27" t="n">
        <v>2020</v>
      </c>
      <c r="F6863" s="28" t="n">
        <v>2</v>
      </c>
      <c r="G6863" s="29" t="n">
        <v>15</v>
      </c>
    </row>
    <row r="6864">
      <c r="A6864" s="27" t="inlineStr">
        <is>
          <t>product2</t>
        </is>
      </c>
      <c r="B6864" s="28" t="inlineStr">
        <is>
          <t>中国</t>
        </is>
      </c>
      <c r="C6864" s="27" t="n">
        <v>29</v>
      </c>
      <c r="D6864" s="28" t="n">
        <v>5</v>
      </c>
      <c r="E6864" s="27" t="n">
        <v>2020</v>
      </c>
      <c r="F6864" s="28" t="n">
        <v>4</v>
      </c>
      <c r="G6864" s="29" t="n">
        <v>12</v>
      </c>
    </row>
    <row r="6865">
      <c r="A6865" s="27" t="inlineStr">
        <is>
          <t>product1</t>
        </is>
      </c>
      <c r="B6865" s="28" t="inlineStr">
        <is>
          <t>美国</t>
        </is>
      </c>
      <c r="C6865" s="27" t="n">
        <v>29</v>
      </c>
      <c r="D6865" s="28" t="n">
        <v>1</v>
      </c>
      <c r="E6865" s="27" t="n">
        <v>2021</v>
      </c>
      <c r="F6865" s="28" t="n">
        <v>12</v>
      </c>
      <c r="G6865" s="29" t="n">
        <v>17</v>
      </c>
    </row>
    <row r="6866">
      <c r="A6866" s="27" t="inlineStr">
        <is>
          <t>product1</t>
        </is>
      </c>
      <c r="B6866" s="28" t="inlineStr">
        <is>
          <t>法国</t>
        </is>
      </c>
      <c r="C6866" s="27" t="n">
        <v>13</v>
      </c>
      <c r="D6866" s="28" t="n">
        <v>1</v>
      </c>
      <c r="E6866" s="27" t="n">
        <v>2020</v>
      </c>
      <c r="F6866" s="28" t="n">
        <v>5</v>
      </c>
      <c r="G6866" s="29" t="n">
        <v>18</v>
      </c>
    </row>
    <row r="6867">
      <c r="A6867" s="27" t="inlineStr">
        <is>
          <t>product2</t>
        </is>
      </c>
      <c r="B6867" s="28" t="inlineStr">
        <is>
          <t>美国</t>
        </is>
      </c>
      <c r="C6867" s="27" t="n">
        <v>7</v>
      </c>
      <c r="D6867" s="28" t="n">
        <v>5</v>
      </c>
      <c r="E6867" s="27" t="n">
        <v>2022</v>
      </c>
      <c r="F6867" s="28" t="n">
        <v>10</v>
      </c>
      <c r="G6867" s="29" t="n">
        <v>25</v>
      </c>
    </row>
    <row r="6868">
      <c r="A6868" s="27" t="inlineStr">
        <is>
          <t>product1</t>
        </is>
      </c>
      <c r="B6868" s="28" t="inlineStr">
        <is>
          <t>英国</t>
        </is>
      </c>
      <c r="C6868" s="27" t="n">
        <v>4</v>
      </c>
      <c r="D6868" s="28" t="n">
        <v>1</v>
      </c>
      <c r="E6868" s="27" t="n">
        <v>2020</v>
      </c>
      <c r="F6868" s="28" t="n">
        <v>5</v>
      </c>
      <c r="G6868" s="29" t="n">
        <v>22</v>
      </c>
    </row>
    <row r="6869">
      <c r="A6869" s="27" t="inlineStr">
        <is>
          <t>product1</t>
        </is>
      </c>
      <c r="B6869" s="28" t="inlineStr">
        <is>
          <t>法国</t>
        </is>
      </c>
      <c r="C6869" s="27" t="n">
        <v>21</v>
      </c>
      <c r="D6869" s="28" t="n">
        <v>1</v>
      </c>
      <c r="E6869" s="27" t="n">
        <v>2022</v>
      </c>
      <c r="F6869" s="28" t="n">
        <v>1</v>
      </c>
      <c r="G6869" s="29" t="n">
        <v>22</v>
      </c>
    </row>
    <row r="6870">
      <c r="A6870" s="27" t="inlineStr">
        <is>
          <t>product2</t>
        </is>
      </c>
      <c r="B6870" s="28" t="inlineStr">
        <is>
          <t>法国</t>
        </is>
      </c>
      <c r="C6870" s="27" t="n">
        <v>10</v>
      </c>
      <c r="D6870" s="28" t="n">
        <v>5</v>
      </c>
      <c r="E6870" s="27" t="n">
        <v>2020</v>
      </c>
      <c r="F6870" s="28" t="n">
        <v>11</v>
      </c>
      <c r="G6870" s="29" t="n">
        <v>14</v>
      </c>
    </row>
    <row r="6871">
      <c r="A6871" s="27" t="inlineStr">
        <is>
          <t>product2</t>
        </is>
      </c>
      <c r="B6871" s="28" t="inlineStr">
        <is>
          <t>美国</t>
        </is>
      </c>
      <c r="C6871" s="27" t="n">
        <v>5</v>
      </c>
      <c r="D6871" s="28" t="n">
        <v>5</v>
      </c>
      <c r="E6871" s="27" t="n">
        <v>2020</v>
      </c>
      <c r="F6871" s="28" t="n">
        <v>6</v>
      </c>
      <c r="G6871" s="29" t="n">
        <v>28</v>
      </c>
    </row>
    <row r="6872">
      <c r="A6872" s="27" t="inlineStr">
        <is>
          <t>product2</t>
        </is>
      </c>
      <c r="B6872" s="28" t="inlineStr">
        <is>
          <t>中国</t>
        </is>
      </c>
      <c r="C6872" s="27" t="n">
        <v>10</v>
      </c>
      <c r="D6872" s="28" t="n">
        <v>5</v>
      </c>
      <c r="E6872" s="27" t="n">
        <v>2021</v>
      </c>
      <c r="F6872" s="28" t="n">
        <v>7</v>
      </c>
      <c r="G6872" s="29" t="n">
        <v>25</v>
      </c>
    </row>
    <row r="6873">
      <c r="A6873" s="27" t="inlineStr">
        <is>
          <t>product1</t>
        </is>
      </c>
      <c r="B6873" s="28" t="inlineStr">
        <is>
          <t>德国</t>
        </is>
      </c>
      <c r="C6873" s="27" t="n">
        <v>27</v>
      </c>
      <c r="D6873" s="28" t="n">
        <v>1</v>
      </c>
      <c r="E6873" s="27" t="n">
        <v>2022</v>
      </c>
      <c r="F6873" s="28" t="n">
        <v>5</v>
      </c>
      <c r="G6873" s="29" t="n">
        <v>4</v>
      </c>
    </row>
    <row r="6874">
      <c r="A6874" s="27" t="inlineStr">
        <is>
          <t>product1</t>
        </is>
      </c>
      <c r="B6874" s="28" t="inlineStr">
        <is>
          <t>英国</t>
        </is>
      </c>
      <c r="C6874" s="27" t="n">
        <v>9</v>
      </c>
      <c r="D6874" s="28" t="n">
        <v>1</v>
      </c>
      <c r="E6874" s="27" t="n">
        <v>2022</v>
      </c>
      <c r="F6874" s="28" t="n">
        <v>5</v>
      </c>
      <c r="G6874" s="29" t="n">
        <v>1</v>
      </c>
    </row>
    <row r="6875">
      <c r="A6875" s="27" t="inlineStr">
        <is>
          <t>product3</t>
        </is>
      </c>
      <c r="B6875" s="28" t="inlineStr">
        <is>
          <t>德国</t>
        </is>
      </c>
      <c r="C6875" s="27" t="n">
        <v>9</v>
      </c>
      <c r="D6875" s="28" t="n">
        <v>10</v>
      </c>
      <c r="E6875" s="27" t="n">
        <v>2022</v>
      </c>
      <c r="F6875" s="28" t="n">
        <v>4</v>
      </c>
      <c r="G6875" s="29" t="n">
        <v>13</v>
      </c>
    </row>
    <row r="6876">
      <c r="A6876" s="27" t="inlineStr">
        <is>
          <t>product3</t>
        </is>
      </c>
      <c r="B6876" s="28" t="inlineStr">
        <is>
          <t>美国</t>
        </is>
      </c>
      <c r="C6876" s="27" t="n">
        <v>5</v>
      </c>
      <c r="D6876" s="28" t="n">
        <v>10</v>
      </c>
      <c r="E6876" s="27" t="n">
        <v>2022</v>
      </c>
      <c r="F6876" s="28" t="n">
        <v>5</v>
      </c>
      <c r="G6876" s="29" t="n">
        <v>7</v>
      </c>
    </row>
    <row r="6877">
      <c r="A6877" s="27" t="inlineStr">
        <is>
          <t>product1</t>
        </is>
      </c>
      <c r="B6877" s="28" t="inlineStr">
        <is>
          <t>德国</t>
        </is>
      </c>
      <c r="C6877" s="27" t="n">
        <v>14</v>
      </c>
      <c r="D6877" s="28" t="n">
        <v>1</v>
      </c>
      <c r="E6877" s="27" t="n">
        <v>2021</v>
      </c>
      <c r="F6877" s="28" t="n">
        <v>9</v>
      </c>
      <c r="G6877" s="29" t="n">
        <v>13</v>
      </c>
    </row>
    <row r="6878">
      <c r="A6878" s="27" t="inlineStr">
        <is>
          <t>product3</t>
        </is>
      </c>
      <c r="B6878" s="28" t="inlineStr">
        <is>
          <t>法国</t>
        </is>
      </c>
      <c r="C6878" s="27" t="n">
        <v>19</v>
      </c>
      <c r="D6878" s="28" t="n">
        <v>10</v>
      </c>
      <c r="E6878" s="27" t="n">
        <v>2020</v>
      </c>
      <c r="F6878" s="28" t="n">
        <v>1</v>
      </c>
      <c r="G6878" s="29" t="n">
        <v>22</v>
      </c>
    </row>
    <row r="6879">
      <c r="A6879" s="27" t="inlineStr">
        <is>
          <t>product1</t>
        </is>
      </c>
      <c r="B6879" s="28" t="inlineStr">
        <is>
          <t>德国</t>
        </is>
      </c>
      <c r="C6879" s="27" t="n">
        <v>7</v>
      </c>
      <c r="D6879" s="28" t="n">
        <v>1</v>
      </c>
      <c r="E6879" s="27" t="n">
        <v>2023</v>
      </c>
      <c r="F6879" s="28" t="n">
        <v>1</v>
      </c>
      <c r="G6879" s="29" t="n">
        <v>19</v>
      </c>
    </row>
    <row r="6880">
      <c r="A6880" s="27" t="inlineStr">
        <is>
          <t>product3</t>
        </is>
      </c>
      <c r="B6880" s="28" t="inlineStr">
        <is>
          <t>德国</t>
        </is>
      </c>
      <c r="C6880" s="27" t="n">
        <v>26</v>
      </c>
      <c r="D6880" s="28" t="n">
        <v>10</v>
      </c>
      <c r="E6880" s="27" t="n">
        <v>2020</v>
      </c>
      <c r="F6880" s="28" t="n">
        <v>8</v>
      </c>
      <c r="G6880" s="29" t="n">
        <v>7</v>
      </c>
    </row>
    <row r="6881">
      <c r="A6881" s="27" t="inlineStr">
        <is>
          <t>product3</t>
        </is>
      </c>
      <c r="B6881" s="28" t="inlineStr">
        <is>
          <t>法国</t>
        </is>
      </c>
      <c r="C6881" s="27" t="n">
        <v>17</v>
      </c>
      <c r="D6881" s="28" t="n">
        <v>10</v>
      </c>
      <c r="E6881" s="27" t="n">
        <v>2022</v>
      </c>
      <c r="F6881" s="28" t="n">
        <v>4</v>
      </c>
      <c r="G6881" s="29" t="n">
        <v>10</v>
      </c>
    </row>
    <row r="6882">
      <c r="A6882" s="27" t="inlineStr">
        <is>
          <t>product3</t>
        </is>
      </c>
      <c r="B6882" s="28" t="inlineStr">
        <is>
          <t>法国</t>
        </is>
      </c>
      <c r="C6882" s="27" t="n">
        <v>19</v>
      </c>
      <c r="D6882" s="28" t="n">
        <v>10</v>
      </c>
      <c r="E6882" s="27" t="n">
        <v>2023</v>
      </c>
      <c r="F6882" s="28" t="n">
        <v>3</v>
      </c>
      <c r="G6882" s="29" t="n">
        <v>30</v>
      </c>
    </row>
    <row r="6883">
      <c r="A6883" s="27" t="inlineStr">
        <is>
          <t>product3</t>
        </is>
      </c>
      <c r="B6883" s="28" t="inlineStr">
        <is>
          <t>法国</t>
        </is>
      </c>
      <c r="C6883" s="27" t="n">
        <v>10</v>
      </c>
      <c r="D6883" s="28" t="n">
        <v>10</v>
      </c>
      <c r="E6883" s="27" t="n">
        <v>2022</v>
      </c>
      <c r="F6883" s="28" t="n">
        <v>2</v>
      </c>
      <c r="G6883" s="29" t="n">
        <v>28</v>
      </c>
    </row>
    <row r="6884">
      <c r="A6884" s="27" t="inlineStr">
        <is>
          <t>product1</t>
        </is>
      </c>
      <c r="B6884" s="28" t="inlineStr">
        <is>
          <t>德国</t>
        </is>
      </c>
      <c r="C6884" s="27" t="n">
        <v>7</v>
      </c>
      <c r="D6884" s="28" t="n">
        <v>1</v>
      </c>
      <c r="E6884" s="27" t="n">
        <v>2023</v>
      </c>
      <c r="F6884" s="28" t="n">
        <v>4</v>
      </c>
      <c r="G6884" s="29" t="n">
        <v>18</v>
      </c>
    </row>
    <row r="6885">
      <c r="A6885" s="27" t="inlineStr">
        <is>
          <t>product1</t>
        </is>
      </c>
      <c r="B6885" s="28" t="inlineStr">
        <is>
          <t>美国</t>
        </is>
      </c>
      <c r="C6885" s="27" t="n">
        <v>27</v>
      </c>
      <c r="D6885" s="28" t="n">
        <v>1</v>
      </c>
      <c r="E6885" s="27" t="n">
        <v>2023</v>
      </c>
      <c r="F6885" s="28" t="n">
        <v>3</v>
      </c>
      <c r="G6885" s="29" t="n">
        <v>5</v>
      </c>
    </row>
    <row r="6886">
      <c r="A6886" s="27" t="inlineStr">
        <is>
          <t>product2</t>
        </is>
      </c>
      <c r="B6886" s="28" t="inlineStr">
        <is>
          <t>中国</t>
        </is>
      </c>
      <c r="C6886" s="27" t="n">
        <v>28</v>
      </c>
      <c r="D6886" s="28" t="n">
        <v>5</v>
      </c>
      <c r="E6886" s="27" t="n">
        <v>2020</v>
      </c>
      <c r="F6886" s="28" t="n">
        <v>2</v>
      </c>
      <c r="G6886" s="29" t="n">
        <v>20</v>
      </c>
    </row>
    <row r="6887">
      <c r="A6887" s="27" t="inlineStr">
        <is>
          <t>product2</t>
        </is>
      </c>
      <c r="B6887" s="28" t="inlineStr">
        <is>
          <t>德国</t>
        </is>
      </c>
      <c r="C6887" s="27" t="n">
        <v>7</v>
      </c>
      <c r="D6887" s="28" t="n">
        <v>5</v>
      </c>
      <c r="E6887" s="27" t="n">
        <v>2021</v>
      </c>
      <c r="F6887" s="28" t="n">
        <v>10</v>
      </c>
      <c r="G6887" s="29" t="n">
        <v>28</v>
      </c>
    </row>
    <row r="6888">
      <c r="A6888" s="27" t="inlineStr">
        <is>
          <t>product3</t>
        </is>
      </c>
      <c r="B6888" s="28" t="inlineStr">
        <is>
          <t>英国</t>
        </is>
      </c>
      <c r="C6888" s="27" t="n">
        <v>6</v>
      </c>
      <c r="D6888" s="28" t="n">
        <v>10</v>
      </c>
      <c r="E6888" s="27" t="n">
        <v>2020</v>
      </c>
      <c r="F6888" s="28" t="n">
        <v>11</v>
      </c>
      <c r="G6888" s="29" t="n">
        <v>19</v>
      </c>
    </row>
    <row r="6889">
      <c r="A6889" s="27" t="inlineStr">
        <is>
          <t>product2</t>
        </is>
      </c>
      <c r="B6889" s="28" t="inlineStr">
        <is>
          <t>美国</t>
        </is>
      </c>
      <c r="C6889" s="27" t="n">
        <v>9</v>
      </c>
      <c r="D6889" s="28" t="n">
        <v>5</v>
      </c>
      <c r="E6889" s="27" t="n">
        <v>2023</v>
      </c>
      <c r="F6889" s="28" t="n">
        <v>8</v>
      </c>
      <c r="G6889" s="29" t="n">
        <v>5</v>
      </c>
    </row>
    <row r="6890">
      <c r="A6890" s="27" t="inlineStr">
        <is>
          <t>product1</t>
        </is>
      </c>
      <c r="B6890" s="28" t="inlineStr">
        <is>
          <t>法国</t>
        </is>
      </c>
      <c r="C6890" s="27" t="n">
        <v>9</v>
      </c>
      <c r="D6890" s="28" t="n">
        <v>1</v>
      </c>
      <c r="E6890" s="27" t="n">
        <v>2023</v>
      </c>
      <c r="F6890" s="28" t="n">
        <v>2</v>
      </c>
      <c r="G6890" s="29" t="n">
        <v>8</v>
      </c>
    </row>
    <row r="6891">
      <c r="A6891" s="27" t="inlineStr">
        <is>
          <t>product3</t>
        </is>
      </c>
      <c r="B6891" s="28" t="inlineStr">
        <is>
          <t>美国</t>
        </is>
      </c>
      <c r="C6891" s="27" t="n">
        <v>8</v>
      </c>
      <c r="D6891" s="28" t="n">
        <v>10</v>
      </c>
      <c r="E6891" s="27" t="n">
        <v>2021</v>
      </c>
      <c r="F6891" s="28" t="n">
        <v>6</v>
      </c>
      <c r="G6891" s="29" t="n">
        <v>21</v>
      </c>
    </row>
    <row r="6892">
      <c r="A6892" s="27" t="inlineStr">
        <is>
          <t>product1</t>
        </is>
      </c>
      <c r="B6892" s="28" t="inlineStr">
        <is>
          <t>美国</t>
        </is>
      </c>
      <c r="C6892" s="27" t="n">
        <v>19</v>
      </c>
      <c r="D6892" s="28" t="n">
        <v>1</v>
      </c>
      <c r="E6892" s="27" t="n">
        <v>2023</v>
      </c>
      <c r="F6892" s="28" t="n">
        <v>4</v>
      </c>
      <c r="G6892" s="29" t="n">
        <v>28</v>
      </c>
    </row>
    <row r="6893">
      <c r="A6893" s="27" t="inlineStr">
        <is>
          <t>product2</t>
        </is>
      </c>
      <c r="B6893" s="28" t="inlineStr">
        <is>
          <t>德国</t>
        </is>
      </c>
      <c r="C6893" s="27" t="n">
        <v>13</v>
      </c>
      <c r="D6893" s="28" t="n">
        <v>5</v>
      </c>
      <c r="E6893" s="27" t="n">
        <v>2021</v>
      </c>
      <c r="F6893" s="28" t="n">
        <v>2</v>
      </c>
      <c r="G6893" s="29" t="n">
        <v>27</v>
      </c>
    </row>
    <row r="6894">
      <c r="A6894" s="27" t="inlineStr">
        <is>
          <t>product3</t>
        </is>
      </c>
      <c r="B6894" s="28" t="inlineStr">
        <is>
          <t>英国</t>
        </is>
      </c>
      <c r="C6894" s="27" t="n">
        <v>15</v>
      </c>
      <c r="D6894" s="28" t="n">
        <v>10</v>
      </c>
      <c r="E6894" s="27" t="n">
        <v>2020</v>
      </c>
      <c r="F6894" s="28" t="n">
        <v>1</v>
      </c>
      <c r="G6894" s="29" t="n">
        <v>17</v>
      </c>
    </row>
    <row r="6895">
      <c r="A6895" s="27" t="inlineStr">
        <is>
          <t>product2</t>
        </is>
      </c>
      <c r="B6895" s="28" t="inlineStr">
        <is>
          <t>中国</t>
        </is>
      </c>
      <c r="C6895" s="27" t="n">
        <v>29</v>
      </c>
      <c r="D6895" s="28" t="n">
        <v>5</v>
      </c>
      <c r="E6895" s="27" t="n">
        <v>2021</v>
      </c>
      <c r="F6895" s="28" t="n">
        <v>1</v>
      </c>
      <c r="G6895" s="29" t="n">
        <v>30</v>
      </c>
    </row>
    <row r="6896">
      <c r="A6896" s="27" t="inlineStr">
        <is>
          <t>product2</t>
        </is>
      </c>
      <c r="B6896" s="28" t="inlineStr">
        <is>
          <t>美国</t>
        </is>
      </c>
      <c r="C6896" s="27" t="n">
        <v>5</v>
      </c>
      <c r="D6896" s="28" t="n">
        <v>5</v>
      </c>
      <c r="E6896" s="27" t="n">
        <v>2022</v>
      </c>
      <c r="F6896" s="28" t="n">
        <v>11</v>
      </c>
      <c r="G6896" s="29" t="n">
        <v>12</v>
      </c>
    </row>
    <row r="6897">
      <c r="A6897" s="27" t="inlineStr">
        <is>
          <t>product1</t>
        </is>
      </c>
      <c r="B6897" s="28" t="inlineStr">
        <is>
          <t>英国</t>
        </is>
      </c>
      <c r="C6897" s="27" t="n">
        <v>27</v>
      </c>
      <c r="D6897" s="28" t="n">
        <v>1</v>
      </c>
      <c r="E6897" s="27" t="n">
        <v>2022</v>
      </c>
      <c r="F6897" s="28" t="n">
        <v>3</v>
      </c>
      <c r="G6897" s="29" t="n">
        <v>21</v>
      </c>
    </row>
    <row r="6898">
      <c r="A6898" s="27" t="inlineStr">
        <is>
          <t>product2</t>
        </is>
      </c>
      <c r="B6898" s="28" t="inlineStr">
        <is>
          <t>中国</t>
        </is>
      </c>
      <c r="C6898" s="27" t="n">
        <v>29</v>
      </c>
      <c r="D6898" s="28" t="n">
        <v>5</v>
      </c>
      <c r="E6898" s="27" t="n">
        <v>2021</v>
      </c>
      <c r="F6898" s="28" t="n">
        <v>9</v>
      </c>
      <c r="G6898" s="29" t="n">
        <v>24</v>
      </c>
    </row>
    <row r="6899">
      <c r="A6899" s="27" t="inlineStr">
        <is>
          <t>product1</t>
        </is>
      </c>
      <c r="B6899" s="28" t="inlineStr">
        <is>
          <t>美国</t>
        </is>
      </c>
      <c r="C6899" s="27" t="n">
        <v>10</v>
      </c>
      <c r="D6899" s="28" t="n">
        <v>1</v>
      </c>
      <c r="E6899" s="27" t="n">
        <v>2022</v>
      </c>
      <c r="F6899" s="28" t="n">
        <v>4</v>
      </c>
      <c r="G6899" s="29" t="n">
        <v>3</v>
      </c>
    </row>
    <row r="6900">
      <c r="A6900" s="27" t="inlineStr">
        <is>
          <t>product2</t>
        </is>
      </c>
      <c r="B6900" s="28" t="inlineStr">
        <is>
          <t>美国</t>
        </is>
      </c>
      <c r="C6900" s="27" t="n">
        <v>3</v>
      </c>
      <c r="D6900" s="28" t="n">
        <v>5</v>
      </c>
      <c r="E6900" s="27" t="n">
        <v>2021</v>
      </c>
      <c r="F6900" s="28" t="n">
        <v>7</v>
      </c>
      <c r="G6900" s="29" t="n">
        <v>5</v>
      </c>
    </row>
    <row r="6901">
      <c r="A6901" s="27" t="inlineStr">
        <is>
          <t>product3</t>
        </is>
      </c>
      <c r="B6901" s="28" t="inlineStr">
        <is>
          <t>中国</t>
        </is>
      </c>
      <c r="C6901" s="27" t="n">
        <v>14</v>
      </c>
      <c r="D6901" s="28" t="n">
        <v>10</v>
      </c>
      <c r="E6901" s="27" t="n">
        <v>2022</v>
      </c>
      <c r="F6901" s="28" t="n">
        <v>12</v>
      </c>
      <c r="G6901" s="29" t="n">
        <v>27</v>
      </c>
    </row>
    <row r="6902">
      <c r="A6902" s="27" t="inlineStr">
        <is>
          <t>product2</t>
        </is>
      </c>
      <c r="B6902" s="28" t="inlineStr">
        <is>
          <t>美国</t>
        </is>
      </c>
      <c r="C6902" s="27" t="n">
        <v>20</v>
      </c>
      <c r="D6902" s="28" t="n">
        <v>5</v>
      </c>
      <c r="E6902" s="27" t="n">
        <v>2023</v>
      </c>
      <c r="F6902" s="28" t="n">
        <v>5</v>
      </c>
      <c r="G6902" s="29" t="n">
        <v>1</v>
      </c>
    </row>
    <row r="6903">
      <c r="A6903" s="27" t="inlineStr">
        <is>
          <t>product3</t>
        </is>
      </c>
      <c r="B6903" s="28" t="inlineStr">
        <is>
          <t>中国</t>
        </is>
      </c>
      <c r="C6903" s="27" t="n">
        <v>24</v>
      </c>
      <c r="D6903" s="28" t="n">
        <v>10</v>
      </c>
      <c r="E6903" s="27" t="n">
        <v>2022</v>
      </c>
      <c r="F6903" s="28" t="n">
        <v>7</v>
      </c>
      <c r="G6903" s="29" t="n">
        <v>5</v>
      </c>
    </row>
    <row r="6904">
      <c r="A6904" s="27" t="inlineStr">
        <is>
          <t>product1</t>
        </is>
      </c>
      <c r="B6904" s="28" t="inlineStr">
        <is>
          <t>德国</t>
        </is>
      </c>
      <c r="C6904" s="27" t="n">
        <v>24</v>
      </c>
      <c r="D6904" s="28" t="n">
        <v>1</v>
      </c>
      <c r="E6904" s="27" t="n">
        <v>2021</v>
      </c>
      <c r="F6904" s="28" t="n">
        <v>6</v>
      </c>
      <c r="G6904" s="29" t="n">
        <v>11</v>
      </c>
    </row>
    <row r="6905">
      <c r="A6905" s="27" t="inlineStr">
        <is>
          <t>product3</t>
        </is>
      </c>
      <c r="B6905" s="28" t="inlineStr">
        <is>
          <t>德国</t>
        </is>
      </c>
      <c r="C6905" s="27" t="n">
        <v>19</v>
      </c>
      <c r="D6905" s="28" t="n">
        <v>10</v>
      </c>
      <c r="E6905" s="27" t="n">
        <v>2022</v>
      </c>
      <c r="F6905" s="28" t="n">
        <v>3</v>
      </c>
      <c r="G6905" s="29" t="n">
        <v>10</v>
      </c>
    </row>
    <row r="6906">
      <c r="A6906" s="27" t="inlineStr">
        <is>
          <t>product2</t>
        </is>
      </c>
      <c r="B6906" s="28" t="inlineStr">
        <is>
          <t>法国</t>
        </is>
      </c>
      <c r="C6906" s="27" t="n">
        <v>10</v>
      </c>
      <c r="D6906" s="28" t="n">
        <v>5</v>
      </c>
      <c r="E6906" s="27" t="n">
        <v>2022</v>
      </c>
      <c r="F6906" s="28" t="n">
        <v>9</v>
      </c>
      <c r="G6906" s="29" t="n">
        <v>27</v>
      </c>
    </row>
    <row r="6907">
      <c r="A6907" s="27" t="inlineStr">
        <is>
          <t>product3</t>
        </is>
      </c>
      <c r="B6907" s="28" t="inlineStr">
        <is>
          <t>美国</t>
        </is>
      </c>
      <c r="C6907" s="27" t="n">
        <v>26</v>
      </c>
      <c r="D6907" s="28" t="n">
        <v>10</v>
      </c>
      <c r="E6907" s="27" t="n">
        <v>2023</v>
      </c>
      <c r="F6907" s="28" t="n">
        <v>6</v>
      </c>
      <c r="G6907" s="29" t="n">
        <v>26</v>
      </c>
    </row>
    <row r="6908">
      <c r="A6908" s="27" t="inlineStr">
        <is>
          <t>product1</t>
        </is>
      </c>
      <c r="B6908" s="28" t="inlineStr">
        <is>
          <t>美国</t>
        </is>
      </c>
      <c r="C6908" s="27" t="n">
        <v>20</v>
      </c>
      <c r="D6908" s="28" t="n">
        <v>1</v>
      </c>
      <c r="E6908" s="27" t="n">
        <v>2020</v>
      </c>
      <c r="F6908" s="28" t="n">
        <v>2</v>
      </c>
      <c r="G6908" s="29" t="n">
        <v>23</v>
      </c>
    </row>
    <row r="6909">
      <c r="A6909" s="27" t="inlineStr">
        <is>
          <t>product2</t>
        </is>
      </c>
      <c r="B6909" s="28" t="inlineStr">
        <is>
          <t>美国</t>
        </is>
      </c>
      <c r="C6909" s="27" t="n">
        <v>23</v>
      </c>
      <c r="D6909" s="28" t="n">
        <v>5</v>
      </c>
      <c r="E6909" s="27" t="n">
        <v>2021</v>
      </c>
      <c r="F6909" s="28" t="n">
        <v>5</v>
      </c>
      <c r="G6909" s="29" t="n">
        <v>1</v>
      </c>
    </row>
    <row r="6910">
      <c r="A6910" s="27" t="inlineStr">
        <is>
          <t>product1</t>
        </is>
      </c>
      <c r="B6910" s="28" t="inlineStr">
        <is>
          <t>英国</t>
        </is>
      </c>
      <c r="C6910" s="27" t="n">
        <v>5</v>
      </c>
      <c r="D6910" s="28" t="n">
        <v>1</v>
      </c>
      <c r="E6910" s="27" t="n">
        <v>2022</v>
      </c>
      <c r="F6910" s="28" t="n">
        <v>10</v>
      </c>
      <c r="G6910" s="29" t="n">
        <v>17</v>
      </c>
    </row>
    <row r="6911">
      <c r="A6911" s="27" t="inlineStr">
        <is>
          <t>product1</t>
        </is>
      </c>
      <c r="B6911" s="28" t="inlineStr">
        <is>
          <t>英国</t>
        </is>
      </c>
      <c r="C6911" s="27" t="n">
        <v>6</v>
      </c>
      <c r="D6911" s="28" t="n">
        <v>1</v>
      </c>
      <c r="E6911" s="27" t="n">
        <v>2020</v>
      </c>
      <c r="F6911" s="28" t="n">
        <v>5</v>
      </c>
      <c r="G6911" s="29" t="n">
        <v>26</v>
      </c>
    </row>
    <row r="6912">
      <c r="A6912" s="27" t="inlineStr">
        <is>
          <t>product2</t>
        </is>
      </c>
      <c r="B6912" s="28" t="inlineStr">
        <is>
          <t>英国</t>
        </is>
      </c>
      <c r="C6912" s="27" t="n">
        <v>14</v>
      </c>
      <c r="D6912" s="28" t="n">
        <v>5</v>
      </c>
      <c r="E6912" s="27" t="n">
        <v>2020</v>
      </c>
      <c r="F6912" s="28" t="n">
        <v>6</v>
      </c>
      <c r="G6912" s="29" t="n">
        <v>16</v>
      </c>
    </row>
    <row r="6913">
      <c r="A6913" s="27" t="inlineStr">
        <is>
          <t>product2</t>
        </is>
      </c>
      <c r="B6913" s="28" t="inlineStr">
        <is>
          <t>中国</t>
        </is>
      </c>
      <c r="C6913" s="27" t="n">
        <v>20</v>
      </c>
      <c r="D6913" s="28" t="n">
        <v>5</v>
      </c>
      <c r="E6913" s="27" t="n">
        <v>2021</v>
      </c>
      <c r="F6913" s="28" t="n">
        <v>7</v>
      </c>
      <c r="G6913" s="29" t="n">
        <v>29</v>
      </c>
    </row>
    <row r="6914">
      <c r="A6914" s="27" t="inlineStr">
        <is>
          <t>product2</t>
        </is>
      </c>
      <c r="B6914" s="28" t="inlineStr">
        <is>
          <t>英国</t>
        </is>
      </c>
      <c r="C6914" s="27" t="n">
        <v>17</v>
      </c>
      <c r="D6914" s="28" t="n">
        <v>5</v>
      </c>
      <c r="E6914" s="27" t="n">
        <v>2022</v>
      </c>
      <c r="F6914" s="28" t="n">
        <v>9</v>
      </c>
      <c r="G6914" s="29" t="n">
        <v>15</v>
      </c>
    </row>
    <row r="6915">
      <c r="A6915" s="27" t="inlineStr">
        <is>
          <t>product1</t>
        </is>
      </c>
      <c r="B6915" s="28" t="inlineStr">
        <is>
          <t>中国</t>
        </is>
      </c>
      <c r="C6915" s="27" t="n">
        <v>25</v>
      </c>
      <c r="D6915" s="28" t="n">
        <v>1</v>
      </c>
      <c r="E6915" s="27" t="n">
        <v>2021</v>
      </c>
      <c r="F6915" s="28" t="n">
        <v>12</v>
      </c>
      <c r="G6915" s="29" t="n">
        <v>3</v>
      </c>
    </row>
    <row r="6916">
      <c r="A6916" s="27" t="inlineStr">
        <is>
          <t>product1</t>
        </is>
      </c>
      <c r="B6916" s="28" t="inlineStr">
        <is>
          <t>美国</t>
        </is>
      </c>
      <c r="C6916" s="27" t="n">
        <v>4</v>
      </c>
      <c r="D6916" s="28" t="n">
        <v>1</v>
      </c>
      <c r="E6916" s="27" t="n">
        <v>2020</v>
      </c>
      <c r="F6916" s="28" t="n">
        <v>1</v>
      </c>
      <c r="G6916" s="29" t="n">
        <v>7</v>
      </c>
    </row>
    <row r="6917">
      <c r="A6917" s="27" t="inlineStr">
        <is>
          <t>product3</t>
        </is>
      </c>
      <c r="B6917" s="28" t="inlineStr">
        <is>
          <t>美国</t>
        </is>
      </c>
      <c r="C6917" s="27" t="n">
        <v>6</v>
      </c>
      <c r="D6917" s="28" t="n">
        <v>10</v>
      </c>
      <c r="E6917" s="27" t="n">
        <v>2023</v>
      </c>
      <c r="F6917" s="28" t="n">
        <v>11</v>
      </c>
      <c r="G6917" s="29" t="n">
        <v>7</v>
      </c>
    </row>
    <row r="6918">
      <c r="A6918" s="27" t="inlineStr">
        <is>
          <t>product1</t>
        </is>
      </c>
      <c r="B6918" s="28" t="inlineStr">
        <is>
          <t>英国</t>
        </is>
      </c>
      <c r="C6918" s="27" t="n">
        <v>27</v>
      </c>
      <c r="D6918" s="28" t="n">
        <v>1</v>
      </c>
      <c r="E6918" s="27" t="n">
        <v>2022</v>
      </c>
      <c r="F6918" s="28" t="n">
        <v>2</v>
      </c>
      <c r="G6918" s="29" t="n">
        <v>25</v>
      </c>
    </row>
    <row r="6919">
      <c r="A6919" s="27" t="inlineStr">
        <is>
          <t>product1</t>
        </is>
      </c>
      <c r="B6919" s="28" t="inlineStr">
        <is>
          <t>德国</t>
        </is>
      </c>
      <c r="C6919" s="27" t="n">
        <v>5</v>
      </c>
      <c r="D6919" s="28" t="n">
        <v>1</v>
      </c>
      <c r="E6919" s="27" t="n">
        <v>2020</v>
      </c>
      <c r="F6919" s="28" t="n">
        <v>7</v>
      </c>
      <c r="G6919" s="29" t="n">
        <v>2</v>
      </c>
    </row>
    <row r="6920">
      <c r="A6920" s="27" t="inlineStr">
        <is>
          <t>product2</t>
        </is>
      </c>
      <c r="B6920" s="28" t="inlineStr">
        <is>
          <t>美国</t>
        </is>
      </c>
      <c r="C6920" s="27" t="n">
        <v>23</v>
      </c>
      <c r="D6920" s="28" t="n">
        <v>5</v>
      </c>
      <c r="E6920" s="27" t="n">
        <v>2021</v>
      </c>
      <c r="F6920" s="28" t="n">
        <v>12</v>
      </c>
      <c r="G6920" s="29" t="n">
        <v>24</v>
      </c>
    </row>
    <row r="6921">
      <c r="A6921" s="27" t="inlineStr">
        <is>
          <t>product3</t>
        </is>
      </c>
      <c r="B6921" s="28" t="inlineStr">
        <is>
          <t>法国</t>
        </is>
      </c>
      <c r="C6921" s="27" t="n">
        <v>9</v>
      </c>
      <c r="D6921" s="28" t="n">
        <v>10</v>
      </c>
      <c r="E6921" s="27" t="n">
        <v>2020</v>
      </c>
      <c r="F6921" s="28" t="n">
        <v>8</v>
      </c>
      <c r="G6921" s="29" t="n">
        <v>5</v>
      </c>
    </row>
    <row r="6922">
      <c r="A6922" s="27" t="inlineStr">
        <is>
          <t>product3</t>
        </is>
      </c>
      <c r="B6922" s="28" t="inlineStr">
        <is>
          <t>法国</t>
        </is>
      </c>
      <c r="C6922" s="27" t="n">
        <v>15</v>
      </c>
      <c r="D6922" s="28" t="n">
        <v>10</v>
      </c>
      <c r="E6922" s="27" t="n">
        <v>2020</v>
      </c>
      <c r="F6922" s="28" t="n">
        <v>6</v>
      </c>
      <c r="G6922" s="29" t="n">
        <v>16</v>
      </c>
    </row>
    <row r="6923">
      <c r="A6923" s="27" t="inlineStr">
        <is>
          <t>product2</t>
        </is>
      </c>
      <c r="B6923" s="28" t="inlineStr">
        <is>
          <t>中国</t>
        </is>
      </c>
      <c r="C6923" s="27" t="n">
        <v>26</v>
      </c>
      <c r="D6923" s="28" t="n">
        <v>5</v>
      </c>
      <c r="E6923" s="27" t="n">
        <v>2023</v>
      </c>
      <c r="F6923" s="28" t="n">
        <v>2</v>
      </c>
      <c r="G6923" s="29" t="n">
        <v>27</v>
      </c>
    </row>
    <row r="6924">
      <c r="A6924" s="27" t="inlineStr">
        <is>
          <t>product2</t>
        </is>
      </c>
      <c r="B6924" s="28" t="inlineStr">
        <is>
          <t>美国</t>
        </is>
      </c>
      <c r="C6924" s="27" t="n">
        <v>9</v>
      </c>
      <c r="D6924" s="28" t="n">
        <v>5</v>
      </c>
      <c r="E6924" s="27" t="n">
        <v>2020</v>
      </c>
      <c r="F6924" s="28" t="n">
        <v>9</v>
      </c>
      <c r="G6924" s="29" t="n">
        <v>18</v>
      </c>
    </row>
    <row r="6925">
      <c r="A6925" s="27" t="inlineStr">
        <is>
          <t>product2</t>
        </is>
      </c>
      <c r="B6925" s="28" t="inlineStr">
        <is>
          <t>法国</t>
        </is>
      </c>
      <c r="C6925" s="27" t="n">
        <v>27</v>
      </c>
      <c r="D6925" s="28" t="n">
        <v>5</v>
      </c>
      <c r="E6925" s="27" t="n">
        <v>2022</v>
      </c>
      <c r="F6925" s="28" t="n">
        <v>12</v>
      </c>
      <c r="G6925" s="29" t="n">
        <v>14</v>
      </c>
    </row>
    <row r="6926">
      <c r="A6926" s="27" t="inlineStr">
        <is>
          <t>product2</t>
        </is>
      </c>
      <c r="B6926" s="28" t="inlineStr">
        <is>
          <t>法国</t>
        </is>
      </c>
      <c r="C6926" s="27" t="n">
        <v>8</v>
      </c>
      <c r="D6926" s="28" t="n">
        <v>5</v>
      </c>
      <c r="E6926" s="27" t="n">
        <v>2022</v>
      </c>
      <c r="F6926" s="28" t="n">
        <v>3</v>
      </c>
      <c r="G6926" s="29" t="n">
        <v>1</v>
      </c>
    </row>
    <row r="6927">
      <c r="A6927" s="27" t="inlineStr">
        <is>
          <t>product1</t>
        </is>
      </c>
      <c r="B6927" s="28" t="inlineStr">
        <is>
          <t>德国</t>
        </is>
      </c>
      <c r="C6927" s="27" t="n">
        <v>29</v>
      </c>
      <c r="D6927" s="28" t="n">
        <v>1</v>
      </c>
      <c r="E6927" s="27" t="n">
        <v>2023</v>
      </c>
      <c r="F6927" s="28" t="n">
        <v>2</v>
      </c>
      <c r="G6927" s="29" t="n">
        <v>8</v>
      </c>
    </row>
    <row r="6928">
      <c r="A6928" s="27" t="inlineStr">
        <is>
          <t>product1</t>
        </is>
      </c>
      <c r="B6928" s="28" t="inlineStr">
        <is>
          <t>英国</t>
        </is>
      </c>
      <c r="C6928" s="27" t="n">
        <v>30</v>
      </c>
      <c r="D6928" s="28" t="n">
        <v>1</v>
      </c>
      <c r="E6928" s="27" t="n">
        <v>2020</v>
      </c>
      <c r="F6928" s="28" t="n">
        <v>6</v>
      </c>
      <c r="G6928" s="29" t="n">
        <v>30</v>
      </c>
    </row>
    <row r="6929">
      <c r="A6929" s="27" t="inlineStr">
        <is>
          <t>product3</t>
        </is>
      </c>
      <c r="B6929" s="28" t="inlineStr">
        <is>
          <t>英国</t>
        </is>
      </c>
      <c r="C6929" s="27" t="n">
        <v>22</v>
      </c>
      <c r="D6929" s="28" t="n">
        <v>10</v>
      </c>
      <c r="E6929" s="27" t="n">
        <v>2022</v>
      </c>
      <c r="F6929" s="28" t="n">
        <v>9</v>
      </c>
      <c r="G6929" s="29" t="n">
        <v>26</v>
      </c>
    </row>
    <row r="6930">
      <c r="A6930" s="27" t="inlineStr">
        <is>
          <t>product1</t>
        </is>
      </c>
      <c r="B6930" s="28" t="inlineStr">
        <is>
          <t>英国</t>
        </is>
      </c>
      <c r="C6930" s="27" t="n">
        <v>11</v>
      </c>
      <c r="D6930" s="28" t="n">
        <v>1</v>
      </c>
      <c r="E6930" s="27" t="n">
        <v>2023</v>
      </c>
      <c r="F6930" s="28" t="n">
        <v>5</v>
      </c>
      <c r="G6930" s="29" t="n">
        <v>19</v>
      </c>
    </row>
    <row r="6931">
      <c r="A6931" s="27" t="inlineStr">
        <is>
          <t>product1</t>
        </is>
      </c>
      <c r="B6931" s="28" t="inlineStr">
        <is>
          <t>英国</t>
        </is>
      </c>
      <c r="C6931" s="27" t="n">
        <v>14</v>
      </c>
      <c r="D6931" s="28" t="n">
        <v>1</v>
      </c>
      <c r="E6931" s="27" t="n">
        <v>2023</v>
      </c>
      <c r="F6931" s="28" t="n">
        <v>8</v>
      </c>
      <c r="G6931" s="29" t="n">
        <v>17</v>
      </c>
    </row>
    <row r="6932">
      <c r="A6932" s="27" t="inlineStr">
        <is>
          <t>product1</t>
        </is>
      </c>
      <c r="B6932" s="28" t="inlineStr">
        <is>
          <t>法国</t>
        </is>
      </c>
      <c r="C6932" s="27" t="n">
        <v>19</v>
      </c>
      <c r="D6932" s="28" t="n">
        <v>1</v>
      </c>
      <c r="E6932" s="27" t="n">
        <v>2021</v>
      </c>
      <c r="F6932" s="28" t="n">
        <v>5</v>
      </c>
      <c r="G6932" s="29" t="n">
        <v>8</v>
      </c>
    </row>
    <row r="6933">
      <c r="A6933" s="27" t="inlineStr">
        <is>
          <t>product2</t>
        </is>
      </c>
      <c r="B6933" s="28" t="inlineStr">
        <is>
          <t>美国</t>
        </is>
      </c>
      <c r="C6933" s="27" t="n">
        <v>29</v>
      </c>
      <c r="D6933" s="28" t="n">
        <v>5</v>
      </c>
      <c r="E6933" s="27" t="n">
        <v>2022</v>
      </c>
      <c r="F6933" s="28" t="n">
        <v>4</v>
      </c>
      <c r="G6933" s="29" t="n">
        <v>9</v>
      </c>
    </row>
    <row r="6934">
      <c r="A6934" s="27" t="inlineStr">
        <is>
          <t>product3</t>
        </is>
      </c>
      <c r="B6934" s="28" t="inlineStr">
        <is>
          <t>中国</t>
        </is>
      </c>
      <c r="C6934" s="27" t="n">
        <v>7</v>
      </c>
      <c r="D6934" s="28" t="n">
        <v>10</v>
      </c>
      <c r="E6934" s="27" t="n">
        <v>2021</v>
      </c>
      <c r="F6934" s="28" t="n">
        <v>12</v>
      </c>
      <c r="G6934" s="29" t="n">
        <v>26</v>
      </c>
    </row>
    <row r="6935">
      <c r="A6935" s="27" t="inlineStr">
        <is>
          <t>product2</t>
        </is>
      </c>
      <c r="B6935" s="28" t="inlineStr">
        <is>
          <t>德国</t>
        </is>
      </c>
      <c r="C6935" s="27" t="n">
        <v>20</v>
      </c>
      <c r="D6935" s="28" t="n">
        <v>5</v>
      </c>
      <c r="E6935" s="27" t="n">
        <v>2020</v>
      </c>
      <c r="F6935" s="28" t="n">
        <v>2</v>
      </c>
      <c r="G6935" s="29" t="n">
        <v>15</v>
      </c>
    </row>
    <row r="6936">
      <c r="A6936" s="27" t="inlineStr">
        <is>
          <t>product3</t>
        </is>
      </c>
      <c r="B6936" s="28" t="inlineStr">
        <is>
          <t>法国</t>
        </is>
      </c>
      <c r="C6936" s="27" t="n">
        <v>22</v>
      </c>
      <c r="D6936" s="28" t="n">
        <v>10</v>
      </c>
      <c r="E6936" s="27" t="n">
        <v>2022</v>
      </c>
      <c r="F6936" s="28" t="n">
        <v>9</v>
      </c>
      <c r="G6936" s="29" t="n">
        <v>2</v>
      </c>
    </row>
    <row r="6937">
      <c r="A6937" s="27" t="inlineStr">
        <is>
          <t>product3</t>
        </is>
      </c>
      <c r="B6937" s="28" t="inlineStr">
        <is>
          <t>美国</t>
        </is>
      </c>
      <c r="C6937" s="27" t="n">
        <v>12</v>
      </c>
      <c r="D6937" s="28" t="n">
        <v>10</v>
      </c>
      <c r="E6937" s="27" t="n">
        <v>2021</v>
      </c>
      <c r="F6937" s="28" t="n">
        <v>3</v>
      </c>
      <c r="G6937" s="29" t="n">
        <v>6</v>
      </c>
    </row>
    <row r="6938">
      <c r="A6938" s="27" t="inlineStr">
        <is>
          <t>product1</t>
        </is>
      </c>
      <c r="B6938" s="28" t="inlineStr">
        <is>
          <t>中国</t>
        </is>
      </c>
      <c r="C6938" s="27" t="n">
        <v>26</v>
      </c>
      <c r="D6938" s="28" t="n">
        <v>1</v>
      </c>
      <c r="E6938" s="27" t="n">
        <v>2021</v>
      </c>
      <c r="F6938" s="28" t="n">
        <v>9</v>
      </c>
      <c r="G6938" s="29" t="n">
        <v>2</v>
      </c>
    </row>
    <row r="6939">
      <c r="A6939" s="27" t="inlineStr">
        <is>
          <t>product3</t>
        </is>
      </c>
      <c r="B6939" s="28" t="inlineStr">
        <is>
          <t>英国</t>
        </is>
      </c>
      <c r="C6939" s="27" t="n">
        <v>30</v>
      </c>
      <c r="D6939" s="28" t="n">
        <v>10</v>
      </c>
      <c r="E6939" s="27" t="n">
        <v>2022</v>
      </c>
      <c r="F6939" s="28" t="n">
        <v>11</v>
      </c>
      <c r="G6939" s="29" t="n">
        <v>22</v>
      </c>
    </row>
    <row r="6940">
      <c r="A6940" s="27" t="inlineStr">
        <is>
          <t>product1</t>
        </is>
      </c>
      <c r="B6940" s="28" t="inlineStr">
        <is>
          <t>英国</t>
        </is>
      </c>
      <c r="C6940" s="27" t="n">
        <v>6</v>
      </c>
      <c r="D6940" s="28" t="n">
        <v>1</v>
      </c>
      <c r="E6940" s="27" t="n">
        <v>2021</v>
      </c>
      <c r="F6940" s="28" t="n">
        <v>1</v>
      </c>
      <c r="G6940" s="29" t="n">
        <v>19</v>
      </c>
    </row>
    <row r="6941">
      <c r="A6941" s="27" t="inlineStr">
        <is>
          <t>product1</t>
        </is>
      </c>
      <c r="B6941" s="28" t="inlineStr">
        <is>
          <t>美国</t>
        </is>
      </c>
      <c r="C6941" s="27" t="n">
        <v>13</v>
      </c>
      <c r="D6941" s="28" t="n">
        <v>1</v>
      </c>
      <c r="E6941" s="27" t="n">
        <v>2022</v>
      </c>
      <c r="F6941" s="28" t="n">
        <v>7</v>
      </c>
      <c r="G6941" s="29" t="n">
        <v>11</v>
      </c>
    </row>
    <row r="6942">
      <c r="A6942" s="27" t="inlineStr">
        <is>
          <t>product3</t>
        </is>
      </c>
      <c r="B6942" s="28" t="inlineStr">
        <is>
          <t>美国</t>
        </is>
      </c>
      <c r="C6942" s="27" t="n">
        <v>13</v>
      </c>
      <c r="D6942" s="28" t="n">
        <v>10</v>
      </c>
      <c r="E6942" s="27" t="n">
        <v>2020</v>
      </c>
      <c r="F6942" s="28" t="n">
        <v>11</v>
      </c>
      <c r="G6942" s="29" t="n">
        <v>14</v>
      </c>
    </row>
    <row r="6943">
      <c r="A6943" s="27" t="inlineStr">
        <is>
          <t>product2</t>
        </is>
      </c>
      <c r="B6943" s="28" t="inlineStr">
        <is>
          <t>美国</t>
        </is>
      </c>
      <c r="C6943" s="27" t="n">
        <v>9</v>
      </c>
      <c r="D6943" s="28" t="n">
        <v>5</v>
      </c>
      <c r="E6943" s="27" t="n">
        <v>2021</v>
      </c>
      <c r="F6943" s="28" t="n">
        <v>5</v>
      </c>
      <c r="G6943" s="29" t="n">
        <v>17</v>
      </c>
    </row>
    <row r="6944">
      <c r="A6944" s="27" t="inlineStr">
        <is>
          <t>product1</t>
        </is>
      </c>
      <c r="B6944" s="28" t="inlineStr">
        <is>
          <t>德国</t>
        </is>
      </c>
      <c r="C6944" s="27" t="n">
        <v>23</v>
      </c>
      <c r="D6944" s="28" t="n">
        <v>1</v>
      </c>
      <c r="E6944" s="27" t="n">
        <v>2023</v>
      </c>
      <c r="F6944" s="28" t="n">
        <v>6</v>
      </c>
      <c r="G6944" s="29" t="n">
        <v>28</v>
      </c>
    </row>
    <row r="6945">
      <c r="A6945" s="27" t="inlineStr">
        <is>
          <t>product2</t>
        </is>
      </c>
      <c r="B6945" s="28" t="inlineStr">
        <is>
          <t>法国</t>
        </is>
      </c>
      <c r="C6945" s="27" t="n">
        <v>26</v>
      </c>
      <c r="D6945" s="28" t="n">
        <v>5</v>
      </c>
      <c r="E6945" s="27" t="n">
        <v>2021</v>
      </c>
      <c r="F6945" s="28" t="n">
        <v>2</v>
      </c>
      <c r="G6945" s="29" t="n">
        <v>28</v>
      </c>
    </row>
    <row r="6946">
      <c r="A6946" s="27" t="inlineStr">
        <is>
          <t>product2</t>
        </is>
      </c>
      <c r="B6946" s="28" t="inlineStr">
        <is>
          <t>德国</t>
        </is>
      </c>
      <c r="C6946" s="27" t="n">
        <v>17</v>
      </c>
      <c r="D6946" s="28" t="n">
        <v>5</v>
      </c>
      <c r="E6946" s="27" t="n">
        <v>2021</v>
      </c>
      <c r="F6946" s="28" t="n">
        <v>12</v>
      </c>
      <c r="G6946" s="29" t="n">
        <v>4</v>
      </c>
    </row>
    <row r="6947">
      <c r="A6947" s="27" t="inlineStr">
        <is>
          <t>product2</t>
        </is>
      </c>
      <c r="B6947" s="28" t="inlineStr">
        <is>
          <t>德国</t>
        </is>
      </c>
      <c r="C6947" s="27" t="n">
        <v>13</v>
      </c>
      <c r="D6947" s="28" t="n">
        <v>5</v>
      </c>
      <c r="E6947" s="27" t="n">
        <v>2023</v>
      </c>
      <c r="F6947" s="28" t="n">
        <v>3</v>
      </c>
      <c r="G6947" s="29" t="n">
        <v>26</v>
      </c>
    </row>
    <row r="6948">
      <c r="A6948" s="27" t="inlineStr">
        <is>
          <t>product2</t>
        </is>
      </c>
      <c r="B6948" s="28" t="inlineStr">
        <is>
          <t>中国</t>
        </is>
      </c>
      <c r="C6948" s="27" t="n">
        <v>29</v>
      </c>
      <c r="D6948" s="28" t="n">
        <v>5</v>
      </c>
      <c r="E6948" s="27" t="n">
        <v>2021</v>
      </c>
      <c r="F6948" s="28" t="n">
        <v>2</v>
      </c>
      <c r="G6948" s="29" t="n">
        <v>2</v>
      </c>
    </row>
    <row r="6949">
      <c r="A6949" s="27" t="inlineStr">
        <is>
          <t>product3</t>
        </is>
      </c>
      <c r="B6949" s="28" t="inlineStr">
        <is>
          <t>英国</t>
        </is>
      </c>
      <c r="C6949" s="27" t="n">
        <v>14</v>
      </c>
      <c r="D6949" s="28" t="n">
        <v>10</v>
      </c>
      <c r="E6949" s="27" t="n">
        <v>2021</v>
      </c>
      <c r="F6949" s="28" t="n">
        <v>7</v>
      </c>
      <c r="G6949" s="29" t="n">
        <v>30</v>
      </c>
    </row>
    <row r="6950">
      <c r="A6950" s="27" t="inlineStr">
        <is>
          <t>product3</t>
        </is>
      </c>
      <c r="B6950" s="28" t="inlineStr">
        <is>
          <t>英国</t>
        </is>
      </c>
      <c r="C6950" s="27" t="n">
        <v>24</v>
      </c>
      <c r="D6950" s="28" t="n">
        <v>10</v>
      </c>
      <c r="E6950" s="27" t="n">
        <v>2021</v>
      </c>
      <c r="F6950" s="28" t="n">
        <v>5</v>
      </c>
      <c r="G6950" s="29" t="n">
        <v>1</v>
      </c>
    </row>
    <row r="6951">
      <c r="A6951" s="27" t="inlineStr">
        <is>
          <t>product2</t>
        </is>
      </c>
      <c r="B6951" s="28" t="inlineStr">
        <is>
          <t>中国</t>
        </is>
      </c>
      <c r="C6951" s="27" t="n">
        <v>13</v>
      </c>
      <c r="D6951" s="28" t="n">
        <v>5</v>
      </c>
      <c r="E6951" s="27" t="n">
        <v>2022</v>
      </c>
      <c r="F6951" s="28" t="n">
        <v>12</v>
      </c>
      <c r="G6951" s="29" t="n">
        <v>28</v>
      </c>
    </row>
    <row r="6952">
      <c r="A6952" s="27" t="inlineStr">
        <is>
          <t>product3</t>
        </is>
      </c>
      <c r="B6952" s="28" t="inlineStr">
        <is>
          <t>德国</t>
        </is>
      </c>
      <c r="C6952" s="27" t="n">
        <v>10</v>
      </c>
      <c r="D6952" s="28" t="n">
        <v>10</v>
      </c>
      <c r="E6952" s="27" t="n">
        <v>2020</v>
      </c>
      <c r="F6952" s="28" t="n">
        <v>8</v>
      </c>
      <c r="G6952" s="29" t="n">
        <v>5</v>
      </c>
    </row>
    <row r="6953">
      <c r="A6953" s="27" t="inlineStr">
        <is>
          <t>product1</t>
        </is>
      </c>
      <c r="B6953" s="28" t="inlineStr">
        <is>
          <t>法国</t>
        </is>
      </c>
      <c r="C6953" s="27" t="n">
        <v>4</v>
      </c>
      <c r="D6953" s="28" t="n">
        <v>1</v>
      </c>
      <c r="E6953" s="27" t="n">
        <v>2023</v>
      </c>
      <c r="F6953" s="28" t="n">
        <v>5</v>
      </c>
      <c r="G6953" s="29" t="n">
        <v>1</v>
      </c>
    </row>
    <row r="6954">
      <c r="A6954" s="27" t="inlineStr">
        <is>
          <t>product3</t>
        </is>
      </c>
      <c r="B6954" s="28" t="inlineStr">
        <is>
          <t>英国</t>
        </is>
      </c>
      <c r="C6954" s="27" t="n">
        <v>10</v>
      </c>
      <c r="D6954" s="28" t="n">
        <v>10</v>
      </c>
      <c r="E6954" s="27" t="n">
        <v>2023</v>
      </c>
      <c r="F6954" s="28" t="n">
        <v>6</v>
      </c>
      <c r="G6954" s="29" t="n">
        <v>27</v>
      </c>
    </row>
    <row r="6955">
      <c r="A6955" s="27" t="inlineStr">
        <is>
          <t>product2</t>
        </is>
      </c>
      <c r="B6955" s="28" t="inlineStr">
        <is>
          <t>德国</t>
        </is>
      </c>
      <c r="C6955" s="27" t="n">
        <v>29</v>
      </c>
      <c r="D6955" s="28" t="n">
        <v>5</v>
      </c>
      <c r="E6955" s="27" t="n">
        <v>2022</v>
      </c>
      <c r="F6955" s="28" t="n">
        <v>1</v>
      </c>
      <c r="G6955" s="29" t="n">
        <v>11</v>
      </c>
    </row>
    <row r="6956">
      <c r="A6956" s="27" t="inlineStr">
        <is>
          <t>product1</t>
        </is>
      </c>
      <c r="B6956" s="28" t="inlineStr">
        <is>
          <t>英国</t>
        </is>
      </c>
      <c r="C6956" s="27" t="n">
        <v>15</v>
      </c>
      <c r="D6956" s="28" t="n">
        <v>1</v>
      </c>
      <c r="E6956" s="27" t="n">
        <v>2020</v>
      </c>
      <c r="F6956" s="28" t="n">
        <v>8</v>
      </c>
      <c r="G6956" s="29" t="n">
        <v>21</v>
      </c>
    </row>
    <row r="6957">
      <c r="A6957" s="27" t="inlineStr">
        <is>
          <t>product1</t>
        </is>
      </c>
      <c r="B6957" s="28" t="inlineStr">
        <is>
          <t>法国</t>
        </is>
      </c>
      <c r="C6957" s="27" t="n">
        <v>16</v>
      </c>
      <c r="D6957" s="28" t="n">
        <v>1</v>
      </c>
      <c r="E6957" s="27" t="n">
        <v>2021</v>
      </c>
      <c r="F6957" s="28" t="n">
        <v>12</v>
      </c>
      <c r="G6957" s="29" t="n">
        <v>27</v>
      </c>
    </row>
    <row r="6958">
      <c r="A6958" s="27" t="inlineStr">
        <is>
          <t>product3</t>
        </is>
      </c>
      <c r="B6958" s="28" t="inlineStr">
        <is>
          <t>美国</t>
        </is>
      </c>
      <c r="C6958" s="27" t="n">
        <v>15</v>
      </c>
      <c r="D6958" s="28" t="n">
        <v>10</v>
      </c>
      <c r="E6958" s="27" t="n">
        <v>2022</v>
      </c>
      <c r="F6958" s="28" t="n">
        <v>3</v>
      </c>
      <c r="G6958" s="29" t="n">
        <v>1</v>
      </c>
    </row>
    <row r="6959">
      <c r="A6959" s="27" t="inlineStr">
        <is>
          <t>product1</t>
        </is>
      </c>
      <c r="B6959" s="28" t="inlineStr">
        <is>
          <t>英国</t>
        </is>
      </c>
      <c r="C6959" s="27" t="n">
        <v>18</v>
      </c>
      <c r="D6959" s="28" t="n">
        <v>1</v>
      </c>
      <c r="E6959" s="27" t="n">
        <v>2020</v>
      </c>
      <c r="F6959" s="28" t="n">
        <v>4</v>
      </c>
      <c r="G6959" s="29" t="n">
        <v>11</v>
      </c>
    </row>
    <row r="6960">
      <c r="A6960" s="27" t="inlineStr">
        <is>
          <t>product3</t>
        </is>
      </c>
      <c r="B6960" s="28" t="inlineStr">
        <is>
          <t>德国</t>
        </is>
      </c>
      <c r="C6960" s="27" t="n">
        <v>22</v>
      </c>
      <c r="D6960" s="28" t="n">
        <v>10</v>
      </c>
      <c r="E6960" s="27" t="n">
        <v>2023</v>
      </c>
      <c r="F6960" s="28" t="n">
        <v>2</v>
      </c>
      <c r="G6960" s="29" t="n">
        <v>16</v>
      </c>
    </row>
    <row r="6961">
      <c r="A6961" s="27" t="inlineStr">
        <is>
          <t>product2</t>
        </is>
      </c>
      <c r="B6961" s="28" t="inlineStr">
        <is>
          <t>英国</t>
        </is>
      </c>
      <c r="C6961" s="27" t="n">
        <v>24</v>
      </c>
      <c r="D6961" s="28" t="n">
        <v>5</v>
      </c>
      <c r="E6961" s="27" t="n">
        <v>2022</v>
      </c>
      <c r="F6961" s="28" t="n">
        <v>7</v>
      </c>
      <c r="G6961" s="29" t="n">
        <v>25</v>
      </c>
    </row>
    <row r="6962">
      <c r="A6962" s="27" t="inlineStr">
        <is>
          <t>product3</t>
        </is>
      </c>
      <c r="B6962" s="28" t="inlineStr">
        <is>
          <t>法国</t>
        </is>
      </c>
      <c r="C6962" s="27" t="n">
        <v>3</v>
      </c>
      <c r="D6962" s="28" t="n">
        <v>10</v>
      </c>
      <c r="E6962" s="27" t="n">
        <v>2020</v>
      </c>
      <c r="F6962" s="28" t="n">
        <v>11</v>
      </c>
      <c r="G6962" s="29" t="n">
        <v>17</v>
      </c>
    </row>
    <row r="6963">
      <c r="A6963" s="27" t="inlineStr">
        <is>
          <t>product2</t>
        </is>
      </c>
      <c r="B6963" s="28" t="inlineStr">
        <is>
          <t>德国</t>
        </is>
      </c>
      <c r="C6963" s="27" t="n">
        <v>9</v>
      </c>
      <c r="D6963" s="28" t="n">
        <v>5</v>
      </c>
      <c r="E6963" s="27" t="n">
        <v>2020</v>
      </c>
      <c r="F6963" s="28" t="n">
        <v>7</v>
      </c>
      <c r="G6963" s="29" t="n">
        <v>18</v>
      </c>
    </row>
    <row r="6964">
      <c r="A6964" s="27" t="inlineStr">
        <is>
          <t>product2</t>
        </is>
      </c>
      <c r="B6964" s="28" t="inlineStr">
        <is>
          <t>中国</t>
        </is>
      </c>
      <c r="C6964" s="27" t="n">
        <v>25</v>
      </c>
      <c r="D6964" s="28" t="n">
        <v>5</v>
      </c>
      <c r="E6964" s="27" t="n">
        <v>2023</v>
      </c>
      <c r="F6964" s="28" t="n">
        <v>10</v>
      </c>
      <c r="G6964" s="29" t="n">
        <v>1</v>
      </c>
    </row>
    <row r="6965">
      <c r="A6965" s="27" t="inlineStr">
        <is>
          <t>product3</t>
        </is>
      </c>
      <c r="B6965" s="28" t="inlineStr">
        <is>
          <t>法国</t>
        </is>
      </c>
      <c r="C6965" s="27" t="n">
        <v>16</v>
      </c>
      <c r="D6965" s="28" t="n">
        <v>10</v>
      </c>
      <c r="E6965" s="27" t="n">
        <v>2021</v>
      </c>
      <c r="F6965" s="28" t="n">
        <v>6</v>
      </c>
      <c r="G6965" s="29" t="n">
        <v>19</v>
      </c>
    </row>
    <row r="6966">
      <c r="A6966" s="27" t="inlineStr">
        <is>
          <t>product2</t>
        </is>
      </c>
      <c r="B6966" s="28" t="inlineStr">
        <is>
          <t>德国</t>
        </is>
      </c>
      <c r="C6966" s="27" t="n">
        <v>19</v>
      </c>
      <c r="D6966" s="28" t="n">
        <v>5</v>
      </c>
      <c r="E6966" s="27" t="n">
        <v>2021</v>
      </c>
      <c r="F6966" s="28" t="n">
        <v>3</v>
      </c>
      <c r="G6966" s="29" t="n">
        <v>1</v>
      </c>
    </row>
    <row r="6967">
      <c r="A6967" s="27" t="inlineStr">
        <is>
          <t>product3</t>
        </is>
      </c>
      <c r="B6967" s="28" t="inlineStr">
        <is>
          <t>美国</t>
        </is>
      </c>
      <c r="C6967" s="27" t="n">
        <v>29</v>
      </c>
      <c r="D6967" s="28" t="n">
        <v>10</v>
      </c>
      <c r="E6967" s="27" t="n">
        <v>2023</v>
      </c>
      <c r="F6967" s="28" t="n">
        <v>9</v>
      </c>
      <c r="G6967" s="29" t="n">
        <v>16</v>
      </c>
    </row>
    <row r="6968">
      <c r="A6968" s="27" t="inlineStr">
        <is>
          <t>product3</t>
        </is>
      </c>
      <c r="B6968" s="28" t="inlineStr">
        <is>
          <t>中国</t>
        </is>
      </c>
      <c r="C6968" s="27" t="n">
        <v>5</v>
      </c>
      <c r="D6968" s="28" t="n">
        <v>10</v>
      </c>
      <c r="E6968" s="27" t="n">
        <v>2020</v>
      </c>
      <c r="F6968" s="28" t="n">
        <v>10</v>
      </c>
      <c r="G6968" s="29" t="n">
        <v>5</v>
      </c>
    </row>
    <row r="6969">
      <c r="A6969" s="27" t="inlineStr">
        <is>
          <t>product1</t>
        </is>
      </c>
      <c r="B6969" s="28" t="inlineStr">
        <is>
          <t>法国</t>
        </is>
      </c>
      <c r="C6969" s="27" t="n">
        <v>13</v>
      </c>
      <c r="D6969" s="28" t="n">
        <v>1</v>
      </c>
      <c r="E6969" s="27" t="n">
        <v>2022</v>
      </c>
      <c r="F6969" s="28" t="n">
        <v>5</v>
      </c>
      <c r="G6969" s="29" t="n">
        <v>21</v>
      </c>
    </row>
    <row r="6970">
      <c r="A6970" s="27" t="inlineStr">
        <is>
          <t>product1</t>
        </is>
      </c>
      <c r="B6970" s="28" t="inlineStr">
        <is>
          <t>中国</t>
        </is>
      </c>
      <c r="C6970" s="27" t="n">
        <v>8</v>
      </c>
      <c r="D6970" s="28" t="n">
        <v>1</v>
      </c>
      <c r="E6970" s="27" t="n">
        <v>2021</v>
      </c>
      <c r="F6970" s="28" t="n">
        <v>8</v>
      </c>
      <c r="G6970" s="29" t="n">
        <v>29</v>
      </c>
    </row>
    <row r="6971">
      <c r="A6971" s="27" t="inlineStr">
        <is>
          <t>product3</t>
        </is>
      </c>
      <c r="B6971" s="28" t="inlineStr">
        <is>
          <t>德国</t>
        </is>
      </c>
      <c r="C6971" s="27" t="n">
        <v>28</v>
      </c>
      <c r="D6971" s="28" t="n">
        <v>10</v>
      </c>
      <c r="E6971" s="27" t="n">
        <v>2022</v>
      </c>
      <c r="F6971" s="28" t="n">
        <v>1</v>
      </c>
      <c r="G6971" s="29" t="n">
        <v>24</v>
      </c>
    </row>
    <row r="6972">
      <c r="A6972" s="27" t="inlineStr">
        <is>
          <t>product3</t>
        </is>
      </c>
      <c r="B6972" s="28" t="inlineStr">
        <is>
          <t>德国</t>
        </is>
      </c>
      <c r="C6972" s="27" t="n">
        <v>4</v>
      </c>
      <c r="D6972" s="28" t="n">
        <v>10</v>
      </c>
      <c r="E6972" s="27" t="n">
        <v>2022</v>
      </c>
      <c r="F6972" s="28" t="n">
        <v>5</v>
      </c>
      <c r="G6972" s="29" t="n">
        <v>4</v>
      </c>
    </row>
    <row r="6973">
      <c r="A6973" s="27" t="inlineStr">
        <is>
          <t>product3</t>
        </is>
      </c>
      <c r="B6973" s="28" t="inlineStr">
        <is>
          <t>英国</t>
        </is>
      </c>
      <c r="C6973" s="27" t="n">
        <v>30</v>
      </c>
      <c r="D6973" s="28" t="n">
        <v>10</v>
      </c>
      <c r="E6973" s="27" t="n">
        <v>2020</v>
      </c>
      <c r="F6973" s="28" t="n">
        <v>6</v>
      </c>
      <c r="G6973" s="29" t="n">
        <v>27</v>
      </c>
    </row>
    <row r="6974">
      <c r="A6974" s="27" t="inlineStr">
        <is>
          <t>product3</t>
        </is>
      </c>
      <c r="B6974" s="28" t="inlineStr">
        <is>
          <t>英国</t>
        </is>
      </c>
      <c r="C6974" s="27" t="n">
        <v>21</v>
      </c>
      <c r="D6974" s="28" t="n">
        <v>10</v>
      </c>
      <c r="E6974" s="27" t="n">
        <v>2022</v>
      </c>
      <c r="F6974" s="28" t="n">
        <v>1</v>
      </c>
      <c r="G6974" s="29" t="n">
        <v>9</v>
      </c>
    </row>
    <row r="6975">
      <c r="A6975" s="27" t="inlineStr">
        <is>
          <t>product3</t>
        </is>
      </c>
      <c r="B6975" s="28" t="inlineStr">
        <is>
          <t>德国</t>
        </is>
      </c>
      <c r="C6975" s="27" t="n">
        <v>22</v>
      </c>
      <c r="D6975" s="28" t="n">
        <v>10</v>
      </c>
      <c r="E6975" s="27" t="n">
        <v>2021</v>
      </c>
      <c r="F6975" s="28" t="n">
        <v>12</v>
      </c>
      <c r="G6975" s="29" t="n">
        <v>8</v>
      </c>
    </row>
    <row r="6976">
      <c r="A6976" s="27" t="inlineStr">
        <is>
          <t>product3</t>
        </is>
      </c>
      <c r="B6976" s="28" t="inlineStr">
        <is>
          <t>中国</t>
        </is>
      </c>
      <c r="C6976" s="27" t="n">
        <v>21</v>
      </c>
      <c r="D6976" s="28" t="n">
        <v>10</v>
      </c>
      <c r="E6976" s="27" t="n">
        <v>2021</v>
      </c>
      <c r="F6976" s="28" t="n">
        <v>1</v>
      </c>
      <c r="G6976" s="29" t="n">
        <v>13</v>
      </c>
    </row>
    <row r="6977">
      <c r="A6977" s="27" t="inlineStr">
        <is>
          <t>product1</t>
        </is>
      </c>
      <c r="B6977" s="28" t="inlineStr">
        <is>
          <t>中国</t>
        </is>
      </c>
      <c r="C6977" s="27" t="n">
        <v>21</v>
      </c>
      <c r="D6977" s="28" t="n">
        <v>1</v>
      </c>
      <c r="E6977" s="27" t="n">
        <v>2023</v>
      </c>
      <c r="F6977" s="28" t="n">
        <v>1</v>
      </c>
      <c r="G6977" s="29" t="n">
        <v>1</v>
      </c>
    </row>
    <row r="6978">
      <c r="A6978" s="27" t="inlineStr">
        <is>
          <t>product2</t>
        </is>
      </c>
      <c r="B6978" s="28" t="inlineStr">
        <is>
          <t>中国</t>
        </is>
      </c>
      <c r="C6978" s="27" t="n">
        <v>15</v>
      </c>
      <c r="D6978" s="28" t="n">
        <v>5</v>
      </c>
      <c r="E6978" s="27" t="n">
        <v>2020</v>
      </c>
      <c r="F6978" s="28" t="n">
        <v>9</v>
      </c>
      <c r="G6978" s="29" t="n">
        <v>21</v>
      </c>
    </row>
    <row r="6979">
      <c r="A6979" s="27" t="inlineStr">
        <is>
          <t>product1</t>
        </is>
      </c>
      <c r="B6979" s="28" t="inlineStr">
        <is>
          <t>法国</t>
        </is>
      </c>
      <c r="C6979" s="27" t="n">
        <v>11</v>
      </c>
      <c r="D6979" s="28" t="n">
        <v>1</v>
      </c>
      <c r="E6979" s="27" t="n">
        <v>2022</v>
      </c>
      <c r="F6979" s="28" t="n">
        <v>11</v>
      </c>
      <c r="G6979" s="29" t="n">
        <v>1</v>
      </c>
    </row>
    <row r="6980">
      <c r="A6980" s="27" t="inlineStr">
        <is>
          <t>product1</t>
        </is>
      </c>
      <c r="B6980" s="28" t="inlineStr">
        <is>
          <t>法国</t>
        </is>
      </c>
      <c r="C6980" s="27" t="n">
        <v>30</v>
      </c>
      <c r="D6980" s="28" t="n">
        <v>1</v>
      </c>
      <c r="E6980" s="27" t="n">
        <v>2021</v>
      </c>
      <c r="F6980" s="28" t="n">
        <v>8</v>
      </c>
      <c r="G6980" s="29" t="n">
        <v>7</v>
      </c>
    </row>
    <row r="6981">
      <c r="A6981" s="27" t="inlineStr">
        <is>
          <t>product3</t>
        </is>
      </c>
      <c r="B6981" s="28" t="inlineStr">
        <is>
          <t>中国</t>
        </is>
      </c>
      <c r="C6981" s="27" t="n">
        <v>10</v>
      </c>
      <c r="D6981" s="28" t="n">
        <v>10</v>
      </c>
      <c r="E6981" s="27" t="n">
        <v>2020</v>
      </c>
      <c r="F6981" s="28" t="n">
        <v>8</v>
      </c>
      <c r="G6981" s="29" t="n">
        <v>27</v>
      </c>
    </row>
    <row r="6982">
      <c r="A6982" s="27" t="inlineStr">
        <is>
          <t>product2</t>
        </is>
      </c>
      <c r="B6982" s="28" t="inlineStr">
        <is>
          <t>美国</t>
        </is>
      </c>
      <c r="C6982" s="27" t="n">
        <v>28</v>
      </c>
      <c r="D6982" s="28" t="n">
        <v>5</v>
      </c>
      <c r="E6982" s="27" t="n">
        <v>2023</v>
      </c>
      <c r="F6982" s="28" t="n">
        <v>9</v>
      </c>
      <c r="G6982" s="29" t="n">
        <v>2</v>
      </c>
    </row>
    <row r="6983">
      <c r="A6983" s="27" t="inlineStr">
        <is>
          <t>product2</t>
        </is>
      </c>
      <c r="B6983" s="28" t="inlineStr">
        <is>
          <t>德国</t>
        </is>
      </c>
      <c r="C6983" s="27" t="n">
        <v>3</v>
      </c>
      <c r="D6983" s="28" t="n">
        <v>5</v>
      </c>
      <c r="E6983" s="27" t="n">
        <v>2020</v>
      </c>
      <c r="F6983" s="28" t="n">
        <v>5</v>
      </c>
      <c r="G6983" s="29" t="n">
        <v>6</v>
      </c>
    </row>
    <row r="6984">
      <c r="A6984" s="27" t="inlineStr">
        <is>
          <t>product2</t>
        </is>
      </c>
      <c r="B6984" s="28" t="inlineStr">
        <is>
          <t>法国</t>
        </is>
      </c>
      <c r="C6984" s="27" t="n">
        <v>9</v>
      </c>
      <c r="D6984" s="28" t="n">
        <v>5</v>
      </c>
      <c r="E6984" s="27" t="n">
        <v>2022</v>
      </c>
      <c r="F6984" s="28" t="n">
        <v>9</v>
      </c>
      <c r="G6984" s="29" t="n">
        <v>22</v>
      </c>
    </row>
    <row r="6985">
      <c r="A6985" s="27" t="inlineStr">
        <is>
          <t>product2</t>
        </is>
      </c>
      <c r="B6985" s="28" t="inlineStr">
        <is>
          <t>法国</t>
        </is>
      </c>
      <c r="C6985" s="27" t="n">
        <v>17</v>
      </c>
      <c r="D6985" s="28" t="n">
        <v>5</v>
      </c>
      <c r="E6985" s="27" t="n">
        <v>2021</v>
      </c>
      <c r="F6985" s="28" t="n">
        <v>8</v>
      </c>
      <c r="G6985" s="29" t="n">
        <v>8</v>
      </c>
    </row>
    <row r="6986">
      <c r="A6986" s="27" t="inlineStr">
        <is>
          <t>product3</t>
        </is>
      </c>
      <c r="B6986" s="28" t="inlineStr">
        <is>
          <t>中国</t>
        </is>
      </c>
      <c r="C6986" s="27" t="n">
        <v>7</v>
      </c>
      <c r="D6986" s="28" t="n">
        <v>10</v>
      </c>
      <c r="E6986" s="27" t="n">
        <v>2021</v>
      </c>
      <c r="F6986" s="28" t="n">
        <v>4</v>
      </c>
      <c r="G6986" s="29" t="n">
        <v>23</v>
      </c>
    </row>
    <row r="6987">
      <c r="A6987" s="27" t="inlineStr">
        <is>
          <t>product3</t>
        </is>
      </c>
      <c r="B6987" s="28" t="inlineStr">
        <is>
          <t>法国</t>
        </is>
      </c>
      <c r="C6987" s="27" t="n">
        <v>25</v>
      </c>
      <c r="D6987" s="28" t="n">
        <v>10</v>
      </c>
      <c r="E6987" s="27" t="n">
        <v>2020</v>
      </c>
      <c r="F6987" s="28" t="n">
        <v>4</v>
      </c>
      <c r="G6987" s="29" t="n">
        <v>1</v>
      </c>
    </row>
    <row r="6988">
      <c r="A6988" s="27" t="inlineStr">
        <is>
          <t>product2</t>
        </is>
      </c>
      <c r="B6988" s="28" t="inlineStr">
        <is>
          <t>中国</t>
        </is>
      </c>
      <c r="C6988" s="27" t="n">
        <v>16</v>
      </c>
      <c r="D6988" s="28" t="n">
        <v>5</v>
      </c>
      <c r="E6988" s="27" t="n">
        <v>2020</v>
      </c>
      <c r="F6988" s="28" t="n">
        <v>2</v>
      </c>
      <c r="G6988" s="29" t="n">
        <v>14</v>
      </c>
    </row>
    <row r="6989">
      <c r="A6989" s="27" t="inlineStr">
        <is>
          <t>product3</t>
        </is>
      </c>
      <c r="B6989" s="28" t="inlineStr">
        <is>
          <t>德国</t>
        </is>
      </c>
      <c r="C6989" s="27" t="n">
        <v>16</v>
      </c>
      <c r="D6989" s="28" t="n">
        <v>10</v>
      </c>
      <c r="E6989" s="27" t="n">
        <v>2021</v>
      </c>
      <c r="F6989" s="28" t="n">
        <v>9</v>
      </c>
      <c r="G6989" s="29" t="n">
        <v>16</v>
      </c>
    </row>
    <row r="6990">
      <c r="A6990" s="27" t="inlineStr">
        <is>
          <t>product1</t>
        </is>
      </c>
      <c r="B6990" s="28" t="inlineStr">
        <is>
          <t>中国</t>
        </is>
      </c>
      <c r="C6990" s="27" t="n">
        <v>17</v>
      </c>
      <c r="D6990" s="28" t="n">
        <v>1</v>
      </c>
      <c r="E6990" s="27" t="n">
        <v>2023</v>
      </c>
      <c r="F6990" s="28" t="n">
        <v>9</v>
      </c>
      <c r="G6990" s="29" t="n">
        <v>20</v>
      </c>
    </row>
    <row r="6991">
      <c r="A6991" s="27" t="inlineStr">
        <is>
          <t>product2</t>
        </is>
      </c>
      <c r="B6991" s="28" t="inlineStr">
        <is>
          <t>美国</t>
        </is>
      </c>
      <c r="C6991" s="27" t="n">
        <v>30</v>
      </c>
      <c r="D6991" s="28" t="n">
        <v>5</v>
      </c>
      <c r="E6991" s="27" t="n">
        <v>2022</v>
      </c>
      <c r="F6991" s="28" t="n">
        <v>7</v>
      </c>
      <c r="G6991" s="29" t="n">
        <v>28</v>
      </c>
    </row>
    <row r="6992">
      <c r="A6992" s="27" t="inlineStr">
        <is>
          <t>product1</t>
        </is>
      </c>
      <c r="B6992" s="28" t="inlineStr">
        <is>
          <t>英国</t>
        </is>
      </c>
      <c r="C6992" s="27" t="n">
        <v>25</v>
      </c>
      <c r="D6992" s="28" t="n">
        <v>1</v>
      </c>
      <c r="E6992" s="27" t="n">
        <v>2021</v>
      </c>
      <c r="F6992" s="28" t="n">
        <v>11</v>
      </c>
      <c r="G6992" s="29" t="n">
        <v>7</v>
      </c>
    </row>
    <row r="6993">
      <c r="A6993" s="27" t="inlineStr">
        <is>
          <t>product3</t>
        </is>
      </c>
      <c r="B6993" s="28" t="inlineStr">
        <is>
          <t>法国</t>
        </is>
      </c>
      <c r="C6993" s="27" t="n">
        <v>17</v>
      </c>
      <c r="D6993" s="28" t="n">
        <v>10</v>
      </c>
      <c r="E6993" s="27" t="n">
        <v>2022</v>
      </c>
      <c r="F6993" s="28" t="n">
        <v>3</v>
      </c>
      <c r="G6993" s="29" t="n">
        <v>14</v>
      </c>
    </row>
    <row r="6994">
      <c r="A6994" s="27" t="inlineStr">
        <is>
          <t>product3</t>
        </is>
      </c>
      <c r="B6994" s="28" t="inlineStr">
        <is>
          <t>美国</t>
        </is>
      </c>
      <c r="C6994" s="27" t="n">
        <v>6</v>
      </c>
      <c r="D6994" s="28" t="n">
        <v>10</v>
      </c>
      <c r="E6994" s="27" t="n">
        <v>2020</v>
      </c>
      <c r="F6994" s="28" t="n">
        <v>11</v>
      </c>
      <c r="G6994" s="29" t="n">
        <v>16</v>
      </c>
    </row>
    <row r="6995">
      <c r="A6995" s="27" t="inlineStr">
        <is>
          <t>product2</t>
        </is>
      </c>
      <c r="B6995" s="28" t="inlineStr">
        <is>
          <t>英国</t>
        </is>
      </c>
      <c r="C6995" s="27" t="n">
        <v>30</v>
      </c>
      <c r="D6995" s="28" t="n">
        <v>5</v>
      </c>
      <c r="E6995" s="27" t="n">
        <v>2020</v>
      </c>
      <c r="F6995" s="28" t="n">
        <v>9</v>
      </c>
      <c r="G6995" s="29" t="n">
        <v>13</v>
      </c>
    </row>
    <row r="6996">
      <c r="A6996" s="27" t="inlineStr">
        <is>
          <t>product1</t>
        </is>
      </c>
      <c r="B6996" s="28" t="inlineStr">
        <is>
          <t>英国</t>
        </is>
      </c>
      <c r="C6996" s="27" t="n">
        <v>14</v>
      </c>
      <c r="D6996" s="28" t="n">
        <v>1</v>
      </c>
      <c r="E6996" s="27" t="n">
        <v>2022</v>
      </c>
      <c r="F6996" s="28" t="n">
        <v>7</v>
      </c>
      <c r="G6996" s="29" t="n">
        <v>7</v>
      </c>
    </row>
    <row r="6997">
      <c r="A6997" s="27" t="inlineStr">
        <is>
          <t>product2</t>
        </is>
      </c>
      <c r="B6997" s="28" t="inlineStr">
        <is>
          <t>法国</t>
        </is>
      </c>
      <c r="C6997" s="27" t="n">
        <v>30</v>
      </c>
      <c r="D6997" s="28" t="n">
        <v>5</v>
      </c>
      <c r="E6997" s="27" t="n">
        <v>2020</v>
      </c>
      <c r="F6997" s="28" t="n">
        <v>1</v>
      </c>
      <c r="G6997" s="29" t="n">
        <v>19</v>
      </c>
    </row>
    <row r="6998">
      <c r="A6998" s="27" t="inlineStr">
        <is>
          <t>product1</t>
        </is>
      </c>
      <c r="B6998" s="28" t="inlineStr">
        <is>
          <t>英国</t>
        </is>
      </c>
      <c r="C6998" s="27" t="n">
        <v>17</v>
      </c>
      <c r="D6998" s="28" t="n">
        <v>1</v>
      </c>
      <c r="E6998" s="27" t="n">
        <v>2022</v>
      </c>
      <c r="F6998" s="28" t="n">
        <v>7</v>
      </c>
      <c r="G6998" s="29" t="n">
        <v>30</v>
      </c>
    </row>
    <row r="6999">
      <c r="A6999" s="27" t="inlineStr">
        <is>
          <t>product2</t>
        </is>
      </c>
      <c r="B6999" s="28" t="inlineStr">
        <is>
          <t>中国</t>
        </is>
      </c>
      <c r="C6999" s="27" t="n">
        <v>30</v>
      </c>
      <c r="D6999" s="28" t="n">
        <v>5</v>
      </c>
      <c r="E6999" s="27" t="n">
        <v>2022</v>
      </c>
      <c r="F6999" s="28" t="n">
        <v>7</v>
      </c>
      <c r="G6999" s="29" t="n">
        <v>8</v>
      </c>
    </row>
    <row r="7000">
      <c r="A7000" s="27" t="inlineStr">
        <is>
          <t>product3</t>
        </is>
      </c>
      <c r="B7000" s="28" t="inlineStr">
        <is>
          <t>德国</t>
        </is>
      </c>
      <c r="C7000" s="27" t="n">
        <v>6</v>
      </c>
      <c r="D7000" s="28" t="n">
        <v>10</v>
      </c>
      <c r="E7000" s="27" t="n">
        <v>2023</v>
      </c>
      <c r="F7000" s="28" t="n">
        <v>6</v>
      </c>
      <c r="G7000" s="29" t="n">
        <v>9</v>
      </c>
    </row>
    <row r="7001">
      <c r="A7001" s="27" t="inlineStr">
        <is>
          <t>product3</t>
        </is>
      </c>
      <c r="B7001" s="28" t="inlineStr">
        <is>
          <t>德国</t>
        </is>
      </c>
      <c r="C7001" s="27" t="n">
        <v>27</v>
      </c>
      <c r="D7001" s="28" t="n">
        <v>10</v>
      </c>
      <c r="E7001" s="27" t="n">
        <v>2020</v>
      </c>
      <c r="F7001" s="28" t="n">
        <v>3</v>
      </c>
      <c r="G7001" s="29" t="n">
        <v>26</v>
      </c>
    </row>
    <row r="7002">
      <c r="A7002" s="27" t="inlineStr">
        <is>
          <t>product1</t>
        </is>
      </c>
      <c r="B7002" s="28" t="inlineStr">
        <is>
          <t>中国</t>
        </is>
      </c>
      <c r="C7002" s="27" t="n">
        <v>16</v>
      </c>
      <c r="D7002" s="28" t="n">
        <v>1</v>
      </c>
      <c r="E7002" s="27" t="n">
        <v>2021</v>
      </c>
      <c r="F7002" s="28" t="n">
        <v>11</v>
      </c>
      <c r="G7002" s="29" t="n">
        <v>7</v>
      </c>
    </row>
    <row r="7003">
      <c r="A7003" s="27" t="inlineStr">
        <is>
          <t>product1</t>
        </is>
      </c>
      <c r="B7003" s="28" t="inlineStr">
        <is>
          <t>德国</t>
        </is>
      </c>
      <c r="C7003" s="27" t="n">
        <v>26</v>
      </c>
      <c r="D7003" s="28" t="n">
        <v>1</v>
      </c>
      <c r="E7003" s="27" t="n">
        <v>2022</v>
      </c>
      <c r="F7003" s="28" t="n">
        <v>5</v>
      </c>
      <c r="G7003" s="29" t="n">
        <v>4</v>
      </c>
    </row>
    <row r="7004">
      <c r="A7004" s="27" t="inlineStr">
        <is>
          <t>product3</t>
        </is>
      </c>
      <c r="B7004" s="28" t="inlineStr">
        <is>
          <t>德国</t>
        </is>
      </c>
      <c r="C7004" s="27" t="n">
        <v>25</v>
      </c>
      <c r="D7004" s="28" t="n">
        <v>10</v>
      </c>
      <c r="E7004" s="27" t="n">
        <v>2020</v>
      </c>
      <c r="F7004" s="28" t="n">
        <v>9</v>
      </c>
      <c r="G7004" s="29" t="n">
        <v>16</v>
      </c>
    </row>
    <row r="7005">
      <c r="A7005" s="27" t="inlineStr">
        <is>
          <t>product3</t>
        </is>
      </c>
      <c r="B7005" s="28" t="inlineStr">
        <is>
          <t>法国</t>
        </is>
      </c>
      <c r="C7005" s="27" t="n">
        <v>29</v>
      </c>
      <c r="D7005" s="28" t="n">
        <v>10</v>
      </c>
      <c r="E7005" s="27" t="n">
        <v>2022</v>
      </c>
      <c r="F7005" s="28" t="n">
        <v>1</v>
      </c>
      <c r="G7005" s="29" t="n">
        <v>15</v>
      </c>
    </row>
    <row r="7006">
      <c r="A7006" s="27" t="inlineStr">
        <is>
          <t>product2</t>
        </is>
      </c>
      <c r="B7006" s="28" t="inlineStr">
        <is>
          <t>美国</t>
        </is>
      </c>
      <c r="C7006" s="27" t="n">
        <v>14</v>
      </c>
      <c r="D7006" s="28" t="n">
        <v>5</v>
      </c>
      <c r="E7006" s="27" t="n">
        <v>2023</v>
      </c>
      <c r="F7006" s="28" t="n">
        <v>6</v>
      </c>
      <c r="G7006" s="29" t="n">
        <v>1</v>
      </c>
    </row>
    <row r="7007">
      <c r="A7007" s="27" t="inlineStr">
        <is>
          <t>product3</t>
        </is>
      </c>
      <c r="B7007" s="28" t="inlineStr">
        <is>
          <t>德国</t>
        </is>
      </c>
      <c r="C7007" s="27" t="n">
        <v>9</v>
      </c>
      <c r="D7007" s="28" t="n">
        <v>10</v>
      </c>
      <c r="E7007" s="27" t="n">
        <v>2021</v>
      </c>
      <c r="F7007" s="28" t="n">
        <v>11</v>
      </c>
      <c r="G7007" s="29" t="n">
        <v>29</v>
      </c>
    </row>
    <row r="7008">
      <c r="A7008" s="27" t="inlineStr">
        <is>
          <t>product3</t>
        </is>
      </c>
      <c r="B7008" s="28" t="inlineStr">
        <is>
          <t>中国</t>
        </is>
      </c>
      <c r="C7008" s="27" t="n">
        <v>9</v>
      </c>
      <c r="D7008" s="28" t="n">
        <v>10</v>
      </c>
      <c r="E7008" s="27" t="n">
        <v>2020</v>
      </c>
      <c r="F7008" s="28" t="n">
        <v>5</v>
      </c>
      <c r="G7008" s="29" t="n">
        <v>13</v>
      </c>
    </row>
    <row r="7009">
      <c r="A7009" s="27" t="inlineStr">
        <is>
          <t>product1</t>
        </is>
      </c>
      <c r="B7009" s="28" t="inlineStr">
        <is>
          <t>法国</t>
        </is>
      </c>
      <c r="C7009" s="27" t="n">
        <v>9</v>
      </c>
      <c r="D7009" s="28" t="n">
        <v>1</v>
      </c>
      <c r="E7009" s="27" t="n">
        <v>2020</v>
      </c>
      <c r="F7009" s="28" t="n">
        <v>3</v>
      </c>
      <c r="G7009" s="29" t="n">
        <v>22</v>
      </c>
    </row>
    <row r="7010">
      <c r="A7010" s="27" t="inlineStr">
        <is>
          <t>product1</t>
        </is>
      </c>
      <c r="B7010" s="28" t="inlineStr">
        <is>
          <t>中国</t>
        </is>
      </c>
      <c r="C7010" s="27" t="n">
        <v>14</v>
      </c>
      <c r="D7010" s="28" t="n">
        <v>1</v>
      </c>
      <c r="E7010" s="27" t="n">
        <v>2022</v>
      </c>
      <c r="F7010" s="28" t="n">
        <v>2</v>
      </c>
      <c r="G7010" s="29" t="n">
        <v>2</v>
      </c>
    </row>
    <row r="7011">
      <c r="A7011" s="27" t="inlineStr">
        <is>
          <t>product1</t>
        </is>
      </c>
      <c r="B7011" s="28" t="inlineStr">
        <is>
          <t>德国</t>
        </is>
      </c>
      <c r="C7011" s="27" t="n">
        <v>3</v>
      </c>
      <c r="D7011" s="28" t="n">
        <v>1</v>
      </c>
      <c r="E7011" s="27" t="n">
        <v>2021</v>
      </c>
      <c r="F7011" s="28" t="n">
        <v>7</v>
      </c>
      <c r="G7011" s="29" t="n">
        <v>4</v>
      </c>
    </row>
    <row r="7012">
      <c r="A7012" s="27" t="inlineStr">
        <is>
          <t>product1</t>
        </is>
      </c>
      <c r="B7012" s="28" t="inlineStr">
        <is>
          <t>中国</t>
        </is>
      </c>
      <c r="C7012" s="27" t="n">
        <v>14</v>
      </c>
      <c r="D7012" s="28" t="n">
        <v>1</v>
      </c>
      <c r="E7012" s="27" t="n">
        <v>2020</v>
      </c>
      <c r="F7012" s="28" t="n">
        <v>3</v>
      </c>
      <c r="G7012" s="29" t="n">
        <v>2</v>
      </c>
    </row>
    <row r="7013">
      <c r="A7013" s="27" t="inlineStr">
        <is>
          <t>product2</t>
        </is>
      </c>
      <c r="B7013" s="28" t="inlineStr">
        <is>
          <t>美国</t>
        </is>
      </c>
      <c r="C7013" s="27" t="n">
        <v>8</v>
      </c>
      <c r="D7013" s="28" t="n">
        <v>5</v>
      </c>
      <c r="E7013" s="27" t="n">
        <v>2021</v>
      </c>
      <c r="F7013" s="28" t="n">
        <v>2</v>
      </c>
      <c r="G7013" s="29" t="n">
        <v>10</v>
      </c>
    </row>
    <row r="7014">
      <c r="A7014" s="27" t="inlineStr">
        <is>
          <t>product3</t>
        </is>
      </c>
      <c r="B7014" s="28" t="inlineStr">
        <is>
          <t>中国</t>
        </is>
      </c>
      <c r="C7014" s="27" t="n">
        <v>30</v>
      </c>
      <c r="D7014" s="28" t="n">
        <v>10</v>
      </c>
      <c r="E7014" s="27" t="n">
        <v>2023</v>
      </c>
      <c r="F7014" s="28" t="n">
        <v>5</v>
      </c>
      <c r="G7014" s="29" t="n">
        <v>11</v>
      </c>
    </row>
    <row r="7015">
      <c r="A7015" s="27" t="inlineStr">
        <is>
          <t>product1</t>
        </is>
      </c>
      <c r="B7015" s="28" t="inlineStr">
        <is>
          <t>英国</t>
        </is>
      </c>
      <c r="C7015" s="27" t="n">
        <v>26</v>
      </c>
      <c r="D7015" s="28" t="n">
        <v>1</v>
      </c>
      <c r="E7015" s="27" t="n">
        <v>2022</v>
      </c>
      <c r="F7015" s="28" t="n">
        <v>5</v>
      </c>
      <c r="G7015" s="29" t="n">
        <v>2</v>
      </c>
    </row>
    <row r="7016">
      <c r="A7016" s="27" t="inlineStr">
        <is>
          <t>product3</t>
        </is>
      </c>
      <c r="B7016" s="28" t="inlineStr">
        <is>
          <t>中国</t>
        </is>
      </c>
      <c r="C7016" s="27" t="n">
        <v>22</v>
      </c>
      <c r="D7016" s="28" t="n">
        <v>10</v>
      </c>
      <c r="E7016" s="27" t="n">
        <v>2022</v>
      </c>
      <c r="F7016" s="28" t="n">
        <v>2</v>
      </c>
      <c r="G7016" s="29" t="n">
        <v>10</v>
      </c>
    </row>
    <row r="7017">
      <c r="A7017" s="27" t="inlineStr">
        <is>
          <t>product1</t>
        </is>
      </c>
      <c r="B7017" s="28" t="inlineStr">
        <is>
          <t>德国</t>
        </is>
      </c>
      <c r="C7017" s="27" t="n">
        <v>26</v>
      </c>
      <c r="D7017" s="28" t="n">
        <v>1</v>
      </c>
      <c r="E7017" s="27" t="n">
        <v>2023</v>
      </c>
      <c r="F7017" s="28" t="n">
        <v>11</v>
      </c>
      <c r="G7017" s="29" t="n">
        <v>19</v>
      </c>
    </row>
    <row r="7018">
      <c r="A7018" s="27" t="inlineStr">
        <is>
          <t>product3</t>
        </is>
      </c>
      <c r="B7018" s="28" t="inlineStr">
        <is>
          <t>德国</t>
        </is>
      </c>
      <c r="C7018" s="27" t="n">
        <v>12</v>
      </c>
      <c r="D7018" s="28" t="n">
        <v>10</v>
      </c>
      <c r="E7018" s="27" t="n">
        <v>2020</v>
      </c>
      <c r="F7018" s="28" t="n">
        <v>9</v>
      </c>
      <c r="G7018" s="29" t="n">
        <v>14</v>
      </c>
    </row>
    <row r="7019">
      <c r="A7019" s="27" t="inlineStr">
        <is>
          <t>product1</t>
        </is>
      </c>
      <c r="B7019" s="28" t="inlineStr">
        <is>
          <t>德国</t>
        </is>
      </c>
      <c r="C7019" s="27" t="n">
        <v>29</v>
      </c>
      <c r="D7019" s="28" t="n">
        <v>1</v>
      </c>
      <c r="E7019" s="27" t="n">
        <v>2020</v>
      </c>
      <c r="F7019" s="28" t="n">
        <v>10</v>
      </c>
      <c r="G7019" s="29" t="n">
        <v>10</v>
      </c>
    </row>
    <row r="7020">
      <c r="A7020" s="27" t="inlineStr">
        <is>
          <t>product2</t>
        </is>
      </c>
      <c r="B7020" s="28" t="inlineStr">
        <is>
          <t>美国</t>
        </is>
      </c>
      <c r="C7020" s="27" t="n">
        <v>19</v>
      </c>
      <c r="D7020" s="28" t="n">
        <v>5</v>
      </c>
      <c r="E7020" s="27" t="n">
        <v>2023</v>
      </c>
      <c r="F7020" s="28" t="n">
        <v>3</v>
      </c>
      <c r="G7020" s="29" t="n">
        <v>30</v>
      </c>
    </row>
    <row r="7021">
      <c r="A7021" s="27" t="inlineStr">
        <is>
          <t>product2</t>
        </is>
      </c>
      <c r="B7021" s="28" t="inlineStr">
        <is>
          <t>法国</t>
        </is>
      </c>
      <c r="C7021" s="27" t="n">
        <v>18</v>
      </c>
      <c r="D7021" s="28" t="n">
        <v>5</v>
      </c>
      <c r="E7021" s="27" t="n">
        <v>2022</v>
      </c>
      <c r="F7021" s="28" t="n">
        <v>5</v>
      </c>
      <c r="G7021" s="29" t="n">
        <v>27</v>
      </c>
    </row>
    <row r="7022">
      <c r="A7022" s="27" t="inlineStr">
        <is>
          <t>product1</t>
        </is>
      </c>
      <c r="B7022" s="28" t="inlineStr">
        <is>
          <t>美国</t>
        </is>
      </c>
      <c r="C7022" s="27" t="n">
        <v>16</v>
      </c>
      <c r="D7022" s="28" t="n">
        <v>1</v>
      </c>
      <c r="E7022" s="27" t="n">
        <v>2023</v>
      </c>
      <c r="F7022" s="28" t="n">
        <v>9</v>
      </c>
      <c r="G7022" s="29" t="n">
        <v>29</v>
      </c>
    </row>
    <row r="7023">
      <c r="A7023" s="27" t="inlineStr">
        <is>
          <t>product1</t>
        </is>
      </c>
      <c r="B7023" s="28" t="inlineStr">
        <is>
          <t>美国</t>
        </is>
      </c>
      <c r="C7023" s="27" t="n">
        <v>28</v>
      </c>
      <c r="D7023" s="28" t="n">
        <v>1</v>
      </c>
      <c r="E7023" s="27" t="n">
        <v>2022</v>
      </c>
      <c r="F7023" s="28" t="n">
        <v>2</v>
      </c>
      <c r="G7023" s="29" t="n">
        <v>2</v>
      </c>
    </row>
    <row r="7024">
      <c r="A7024" s="27" t="inlineStr">
        <is>
          <t>product2</t>
        </is>
      </c>
      <c r="B7024" s="28" t="inlineStr">
        <is>
          <t>英国</t>
        </is>
      </c>
      <c r="C7024" s="27" t="n">
        <v>19</v>
      </c>
      <c r="D7024" s="28" t="n">
        <v>5</v>
      </c>
      <c r="E7024" s="27" t="n">
        <v>2020</v>
      </c>
      <c r="F7024" s="28" t="n">
        <v>3</v>
      </c>
      <c r="G7024" s="29" t="n">
        <v>11</v>
      </c>
    </row>
    <row r="7025">
      <c r="A7025" s="27" t="inlineStr">
        <is>
          <t>product2</t>
        </is>
      </c>
      <c r="B7025" s="28" t="inlineStr">
        <is>
          <t>美国</t>
        </is>
      </c>
      <c r="C7025" s="27" t="n">
        <v>30</v>
      </c>
      <c r="D7025" s="28" t="n">
        <v>5</v>
      </c>
      <c r="E7025" s="27" t="n">
        <v>2020</v>
      </c>
      <c r="F7025" s="28" t="n">
        <v>9</v>
      </c>
      <c r="G7025" s="29" t="n">
        <v>4</v>
      </c>
    </row>
    <row r="7026">
      <c r="A7026" s="27" t="inlineStr">
        <is>
          <t>product1</t>
        </is>
      </c>
      <c r="B7026" s="28" t="inlineStr">
        <is>
          <t>德国</t>
        </is>
      </c>
      <c r="C7026" s="27" t="n">
        <v>9</v>
      </c>
      <c r="D7026" s="28" t="n">
        <v>1</v>
      </c>
      <c r="E7026" s="27" t="n">
        <v>2022</v>
      </c>
      <c r="F7026" s="28" t="n">
        <v>6</v>
      </c>
      <c r="G7026" s="29" t="n">
        <v>21</v>
      </c>
    </row>
    <row r="7027">
      <c r="A7027" s="27" t="inlineStr">
        <is>
          <t>product2</t>
        </is>
      </c>
      <c r="B7027" s="28" t="inlineStr">
        <is>
          <t>英国</t>
        </is>
      </c>
      <c r="C7027" s="27" t="n">
        <v>24</v>
      </c>
      <c r="D7027" s="28" t="n">
        <v>5</v>
      </c>
      <c r="E7027" s="27" t="n">
        <v>2021</v>
      </c>
      <c r="F7027" s="28" t="n">
        <v>7</v>
      </c>
      <c r="G7027" s="29" t="n">
        <v>27</v>
      </c>
    </row>
    <row r="7028">
      <c r="A7028" s="27" t="inlineStr">
        <is>
          <t>product2</t>
        </is>
      </c>
      <c r="B7028" s="28" t="inlineStr">
        <is>
          <t>中国</t>
        </is>
      </c>
      <c r="C7028" s="27" t="n">
        <v>15</v>
      </c>
      <c r="D7028" s="28" t="n">
        <v>5</v>
      </c>
      <c r="E7028" s="27" t="n">
        <v>2021</v>
      </c>
      <c r="F7028" s="28" t="n">
        <v>11</v>
      </c>
      <c r="G7028" s="29" t="n">
        <v>14</v>
      </c>
    </row>
    <row r="7029">
      <c r="A7029" s="27" t="inlineStr">
        <is>
          <t>product3</t>
        </is>
      </c>
      <c r="B7029" s="28" t="inlineStr">
        <is>
          <t>德国</t>
        </is>
      </c>
      <c r="C7029" s="27" t="n">
        <v>24</v>
      </c>
      <c r="D7029" s="28" t="n">
        <v>10</v>
      </c>
      <c r="E7029" s="27" t="n">
        <v>2021</v>
      </c>
      <c r="F7029" s="28" t="n">
        <v>6</v>
      </c>
      <c r="G7029" s="29" t="n">
        <v>5</v>
      </c>
    </row>
    <row r="7030">
      <c r="A7030" s="27" t="inlineStr">
        <is>
          <t>product2</t>
        </is>
      </c>
      <c r="B7030" s="28" t="inlineStr">
        <is>
          <t>法国</t>
        </is>
      </c>
      <c r="C7030" s="27" t="n">
        <v>9</v>
      </c>
      <c r="D7030" s="28" t="n">
        <v>5</v>
      </c>
      <c r="E7030" s="27" t="n">
        <v>2022</v>
      </c>
      <c r="F7030" s="28" t="n">
        <v>8</v>
      </c>
      <c r="G7030" s="29" t="n">
        <v>27</v>
      </c>
    </row>
    <row r="7031">
      <c r="A7031" s="27" t="inlineStr">
        <is>
          <t>product2</t>
        </is>
      </c>
      <c r="B7031" s="28" t="inlineStr">
        <is>
          <t>德国</t>
        </is>
      </c>
      <c r="C7031" s="27" t="n">
        <v>30</v>
      </c>
      <c r="D7031" s="28" t="n">
        <v>5</v>
      </c>
      <c r="E7031" s="27" t="n">
        <v>2022</v>
      </c>
      <c r="F7031" s="28" t="n">
        <v>9</v>
      </c>
      <c r="G7031" s="29" t="n">
        <v>20</v>
      </c>
    </row>
    <row r="7032">
      <c r="A7032" s="27" t="inlineStr">
        <is>
          <t>product1</t>
        </is>
      </c>
      <c r="B7032" s="28" t="inlineStr">
        <is>
          <t>英国</t>
        </is>
      </c>
      <c r="C7032" s="27" t="n">
        <v>15</v>
      </c>
      <c r="D7032" s="28" t="n">
        <v>1</v>
      </c>
      <c r="E7032" s="27" t="n">
        <v>2023</v>
      </c>
      <c r="F7032" s="28" t="n">
        <v>5</v>
      </c>
      <c r="G7032" s="29" t="n">
        <v>11</v>
      </c>
    </row>
    <row r="7033">
      <c r="A7033" s="27" t="inlineStr">
        <is>
          <t>product2</t>
        </is>
      </c>
      <c r="B7033" s="28" t="inlineStr">
        <is>
          <t>英国</t>
        </is>
      </c>
      <c r="C7033" s="27" t="n">
        <v>11</v>
      </c>
      <c r="D7033" s="28" t="n">
        <v>5</v>
      </c>
      <c r="E7033" s="27" t="n">
        <v>2023</v>
      </c>
      <c r="F7033" s="28" t="n">
        <v>9</v>
      </c>
      <c r="G7033" s="29" t="n">
        <v>2</v>
      </c>
    </row>
    <row r="7034">
      <c r="A7034" s="27" t="inlineStr">
        <is>
          <t>product3</t>
        </is>
      </c>
      <c r="B7034" s="28" t="inlineStr">
        <is>
          <t>法国</t>
        </is>
      </c>
      <c r="C7034" s="27" t="n">
        <v>16</v>
      </c>
      <c r="D7034" s="28" t="n">
        <v>10</v>
      </c>
      <c r="E7034" s="27" t="n">
        <v>2020</v>
      </c>
      <c r="F7034" s="28" t="n">
        <v>11</v>
      </c>
      <c r="G7034" s="29" t="n">
        <v>18</v>
      </c>
    </row>
    <row r="7035">
      <c r="A7035" s="27" t="inlineStr">
        <is>
          <t>product1</t>
        </is>
      </c>
      <c r="B7035" s="28" t="inlineStr">
        <is>
          <t>法国</t>
        </is>
      </c>
      <c r="C7035" s="27" t="n">
        <v>19</v>
      </c>
      <c r="D7035" s="28" t="n">
        <v>1</v>
      </c>
      <c r="E7035" s="27" t="n">
        <v>2022</v>
      </c>
      <c r="F7035" s="28" t="n">
        <v>1</v>
      </c>
      <c r="G7035" s="29" t="n">
        <v>26</v>
      </c>
    </row>
    <row r="7036">
      <c r="A7036" s="27" t="inlineStr">
        <is>
          <t>product3</t>
        </is>
      </c>
      <c r="B7036" s="28" t="inlineStr">
        <is>
          <t>中国</t>
        </is>
      </c>
      <c r="C7036" s="27" t="n">
        <v>20</v>
      </c>
      <c r="D7036" s="28" t="n">
        <v>10</v>
      </c>
      <c r="E7036" s="27" t="n">
        <v>2021</v>
      </c>
      <c r="F7036" s="28" t="n">
        <v>8</v>
      </c>
      <c r="G7036" s="29" t="n">
        <v>22</v>
      </c>
    </row>
    <row r="7037">
      <c r="A7037" s="27" t="inlineStr">
        <is>
          <t>product1</t>
        </is>
      </c>
      <c r="B7037" s="28" t="inlineStr">
        <is>
          <t>英国</t>
        </is>
      </c>
      <c r="C7037" s="27" t="n">
        <v>14</v>
      </c>
      <c r="D7037" s="28" t="n">
        <v>1</v>
      </c>
      <c r="E7037" s="27" t="n">
        <v>2020</v>
      </c>
      <c r="F7037" s="28" t="n">
        <v>11</v>
      </c>
      <c r="G7037" s="29" t="n">
        <v>20</v>
      </c>
    </row>
    <row r="7038">
      <c r="A7038" s="27" t="inlineStr">
        <is>
          <t>product3</t>
        </is>
      </c>
      <c r="B7038" s="28" t="inlineStr">
        <is>
          <t>英国</t>
        </is>
      </c>
      <c r="C7038" s="27" t="n">
        <v>11</v>
      </c>
      <c r="D7038" s="28" t="n">
        <v>10</v>
      </c>
      <c r="E7038" s="27" t="n">
        <v>2021</v>
      </c>
      <c r="F7038" s="28" t="n">
        <v>4</v>
      </c>
      <c r="G7038" s="29" t="n">
        <v>6</v>
      </c>
    </row>
    <row r="7039">
      <c r="A7039" s="27" t="inlineStr">
        <is>
          <t>product2</t>
        </is>
      </c>
      <c r="B7039" s="28" t="inlineStr">
        <is>
          <t>英国</t>
        </is>
      </c>
      <c r="C7039" s="27" t="n">
        <v>21</v>
      </c>
      <c r="D7039" s="28" t="n">
        <v>5</v>
      </c>
      <c r="E7039" s="27" t="n">
        <v>2023</v>
      </c>
      <c r="F7039" s="28" t="n">
        <v>9</v>
      </c>
      <c r="G7039" s="29" t="n">
        <v>29</v>
      </c>
    </row>
    <row r="7040">
      <c r="A7040" s="27" t="inlineStr">
        <is>
          <t>product2</t>
        </is>
      </c>
      <c r="B7040" s="28" t="inlineStr">
        <is>
          <t>法国</t>
        </is>
      </c>
      <c r="C7040" s="27" t="n">
        <v>11</v>
      </c>
      <c r="D7040" s="28" t="n">
        <v>5</v>
      </c>
      <c r="E7040" s="27" t="n">
        <v>2020</v>
      </c>
      <c r="F7040" s="28" t="n">
        <v>9</v>
      </c>
      <c r="G7040" s="29" t="n">
        <v>12</v>
      </c>
    </row>
    <row r="7041">
      <c r="A7041" s="27" t="inlineStr">
        <is>
          <t>product2</t>
        </is>
      </c>
      <c r="B7041" s="28" t="inlineStr">
        <is>
          <t>美国</t>
        </is>
      </c>
      <c r="C7041" s="27" t="n">
        <v>9</v>
      </c>
      <c r="D7041" s="28" t="n">
        <v>5</v>
      </c>
      <c r="E7041" s="27" t="n">
        <v>2020</v>
      </c>
      <c r="F7041" s="28" t="n">
        <v>5</v>
      </c>
      <c r="G7041" s="29" t="n">
        <v>11</v>
      </c>
    </row>
    <row r="7042">
      <c r="A7042" s="27" t="inlineStr">
        <is>
          <t>product1</t>
        </is>
      </c>
      <c r="B7042" s="28" t="inlineStr">
        <is>
          <t>英国</t>
        </is>
      </c>
      <c r="C7042" s="27" t="n">
        <v>27</v>
      </c>
      <c r="D7042" s="28" t="n">
        <v>1</v>
      </c>
      <c r="E7042" s="27" t="n">
        <v>2020</v>
      </c>
      <c r="F7042" s="28" t="n">
        <v>8</v>
      </c>
      <c r="G7042" s="29" t="n">
        <v>28</v>
      </c>
    </row>
    <row r="7043">
      <c r="A7043" s="27" t="inlineStr">
        <is>
          <t>product1</t>
        </is>
      </c>
      <c r="B7043" s="28" t="inlineStr">
        <is>
          <t>英国</t>
        </is>
      </c>
      <c r="C7043" s="27" t="n">
        <v>7</v>
      </c>
      <c r="D7043" s="28" t="n">
        <v>1</v>
      </c>
      <c r="E7043" s="27" t="n">
        <v>2021</v>
      </c>
      <c r="F7043" s="28" t="n">
        <v>12</v>
      </c>
      <c r="G7043" s="29" t="n">
        <v>9</v>
      </c>
    </row>
    <row r="7044">
      <c r="A7044" s="27" t="inlineStr">
        <is>
          <t>product2</t>
        </is>
      </c>
      <c r="B7044" s="28" t="inlineStr">
        <is>
          <t>美国</t>
        </is>
      </c>
      <c r="C7044" s="27" t="n">
        <v>10</v>
      </c>
      <c r="D7044" s="28" t="n">
        <v>5</v>
      </c>
      <c r="E7044" s="27" t="n">
        <v>2020</v>
      </c>
      <c r="F7044" s="28" t="n">
        <v>4</v>
      </c>
      <c r="G7044" s="29" t="n">
        <v>23</v>
      </c>
    </row>
    <row r="7045">
      <c r="A7045" s="27" t="inlineStr">
        <is>
          <t>product3</t>
        </is>
      </c>
      <c r="B7045" s="28" t="inlineStr">
        <is>
          <t>美国</t>
        </is>
      </c>
      <c r="C7045" s="27" t="n">
        <v>10</v>
      </c>
      <c r="D7045" s="28" t="n">
        <v>10</v>
      </c>
      <c r="E7045" s="27" t="n">
        <v>2023</v>
      </c>
      <c r="F7045" s="28" t="n">
        <v>7</v>
      </c>
      <c r="G7045" s="29" t="n">
        <v>3</v>
      </c>
    </row>
    <row r="7046">
      <c r="A7046" s="27" t="inlineStr">
        <is>
          <t>product2</t>
        </is>
      </c>
      <c r="B7046" s="28" t="inlineStr">
        <is>
          <t>中国</t>
        </is>
      </c>
      <c r="C7046" s="27" t="n">
        <v>29</v>
      </c>
      <c r="D7046" s="28" t="n">
        <v>5</v>
      </c>
      <c r="E7046" s="27" t="n">
        <v>2020</v>
      </c>
      <c r="F7046" s="28" t="n">
        <v>9</v>
      </c>
      <c r="G7046" s="29" t="n">
        <v>28</v>
      </c>
    </row>
    <row r="7047">
      <c r="A7047" s="27" t="inlineStr">
        <is>
          <t>product2</t>
        </is>
      </c>
      <c r="B7047" s="28" t="inlineStr">
        <is>
          <t>德国</t>
        </is>
      </c>
      <c r="C7047" s="27" t="n">
        <v>10</v>
      </c>
      <c r="D7047" s="28" t="n">
        <v>5</v>
      </c>
      <c r="E7047" s="27" t="n">
        <v>2021</v>
      </c>
      <c r="F7047" s="28" t="n">
        <v>12</v>
      </c>
      <c r="G7047" s="29" t="n">
        <v>2</v>
      </c>
    </row>
    <row r="7048">
      <c r="A7048" s="27" t="inlineStr">
        <is>
          <t>product1</t>
        </is>
      </c>
      <c r="B7048" s="28" t="inlineStr">
        <is>
          <t>法国</t>
        </is>
      </c>
      <c r="C7048" s="27" t="n">
        <v>15</v>
      </c>
      <c r="D7048" s="28" t="n">
        <v>1</v>
      </c>
      <c r="E7048" s="27" t="n">
        <v>2022</v>
      </c>
      <c r="F7048" s="28" t="n">
        <v>6</v>
      </c>
      <c r="G7048" s="29" t="n">
        <v>11</v>
      </c>
    </row>
    <row r="7049">
      <c r="A7049" s="27" t="inlineStr">
        <is>
          <t>product1</t>
        </is>
      </c>
      <c r="B7049" s="28" t="inlineStr">
        <is>
          <t>中国</t>
        </is>
      </c>
      <c r="C7049" s="27" t="n">
        <v>30</v>
      </c>
      <c r="D7049" s="28" t="n">
        <v>1</v>
      </c>
      <c r="E7049" s="27" t="n">
        <v>2020</v>
      </c>
      <c r="F7049" s="28" t="n">
        <v>8</v>
      </c>
      <c r="G7049" s="29" t="n">
        <v>17</v>
      </c>
    </row>
    <row r="7050">
      <c r="A7050" s="27" t="inlineStr">
        <is>
          <t>product1</t>
        </is>
      </c>
      <c r="B7050" s="28" t="inlineStr">
        <is>
          <t>法国</t>
        </is>
      </c>
      <c r="C7050" s="27" t="n">
        <v>17</v>
      </c>
      <c r="D7050" s="28" t="n">
        <v>1</v>
      </c>
      <c r="E7050" s="27" t="n">
        <v>2023</v>
      </c>
      <c r="F7050" s="28" t="n">
        <v>11</v>
      </c>
      <c r="G7050" s="29" t="n">
        <v>3</v>
      </c>
    </row>
    <row r="7051">
      <c r="A7051" s="27" t="inlineStr">
        <is>
          <t>product2</t>
        </is>
      </c>
      <c r="B7051" s="28" t="inlineStr">
        <is>
          <t>德国</t>
        </is>
      </c>
      <c r="C7051" s="27" t="n">
        <v>24</v>
      </c>
      <c r="D7051" s="28" t="n">
        <v>5</v>
      </c>
      <c r="E7051" s="27" t="n">
        <v>2021</v>
      </c>
      <c r="F7051" s="28" t="n">
        <v>4</v>
      </c>
      <c r="G7051" s="29" t="n">
        <v>17</v>
      </c>
    </row>
    <row r="7052">
      <c r="A7052" s="27" t="inlineStr">
        <is>
          <t>product1</t>
        </is>
      </c>
      <c r="B7052" s="28" t="inlineStr">
        <is>
          <t>中国</t>
        </is>
      </c>
      <c r="C7052" s="27" t="n">
        <v>28</v>
      </c>
      <c r="D7052" s="28" t="n">
        <v>1</v>
      </c>
      <c r="E7052" s="27" t="n">
        <v>2021</v>
      </c>
      <c r="F7052" s="28" t="n">
        <v>8</v>
      </c>
      <c r="G7052" s="29" t="n">
        <v>25</v>
      </c>
    </row>
    <row r="7053">
      <c r="A7053" s="27" t="inlineStr">
        <is>
          <t>product2</t>
        </is>
      </c>
      <c r="B7053" s="28" t="inlineStr">
        <is>
          <t>英国</t>
        </is>
      </c>
      <c r="C7053" s="27" t="n">
        <v>26</v>
      </c>
      <c r="D7053" s="28" t="n">
        <v>5</v>
      </c>
      <c r="E7053" s="27" t="n">
        <v>2020</v>
      </c>
      <c r="F7053" s="28" t="n">
        <v>11</v>
      </c>
      <c r="G7053" s="29" t="n">
        <v>22</v>
      </c>
    </row>
    <row r="7054">
      <c r="A7054" s="27" t="inlineStr">
        <is>
          <t>product3</t>
        </is>
      </c>
      <c r="B7054" s="28" t="inlineStr">
        <is>
          <t>美国</t>
        </is>
      </c>
      <c r="C7054" s="27" t="n">
        <v>16</v>
      </c>
      <c r="D7054" s="28" t="n">
        <v>10</v>
      </c>
      <c r="E7054" s="27" t="n">
        <v>2020</v>
      </c>
      <c r="F7054" s="28" t="n">
        <v>9</v>
      </c>
      <c r="G7054" s="29" t="n">
        <v>1</v>
      </c>
    </row>
    <row r="7055">
      <c r="A7055" s="27" t="inlineStr">
        <is>
          <t>product3</t>
        </is>
      </c>
      <c r="B7055" s="28" t="inlineStr">
        <is>
          <t>英国</t>
        </is>
      </c>
      <c r="C7055" s="27" t="n">
        <v>22</v>
      </c>
      <c r="D7055" s="28" t="n">
        <v>10</v>
      </c>
      <c r="E7055" s="27" t="n">
        <v>2021</v>
      </c>
      <c r="F7055" s="28" t="n">
        <v>4</v>
      </c>
      <c r="G7055" s="29" t="n">
        <v>27</v>
      </c>
    </row>
    <row r="7056">
      <c r="A7056" s="27" t="inlineStr">
        <is>
          <t>product3</t>
        </is>
      </c>
      <c r="B7056" s="28" t="inlineStr">
        <is>
          <t>美国</t>
        </is>
      </c>
      <c r="C7056" s="27" t="n">
        <v>21</v>
      </c>
      <c r="D7056" s="28" t="n">
        <v>10</v>
      </c>
      <c r="E7056" s="27" t="n">
        <v>2020</v>
      </c>
      <c r="F7056" s="28" t="n">
        <v>3</v>
      </c>
      <c r="G7056" s="29" t="n">
        <v>29</v>
      </c>
    </row>
    <row r="7057">
      <c r="A7057" s="27" t="inlineStr">
        <is>
          <t>product2</t>
        </is>
      </c>
      <c r="B7057" s="28" t="inlineStr">
        <is>
          <t>德国</t>
        </is>
      </c>
      <c r="C7057" s="27" t="n">
        <v>10</v>
      </c>
      <c r="D7057" s="28" t="n">
        <v>5</v>
      </c>
      <c r="E7057" s="27" t="n">
        <v>2023</v>
      </c>
      <c r="F7057" s="28" t="n">
        <v>3</v>
      </c>
      <c r="G7057" s="29" t="n">
        <v>11</v>
      </c>
    </row>
    <row r="7058">
      <c r="A7058" s="27" t="inlineStr">
        <is>
          <t>product3</t>
        </is>
      </c>
      <c r="B7058" s="28" t="inlineStr">
        <is>
          <t>英国</t>
        </is>
      </c>
      <c r="C7058" s="27" t="n">
        <v>27</v>
      </c>
      <c r="D7058" s="28" t="n">
        <v>10</v>
      </c>
      <c r="E7058" s="27" t="n">
        <v>2021</v>
      </c>
      <c r="F7058" s="28" t="n">
        <v>3</v>
      </c>
      <c r="G7058" s="29" t="n">
        <v>28</v>
      </c>
    </row>
    <row r="7059">
      <c r="A7059" s="27" t="inlineStr">
        <is>
          <t>product1</t>
        </is>
      </c>
      <c r="B7059" s="28" t="inlineStr">
        <is>
          <t>中国</t>
        </is>
      </c>
      <c r="C7059" s="27" t="n">
        <v>23</v>
      </c>
      <c r="D7059" s="28" t="n">
        <v>1</v>
      </c>
      <c r="E7059" s="27" t="n">
        <v>2020</v>
      </c>
      <c r="F7059" s="28" t="n">
        <v>1</v>
      </c>
      <c r="G7059" s="29" t="n">
        <v>7</v>
      </c>
    </row>
    <row r="7060">
      <c r="A7060" s="27" t="inlineStr">
        <is>
          <t>product1</t>
        </is>
      </c>
      <c r="B7060" s="28" t="inlineStr">
        <is>
          <t>中国</t>
        </is>
      </c>
      <c r="C7060" s="27" t="n">
        <v>17</v>
      </c>
      <c r="D7060" s="28" t="n">
        <v>1</v>
      </c>
      <c r="E7060" s="27" t="n">
        <v>2022</v>
      </c>
      <c r="F7060" s="28" t="n">
        <v>1</v>
      </c>
      <c r="G7060" s="29" t="n">
        <v>11</v>
      </c>
    </row>
    <row r="7061">
      <c r="A7061" s="27" t="inlineStr">
        <is>
          <t>product3</t>
        </is>
      </c>
      <c r="B7061" s="28" t="inlineStr">
        <is>
          <t>德国</t>
        </is>
      </c>
      <c r="C7061" s="27" t="n">
        <v>20</v>
      </c>
      <c r="D7061" s="28" t="n">
        <v>10</v>
      </c>
      <c r="E7061" s="27" t="n">
        <v>2021</v>
      </c>
      <c r="F7061" s="28" t="n">
        <v>9</v>
      </c>
      <c r="G7061" s="29" t="n">
        <v>13</v>
      </c>
    </row>
    <row r="7062">
      <c r="A7062" s="27" t="inlineStr">
        <is>
          <t>product1</t>
        </is>
      </c>
      <c r="B7062" s="28" t="inlineStr">
        <is>
          <t>中国</t>
        </is>
      </c>
      <c r="C7062" s="27" t="n">
        <v>30</v>
      </c>
      <c r="D7062" s="28" t="n">
        <v>1</v>
      </c>
      <c r="E7062" s="27" t="n">
        <v>2021</v>
      </c>
      <c r="F7062" s="28" t="n">
        <v>11</v>
      </c>
      <c r="G7062" s="29" t="n">
        <v>4</v>
      </c>
    </row>
    <row r="7063">
      <c r="A7063" s="27" t="inlineStr">
        <is>
          <t>product3</t>
        </is>
      </c>
      <c r="B7063" s="28" t="inlineStr">
        <is>
          <t>英国</t>
        </is>
      </c>
      <c r="C7063" s="27" t="n">
        <v>30</v>
      </c>
      <c r="D7063" s="28" t="n">
        <v>10</v>
      </c>
      <c r="E7063" s="27" t="n">
        <v>2020</v>
      </c>
      <c r="F7063" s="28" t="n">
        <v>2</v>
      </c>
      <c r="G7063" s="29" t="n">
        <v>22</v>
      </c>
    </row>
    <row r="7064">
      <c r="A7064" s="27" t="inlineStr">
        <is>
          <t>product1</t>
        </is>
      </c>
      <c r="B7064" s="28" t="inlineStr">
        <is>
          <t>德国</t>
        </is>
      </c>
      <c r="C7064" s="27" t="n">
        <v>22</v>
      </c>
      <c r="D7064" s="28" t="n">
        <v>1</v>
      </c>
      <c r="E7064" s="27" t="n">
        <v>2022</v>
      </c>
      <c r="F7064" s="28" t="n">
        <v>7</v>
      </c>
      <c r="G7064" s="29" t="n">
        <v>30</v>
      </c>
    </row>
    <row r="7065">
      <c r="A7065" s="27" t="inlineStr">
        <is>
          <t>product1</t>
        </is>
      </c>
      <c r="B7065" s="28" t="inlineStr">
        <is>
          <t>德国</t>
        </is>
      </c>
      <c r="C7065" s="27" t="n">
        <v>3</v>
      </c>
      <c r="D7065" s="28" t="n">
        <v>1</v>
      </c>
      <c r="E7065" s="27" t="n">
        <v>2021</v>
      </c>
      <c r="F7065" s="28" t="n">
        <v>2</v>
      </c>
      <c r="G7065" s="29" t="n">
        <v>15</v>
      </c>
    </row>
    <row r="7066">
      <c r="A7066" s="27" t="inlineStr">
        <is>
          <t>product3</t>
        </is>
      </c>
      <c r="B7066" s="28" t="inlineStr">
        <is>
          <t>美国</t>
        </is>
      </c>
      <c r="C7066" s="27" t="n">
        <v>17</v>
      </c>
      <c r="D7066" s="28" t="n">
        <v>10</v>
      </c>
      <c r="E7066" s="27" t="n">
        <v>2021</v>
      </c>
      <c r="F7066" s="28" t="n">
        <v>8</v>
      </c>
      <c r="G7066" s="29" t="n">
        <v>22</v>
      </c>
    </row>
    <row r="7067">
      <c r="A7067" s="27" t="inlineStr">
        <is>
          <t>product3</t>
        </is>
      </c>
      <c r="B7067" s="28" t="inlineStr">
        <is>
          <t>美国</t>
        </is>
      </c>
      <c r="C7067" s="27" t="n">
        <v>14</v>
      </c>
      <c r="D7067" s="28" t="n">
        <v>10</v>
      </c>
      <c r="E7067" s="27" t="n">
        <v>2023</v>
      </c>
      <c r="F7067" s="28" t="n">
        <v>10</v>
      </c>
      <c r="G7067" s="29" t="n">
        <v>10</v>
      </c>
    </row>
    <row r="7068">
      <c r="A7068" s="27" t="inlineStr">
        <is>
          <t>product1</t>
        </is>
      </c>
      <c r="B7068" s="28" t="inlineStr">
        <is>
          <t>中国</t>
        </is>
      </c>
      <c r="C7068" s="27" t="n">
        <v>23</v>
      </c>
      <c r="D7068" s="28" t="n">
        <v>1</v>
      </c>
      <c r="E7068" s="27" t="n">
        <v>2023</v>
      </c>
      <c r="F7068" s="28" t="n">
        <v>11</v>
      </c>
      <c r="G7068" s="29" t="n">
        <v>29</v>
      </c>
    </row>
    <row r="7069">
      <c r="A7069" s="27" t="inlineStr">
        <is>
          <t>product1</t>
        </is>
      </c>
      <c r="B7069" s="28" t="inlineStr">
        <is>
          <t>美国</t>
        </is>
      </c>
      <c r="C7069" s="27" t="n">
        <v>27</v>
      </c>
      <c r="D7069" s="28" t="n">
        <v>1</v>
      </c>
      <c r="E7069" s="27" t="n">
        <v>2023</v>
      </c>
      <c r="F7069" s="28" t="n">
        <v>8</v>
      </c>
      <c r="G7069" s="29" t="n">
        <v>16</v>
      </c>
    </row>
    <row r="7070">
      <c r="A7070" s="27" t="inlineStr">
        <is>
          <t>product1</t>
        </is>
      </c>
      <c r="B7070" s="28" t="inlineStr">
        <is>
          <t>德国</t>
        </is>
      </c>
      <c r="C7070" s="27" t="n">
        <v>19</v>
      </c>
      <c r="D7070" s="28" t="n">
        <v>1</v>
      </c>
      <c r="E7070" s="27" t="n">
        <v>2023</v>
      </c>
      <c r="F7070" s="28" t="n">
        <v>10</v>
      </c>
      <c r="G7070" s="29" t="n">
        <v>11</v>
      </c>
    </row>
    <row r="7071">
      <c r="A7071" s="27" t="inlineStr">
        <is>
          <t>product3</t>
        </is>
      </c>
      <c r="B7071" s="28" t="inlineStr">
        <is>
          <t>法国</t>
        </is>
      </c>
      <c r="C7071" s="27" t="n">
        <v>21</v>
      </c>
      <c r="D7071" s="28" t="n">
        <v>10</v>
      </c>
      <c r="E7071" s="27" t="n">
        <v>2020</v>
      </c>
      <c r="F7071" s="28" t="n">
        <v>3</v>
      </c>
      <c r="G7071" s="29" t="n">
        <v>22</v>
      </c>
    </row>
    <row r="7072">
      <c r="A7072" s="27" t="inlineStr">
        <is>
          <t>product3</t>
        </is>
      </c>
      <c r="B7072" s="28" t="inlineStr">
        <is>
          <t>英国</t>
        </is>
      </c>
      <c r="C7072" s="27" t="n">
        <v>18</v>
      </c>
      <c r="D7072" s="28" t="n">
        <v>10</v>
      </c>
      <c r="E7072" s="27" t="n">
        <v>2020</v>
      </c>
      <c r="F7072" s="28" t="n">
        <v>1</v>
      </c>
      <c r="G7072" s="29" t="n">
        <v>28</v>
      </c>
    </row>
    <row r="7073">
      <c r="A7073" s="27" t="inlineStr">
        <is>
          <t>product3</t>
        </is>
      </c>
      <c r="B7073" s="28" t="inlineStr">
        <is>
          <t>中国</t>
        </is>
      </c>
      <c r="C7073" s="27" t="n">
        <v>12</v>
      </c>
      <c r="D7073" s="28" t="n">
        <v>10</v>
      </c>
      <c r="E7073" s="27" t="n">
        <v>2021</v>
      </c>
      <c r="F7073" s="28" t="n">
        <v>1</v>
      </c>
      <c r="G7073" s="29" t="n">
        <v>10</v>
      </c>
    </row>
    <row r="7074">
      <c r="A7074" s="27" t="inlineStr">
        <is>
          <t>product2</t>
        </is>
      </c>
      <c r="B7074" s="28" t="inlineStr">
        <is>
          <t>英国</t>
        </is>
      </c>
      <c r="C7074" s="27" t="n">
        <v>30</v>
      </c>
      <c r="D7074" s="28" t="n">
        <v>5</v>
      </c>
      <c r="E7074" s="27" t="n">
        <v>2023</v>
      </c>
      <c r="F7074" s="28" t="n">
        <v>1</v>
      </c>
      <c r="G7074" s="29" t="n">
        <v>4</v>
      </c>
    </row>
    <row r="7075">
      <c r="A7075" s="27" t="inlineStr">
        <is>
          <t>product1</t>
        </is>
      </c>
      <c r="B7075" s="28" t="inlineStr">
        <is>
          <t>法国</t>
        </is>
      </c>
      <c r="C7075" s="27" t="n">
        <v>29</v>
      </c>
      <c r="D7075" s="28" t="n">
        <v>1</v>
      </c>
      <c r="E7075" s="27" t="n">
        <v>2023</v>
      </c>
      <c r="F7075" s="28" t="n">
        <v>6</v>
      </c>
      <c r="G7075" s="29" t="n">
        <v>12</v>
      </c>
    </row>
    <row r="7076">
      <c r="A7076" s="27" t="inlineStr">
        <is>
          <t>product3</t>
        </is>
      </c>
      <c r="B7076" s="28" t="inlineStr">
        <is>
          <t>英国</t>
        </is>
      </c>
      <c r="C7076" s="27" t="n">
        <v>14</v>
      </c>
      <c r="D7076" s="28" t="n">
        <v>10</v>
      </c>
      <c r="E7076" s="27" t="n">
        <v>2020</v>
      </c>
      <c r="F7076" s="28" t="n">
        <v>3</v>
      </c>
      <c r="G7076" s="29" t="n">
        <v>26</v>
      </c>
    </row>
    <row r="7077">
      <c r="A7077" s="27" t="inlineStr">
        <is>
          <t>product1</t>
        </is>
      </c>
      <c r="B7077" s="28" t="inlineStr">
        <is>
          <t>德国</t>
        </is>
      </c>
      <c r="C7077" s="27" t="n">
        <v>12</v>
      </c>
      <c r="D7077" s="28" t="n">
        <v>1</v>
      </c>
      <c r="E7077" s="27" t="n">
        <v>2020</v>
      </c>
      <c r="F7077" s="28" t="n">
        <v>4</v>
      </c>
      <c r="G7077" s="29" t="n">
        <v>3</v>
      </c>
    </row>
    <row r="7078">
      <c r="A7078" s="27" t="inlineStr">
        <is>
          <t>product3</t>
        </is>
      </c>
      <c r="B7078" s="28" t="inlineStr">
        <is>
          <t>英国</t>
        </is>
      </c>
      <c r="C7078" s="27" t="n">
        <v>13</v>
      </c>
      <c r="D7078" s="28" t="n">
        <v>10</v>
      </c>
      <c r="E7078" s="27" t="n">
        <v>2021</v>
      </c>
      <c r="F7078" s="28" t="n">
        <v>6</v>
      </c>
      <c r="G7078" s="29" t="n">
        <v>15</v>
      </c>
    </row>
    <row r="7079">
      <c r="A7079" s="27" t="inlineStr">
        <is>
          <t>product1</t>
        </is>
      </c>
      <c r="B7079" s="28" t="inlineStr">
        <is>
          <t>中国</t>
        </is>
      </c>
      <c r="C7079" s="27" t="n">
        <v>30</v>
      </c>
      <c r="D7079" s="28" t="n">
        <v>1</v>
      </c>
      <c r="E7079" s="27" t="n">
        <v>2021</v>
      </c>
      <c r="F7079" s="28" t="n">
        <v>2</v>
      </c>
      <c r="G7079" s="29" t="n">
        <v>10</v>
      </c>
    </row>
    <row r="7080">
      <c r="A7080" s="27" t="inlineStr">
        <is>
          <t>product1</t>
        </is>
      </c>
      <c r="B7080" s="28" t="inlineStr">
        <is>
          <t>法国</t>
        </is>
      </c>
      <c r="C7080" s="27" t="n">
        <v>10</v>
      </c>
      <c r="D7080" s="28" t="n">
        <v>1</v>
      </c>
      <c r="E7080" s="27" t="n">
        <v>2020</v>
      </c>
      <c r="F7080" s="28" t="n">
        <v>6</v>
      </c>
      <c r="G7080" s="29" t="n">
        <v>19</v>
      </c>
    </row>
    <row r="7081">
      <c r="A7081" s="27" t="inlineStr">
        <is>
          <t>product1</t>
        </is>
      </c>
      <c r="B7081" s="28" t="inlineStr">
        <is>
          <t>美国</t>
        </is>
      </c>
      <c r="C7081" s="27" t="n">
        <v>7</v>
      </c>
      <c r="D7081" s="28" t="n">
        <v>1</v>
      </c>
      <c r="E7081" s="27" t="n">
        <v>2021</v>
      </c>
      <c r="F7081" s="28" t="n">
        <v>12</v>
      </c>
      <c r="G7081" s="29" t="n">
        <v>16</v>
      </c>
    </row>
    <row r="7082">
      <c r="A7082" s="27" t="inlineStr">
        <is>
          <t>product3</t>
        </is>
      </c>
      <c r="B7082" s="28" t="inlineStr">
        <is>
          <t>中国</t>
        </is>
      </c>
      <c r="C7082" s="27" t="n">
        <v>28</v>
      </c>
      <c r="D7082" s="28" t="n">
        <v>10</v>
      </c>
      <c r="E7082" s="27" t="n">
        <v>2022</v>
      </c>
      <c r="F7082" s="28" t="n">
        <v>7</v>
      </c>
      <c r="G7082" s="29" t="n">
        <v>14</v>
      </c>
    </row>
    <row r="7083">
      <c r="A7083" s="27" t="inlineStr">
        <is>
          <t>product3</t>
        </is>
      </c>
      <c r="B7083" s="28" t="inlineStr">
        <is>
          <t>中国</t>
        </is>
      </c>
      <c r="C7083" s="27" t="n">
        <v>5</v>
      </c>
      <c r="D7083" s="28" t="n">
        <v>10</v>
      </c>
      <c r="E7083" s="27" t="n">
        <v>2021</v>
      </c>
      <c r="F7083" s="28" t="n">
        <v>9</v>
      </c>
      <c r="G7083" s="29" t="n">
        <v>6</v>
      </c>
    </row>
    <row r="7084">
      <c r="A7084" s="27" t="inlineStr">
        <is>
          <t>product2</t>
        </is>
      </c>
      <c r="B7084" s="28" t="inlineStr">
        <is>
          <t>法国</t>
        </is>
      </c>
      <c r="C7084" s="27" t="n">
        <v>16</v>
      </c>
      <c r="D7084" s="28" t="n">
        <v>5</v>
      </c>
      <c r="E7084" s="27" t="n">
        <v>2020</v>
      </c>
      <c r="F7084" s="28" t="n">
        <v>3</v>
      </c>
      <c r="G7084" s="29" t="n">
        <v>21</v>
      </c>
    </row>
    <row r="7085">
      <c r="A7085" s="27" t="inlineStr">
        <is>
          <t>product1</t>
        </is>
      </c>
      <c r="B7085" s="28" t="inlineStr">
        <is>
          <t>中国</t>
        </is>
      </c>
      <c r="C7085" s="27" t="n">
        <v>19</v>
      </c>
      <c r="D7085" s="28" t="n">
        <v>1</v>
      </c>
      <c r="E7085" s="27" t="n">
        <v>2022</v>
      </c>
      <c r="F7085" s="28" t="n">
        <v>10</v>
      </c>
      <c r="G7085" s="29" t="n">
        <v>4</v>
      </c>
    </row>
    <row r="7086">
      <c r="A7086" s="27" t="inlineStr">
        <is>
          <t>product2</t>
        </is>
      </c>
      <c r="B7086" s="28" t="inlineStr">
        <is>
          <t>英国</t>
        </is>
      </c>
      <c r="C7086" s="27" t="n">
        <v>8</v>
      </c>
      <c r="D7086" s="28" t="n">
        <v>5</v>
      </c>
      <c r="E7086" s="27" t="n">
        <v>2023</v>
      </c>
      <c r="F7086" s="28" t="n">
        <v>2</v>
      </c>
      <c r="G7086" s="29" t="n">
        <v>13</v>
      </c>
    </row>
    <row r="7087">
      <c r="A7087" s="27" t="inlineStr">
        <is>
          <t>product1</t>
        </is>
      </c>
      <c r="B7087" s="28" t="inlineStr">
        <is>
          <t>美国</t>
        </is>
      </c>
      <c r="C7087" s="27" t="n">
        <v>26</v>
      </c>
      <c r="D7087" s="28" t="n">
        <v>1</v>
      </c>
      <c r="E7087" s="27" t="n">
        <v>2021</v>
      </c>
      <c r="F7087" s="28" t="n">
        <v>5</v>
      </c>
      <c r="G7087" s="29" t="n">
        <v>27</v>
      </c>
    </row>
    <row r="7088">
      <c r="A7088" s="27" t="inlineStr">
        <is>
          <t>product1</t>
        </is>
      </c>
      <c r="B7088" s="28" t="inlineStr">
        <is>
          <t>英国</t>
        </is>
      </c>
      <c r="C7088" s="27" t="n">
        <v>29</v>
      </c>
      <c r="D7088" s="28" t="n">
        <v>1</v>
      </c>
      <c r="E7088" s="27" t="n">
        <v>2022</v>
      </c>
      <c r="F7088" s="28" t="n">
        <v>6</v>
      </c>
      <c r="G7088" s="29" t="n">
        <v>17</v>
      </c>
    </row>
    <row r="7089">
      <c r="A7089" s="27" t="inlineStr">
        <is>
          <t>product3</t>
        </is>
      </c>
      <c r="B7089" s="28" t="inlineStr">
        <is>
          <t>美国</t>
        </is>
      </c>
      <c r="C7089" s="27" t="n">
        <v>11</v>
      </c>
      <c r="D7089" s="28" t="n">
        <v>10</v>
      </c>
      <c r="E7089" s="27" t="n">
        <v>2023</v>
      </c>
      <c r="F7089" s="28" t="n">
        <v>3</v>
      </c>
      <c r="G7089" s="29" t="n">
        <v>8</v>
      </c>
    </row>
    <row r="7090">
      <c r="A7090" s="27" t="inlineStr">
        <is>
          <t>product2</t>
        </is>
      </c>
      <c r="B7090" s="28" t="inlineStr">
        <is>
          <t>英国</t>
        </is>
      </c>
      <c r="C7090" s="27" t="n">
        <v>4</v>
      </c>
      <c r="D7090" s="28" t="n">
        <v>5</v>
      </c>
      <c r="E7090" s="27" t="n">
        <v>2023</v>
      </c>
      <c r="F7090" s="28" t="n">
        <v>9</v>
      </c>
      <c r="G7090" s="29" t="n">
        <v>27</v>
      </c>
    </row>
    <row r="7091">
      <c r="A7091" s="27" t="inlineStr">
        <is>
          <t>product3</t>
        </is>
      </c>
      <c r="B7091" s="28" t="inlineStr">
        <is>
          <t>美国</t>
        </is>
      </c>
      <c r="C7091" s="27" t="n">
        <v>10</v>
      </c>
      <c r="D7091" s="28" t="n">
        <v>10</v>
      </c>
      <c r="E7091" s="27" t="n">
        <v>2022</v>
      </c>
      <c r="F7091" s="28" t="n">
        <v>1</v>
      </c>
      <c r="G7091" s="29" t="n">
        <v>11</v>
      </c>
    </row>
    <row r="7092">
      <c r="A7092" s="27" t="inlineStr">
        <is>
          <t>product1</t>
        </is>
      </c>
      <c r="B7092" s="28" t="inlineStr">
        <is>
          <t>美国</t>
        </is>
      </c>
      <c r="C7092" s="27" t="n">
        <v>25</v>
      </c>
      <c r="D7092" s="28" t="n">
        <v>1</v>
      </c>
      <c r="E7092" s="27" t="n">
        <v>2023</v>
      </c>
      <c r="F7092" s="28" t="n">
        <v>12</v>
      </c>
      <c r="G7092" s="29" t="n">
        <v>13</v>
      </c>
    </row>
    <row r="7093">
      <c r="A7093" s="27" t="inlineStr">
        <is>
          <t>product2</t>
        </is>
      </c>
      <c r="B7093" s="28" t="inlineStr">
        <is>
          <t>英国</t>
        </is>
      </c>
      <c r="C7093" s="27" t="n">
        <v>25</v>
      </c>
      <c r="D7093" s="28" t="n">
        <v>5</v>
      </c>
      <c r="E7093" s="27" t="n">
        <v>2022</v>
      </c>
      <c r="F7093" s="28" t="n">
        <v>10</v>
      </c>
      <c r="G7093" s="29" t="n">
        <v>24</v>
      </c>
    </row>
    <row r="7094">
      <c r="A7094" s="27" t="inlineStr">
        <is>
          <t>product1</t>
        </is>
      </c>
      <c r="B7094" s="28" t="inlineStr">
        <is>
          <t>美国</t>
        </is>
      </c>
      <c r="C7094" s="27" t="n">
        <v>7</v>
      </c>
      <c r="D7094" s="28" t="n">
        <v>1</v>
      </c>
      <c r="E7094" s="27" t="n">
        <v>2022</v>
      </c>
      <c r="F7094" s="28" t="n">
        <v>3</v>
      </c>
      <c r="G7094" s="29" t="n">
        <v>30</v>
      </c>
    </row>
    <row r="7095">
      <c r="A7095" s="27" t="inlineStr">
        <is>
          <t>product3</t>
        </is>
      </c>
      <c r="B7095" s="28" t="inlineStr">
        <is>
          <t>法国</t>
        </is>
      </c>
      <c r="C7095" s="27" t="n">
        <v>26</v>
      </c>
      <c r="D7095" s="28" t="n">
        <v>10</v>
      </c>
      <c r="E7095" s="27" t="n">
        <v>2022</v>
      </c>
      <c r="F7095" s="28" t="n">
        <v>1</v>
      </c>
      <c r="G7095" s="29" t="n">
        <v>7</v>
      </c>
    </row>
    <row r="7096">
      <c r="A7096" s="27" t="inlineStr">
        <is>
          <t>product2</t>
        </is>
      </c>
      <c r="B7096" s="28" t="inlineStr">
        <is>
          <t>美国</t>
        </is>
      </c>
      <c r="C7096" s="27" t="n">
        <v>3</v>
      </c>
      <c r="D7096" s="28" t="n">
        <v>5</v>
      </c>
      <c r="E7096" s="27" t="n">
        <v>2023</v>
      </c>
      <c r="F7096" s="28" t="n">
        <v>10</v>
      </c>
      <c r="G7096" s="29" t="n">
        <v>2</v>
      </c>
    </row>
    <row r="7097">
      <c r="A7097" s="27" t="inlineStr">
        <is>
          <t>product2</t>
        </is>
      </c>
      <c r="B7097" s="28" t="inlineStr">
        <is>
          <t>美国</t>
        </is>
      </c>
      <c r="C7097" s="27" t="n">
        <v>10</v>
      </c>
      <c r="D7097" s="28" t="n">
        <v>5</v>
      </c>
      <c r="E7097" s="27" t="n">
        <v>2021</v>
      </c>
      <c r="F7097" s="28" t="n">
        <v>8</v>
      </c>
      <c r="G7097" s="29" t="n">
        <v>23</v>
      </c>
    </row>
    <row r="7098">
      <c r="A7098" s="27" t="inlineStr">
        <is>
          <t>product1</t>
        </is>
      </c>
      <c r="B7098" s="28" t="inlineStr">
        <is>
          <t>德国</t>
        </is>
      </c>
      <c r="C7098" s="27" t="n">
        <v>14</v>
      </c>
      <c r="D7098" s="28" t="n">
        <v>1</v>
      </c>
      <c r="E7098" s="27" t="n">
        <v>2022</v>
      </c>
      <c r="F7098" s="28" t="n">
        <v>4</v>
      </c>
      <c r="G7098" s="29" t="n">
        <v>14</v>
      </c>
    </row>
    <row r="7099">
      <c r="A7099" s="27" t="inlineStr">
        <is>
          <t>product1</t>
        </is>
      </c>
      <c r="B7099" s="28" t="inlineStr">
        <is>
          <t>法国</t>
        </is>
      </c>
      <c r="C7099" s="27" t="n">
        <v>5</v>
      </c>
      <c r="D7099" s="28" t="n">
        <v>1</v>
      </c>
      <c r="E7099" s="27" t="n">
        <v>2022</v>
      </c>
      <c r="F7099" s="28" t="n">
        <v>6</v>
      </c>
      <c r="G7099" s="29" t="n">
        <v>13</v>
      </c>
    </row>
    <row r="7100">
      <c r="A7100" s="27" t="inlineStr">
        <is>
          <t>product2</t>
        </is>
      </c>
      <c r="B7100" s="28" t="inlineStr">
        <is>
          <t>中国</t>
        </is>
      </c>
      <c r="C7100" s="27" t="n">
        <v>13</v>
      </c>
      <c r="D7100" s="28" t="n">
        <v>5</v>
      </c>
      <c r="E7100" s="27" t="n">
        <v>2022</v>
      </c>
      <c r="F7100" s="28" t="n">
        <v>5</v>
      </c>
      <c r="G7100" s="29" t="n">
        <v>3</v>
      </c>
    </row>
    <row r="7101">
      <c r="A7101" s="27" t="inlineStr">
        <is>
          <t>product3</t>
        </is>
      </c>
      <c r="B7101" s="28" t="inlineStr">
        <is>
          <t>美国</t>
        </is>
      </c>
      <c r="C7101" s="27" t="n">
        <v>12</v>
      </c>
      <c r="D7101" s="28" t="n">
        <v>10</v>
      </c>
      <c r="E7101" s="27" t="n">
        <v>2022</v>
      </c>
      <c r="F7101" s="28" t="n">
        <v>7</v>
      </c>
      <c r="G7101" s="29" t="n">
        <v>25</v>
      </c>
    </row>
    <row r="7102">
      <c r="A7102" s="27" t="inlineStr">
        <is>
          <t>product1</t>
        </is>
      </c>
      <c r="B7102" s="28" t="inlineStr">
        <is>
          <t>英国</t>
        </is>
      </c>
      <c r="C7102" s="27" t="n">
        <v>22</v>
      </c>
      <c r="D7102" s="28" t="n">
        <v>1</v>
      </c>
      <c r="E7102" s="27" t="n">
        <v>2021</v>
      </c>
      <c r="F7102" s="28" t="n">
        <v>11</v>
      </c>
      <c r="G7102" s="29" t="n">
        <v>7</v>
      </c>
    </row>
    <row r="7103">
      <c r="A7103" s="27" t="inlineStr">
        <is>
          <t>product2</t>
        </is>
      </c>
      <c r="B7103" s="28" t="inlineStr">
        <is>
          <t>中国</t>
        </is>
      </c>
      <c r="C7103" s="27" t="n">
        <v>16</v>
      </c>
      <c r="D7103" s="28" t="n">
        <v>5</v>
      </c>
      <c r="E7103" s="27" t="n">
        <v>2023</v>
      </c>
      <c r="F7103" s="28" t="n">
        <v>6</v>
      </c>
      <c r="G7103" s="29" t="n">
        <v>14</v>
      </c>
    </row>
    <row r="7104">
      <c r="A7104" s="27" t="inlineStr">
        <is>
          <t>product3</t>
        </is>
      </c>
      <c r="B7104" s="28" t="inlineStr">
        <is>
          <t>中国</t>
        </is>
      </c>
      <c r="C7104" s="27" t="n">
        <v>21</v>
      </c>
      <c r="D7104" s="28" t="n">
        <v>10</v>
      </c>
      <c r="E7104" s="27" t="n">
        <v>2023</v>
      </c>
      <c r="F7104" s="28" t="n">
        <v>10</v>
      </c>
      <c r="G7104" s="29" t="n">
        <v>12</v>
      </c>
    </row>
    <row r="7105">
      <c r="A7105" s="27" t="inlineStr">
        <is>
          <t>product2</t>
        </is>
      </c>
      <c r="B7105" s="28" t="inlineStr">
        <is>
          <t>美国</t>
        </is>
      </c>
      <c r="C7105" s="27" t="n">
        <v>9</v>
      </c>
      <c r="D7105" s="28" t="n">
        <v>5</v>
      </c>
      <c r="E7105" s="27" t="n">
        <v>2023</v>
      </c>
      <c r="F7105" s="28" t="n">
        <v>5</v>
      </c>
      <c r="G7105" s="29" t="n">
        <v>27</v>
      </c>
    </row>
    <row r="7106">
      <c r="A7106" s="27" t="inlineStr">
        <is>
          <t>product1</t>
        </is>
      </c>
      <c r="B7106" s="28" t="inlineStr">
        <is>
          <t>英国</t>
        </is>
      </c>
      <c r="C7106" s="27" t="n">
        <v>21</v>
      </c>
      <c r="D7106" s="28" t="n">
        <v>1</v>
      </c>
      <c r="E7106" s="27" t="n">
        <v>2022</v>
      </c>
      <c r="F7106" s="28" t="n">
        <v>4</v>
      </c>
      <c r="G7106" s="29" t="n">
        <v>10</v>
      </c>
    </row>
    <row r="7107">
      <c r="A7107" s="27" t="inlineStr">
        <is>
          <t>product2</t>
        </is>
      </c>
      <c r="B7107" s="28" t="inlineStr">
        <is>
          <t>中国</t>
        </is>
      </c>
      <c r="C7107" s="27" t="n">
        <v>13</v>
      </c>
      <c r="D7107" s="28" t="n">
        <v>5</v>
      </c>
      <c r="E7107" s="27" t="n">
        <v>2021</v>
      </c>
      <c r="F7107" s="28" t="n">
        <v>7</v>
      </c>
      <c r="G7107" s="29" t="n">
        <v>13</v>
      </c>
    </row>
    <row r="7108">
      <c r="A7108" s="27" t="inlineStr">
        <is>
          <t>product1</t>
        </is>
      </c>
      <c r="B7108" s="28" t="inlineStr">
        <is>
          <t>德国</t>
        </is>
      </c>
      <c r="C7108" s="27" t="n">
        <v>5</v>
      </c>
      <c r="D7108" s="28" t="n">
        <v>1</v>
      </c>
      <c r="E7108" s="27" t="n">
        <v>2022</v>
      </c>
      <c r="F7108" s="28" t="n">
        <v>3</v>
      </c>
      <c r="G7108" s="29" t="n">
        <v>11</v>
      </c>
    </row>
    <row r="7109">
      <c r="A7109" s="27" t="inlineStr">
        <is>
          <t>product2</t>
        </is>
      </c>
      <c r="B7109" s="28" t="inlineStr">
        <is>
          <t>美国</t>
        </is>
      </c>
      <c r="C7109" s="27" t="n">
        <v>3</v>
      </c>
      <c r="D7109" s="28" t="n">
        <v>5</v>
      </c>
      <c r="E7109" s="27" t="n">
        <v>2020</v>
      </c>
      <c r="F7109" s="28" t="n">
        <v>4</v>
      </c>
      <c r="G7109" s="29" t="n">
        <v>12</v>
      </c>
    </row>
    <row r="7110">
      <c r="A7110" s="27" t="inlineStr">
        <is>
          <t>product2</t>
        </is>
      </c>
      <c r="B7110" s="28" t="inlineStr">
        <is>
          <t>德国</t>
        </is>
      </c>
      <c r="C7110" s="27" t="n">
        <v>26</v>
      </c>
      <c r="D7110" s="28" t="n">
        <v>5</v>
      </c>
      <c r="E7110" s="27" t="n">
        <v>2023</v>
      </c>
      <c r="F7110" s="28" t="n">
        <v>2</v>
      </c>
      <c r="G7110" s="29" t="n">
        <v>1</v>
      </c>
    </row>
    <row r="7111">
      <c r="A7111" s="27" t="inlineStr">
        <is>
          <t>product1</t>
        </is>
      </c>
      <c r="B7111" s="28" t="inlineStr">
        <is>
          <t>中国</t>
        </is>
      </c>
      <c r="C7111" s="27" t="n">
        <v>28</v>
      </c>
      <c r="D7111" s="28" t="n">
        <v>1</v>
      </c>
      <c r="E7111" s="27" t="n">
        <v>2022</v>
      </c>
      <c r="F7111" s="28" t="n">
        <v>7</v>
      </c>
      <c r="G7111" s="29" t="n">
        <v>12</v>
      </c>
    </row>
    <row r="7112">
      <c r="A7112" s="27" t="inlineStr">
        <is>
          <t>product1</t>
        </is>
      </c>
      <c r="B7112" s="28" t="inlineStr">
        <is>
          <t>法国</t>
        </is>
      </c>
      <c r="C7112" s="27" t="n">
        <v>18</v>
      </c>
      <c r="D7112" s="28" t="n">
        <v>1</v>
      </c>
      <c r="E7112" s="27" t="n">
        <v>2020</v>
      </c>
      <c r="F7112" s="28" t="n">
        <v>7</v>
      </c>
      <c r="G7112" s="29" t="n">
        <v>18</v>
      </c>
    </row>
    <row r="7113">
      <c r="A7113" s="27" t="inlineStr">
        <is>
          <t>product1</t>
        </is>
      </c>
      <c r="B7113" s="28" t="inlineStr">
        <is>
          <t>德国</t>
        </is>
      </c>
      <c r="C7113" s="27" t="n">
        <v>26</v>
      </c>
      <c r="D7113" s="28" t="n">
        <v>1</v>
      </c>
      <c r="E7113" s="27" t="n">
        <v>2023</v>
      </c>
      <c r="F7113" s="28" t="n">
        <v>6</v>
      </c>
      <c r="G7113" s="29" t="n">
        <v>22</v>
      </c>
    </row>
    <row r="7114">
      <c r="A7114" s="27" t="inlineStr">
        <is>
          <t>product2</t>
        </is>
      </c>
      <c r="B7114" s="28" t="inlineStr">
        <is>
          <t>德国</t>
        </is>
      </c>
      <c r="C7114" s="27" t="n">
        <v>10</v>
      </c>
      <c r="D7114" s="28" t="n">
        <v>5</v>
      </c>
      <c r="E7114" s="27" t="n">
        <v>2020</v>
      </c>
      <c r="F7114" s="28" t="n">
        <v>10</v>
      </c>
      <c r="G7114" s="29" t="n">
        <v>4</v>
      </c>
    </row>
    <row r="7115">
      <c r="A7115" s="27" t="inlineStr">
        <is>
          <t>product1</t>
        </is>
      </c>
      <c r="B7115" s="28" t="inlineStr">
        <is>
          <t>法国</t>
        </is>
      </c>
      <c r="C7115" s="27" t="n">
        <v>10</v>
      </c>
      <c r="D7115" s="28" t="n">
        <v>1</v>
      </c>
      <c r="E7115" s="27" t="n">
        <v>2022</v>
      </c>
      <c r="F7115" s="28" t="n">
        <v>1</v>
      </c>
      <c r="G7115" s="29" t="n">
        <v>22</v>
      </c>
    </row>
    <row r="7116">
      <c r="A7116" s="27" t="inlineStr">
        <is>
          <t>product1</t>
        </is>
      </c>
      <c r="B7116" s="28" t="inlineStr">
        <is>
          <t>美国</t>
        </is>
      </c>
      <c r="C7116" s="27" t="n">
        <v>10</v>
      </c>
      <c r="D7116" s="28" t="n">
        <v>1</v>
      </c>
      <c r="E7116" s="27" t="n">
        <v>2021</v>
      </c>
      <c r="F7116" s="28" t="n">
        <v>2</v>
      </c>
      <c r="G7116" s="29" t="n">
        <v>6</v>
      </c>
    </row>
    <row r="7117">
      <c r="A7117" s="27" t="inlineStr">
        <is>
          <t>product2</t>
        </is>
      </c>
      <c r="B7117" s="28" t="inlineStr">
        <is>
          <t>德国</t>
        </is>
      </c>
      <c r="C7117" s="27" t="n">
        <v>22</v>
      </c>
      <c r="D7117" s="28" t="n">
        <v>5</v>
      </c>
      <c r="E7117" s="27" t="n">
        <v>2023</v>
      </c>
      <c r="F7117" s="28" t="n">
        <v>1</v>
      </c>
      <c r="G7117" s="29" t="n">
        <v>10</v>
      </c>
    </row>
    <row r="7118">
      <c r="A7118" s="27" t="inlineStr">
        <is>
          <t>product2</t>
        </is>
      </c>
      <c r="B7118" s="28" t="inlineStr">
        <is>
          <t>德国</t>
        </is>
      </c>
      <c r="C7118" s="27" t="n">
        <v>7</v>
      </c>
      <c r="D7118" s="28" t="n">
        <v>5</v>
      </c>
      <c r="E7118" s="27" t="n">
        <v>2022</v>
      </c>
      <c r="F7118" s="28" t="n">
        <v>7</v>
      </c>
      <c r="G7118" s="29" t="n">
        <v>24</v>
      </c>
    </row>
    <row r="7119">
      <c r="A7119" s="27" t="inlineStr">
        <is>
          <t>product3</t>
        </is>
      </c>
      <c r="B7119" s="28" t="inlineStr">
        <is>
          <t>德国</t>
        </is>
      </c>
      <c r="C7119" s="27" t="n">
        <v>8</v>
      </c>
      <c r="D7119" s="28" t="n">
        <v>10</v>
      </c>
      <c r="E7119" s="27" t="n">
        <v>2022</v>
      </c>
      <c r="F7119" s="28" t="n">
        <v>5</v>
      </c>
      <c r="G7119" s="29" t="n">
        <v>20</v>
      </c>
    </row>
    <row r="7120">
      <c r="A7120" s="27" t="inlineStr">
        <is>
          <t>product3</t>
        </is>
      </c>
      <c r="B7120" s="28" t="inlineStr">
        <is>
          <t>德国</t>
        </is>
      </c>
      <c r="C7120" s="27" t="n">
        <v>9</v>
      </c>
      <c r="D7120" s="28" t="n">
        <v>10</v>
      </c>
      <c r="E7120" s="27" t="n">
        <v>2021</v>
      </c>
      <c r="F7120" s="28" t="n">
        <v>10</v>
      </c>
      <c r="G7120" s="29" t="n">
        <v>24</v>
      </c>
    </row>
    <row r="7121">
      <c r="A7121" s="27" t="inlineStr">
        <is>
          <t>product1</t>
        </is>
      </c>
      <c r="B7121" s="28" t="inlineStr">
        <is>
          <t>德国</t>
        </is>
      </c>
      <c r="C7121" s="27" t="n">
        <v>20</v>
      </c>
      <c r="D7121" s="28" t="n">
        <v>1</v>
      </c>
      <c r="E7121" s="27" t="n">
        <v>2022</v>
      </c>
      <c r="F7121" s="28" t="n">
        <v>5</v>
      </c>
      <c r="G7121" s="29" t="n">
        <v>22</v>
      </c>
    </row>
    <row r="7122">
      <c r="A7122" s="27" t="inlineStr">
        <is>
          <t>product2</t>
        </is>
      </c>
      <c r="B7122" s="28" t="inlineStr">
        <is>
          <t>美国</t>
        </is>
      </c>
      <c r="C7122" s="27" t="n">
        <v>22</v>
      </c>
      <c r="D7122" s="28" t="n">
        <v>5</v>
      </c>
      <c r="E7122" s="27" t="n">
        <v>2020</v>
      </c>
      <c r="F7122" s="28" t="n">
        <v>6</v>
      </c>
      <c r="G7122" s="29" t="n">
        <v>18</v>
      </c>
    </row>
    <row r="7123">
      <c r="A7123" s="27" t="inlineStr">
        <is>
          <t>product3</t>
        </is>
      </c>
      <c r="B7123" s="28" t="inlineStr">
        <is>
          <t>美国</t>
        </is>
      </c>
      <c r="C7123" s="27" t="n">
        <v>15</v>
      </c>
      <c r="D7123" s="28" t="n">
        <v>10</v>
      </c>
      <c r="E7123" s="27" t="n">
        <v>2022</v>
      </c>
      <c r="F7123" s="28" t="n">
        <v>12</v>
      </c>
      <c r="G7123" s="29" t="n">
        <v>28</v>
      </c>
    </row>
    <row r="7124">
      <c r="A7124" s="27" t="inlineStr">
        <is>
          <t>product1</t>
        </is>
      </c>
      <c r="B7124" s="28" t="inlineStr">
        <is>
          <t>中国</t>
        </is>
      </c>
      <c r="C7124" s="27" t="n">
        <v>17</v>
      </c>
      <c r="D7124" s="28" t="n">
        <v>1</v>
      </c>
      <c r="E7124" s="27" t="n">
        <v>2022</v>
      </c>
      <c r="F7124" s="28" t="n">
        <v>5</v>
      </c>
      <c r="G7124" s="29" t="n">
        <v>22</v>
      </c>
    </row>
    <row r="7125">
      <c r="A7125" s="27" t="inlineStr">
        <is>
          <t>product1</t>
        </is>
      </c>
      <c r="B7125" s="28" t="inlineStr">
        <is>
          <t>美国</t>
        </is>
      </c>
      <c r="C7125" s="27" t="n">
        <v>5</v>
      </c>
      <c r="D7125" s="28" t="n">
        <v>1</v>
      </c>
      <c r="E7125" s="27" t="n">
        <v>2020</v>
      </c>
      <c r="F7125" s="28" t="n">
        <v>4</v>
      </c>
      <c r="G7125" s="29" t="n">
        <v>20</v>
      </c>
    </row>
    <row r="7126">
      <c r="A7126" s="27" t="inlineStr">
        <is>
          <t>product3</t>
        </is>
      </c>
      <c r="B7126" s="28" t="inlineStr">
        <is>
          <t>中国</t>
        </is>
      </c>
      <c r="C7126" s="27" t="n">
        <v>15</v>
      </c>
      <c r="D7126" s="28" t="n">
        <v>10</v>
      </c>
      <c r="E7126" s="27" t="n">
        <v>2023</v>
      </c>
      <c r="F7126" s="28" t="n">
        <v>2</v>
      </c>
      <c r="G7126" s="29" t="n">
        <v>5</v>
      </c>
    </row>
    <row r="7127">
      <c r="A7127" s="27" t="inlineStr">
        <is>
          <t>product3</t>
        </is>
      </c>
      <c r="B7127" s="28" t="inlineStr">
        <is>
          <t>英国</t>
        </is>
      </c>
      <c r="C7127" s="27" t="n">
        <v>29</v>
      </c>
      <c r="D7127" s="28" t="n">
        <v>10</v>
      </c>
      <c r="E7127" s="27" t="n">
        <v>2023</v>
      </c>
      <c r="F7127" s="28" t="n">
        <v>2</v>
      </c>
      <c r="G7127" s="29" t="n">
        <v>4</v>
      </c>
    </row>
    <row r="7128">
      <c r="A7128" s="27" t="inlineStr">
        <is>
          <t>product2</t>
        </is>
      </c>
      <c r="B7128" s="28" t="inlineStr">
        <is>
          <t>法国</t>
        </is>
      </c>
      <c r="C7128" s="27" t="n">
        <v>22</v>
      </c>
      <c r="D7128" s="28" t="n">
        <v>5</v>
      </c>
      <c r="E7128" s="27" t="n">
        <v>2021</v>
      </c>
      <c r="F7128" s="28" t="n">
        <v>11</v>
      </c>
      <c r="G7128" s="29" t="n">
        <v>12</v>
      </c>
    </row>
    <row r="7129">
      <c r="A7129" s="27" t="inlineStr">
        <is>
          <t>product2</t>
        </is>
      </c>
      <c r="B7129" s="28" t="inlineStr">
        <is>
          <t>德国</t>
        </is>
      </c>
      <c r="C7129" s="27" t="n">
        <v>4</v>
      </c>
      <c r="D7129" s="28" t="n">
        <v>5</v>
      </c>
      <c r="E7129" s="27" t="n">
        <v>2022</v>
      </c>
      <c r="F7129" s="28" t="n">
        <v>6</v>
      </c>
      <c r="G7129" s="29" t="n">
        <v>16</v>
      </c>
    </row>
    <row r="7130">
      <c r="A7130" s="27" t="inlineStr">
        <is>
          <t>product3</t>
        </is>
      </c>
      <c r="B7130" s="28" t="inlineStr">
        <is>
          <t>德国</t>
        </is>
      </c>
      <c r="C7130" s="27" t="n">
        <v>26</v>
      </c>
      <c r="D7130" s="28" t="n">
        <v>10</v>
      </c>
      <c r="E7130" s="27" t="n">
        <v>2020</v>
      </c>
      <c r="F7130" s="28" t="n">
        <v>10</v>
      </c>
      <c r="G7130" s="29" t="n">
        <v>27</v>
      </c>
    </row>
    <row r="7131">
      <c r="A7131" s="27" t="inlineStr">
        <is>
          <t>product2</t>
        </is>
      </c>
      <c r="B7131" s="28" t="inlineStr">
        <is>
          <t>法国</t>
        </is>
      </c>
      <c r="C7131" s="27" t="n">
        <v>30</v>
      </c>
      <c r="D7131" s="28" t="n">
        <v>5</v>
      </c>
      <c r="E7131" s="27" t="n">
        <v>2023</v>
      </c>
      <c r="F7131" s="28" t="n">
        <v>1</v>
      </c>
      <c r="G7131" s="29" t="n">
        <v>14</v>
      </c>
    </row>
    <row r="7132">
      <c r="A7132" s="27" t="inlineStr">
        <is>
          <t>product3</t>
        </is>
      </c>
      <c r="B7132" s="28" t="inlineStr">
        <is>
          <t>美国</t>
        </is>
      </c>
      <c r="C7132" s="27" t="n">
        <v>10</v>
      </c>
      <c r="D7132" s="28" t="n">
        <v>10</v>
      </c>
      <c r="E7132" s="27" t="n">
        <v>2021</v>
      </c>
      <c r="F7132" s="28" t="n">
        <v>12</v>
      </c>
      <c r="G7132" s="29" t="n">
        <v>25</v>
      </c>
    </row>
    <row r="7133">
      <c r="A7133" s="27" t="inlineStr">
        <is>
          <t>product2</t>
        </is>
      </c>
      <c r="B7133" s="28" t="inlineStr">
        <is>
          <t>法国</t>
        </is>
      </c>
      <c r="C7133" s="27" t="n">
        <v>28</v>
      </c>
      <c r="D7133" s="28" t="n">
        <v>5</v>
      </c>
      <c r="E7133" s="27" t="n">
        <v>2021</v>
      </c>
      <c r="F7133" s="28" t="n">
        <v>10</v>
      </c>
      <c r="G7133" s="29" t="n">
        <v>30</v>
      </c>
    </row>
    <row r="7134">
      <c r="A7134" s="27" t="inlineStr">
        <is>
          <t>product3</t>
        </is>
      </c>
      <c r="B7134" s="28" t="inlineStr">
        <is>
          <t>法国</t>
        </is>
      </c>
      <c r="C7134" s="27" t="n">
        <v>29</v>
      </c>
      <c r="D7134" s="28" t="n">
        <v>10</v>
      </c>
      <c r="E7134" s="27" t="n">
        <v>2023</v>
      </c>
      <c r="F7134" s="28" t="n">
        <v>11</v>
      </c>
      <c r="G7134" s="29" t="n">
        <v>18</v>
      </c>
    </row>
    <row r="7135">
      <c r="A7135" s="27" t="inlineStr">
        <is>
          <t>product3</t>
        </is>
      </c>
      <c r="B7135" s="28" t="inlineStr">
        <is>
          <t>美国</t>
        </is>
      </c>
      <c r="C7135" s="27" t="n">
        <v>29</v>
      </c>
      <c r="D7135" s="28" t="n">
        <v>10</v>
      </c>
      <c r="E7135" s="27" t="n">
        <v>2023</v>
      </c>
      <c r="F7135" s="28" t="n">
        <v>11</v>
      </c>
      <c r="G7135" s="29" t="n">
        <v>19</v>
      </c>
    </row>
    <row r="7136">
      <c r="A7136" s="27" t="inlineStr">
        <is>
          <t>product3</t>
        </is>
      </c>
      <c r="B7136" s="28" t="inlineStr">
        <is>
          <t>德国</t>
        </is>
      </c>
      <c r="C7136" s="27" t="n">
        <v>19</v>
      </c>
      <c r="D7136" s="28" t="n">
        <v>10</v>
      </c>
      <c r="E7136" s="27" t="n">
        <v>2023</v>
      </c>
      <c r="F7136" s="28" t="n">
        <v>11</v>
      </c>
      <c r="G7136" s="29" t="n">
        <v>20</v>
      </c>
    </row>
    <row r="7137">
      <c r="A7137" s="27" t="inlineStr">
        <is>
          <t>product1</t>
        </is>
      </c>
      <c r="B7137" s="28" t="inlineStr">
        <is>
          <t>中国</t>
        </is>
      </c>
      <c r="C7137" s="27" t="n">
        <v>19</v>
      </c>
      <c r="D7137" s="28" t="n">
        <v>1</v>
      </c>
      <c r="E7137" s="27" t="n">
        <v>2021</v>
      </c>
      <c r="F7137" s="28" t="n">
        <v>6</v>
      </c>
      <c r="G7137" s="29" t="n">
        <v>29</v>
      </c>
    </row>
    <row r="7138">
      <c r="A7138" s="27" t="inlineStr">
        <is>
          <t>product2</t>
        </is>
      </c>
      <c r="B7138" s="28" t="inlineStr">
        <is>
          <t>德国</t>
        </is>
      </c>
      <c r="C7138" s="27" t="n">
        <v>10</v>
      </c>
      <c r="D7138" s="28" t="n">
        <v>5</v>
      </c>
      <c r="E7138" s="27" t="n">
        <v>2022</v>
      </c>
      <c r="F7138" s="28" t="n">
        <v>6</v>
      </c>
      <c r="G7138" s="29" t="n">
        <v>1</v>
      </c>
    </row>
    <row r="7139">
      <c r="A7139" s="27" t="inlineStr">
        <is>
          <t>product3</t>
        </is>
      </c>
      <c r="B7139" s="28" t="inlineStr">
        <is>
          <t>德国</t>
        </is>
      </c>
      <c r="C7139" s="27" t="n">
        <v>9</v>
      </c>
      <c r="D7139" s="28" t="n">
        <v>10</v>
      </c>
      <c r="E7139" s="27" t="n">
        <v>2023</v>
      </c>
      <c r="F7139" s="28" t="n">
        <v>5</v>
      </c>
      <c r="G7139" s="29" t="n">
        <v>2</v>
      </c>
    </row>
    <row r="7140">
      <c r="A7140" s="27" t="inlineStr">
        <is>
          <t>product1</t>
        </is>
      </c>
      <c r="B7140" s="28" t="inlineStr">
        <is>
          <t>德国</t>
        </is>
      </c>
      <c r="C7140" s="27" t="n">
        <v>25</v>
      </c>
      <c r="D7140" s="28" t="n">
        <v>1</v>
      </c>
      <c r="E7140" s="27" t="n">
        <v>2023</v>
      </c>
      <c r="F7140" s="28" t="n">
        <v>2</v>
      </c>
      <c r="G7140" s="29" t="n">
        <v>21</v>
      </c>
    </row>
    <row r="7141">
      <c r="A7141" s="27" t="inlineStr">
        <is>
          <t>product3</t>
        </is>
      </c>
      <c r="B7141" s="28" t="inlineStr">
        <is>
          <t>英国</t>
        </is>
      </c>
      <c r="C7141" s="27" t="n">
        <v>6</v>
      </c>
      <c r="D7141" s="28" t="n">
        <v>10</v>
      </c>
      <c r="E7141" s="27" t="n">
        <v>2021</v>
      </c>
      <c r="F7141" s="28" t="n">
        <v>7</v>
      </c>
      <c r="G7141" s="29" t="n">
        <v>5</v>
      </c>
    </row>
    <row r="7142">
      <c r="A7142" s="27" t="inlineStr">
        <is>
          <t>product1</t>
        </is>
      </c>
      <c r="B7142" s="28" t="inlineStr">
        <is>
          <t>法国</t>
        </is>
      </c>
      <c r="C7142" s="27" t="n">
        <v>25</v>
      </c>
      <c r="D7142" s="28" t="n">
        <v>1</v>
      </c>
      <c r="E7142" s="27" t="n">
        <v>2022</v>
      </c>
      <c r="F7142" s="28" t="n">
        <v>7</v>
      </c>
      <c r="G7142" s="29" t="n">
        <v>3</v>
      </c>
    </row>
    <row r="7143">
      <c r="A7143" s="27" t="inlineStr">
        <is>
          <t>product2</t>
        </is>
      </c>
      <c r="B7143" s="28" t="inlineStr">
        <is>
          <t>美国</t>
        </is>
      </c>
      <c r="C7143" s="27" t="n">
        <v>5</v>
      </c>
      <c r="D7143" s="28" t="n">
        <v>5</v>
      </c>
      <c r="E7143" s="27" t="n">
        <v>2020</v>
      </c>
      <c r="F7143" s="28" t="n">
        <v>12</v>
      </c>
      <c r="G7143" s="29" t="n">
        <v>11</v>
      </c>
    </row>
    <row r="7144">
      <c r="A7144" s="27" t="inlineStr">
        <is>
          <t>product2</t>
        </is>
      </c>
      <c r="B7144" s="28" t="inlineStr">
        <is>
          <t>中国</t>
        </is>
      </c>
      <c r="C7144" s="27" t="n">
        <v>14</v>
      </c>
      <c r="D7144" s="28" t="n">
        <v>5</v>
      </c>
      <c r="E7144" s="27" t="n">
        <v>2020</v>
      </c>
      <c r="F7144" s="28" t="n">
        <v>8</v>
      </c>
      <c r="G7144" s="29" t="n">
        <v>18</v>
      </c>
    </row>
    <row r="7145">
      <c r="A7145" s="27" t="inlineStr">
        <is>
          <t>product2</t>
        </is>
      </c>
      <c r="B7145" s="28" t="inlineStr">
        <is>
          <t>德国</t>
        </is>
      </c>
      <c r="C7145" s="27" t="n">
        <v>23</v>
      </c>
      <c r="D7145" s="28" t="n">
        <v>5</v>
      </c>
      <c r="E7145" s="27" t="n">
        <v>2021</v>
      </c>
      <c r="F7145" s="28" t="n">
        <v>3</v>
      </c>
      <c r="G7145" s="29" t="n">
        <v>25</v>
      </c>
    </row>
    <row r="7146">
      <c r="A7146" s="27" t="inlineStr">
        <is>
          <t>product1</t>
        </is>
      </c>
      <c r="B7146" s="28" t="inlineStr">
        <is>
          <t>中国</t>
        </is>
      </c>
      <c r="C7146" s="27" t="n">
        <v>22</v>
      </c>
      <c r="D7146" s="28" t="n">
        <v>1</v>
      </c>
      <c r="E7146" s="27" t="n">
        <v>2023</v>
      </c>
      <c r="F7146" s="28" t="n">
        <v>3</v>
      </c>
      <c r="G7146" s="29" t="n">
        <v>19</v>
      </c>
    </row>
    <row r="7147">
      <c r="A7147" s="27" t="inlineStr">
        <is>
          <t>product2</t>
        </is>
      </c>
      <c r="B7147" s="28" t="inlineStr">
        <is>
          <t>美国</t>
        </is>
      </c>
      <c r="C7147" s="27" t="n">
        <v>8</v>
      </c>
      <c r="D7147" s="28" t="n">
        <v>5</v>
      </c>
      <c r="E7147" s="27" t="n">
        <v>2021</v>
      </c>
      <c r="F7147" s="28" t="n">
        <v>6</v>
      </c>
      <c r="G7147" s="29" t="n">
        <v>4</v>
      </c>
    </row>
    <row r="7148">
      <c r="A7148" s="27" t="inlineStr">
        <is>
          <t>product2</t>
        </is>
      </c>
      <c r="B7148" s="28" t="inlineStr">
        <is>
          <t>英国</t>
        </is>
      </c>
      <c r="C7148" s="27" t="n">
        <v>7</v>
      </c>
      <c r="D7148" s="28" t="n">
        <v>5</v>
      </c>
      <c r="E7148" s="27" t="n">
        <v>2023</v>
      </c>
      <c r="F7148" s="28" t="n">
        <v>2</v>
      </c>
      <c r="G7148" s="29" t="n">
        <v>10</v>
      </c>
    </row>
    <row r="7149">
      <c r="A7149" s="27" t="inlineStr">
        <is>
          <t>product2</t>
        </is>
      </c>
      <c r="B7149" s="28" t="inlineStr">
        <is>
          <t>英国</t>
        </is>
      </c>
      <c r="C7149" s="27" t="n">
        <v>23</v>
      </c>
      <c r="D7149" s="28" t="n">
        <v>5</v>
      </c>
      <c r="E7149" s="27" t="n">
        <v>2022</v>
      </c>
      <c r="F7149" s="28" t="n">
        <v>4</v>
      </c>
      <c r="G7149" s="29" t="n">
        <v>20</v>
      </c>
    </row>
    <row r="7150">
      <c r="A7150" s="27" t="inlineStr">
        <is>
          <t>product2</t>
        </is>
      </c>
      <c r="B7150" s="28" t="inlineStr">
        <is>
          <t>英国</t>
        </is>
      </c>
      <c r="C7150" s="27" t="n">
        <v>14</v>
      </c>
      <c r="D7150" s="28" t="n">
        <v>5</v>
      </c>
      <c r="E7150" s="27" t="n">
        <v>2022</v>
      </c>
      <c r="F7150" s="28" t="n">
        <v>9</v>
      </c>
      <c r="G7150" s="29" t="n">
        <v>23</v>
      </c>
    </row>
    <row r="7151">
      <c r="A7151" s="27" t="inlineStr">
        <is>
          <t>product2</t>
        </is>
      </c>
      <c r="B7151" s="28" t="inlineStr">
        <is>
          <t>英国</t>
        </is>
      </c>
      <c r="C7151" s="27" t="n">
        <v>27</v>
      </c>
      <c r="D7151" s="28" t="n">
        <v>5</v>
      </c>
      <c r="E7151" s="27" t="n">
        <v>2021</v>
      </c>
      <c r="F7151" s="28" t="n">
        <v>6</v>
      </c>
      <c r="G7151" s="29" t="n">
        <v>24</v>
      </c>
    </row>
    <row r="7152">
      <c r="A7152" s="27" t="inlineStr">
        <is>
          <t>product3</t>
        </is>
      </c>
      <c r="B7152" s="28" t="inlineStr">
        <is>
          <t>德国</t>
        </is>
      </c>
      <c r="C7152" s="27" t="n">
        <v>27</v>
      </c>
      <c r="D7152" s="28" t="n">
        <v>10</v>
      </c>
      <c r="E7152" s="27" t="n">
        <v>2021</v>
      </c>
      <c r="F7152" s="28" t="n">
        <v>2</v>
      </c>
      <c r="G7152" s="29" t="n">
        <v>18</v>
      </c>
    </row>
    <row r="7153">
      <c r="A7153" s="27" t="inlineStr">
        <is>
          <t>product2</t>
        </is>
      </c>
      <c r="B7153" s="28" t="inlineStr">
        <is>
          <t>英国</t>
        </is>
      </c>
      <c r="C7153" s="27" t="n">
        <v>20</v>
      </c>
      <c r="D7153" s="28" t="n">
        <v>5</v>
      </c>
      <c r="E7153" s="27" t="n">
        <v>2021</v>
      </c>
      <c r="F7153" s="28" t="n">
        <v>9</v>
      </c>
      <c r="G7153" s="29" t="n">
        <v>13</v>
      </c>
    </row>
    <row r="7154">
      <c r="A7154" s="27" t="inlineStr">
        <is>
          <t>product2</t>
        </is>
      </c>
      <c r="B7154" s="28" t="inlineStr">
        <is>
          <t>中国</t>
        </is>
      </c>
      <c r="C7154" s="27" t="n">
        <v>3</v>
      </c>
      <c r="D7154" s="28" t="n">
        <v>5</v>
      </c>
      <c r="E7154" s="27" t="n">
        <v>2022</v>
      </c>
      <c r="F7154" s="28" t="n">
        <v>10</v>
      </c>
      <c r="G7154" s="29" t="n">
        <v>29</v>
      </c>
    </row>
    <row r="7155">
      <c r="A7155" s="27" t="inlineStr">
        <is>
          <t>product1</t>
        </is>
      </c>
      <c r="B7155" s="28" t="inlineStr">
        <is>
          <t>美国</t>
        </is>
      </c>
      <c r="C7155" s="27" t="n">
        <v>25</v>
      </c>
      <c r="D7155" s="28" t="n">
        <v>1</v>
      </c>
      <c r="E7155" s="27" t="n">
        <v>2020</v>
      </c>
      <c r="F7155" s="28" t="n">
        <v>8</v>
      </c>
      <c r="G7155" s="29" t="n">
        <v>25</v>
      </c>
    </row>
    <row r="7156">
      <c r="A7156" s="27" t="inlineStr">
        <is>
          <t>product3</t>
        </is>
      </c>
      <c r="B7156" s="28" t="inlineStr">
        <is>
          <t>中国</t>
        </is>
      </c>
      <c r="C7156" s="27" t="n">
        <v>6</v>
      </c>
      <c r="D7156" s="28" t="n">
        <v>10</v>
      </c>
      <c r="E7156" s="27" t="n">
        <v>2023</v>
      </c>
      <c r="F7156" s="28" t="n">
        <v>6</v>
      </c>
      <c r="G7156" s="29" t="n">
        <v>9</v>
      </c>
    </row>
    <row r="7157">
      <c r="A7157" s="27" t="inlineStr">
        <is>
          <t>product2</t>
        </is>
      </c>
      <c r="B7157" s="28" t="inlineStr">
        <is>
          <t>美国</t>
        </is>
      </c>
      <c r="C7157" s="27" t="n">
        <v>19</v>
      </c>
      <c r="D7157" s="28" t="n">
        <v>5</v>
      </c>
      <c r="E7157" s="27" t="n">
        <v>2020</v>
      </c>
      <c r="F7157" s="28" t="n">
        <v>4</v>
      </c>
      <c r="G7157" s="29" t="n">
        <v>25</v>
      </c>
    </row>
    <row r="7158">
      <c r="A7158" s="27" t="inlineStr">
        <is>
          <t>product1</t>
        </is>
      </c>
      <c r="B7158" s="28" t="inlineStr">
        <is>
          <t>美国</t>
        </is>
      </c>
      <c r="C7158" s="27" t="n">
        <v>14</v>
      </c>
      <c r="D7158" s="28" t="n">
        <v>1</v>
      </c>
      <c r="E7158" s="27" t="n">
        <v>2022</v>
      </c>
      <c r="F7158" s="28" t="n">
        <v>11</v>
      </c>
      <c r="G7158" s="29" t="n">
        <v>10</v>
      </c>
    </row>
    <row r="7159">
      <c r="A7159" s="27" t="inlineStr">
        <is>
          <t>product2</t>
        </is>
      </c>
      <c r="B7159" s="28" t="inlineStr">
        <is>
          <t>德国</t>
        </is>
      </c>
      <c r="C7159" s="27" t="n">
        <v>9</v>
      </c>
      <c r="D7159" s="28" t="n">
        <v>5</v>
      </c>
      <c r="E7159" s="27" t="n">
        <v>2022</v>
      </c>
      <c r="F7159" s="28" t="n">
        <v>7</v>
      </c>
      <c r="G7159" s="29" t="n">
        <v>25</v>
      </c>
    </row>
    <row r="7160">
      <c r="A7160" s="27" t="inlineStr">
        <is>
          <t>product2</t>
        </is>
      </c>
      <c r="B7160" s="28" t="inlineStr">
        <is>
          <t>德国</t>
        </is>
      </c>
      <c r="C7160" s="27" t="n">
        <v>16</v>
      </c>
      <c r="D7160" s="28" t="n">
        <v>5</v>
      </c>
      <c r="E7160" s="27" t="n">
        <v>2020</v>
      </c>
      <c r="F7160" s="28" t="n">
        <v>2</v>
      </c>
      <c r="G7160" s="29" t="n">
        <v>24</v>
      </c>
    </row>
    <row r="7161">
      <c r="A7161" s="27" t="inlineStr">
        <is>
          <t>product3</t>
        </is>
      </c>
      <c r="B7161" s="28" t="inlineStr">
        <is>
          <t>英国</t>
        </is>
      </c>
      <c r="C7161" s="27" t="n">
        <v>5</v>
      </c>
      <c r="D7161" s="28" t="n">
        <v>10</v>
      </c>
      <c r="E7161" s="27" t="n">
        <v>2023</v>
      </c>
      <c r="F7161" s="28" t="n">
        <v>6</v>
      </c>
      <c r="G7161" s="29" t="n">
        <v>21</v>
      </c>
    </row>
    <row r="7162">
      <c r="A7162" s="27" t="inlineStr">
        <is>
          <t>product2</t>
        </is>
      </c>
      <c r="B7162" s="28" t="inlineStr">
        <is>
          <t>德国</t>
        </is>
      </c>
      <c r="C7162" s="27" t="n">
        <v>29</v>
      </c>
      <c r="D7162" s="28" t="n">
        <v>5</v>
      </c>
      <c r="E7162" s="27" t="n">
        <v>2021</v>
      </c>
      <c r="F7162" s="28" t="n">
        <v>2</v>
      </c>
      <c r="G7162" s="29" t="n">
        <v>7</v>
      </c>
    </row>
    <row r="7163">
      <c r="A7163" s="27" t="inlineStr">
        <is>
          <t>product3</t>
        </is>
      </c>
      <c r="B7163" s="28" t="inlineStr">
        <is>
          <t>中国</t>
        </is>
      </c>
      <c r="C7163" s="27" t="n">
        <v>13</v>
      </c>
      <c r="D7163" s="28" t="n">
        <v>10</v>
      </c>
      <c r="E7163" s="27" t="n">
        <v>2020</v>
      </c>
      <c r="F7163" s="28" t="n">
        <v>8</v>
      </c>
      <c r="G7163" s="29" t="n">
        <v>5</v>
      </c>
    </row>
    <row r="7164">
      <c r="A7164" s="27" t="inlineStr">
        <is>
          <t>product1</t>
        </is>
      </c>
      <c r="B7164" s="28" t="inlineStr">
        <is>
          <t>法国</t>
        </is>
      </c>
      <c r="C7164" s="27" t="n">
        <v>5</v>
      </c>
      <c r="D7164" s="28" t="n">
        <v>1</v>
      </c>
      <c r="E7164" s="27" t="n">
        <v>2023</v>
      </c>
      <c r="F7164" s="28" t="n">
        <v>12</v>
      </c>
      <c r="G7164" s="29" t="n">
        <v>17</v>
      </c>
    </row>
    <row r="7165">
      <c r="A7165" s="27" t="inlineStr">
        <is>
          <t>product2</t>
        </is>
      </c>
      <c r="B7165" s="28" t="inlineStr">
        <is>
          <t>法国</t>
        </is>
      </c>
      <c r="C7165" s="27" t="n">
        <v>12</v>
      </c>
      <c r="D7165" s="28" t="n">
        <v>5</v>
      </c>
      <c r="E7165" s="27" t="n">
        <v>2023</v>
      </c>
      <c r="F7165" s="28" t="n">
        <v>4</v>
      </c>
      <c r="G7165" s="29" t="n">
        <v>30</v>
      </c>
    </row>
    <row r="7166">
      <c r="A7166" s="27" t="inlineStr">
        <is>
          <t>product3</t>
        </is>
      </c>
      <c r="B7166" s="28" t="inlineStr">
        <is>
          <t>法国</t>
        </is>
      </c>
      <c r="C7166" s="27" t="n">
        <v>23</v>
      </c>
      <c r="D7166" s="28" t="n">
        <v>10</v>
      </c>
      <c r="E7166" s="27" t="n">
        <v>2022</v>
      </c>
      <c r="F7166" s="28" t="n">
        <v>9</v>
      </c>
      <c r="G7166" s="29" t="n">
        <v>28</v>
      </c>
    </row>
    <row r="7167">
      <c r="A7167" s="27" t="inlineStr">
        <is>
          <t>product3</t>
        </is>
      </c>
      <c r="B7167" s="28" t="inlineStr">
        <is>
          <t>美国</t>
        </is>
      </c>
      <c r="C7167" s="27" t="n">
        <v>15</v>
      </c>
      <c r="D7167" s="28" t="n">
        <v>10</v>
      </c>
      <c r="E7167" s="27" t="n">
        <v>2021</v>
      </c>
      <c r="F7167" s="28" t="n">
        <v>11</v>
      </c>
      <c r="G7167" s="29" t="n">
        <v>8</v>
      </c>
    </row>
    <row r="7168">
      <c r="A7168" s="27" t="inlineStr">
        <is>
          <t>product1</t>
        </is>
      </c>
      <c r="B7168" s="28" t="inlineStr">
        <is>
          <t>美国</t>
        </is>
      </c>
      <c r="C7168" s="27" t="n">
        <v>28</v>
      </c>
      <c r="D7168" s="28" t="n">
        <v>1</v>
      </c>
      <c r="E7168" s="27" t="n">
        <v>2022</v>
      </c>
      <c r="F7168" s="28" t="n">
        <v>4</v>
      </c>
      <c r="G7168" s="29" t="n">
        <v>24</v>
      </c>
    </row>
    <row r="7169">
      <c r="A7169" s="27" t="inlineStr">
        <is>
          <t>product2</t>
        </is>
      </c>
      <c r="B7169" s="28" t="inlineStr">
        <is>
          <t>英国</t>
        </is>
      </c>
      <c r="C7169" s="27" t="n">
        <v>13</v>
      </c>
      <c r="D7169" s="28" t="n">
        <v>5</v>
      </c>
      <c r="E7169" s="27" t="n">
        <v>2020</v>
      </c>
      <c r="F7169" s="28" t="n">
        <v>7</v>
      </c>
      <c r="G7169" s="29" t="n">
        <v>18</v>
      </c>
    </row>
    <row r="7170">
      <c r="A7170" s="27" t="inlineStr">
        <is>
          <t>product2</t>
        </is>
      </c>
      <c r="B7170" s="28" t="inlineStr">
        <is>
          <t>法国</t>
        </is>
      </c>
      <c r="C7170" s="27" t="n">
        <v>13</v>
      </c>
      <c r="D7170" s="28" t="n">
        <v>5</v>
      </c>
      <c r="E7170" s="27" t="n">
        <v>2020</v>
      </c>
      <c r="F7170" s="28" t="n">
        <v>6</v>
      </c>
      <c r="G7170" s="29" t="n">
        <v>11</v>
      </c>
    </row>
    <row r="7171">
      <c r="A7171" s="27" t="inlineStr">
        <is>
          <t>product1</t>
        </is>
      </c>
      <c r="B7171" s="28" t="inlineStr">
        <is>
          <t>中国</t>
        </is>
      </c>
      <c r="C7171" s="27" t="n">
        <v>14</v>
      </c>
      <c r="D7171" s="28" t="n">
        <v>1</v>
      </c>
      <c r="E7171" s="27" t="n">
        <v>2022</v>
      </c>
      <c r="F7171" s="28" t="n">
        <v>11</v>
      </c>
      <c r="G7171" s="29" t="n">
        <v>24</v>
      </c>
    </row>
    <row r="7172">
      <c r="A7172" s="27" t="inlineStr">
        <is>
          <t>product3</t>
        </is>
      </c>
      <c r="B7172" s="28" t="inlineStr">
        <is>
          <t>中国</t>
        </is>
      </c>
      <c r="C7172" s="27" t="n">
        <v>24</v>
      </c>
      <c r="D7172" s="28" t="n">
        <v>10</v>
      </c>
      <c r="E7172" s="27" t="n">
        <v>2021</v>
      </c>
      <c r="F7172" s="28" t="n">
        <v>10</v>
      </c>
      <c r="G7172" s="29" t="n">
        <v>28</v>
      </c>
    </row>
    <row r="7173">
      <c r="A7173" s="27" t="inlineStr">
        <is>
          <t>product2</t>
        </is>
      </c>
      <c r="B7173" s="28" t="inlineStr">
        <is>
          <t>英国</t>
        </is>
      </c>
      <c r="C7173" s="27" t="n">
        <v>20</v>
      </c>
      <c r="D7173" s="28" t="n">
        <v>5</v>
      </c>
      <c r="E7173" s="27" t="n">
        <v>2023</v>
      </c>
      <c r="F7173" s="28" t="n">
        <v>5</v>
      </c>
      <c r="G7173" s="29" t="n">
        <v>17</v>
      </c>
    </row>
    <row r="7174">
      <c r="A7174" s="27" t="inlineStr">
        <is>
          <t>product2</t>
        </is>
      </c>
      <c r="B7174" s="28" t="inlineStr">
        <is>
          <t>法国</t>
        </is>
      </c>
      <c r="C7174" s="27" t="n">
        <v>5</v>
      </c>
      <c r="D7174" s="28" t="n">
        <v>5</v>
      </c>
      <c r="E7174" s="27" t="n">
        <v>2020</v>
      </c>
      <c r="F7174" s="28" t="n">
        <v>12</v>
      </c>
      <c r="G7174" s="29" t="n">
        <v>6</v>
      </c>
    </row>
    <row r="7175">
      <c r="A7175" s="27" t="inlineStr">
        <is>
          <t>product2</t>
        </is>
      </c>
      <c r="B7175" s="28" t="inlineStr">
        <is>
          <t>美国</t>
        </is>
      </c>
      <c r="C7175" s="27" t="n">
        <v>17</v>
      </c>
      <c r="D7175" s="28" t="n">
        <v>5</v>
      </c>
      <c r="E7175" s="27" t="n">
        <v>2021</v>
      </c>
      <c r="F7175" s="28" t="n">
        <v>5</v>
      </c>
      <c r="G7175" s="29" t="n">
        <v>5</v>
      </c>
    </row>
    <row r="7176">
      <c r="A7176" s="27" t="inlineStr">
        <is>
          <t>product1</t>
        </is>
      </c>
      <c r="B7176" s="28" t="inlineStr">
        <is>
          <t>法国</t>
        </is>
      </c>
      <c r="C7176" s="27" t="n">
        <v>19</v>
      </c>
      <c r="D7176" s="28" t="n">
        <v>1</v>
      </c>
      <c r="E7176" s="27" t="n">
        <v>2023</v>
      </c>
      <c r="F7176" s="28" t="n">
        <v>12</v>
      </c>
      <c r="G7176" s="29" t="n">
        <v>24</v>
      </c>
    </row>
    <row r="7177">
      <c r="A7177" s="27" t="inlineStr">
        <is>
          <t>product3</t>
        </is>
      </c>
      <c r="B7177" s="28" t="inlineStr">
        <is>
          <t>美国</t>
        </is>
      </c>
      <c r="C7177" s="27" t="n">
        <v>18</v>
      </c>
      <c r="D7177" s="28" t="n">
        <v>10</v>
      </c>
      <c r="E7177" s="27" t="n">
        <v>2022</v>
      </c>
      <c r="F7177" s="28" t="n">
        <v>6</v>
      </c>
      <c r="G7177" s="29" t="n">
        <v>23</v>
      </c>
    </row>
    <row r="7178">
      <c r="A7178" s="27" t="inlineStr">
        <is>
          <t>product3</t>
        </is>
      </c>
      <c r="B7178" s="28" t="inlineStr">
        <is>
          <t>德国</t>
        </is>
      </c>
      <c r="C7178" s="27" t="n">
        <v>20</v>
      </c>
      <c r="D7178" s="28" t="n">
        <v>10</v>
      </c>
      <c r="E7178" s="27" t="n">
        <v>2021</v>
      </c>
      <c r="F7178" s="28" t="n">
        <v>6</v>
      </c>
      <c r="G7178" s="29" t="n">
        <v>21</v>
      </c>
    </row>
    <row r="7179">
      <c r="A7179" s="27" t="inlineStr">
        <is>
          <t>product3</t>
        </is>
      </c>
      <c r="B7179" s="28" t="inlineStr">
        <is>
          <t>中国</t>
        </is>
      </c>
      <c r="C7179" s="27" t="n">
        <v>16</v>
      </c>
      <c r="D7179" s="28" t="n">
        <v>10</v>
      </c>
      <c r="E7179" s="27" t="n">
        <v>2022</v>
      </c>
      <c r="F7179" s="28" t="n">
        <v>7</v>
      </c>
      <c r="G7179" s="29" t="n">
        <v>21</v>
      </c>
    </row>
    <row r="7180">
      <c r="A7180" s="27" t="inlineStr">
        <is>
          <t>product2</t>
        </is>
      </c>
      <c r="B7180" s="28" t="inlineStr">
        <is>
          <t>中国</t>
        </is>
      </c>
      <c r="C7180" s="27" t="n">
        <v>22</v>
      </c>
      <c r="D7180" s="28" t="n">
        <v>5</v>
      </c>
      <c r="E7180" s="27" t="n">
        <v>2022</v>
      </c>
      <c r="F7180" s="28" t="n">
        <v>4</v>
      </c>
      <c r="G7180" s="29" t="n">
        <v>20</v>
      </c>
    </row>
    <row r="7181">
      <c r="A7181" s="27" t="inlineStr">
        <is>
          <t>product1</t>
        </is>
      </c>
      <c r="B7181" s="28" t="inlineStr">
        <is>
          <t>中国</t>
        </is>
      </c>
      <c r="C7181" s="27" t="n">
        <v>24</v>
      </c>
      <c r="D7181" s="28" t="n">
        <v>1</v>
      </c>
      <c r="E7181" s="27" t="n">
        <v>2023</v>
      </c>
      <c r="F7181" s="28" t="n">
        <v>10</v>
      </c>
      <c r="G7181" s="29" t="n">
        <v>25</v>
      </c>
    </row>
    <row r="7182">
      <c r="A7182" s="27" t="inlineStr">
        <is>
          <t>product3</t>
        </is>
      </c>
      <c r="B7182" s="28" t="inlineStr">
        <is>
          <t>法国</t>
        </is>
      </c>
      <c r="C7182" s="27" t="n">
        <v>11</v>
      </c>
      <c r="D7182" s="28" t="n">
        <v>10</v>
      </c>
      <c r="E7182" s="27" t="n">
        <v>2022</v>
      </c>
      <c r="F7182" s="28" t="n">
        <v>11</v>
      </c>
      <c r="G7182" s="29" t="n">
        <v>10</v>
      </c>
    </row>
    <row r="7183">
      <c r="A7183" s="27" t="inlineStr">
        <is>
          <t>product3</t>
        </is>
      </c>
      <c r="B7183" s="28" t="inlineStr">
        <is>
          <t>法国</t>
        </is>
      </c>
      <c r="C7183" s="27" t="n">
        <v>17</v>
      </c>
      <c r="D7183" s="28" t="n">
        <v>10</v>
      </c>
      <c r="E7183" s="27" t="n">
        <v>2023</v>
      </c>
      <c r="F7183" s="28" t="n">
        <v>11</v>
      </c>
      <c r="G7183" s="29" t="n">
        <v>10</v>
      </c>
    </row>
    <row r="7184">
      <c r="A7184" s="27" t="inlineStr">
        <is>
          <t>product2</t>
        </is>
      </c>
      <c r="B7184" s="28" t="inlineStr">
        <is>
          <t>法国</t>
        </is>
      </c>
      <c r="C7184" s="27" t="n">
        <v>23</v>
      </c>
      <c r="D7184" s="28" t="n">
        <v>5</v>
      </c>
      <c r="E7184" s="27" t="n">
        <v>2021</v>
      </c>
      <c r="F7184" s="28" t="n">
        <v>6</v>
      </c>
      <c r="G7184" s="29" t="n">
        <v>5</v>
      </c>
    </row>
    <row r="7185">
      <c r="A7185" s="27" t="inlineStr">
        <is>
          <t>product1</t>
        </is>
      </c>
      <c r="B7185" s="28" t="inlineStr">
        <is>
          <t>法国</t>
        </is>
      </c>
      <c r="C7185" s="27" t="n">
        <v>5</v>
      </c>
      <c r="D7185" s="28" t="n">
        <v>1</v>
      </c>
      <c r="E7185" s="27" t="n">
        <v>2022</v>
      </c>
      <c r="F7185" s="28" t="n">
        <v>1</v>
      </c>
      <c r="G7185" s="29" t="n">
        <v>10</v>
      </c>
    </row>
    <row r="7186">
      <c r="A7186" s="27" t="inlineStr">
        <is>
          <t>product1</t>
        </is>
      </c>
      <c r="B7186" s="28" t="inlineStr">
        <is>
          <t>美国</t>
        </is>
      </c>
      <c r="C7186" s="27" t="n">
        <v>16</v>
      </c>
      <c r="D7186" s="28" t="n">
        <v>1</v>
      </c>
      <c r="E7186" s="27" t="n">
        <v>2020</v>
      </c>
      <c r="F7186" s="28" t="n">
        <v>4</v>
      </c>
      <c r="G7186" s="29" t="n">
        <v>17</v>
      </c>
    </row>
    <row r="7187">
      <c r="A7187" s="27" t="inlineStr">
        <is>
          <t>product2</t>
        </is>
      </c>
      <c r="B7187" s="28" t="inlineStr">
        <is>
          <t>美国</t>
        </is>
      </c>
      <c r="C7187" s="27" t="n">
        <v>7</v>
      </c>
      <c r="D7187" s="28" t="n">
        <v>5</v>
      </c>
      <c r="E7187" s="27" t="n">
        <v>2022</v>
      </c>
      <c r="F7187" s="28" t="n">
        <v>5</v>
      </c>
      <c r="G7187" s="29" t="n">
        <v>30</v>
      </c>
    </row>
    <row r="7188">
      <c r="A7188" s="27" t="inlineStr">
        <is>
          <t>product2</t>
        </is>
      </c>
      <c r="B7188" s="28" t="inlineStr">
        <is>
          <t>法国</t>
        </is>
      </c>
      <c r="C7188" s="27" t="n">
        <v>15</v>
      </c>
      <c r="D7188" s="28" t="n">
        <v>5</v>
      </c>
      <c r="E7188" s="27" t="n">
        <v>2022</v>
      </c>
      <c r="F7188" s="28" t="n">
        <v>6</v>
      </c>
      <c r="G7188" s="29" t="n">
        <v>5</v>
      </c>
    </row>
    <row r="7189">
      <c r="A7189" s="27" t="inlineStr">
        <is>
          <t>product2</t>
        </is>
      </c>
      <c r="B7189" s="28" t="inlineStr">
        <is>
          <t>英国</t>
        </is>
      </c>
      <c r="C7189" s="27" t="n">
        <v>3</v>
      </c>
      <c r="D7189" s="28" t="n">
        <v>5</v>
      </c>
      <c r="E7189" s="27" t="n">
        <v>2021</v>
      </c>
      <c r="F7189" s="28" t="n">
        <v>11</v>
      </c>
      <c r="G7189" s="29" t="n">
        <v>30</v>
      </c>
    </row>
    <row r="7190">
      <c r="A7190" s="27" t="inlineStr">
        <is>
          <t>product2</t>
        </is>
      </c>
      <c r="B7190" s="28" t="inlineStr">
        <is>
          <t>德国</t>
        </is>
      </c>
      <c r="C7190" s="27" t="n">
        <v>15</v>
      </c>
      <c r="D7190" s="28" t="n">
        <v>5</v>
      </c>
      <c r="E7190" s="27" t="n">
        <v>2023</v>
      </c>
      <c r="F7190" s="28" t="n">
        <v>10</v>
      </c>
      <c r="G7190" s="29" t="n">
        <v>7</v>
      </c>
    </row>
    <row r="7191">
      <c r="A7191" s="27" t="inlineStr">
        <is>
          <t>product1</t>
        </is>
      </c>
      <c r="B7191" s="28" t="inlineStr">
        <is>
          <t>德国</t>
        </is>
      </c>
      <c r="C7191" s="27" t="n">
        <v>20</v>
      </c>
      <c r="D7191" s="28" t="n">
        <v>1</v>
      </c>
      <c r="E7191" s="27" t="n">
        <v>2023</v>
      </c>
      <c r="F7191" s="28" t="n">
        <v>8</v>
      </c>
      <c r="G7191" s="29" t="n">
        <v>17</v>
      </c>
    </row>
    <row r="7192">
      <c r="A7192" s="27" t="inlineStr">
        <is>
          <t>product3</t>
        </is>
      </c>
      <c r="B7192" s="28" t="inlineStr">
        <is>
          <t>法国</t>
        </is>
      </c>
      <c r="C7192" s="27" t="n">
        <v>17</v>
      </c>
      <c r="D7192" s="28" t="n">
        <v>10</v>
      </c>
      <c r="E7192" s="27" t="n">
        <v>2021</v>
      </c>
      <c r="F7192" s="28" t="n">
        <v>10</v>
      </c>
      <c r="G7192" s="29" t="n">
        <v>30</v>
      </c>
    </row>
    <row r="7193">
      <c r="A7193" s="27" t="inlineStr">
        <is>
          <t>product1</t>
        </is>
      </c>
      <c r="B7193" s="28" t="inlineStr">
        <is>
          <t>中国</t>
        </is>
      </c>
      <c r="C7193" s="27" t="n">
        <v>18</v>
      </c>
      <c r="D7193" s="28" t="n">
        <v>1</v>
      </c>
      <c r="E7193" s="27" t="n">
        <v>2022</v>
      </c>
      <c r="F7193" s="28" t="n">
        <v>4</v>
      </c>
      <c r="G7193" s="29" t="n">
        <v>8</v>
      </c>
    </row>
    <row r="7194">
      <c r="A7194" s="27" t="inlineStr">
        <is>
          <t>product3</t>
        </is>
      </c>
      <c r="B7194" s="28" t="inlineStr">
        <is>
          <t>法国</t>
        </is>
      </c>
      <c r="C7194" s="27" t="n">
        <v>23</v>
      </c>
      <c r="D7194" s="28" t="n">
        <v>10</v>
      </c>
      <c r="E7194" s="27" t="n">
        <v>2020</v>
      </c>
      <c r="F7194" s="28" t="n">
        <v>9</v>
      </c>
      <c r="G7194" s="29" t="n">
        <v>14</v>
      </c>
    </row>
    <row r="7195">
      <c r="A7195" s="27" t="inlineStr">
        <is>
          <t>product3</t>
        </is>
      </c>
      <c r="B7195" s="28" t="inlineStr">
        <is>
          <t>德国</t>
        </is>
      </c>
      <c r="C7195" s="27" t="n">
        <v>5</v>
      </c>
      <c r="D7195" s="28" t="n">
        <v>10</v>
      </c>
      <c r="E7195" s="27" t="n">
        <v>2023</v>
      </c>
      <c r="F7195" s="28" t="n">
        <v>2</v>
      </c>
      <c r="G7195" s="29" t="n">
        <v>12</v>
      </c>
    </row>
    <row r="7196">
      <c r="A7196" s="27" t="inlineStr">
        <is>
          <t>product1</t>
        </is>
      </c>
      <c r="B7196" s="28" t="inlineStr">
        <is>
          <t>美国</t>
        </is>
      </c>
      <c r="C7196" s="27" t="n">
        <v>7</v>
      </c>
      <c r="D7196" s="28" t="n">
        <v>1</v>
      </c>
      <c r="E7196" s="27" t="n">
        <v>2023</v>
      </c>
      <c r="F7196" s="28" t="n">
        <v>8</v>
      </c>
      <c r="G7196" s="29" t="n">
        <v>1</v>
      </c>
    </row>
    <row r="7197">
      <c r="A7197" s="27" t="inlineStr">
        <is>
          <t>product1</t>
        </is>
      </c>
      <c r="B7197" s="28" t="inlineStr">
        <is>
          <t>英国</t>
        </is>
      </c>
      <c r="C7197" s="27" t="n">
        <v>5</v>
      </c>
      <c r="D7197" s="28" t="n">
        <v>1</v>
      </c>
      <c r="E7197" s="27" t="n">
        <v>2020</v>
      </c>
      <c r="F7197" s="28" t="n">
        <v>7</v>
      </c>
      <c r="G7197" s="29" t="n">
        <v>18</v>
      </c>
    </row>
    <row r="7198">
      <c r="A7198" s="27" t="inlineStr">
        <is>
          <t>product1</t>
        </is>
      </c>
      <c r="B7198" s="28" t="inlineStr">
        <is>
          <t>德国</t>
        </is>
      </c>
      <c r="C7198" s="27" t="n">
        <v>24</v>
      </c>
      <c r="D7198" s="28" t="n">
        <v>1</v>
      </c>
      <c r="E7198" s="27" t="n">
        <v>2021</v>
      </c>
      <c r="F7198" s="28" t="n">
        <v>8</v>
      </c>
      <c r="G7198" s="29" t="n">
        <v>28</v>
      </c>
    </row>
    <row r="7199">
      <c r="A7199" s="27" t="inlineStr">
        <is>
          <t>product1</t>
        </is>
      </c>
      <c r="B7199" s="28" t="inlineStr">
        <is>
          <t>英国</t>
        </is>
      </c>
      <c r="C7199" s="27" t="n">
        <v>25</v>
      </c>
      <c r="D7199" s="28" t="n">
        <v>1</v>
      </c>
      <c r="E7199" s="27" t="n">
        <v>2020</v>
      </c>
      <c r="F7199" s="28" t="n">
        <v>11</v>
      </c>
      <c r="G7199" s="29" t="n">
        <v>10</v>
      </c>
    </row>
    <row r="7200">
      <c r="A7200" s="27" t="inlineStr">
        <is>
          <t>product1</t>
        </is>
      </c>
      <c r="B7200" s="28" t="inlineStr">
        <is>
          <t>中国</t>
        </is>
      </c>
      <c r="C7200" s="27" t="n">
        <v>7</v>
      </c>
      <c r="D7200" s="28" t="n">
        <v>1</v>
      </c>
      <c r="E7200" s="27" t="n">
        <v>2023</v>
      </c>
      <c r="F7200" s="28" t="n">
        <v>12</v>
      </c>
      <c r="G7200" s="29" t="n">
        <v>25</v>
      </c>
    </row>
    <row r="7201">
      <c r="A7201" s="27" t="inlineStr">
        <is>
          <t>product1</t>
        </is>
      </c>
      <c r="B7201" s="28" t="inlineStr">
        <is>
          <t>英国</t>
        </is>
      </c>
      <c r="C7201" s="27" t="n">
        <v>4</v>
      </c>
      <c r="D7201" s="28" t="n">
        <v>1</v>
      </c>
      <c r="E7201" s="27" t="n">
        <v>2021</v>
      </c>
      <c r="F7201" s="28" t="n">
        <v>10</v>
      </c>
      <c r="G7201" s="29" t="n">
        <v>28</v>
      </c>
    </row>
    <row r="7202">
      <c r="A7202" s="27" t="inlineStr">
        <is>
          <t>product1</t>
        </is>
      </c>
      <c r="B7202" s="28" t="inlineStr">
        <is>
          <t>德国</t>
        </is>
      </c>
      <c r="C7202" s="27" t="n">
        <v>22</v>
      </c>
      <c r="D7202" s="28" t="n">
        <v>1</v>
      </c>
      <c r="E7202" s="27" t="n">
        <v>2021</v>
      </c>
      <c r="F7202" s="28" t="n">
        <v>10</v>
      </c>
      <c r="G7202" s="29" t="n">
        <v>7</v>
      </c>
    </row>
    <row r="7203">
      <c r="A7203" s="27" t="inlineStr">
        <is>
          <t>product2</t>
        </is>
      </c>
      <c r="B7203" s="28" t="inlineStr">
        <is>
          <t>英国</t>
        </is>
      </c>
      <c r="C7203" s="27" t="n">
        <v>21</v>
      </c>
      <c r="D7203" s="28" t="n">
        <v>5</v>
      </c>
      <c r="E7203" s="27" t="n">
        <v>2021</v>
      </c>
      <c r="F7203" s="28" t="n">
        <v>5</v>
      </c>
      <c r="G7203" s="29" t="n">
        <v>9</v>
      </c>
    </row>
    <row r="7204">
      <c r="A7204" s="27" t="inlineStr">
        <is>
          <t>product3</t>
        </is>
      </c>
      <c r="B7204" s="28" t="inlineStr">
        <is>
          <t>中国</t>
        </is>
      </c>
      <c r="C7204" s="27" t="n">
        <v>30</v>
      </c>
      <c r="D7204" s="28" t="n">
        <v>10</v>
      </c>
      <c r="E7204" s="27" t="n">
        <v>2022</v>
      </c>
      <c r="F7204" s="28" t="n">
        <v>9</v>
      </c>
      <c r="G7204" s="29" t="n">
        <v>12</v>
      </c>
    </row>
    <row r="7205">
      <c r="A7205" s="27" t="inlineStr">
        <is>
          <t>product2</t>
        </is>
      </c>
      <c r="B7205" s="28" t="inlineStr">
        <is>
          <t>中国</t>
        </is>
      </c>
      <c r="C7205" s="27" t="n">
        <v>7</v>
      </c>
      <c r="D7205" s="28" t="n">
        <v>5</v>
      </c>
      <c r="E7205" s="27" t="n">
        <v>2022</v>
      </c>
      <c r="F7205" s="28" t="n">
        <v>5</v>
      </c>
      <c r="G7205" s="29" t="n">
        <v>19</v>
      </c>
    </row>
    <row r="7206">
      <c r="A7206" s="27" t="inlineStr">
        <is>
          <t>product3</t>
        </is>
      </c>
      <c r="B7206" s="28" t="inlineStr">
        <is>
          <t>英国</t>
        </is>
      </c>
      <c r="C7206" s="27" t="n">
        <v>22</v>
      </c>
      <c r="D7206" s="28" t="n">
        <v>10</v>
      </c>
      <c r="E7206" s="27" t="n">
        <v>2022</v>
      </c>
      <c r="F7206" s="28" t="n">
        <v>1</v>
      </c>
      <c r="G7206" s="29" t="n">
        <v>7</v>
      </c>
    </row>
    <row r="7207">
      <c r="A7207" s="27" t="inlineStr">
        <is>
          <t>product3</t>
        </is>
      </c>
      <c r="B7207" s="28" t="inlineStr">
        <is>
          <t>中国</t>
        </is>
      </c>
      <c r="C7207" s="27" t="n">
        <v>26</v>
      </c>
      <c r="D7207" s="28" t="n">
        <v>10</v>
      </c>
      <c r="E7207" s="27" t="n">
        <v>2021</v>
      </c>
      <c r="F7207" s="28" t="n">
        <v>4</v>
      </c>
      <c r="G7207" s="29" t="n">
        <v>16</v>
      </c>
    </row>
    <row r="7208">
      <c r="A7208" s="27" t="inlineStr">
        <is>
          <t>product3</t>
        </is>
      </c>
      <c r="B7208" s="28" t="inlineStr">
        <is>
          <t>德国</t>
        </is>
      </c>
      <c r="C7208" s="27" t="n">
        <v>23</v>
      </c>
      <c r="D7208" s="28" t="n">
        <v>10</v>
      </c>
      <c r="E7208" s="27" t="n">
        <v>2022</v>
      </c>
      <c r="F7208" s="28" t="n">
        <v>1</v>
      </c>
      <c r="G7208" s="29" t="n">
        <v>10</v>
      </c>
    </row>
    <row r="7209">
      <c r="A7209" s="27" t="inlineStr">
        <is>
          <t>product3</t>
        </is>
      </c>
      <c r="B7209" s="28" t="inlineStr">
        <is>
          <t>美国</t>
        </is>
      </c>
      <c r="C7209" s="27" t="n">
        <v>22</v>
      </c>
      <c r="D7209" s="28" t="n">
        <v>10</v>
      </c>
      <c r="E7209" s="27" t="n">
        <v>2020</v>
      </c>
      <c r="F7209" s="28" t="n">
        <v>8</v>
      </c>
      <c r="G7209" s="29" t="n">
        <v>23</v>
      </c>
    </row>
    <row r="7210">
      <c r="A7210" s="27" t="inlineStr">
        <is>
          <t>product3</t>
        </is>
      </c>
      <c r="B7210" s="28" t="inlineStr">
        <is>
          <t>中国</t>
        </is>
      </c>
      <c r="C7210" s="27" t="n">
        <v>3</v>
      </c>
      <c r="D7210" s="28" t="n">
        <v>10</v>
      </c>
      <c r="E7210" s="27" t="n">
        <v>2022</v>
      </c>
      <c r="F7210" s="28" t="n">
        <v>12</v>
      </c>
      <c r="G7210" s="29" t="n">
        <v>6</v>
      </c>
    </row>
    <row r="7211">
      <c r="A7211" s="27" t="inlineStr">
        <is>
          <t>product3</t>
        </is>
      </c>
      <c r="B7211" s="28" t="inlineStr">
        <is>
          <t>德国</t>
        </is>
      </c>
      <c r="C7211" s="27" t="n">
        <v>13</v>
      </c>
      <c r="D7211" s="28" t="n">
        <v>10</v>
      </c>
      <c r="E7211" s="27" t="n">
        <v>2022</v>
      </c>
      <c r="F7211" s="28" t="n">
        <v>12</v>
      </c>
      <c r="G7211" s="29" t="n">
        <v>19</v>
      </c>
    </row>
    <row r="7212">
      <c r="A7212" s="27" t="inlineStr">
        <is>
          <t>product2</t>
        </is>
      </c>
      <c r="B7212" s="28" t="inlineStr">
        <is>
          <t>英国</t>
        </is>
      </c>
      <c r="C7212" s="27" t="n">
        <v>7</v>
      </c>
      <c r="D7212" s="28" t="n">
        <v>5</v>
      </c>
      <c r="E7212" s="27" t="n">
        <v>2022</v>
      </c>
      <c r="F7212" s="28" t="n">
        <v>2</v>
      </c>
      <c r="G7212" s="29" t="n">
        <v>12</v>
      </c>
    </row>
    <row r="7213">
      <c r="A7213" s="27" t="inlineStr">
        <is>
          <t>product3</t>
        </is>
      </c>
      <c r="B7213" s="28" t="inlineStr">
        <is>
          <t>法国</t>
        </is>
      </c>
      <c r="C7213" s="27" t="n">
        <v>22</v>
      </c>
      <c r="D7213" s="28" t="n">
        <v>10</v>
      </c>
      <c r="E7213" s="27" t="n">
        <v>2020</v>
      </c>
      <c r="F7213" s="28" t="n">
        <v>9</v>
      </c>
      <c r="G7213" s="29" t="n">
        <v>4</v>
      </c>
    </row>
    <row r="7214">
      <c r="A7214" s="27" t="inlineStr">
        <is>
          <t>product2</t>
        </is>
      </c>
      <c r="B7214" s="28" t="inlineStr">
        <is>
          <t>英国</t>
        </is>
      </c>
      <c r="C7214" s="27" t="n">
        <v>4</v>
      </c>
      <c r="D7214" s="28" t="n">
        <v>5</v>
      </c>
      <c r="E7214" s="27" t="n">
        <v>2022</v>
      </c>
      <c r="F7214" s="28" t="n">
        <v>5</v>
      </c>
      <c r="G7214" s="29" t="n">
        <v>9</v>
      </c>
    </row>
    <row r="7215">
      <c r="A7215" s="27" t="inlineStr">
        <is>
          <t>product3</t>
        </is>
      </c>
      <c r="B7215" s="28" t="inlineStr">
        <is>
          <t>德国</t>
        </is>
      </c>
      <c r="C7215" s="27" t="n">
        <v>11</v>
      </c>
      <c r="D7215" s="28" t="n">
        <v>10</v>
      </c>
      <c r="E7215" s="27" t="n">
        <v>2020</v>
      </c>
      <c r="F7215" s="28" t="n">
        <v>10</v>
      </c>
      <c r="G7215" s="29" t="n">
        <v>25</v>
      </c>
    </row>
    <row r="7216">
      <c r="A7216" s="27" t="inlineStr">
        <is>
          <t>product3</t>
        </is>
      </c>
      <c r="B7216" s="28" t="inlineStr">
        <is>
          <t>德国</t>
        </is>
      </c>
      <c r="C7216" s="27" t="n">
        <v>10</v>
      </c>
      <c r="D7216" s="28" t="n">
        <v>10</v>
      </c>
      <c r="E7216" s="27" t="n">
        <v>2023</v>
      </c>
      <c r="F7216" s="28" t="n">
        <v>1</v>
      </c>
      <c r="G7216" s="29" t="n">
        <v>15</v>
      </c>
    </row>
    <row r="7217">
      <c r="A7217" s="27" t="inlineStr">
        <is>
          <t>product3</t>
        </is>
      </c>
      <c r="B7217" s="28" t="inlineStr">
        <is>
          <t>德国</t>
        </is>
      </c>
      <c r="C7217" s="27" t="n">
        <v>11</v>
      </c>
      <c r="D7217" s="28" t="n">
        <v>10</v>
      </c>
      <c r="E7217" s="27" t="n">
        <v>2022</v>
      </c>
      <c r="F7217" s="28" t="n">
        <v>5</v>
      </c>
      <c r="G7217" s="29" t="n">
        <v>6</v>
      </c>
    </row>
    <row r="7218">
      <c r="A7218" s="27" t="inlineStr">
        <is>
          <t>product3</t>
        </is>
      </c>
      <c r="B7218" s="28" t="inlineStr">
        <is>
          <t>英国</t>
        </is>
      </c>
      <c r="C7218" s="27" t="n">
        <v>18</v>
      </c>
      <c r="D7218" s="28" t="n">
        <v>10</v>
      </c>
      <c r="E7218" s="27" t="n">
        <v>2020</v>
      </c>
      <c r="F7218" s="28" t="n">
        <v>6</v>
      </c>
      <c r="G7218" s="29" t="n">
        <v>23</v>
      </c>
    </row>
    <row r="7219">
      <c r="A7219" s="27" t="inlineStr">
        <is>
          <t>product3</t>
        </is>
      </c>
      <c r="B7219" s="28" t="inlineStr">
        <is>
          <t>中国</t>
        </is>
      </c>
      <c r="C7219" s="27" t="n">
        <v>16</v>
      </c>
      <c r="D7219" s="28" t="n">
        <v>10</v>
      </c>
      <c r="E7219" s="27" t="n">
        <v>2022</v>
      </c>
      <c r="F7219" s="28" t="n">
        <v>2</v>
      </c>
      <c r="G7219" s="29" t="n">
        <v>1</v>
      </c>
    </row>
    <row r="7220">
      <c r="A7220" s="27" t="inlineStr">
        <is>
          <t>product2</t>
        </is>
      </c>
      <c r="B7220" s="28" t="inlineStr">
        <is>
          <t>德国</t>
        </is>
      </c>
      <c r="C7220" s="27" t="n">
        <v>28</v>
      </c>
      <c r="D7220" s="28" t="n">
        <v>5</v>
      </c>
      <c r="E7220" s="27" t="n">
        <v>2020</v>
      </c>
      <c r="F7220" s="28" t="n">
        <v>10</v>
      </c>
      <c r="G7220" s="29" t="n">
        <v>18</v>
      </c>
    </row>
    <row r="7221">
      <c r="A7221" s="27" t="inlineStr">
        <is>
          <t>product1</t>
        </is>
      </c>
      <c r="B7221" s="28" t="inlineStr">
        <is>
          <t>英国</t>
        </is>
      </c>
      <c r="C7221" s="27" t="n">
        <v>9</v>
      </c>
      <c r="D7221" s="28" t="n">
        <v>1</v>
      </c>
      <c r="E7221" s="27" t="n">
        <v>2022</v>
      </c>
      <c r="F7221" s="28" t="n">
        <v>4</v>
      </c>
      <c r="G7221" s="29" t="n">
        <v>15</v>
      </c>
    </row>
    <row r="7222">
      <c r="A7222" s="27" t="inlineStr">
        <is>
          <t>product3</t>
        </is>
      </c>
      <c r="B7222" s="28" t="inlineStr">
        <is>
          <t>法国</t>
        </is>
      </c>
      <c r="C7222" s="27" t="n">
        <v>8</v>
      </c>
      <c r="D7222" s="28" t="n">
        <v>10</v>
      </c>
      <c r="E7222" s="27" t="n">
        <v>2023</v>
      </c>
      <c r="F7222" s="28" t="n">
        <v>3</v>
      </c>
      <c r="G7222" s="29" t="n">
        <v>19</v>
      </c>
    </row>
    <row r="7223">
      <c r="A7223" s="27" t="inlineStr">
        <is>
          <t>product1</t>
        </is>
      </c>
      <c r="B7223" s="28" t="inlineStr">
        <is>
          <t>英国</t>
        </is>
      </c>
      <c r="C7223" s="27" t="n">
        <v>11</v>
      </c>
      <c r="D7223" s="28" t="n">
        <v>1</v>
      </c>
      <c r="E7223" s="27" t="n">
        <v>2023</v>
      </c>
      <c r="F7223" s="28" t="n">
        <v>4</v>
      </c>
      <c r="G7223" s="29" t="n">
        <v>10</v>
      </c>
    </row>
    <row r="7224">
      <c r="A7224" s="27" t="inlineStr">
        <is>
          <t>product2</t>
        </is>
      </c>
      <c r="B7224" s="28" t="inlineStr">
        <is>
          <t>英国</t>
        </is>
      </c>
      <c r="C7224" s="27" t="n">
        <v>29</v>
      </c>
      <c r="D7224" s="28" t="n">
        <v>5</v>
      </c>
      <c r="E7224" s="27" t="n">
        <v>2021</v>
      </c>
      <c r="F7224" s="28" t="n">
        <v>4</v>
      </c>
      <c r="G7224" s="29" t="n">
        <v>15</v>
      </c>
    </row>
    <row r="7225">
      <c r="A7225" s="27" t="inlineStr">
        <is>
          <t>product3</t>
        </is>
      </c>
      <c r="B7225" s="28" t="inlineStr">
        <is>
          <t>德国</t>
        </is>
      </c>
      <c r="C7225" s="27" t="n">
        <v>10</v>
      </c>
      <c r="D7225" s="28" t="n">
        <v>10</v>
      </c>
      <c r="E7225" s="27" t="n">
        <v>2023</v>
      </c>
      <c r="F7225" s="28" t="n">
        <v>9</v>
      </c>
      <c r="G7225" s="29" t="n">
        <v>19</v>
      </c>
    </row>
    <row r="7226">
      <c r="A7226" s="27" t="inlineStr">
        <is>
          <t>product1</t>
        </is>
      </c>
      <c r="B7226" s="28" t="inlineStr">
        <is>
          <t>德国</t>
        </is>
      </c>
      <c r="C7226" s="27" t="n">
        <v>25</v>
      </c>
      <c r="D7226" s="28" t="n">
        <v>1</v>
      </c>
      <c r="E7226" s="27" t="n">
        <v>2020</v>
      </c>
      <c r="F7226" s="28" t="n">
        <v>5</v>
      </c>
      <c r="G7226" s="29" t="n">
        <v>1</v>
      </c>
    </row>
    <row r="7227">
      <c r="A7227" s="27" t="inlineStr">
        <is>
          <t>product3</t>
        </is>
      </c>
      <c r="B7227" s="28" t="inlineStr">
        <is>
          <t>法国</t>
        </is>
      </c>
      <c r="C7227" s="27" t="n">
        <v>10</v>
      </c>
      <c r="D7227" s="28" t="n">
        <v>10</v>
      </c>
      <c r="E7227" s="27" t="n">
        <v>2023</v>
      </c>
      <c r="F7227" s="28" t="n">
        <v>10</v>
      </c>
      <c r="G7227" s="29" t="n">
        <v>2</v>
      </c>
    </row>
    <row r="7228">
      <c r="A7228" s="27" t="inlineStr">
        <is>
          <t>product2</t>
        </is>
      </c>
      <c r="B7228" s="28" t="inlineStr">
        <is>
          <t>德国</t>
        </is>
      </c>
      <c r="C7228" s="27" t="n">
        <v>13</v>
      </c>
      <c r="D7228" s="28" t="n">
        <v>5</v>
      </c>
      <c r="E7228" s="27" t="n">
        <v>2021</v>
      </c>
      <c r="F7228" s="28" t="n">
        <v>7</v>
      </c>
      <c r="G7228" s="29" t="n">
        <v>16</v>
      </c>
    </row>
    <row r="7229">
      <c r="A7229" s="27" t="inlineStr">
        <is>
          <t>product1</t>
        </is>
      </c>
      <c r="B7229" s="28" t="inlineStr">
        <is>
          <t>中国</t>
        </is>
      </c>
      <c r="C7229" s="27" t="n">
        <v>11</v>
      </c>
      <c r="D7229" s="28" t="n">
        <v>1</v>
      </c>
      <c r="E7229" s="27" t="n">
        <v>2023</v>
      </c>
      <c r="F7229" s="28" t="n">
        <v>11</v>
      </c>
      <c r="G7229" s="29" t="n">
        <v>23</v>
      </c>
    </row>
    <row r="7230">
      <c r="A7230" s="27" t="inlineStr">
        <is>
          <t>product1</t>
        </is>
      </c>
      <c r="B7230" s="28" t="inlineStr">
        <is>
          <t>美国</t>
        </is>
      </c>
      <c r="C7230" s="27" t="n">
        <v>11</v>
      </c>
      <c r="D7230" s="28" t="n">
        <v>1</v>
      </c>
      <c r="E7230" s="27" t="n">
        <v>2020</v>
      </c>
      <c r="F7230" s="28" t="n">
        <v>11</v>
      </c>
      <c r="G7230" s="29" t="n">
        <v>6</v>
      </c>
    </row>
    <row r="7231">
      <c r="A7231" s="27" t="inlineStr">
        <is>
          <t>product2</t>
        </is>
      </c>
      <c r="B7231" s="28" t="inlineStr">
        <is>
          <t>法国</t>
        </is>
      </c>
      <c r="C7231" s="27" t="n">
        <v>4</v>
      </c>
      <c r="D7231" s="28" t="n">
        <v>5</v>
      </c>
      <c r="E7231" s="27" t="n">
        <v>2020</v>
      </c>
      <c r="F7231" s="28" t="n">
        <v>8</v>
      </c>
      <c r="G7231" s="29" t="n">
        <v>18</v>
      </c>
    </row>
    <row r="7232">
      <c r="A7232" s="27" t="inlineStr">
        <is>
          <t>product3</t>
        </is>
      </c>
      <c r="B7232" s="28" t="inlineStr">
        <is>
          <t>美国</t>
        </is>
      </c>
      <c r="C7232" s="27" t="n">
        <v>10</v>
      </c>
      <c r="D7232" s="28" t="n">
        <v>10</v>
      </c>
      <c r="E7232" s="27" t="n">
        <v>2021</v>
      </c>
      <c r="F7232" s="28" t="n">
        <v>8</v>
      </c>
      <c r="G7232" s="29" t="n">
        <v>11</v>
      </c>
    </row>
    <row r="7233">
      <c r="A7233" s="27" t="inlineStr">
        <is>
          <t>product2</t>
        </is>
      </c>
      <c r="B7233" s="28" t="inlineStr">
        <is>
          <t>英国</t>
        </is>
      </c>
      <c r="C7233" s="27" t="n">
        <v>11</v>
      </c>
      <c r="D7233" s="28" t="n">
        <v>5</v>
      </c>
      <c r="E7233" s="27" t="n">
        <v>2021</v>
      </c>
      <c r="F7233" s="28" t="n">
        <v>9</v>
      </c>
      <c r="G7233" s="29" t="n">
        <v>2</v>
      </c>
    </row>
    <row r="7234">
      <c r="A7234" s="27" t="inlineStr">
        <is>
          <t>product1</t>
        </is>
      </c>
      <c r="B7234" s="28" t="inlineStr">
        <is>
          <t>中国</t>
        </is>
      </c>
      <c r="C7234" s="27" t="n">
        <v>27</v>
      </c>
      <c r="D7234" s="28" t="n">
        <v>1</v>
      </c>
      <c r="E7234" s="27" t="n">
        <v>2023</v>
      </c>
      <c r="F7234" s="28" t="n">
        <v>2</v>
      </c>
      <c r="G7234" s="29" t="n">
        <v>16</v>
      </c>
    </row>
    <row r="7235">
      <c r="A7235" s="27" t="inlineStr">
        <is>
          <t>product2</t>
        </is>
      </c>
      <c r="B7235" s="28" t="inlineStr">
        <is>
          <t>英国</t>
        </is>
      </c>
      <c r="C7235" s="27" t="n">
        <v>24</v>
      </c>
      <c r="D7235" s="28" t="n">
        <v>5</v>
      </c>
      <c r="E7235" s="27" t="n">
        <v>2023</v>
      </c>
      <c r="F7235" s="28" t="n">
        <v>2</v>
      </c>
      <c r="G7235" s="29" t="n">
        <v>13</v>
      </c>
    </row>
    <row r="7236">
      <c r="A7236" s="27" t="inlineStr">
        <is>
          <t>product2</t>
        </is>
      </c>
      <c r="B7236" s="28" t="inlineStr">
        <is>
          <t>美国</t>
        </is>
      </c>
      <c r="C7236" s="27" t="n">
        <v>6</v>
      </c>
      <c r="D7236" s="28" t="n">
        <v>5</v>
      </c>
      <c r="E7236" s="27" t="n">
        <v>2021</v>
      </c>
      <c r="F7236" s="28" t="n">
        <v>9</v>
      </c>
      <c r="G7236" s="29" t="n">
        <v>24</v>
      </c>
    </row>
    <row r="7237">
      <c r="A7237" s="27" t="inlineStr">
        <is>
          <t>product1</t>
        </is>
      </c>
      <c r="B7237" s="28" t="inlineStr">
        <is>
          <t>英国</t>
        </is>
      </c>
      <c r="C7237" s="27" t="n">
        <v>17</v>
      </c>
      <c r="D7237" s="28" t="n">
        <v>1</v>
      </c>
      <c r="E7237" s="27" t="n">
        <v>2022</v>
      </c>
      <c r="F7237" s="28" t="n">
        <v>2</v>
      </c>
      <c r="G7237" s="29" t="n">
        <v>22</v>
      </c>
    </row>
    <row r="7238">
      <c r="A7238" s="27" t="inlineStr">
        <is>
          <t>product1</t>
        </is>
      </c>
      <c r="B7238" s="28" t="inlineStr">
        <is>
          <t>美国</t>
        </is>
      </c>
      <c r="C7238" s="27" t="n">
        <v>21</v>
      </c>
      <c r="D7238" s="28" t="n">
        <v>1</v>
      </c>
      <c r="E7238" s="27" t="n">
        <v>2023</v>
      </c>
      <c r="F7238" s="28" t="n">
        <v>10</v>
      </c>
      <c r="G7238" s="29" t="n">
        <v>12</v>
      </c>
    </row>
    <row r="7239">
      <c r="A7239" s="27" t="inlineStr">
        <is>
          <t>product2</t>
        </is>
      </c>
      <c r="B7239" s="28" t="inlineStr">
        <is>
          <t>德国</t>
        </is>
      </c>
      <c r="C7239" s="27" t="n">
        <v>29</v>
      </c>
      <c r="D7239" s="28" t="n">
        <v>5</v>
      </c>
      <c r="E7239" s="27" t="n">
        <v>2023</v>
      </c>
      <c r="F7239" s="28" t="n">
        <v>12</v>
      </c>
      <c r="G7239" s="29" t="n">
        <v>20</v>
      </c>
    </row>
    <row r="7240">
      <c r="A7240" s="27" t="inlineStr">
        <is>
          <t>product1</t>
        </is>
      </c>
      <c r="B7240" s="28" t="inlineStr">
        <is>
          <t>英国</t>
        </is>
      </c>
      <c r="C7240" s="27" t="n">
        <v>19</v>
      </c>
      <c r="D7240" s="28" t="n">
        <v>1</v>
      </c>
      <c r="E7240" s="27" t="n">
        <v>2023</v>
      </c>
      <c r="F7240" s="28" t="n">
        <v>8</v>
      </c>
      <c r="G7240" s="29" t="n">
        <v>25</v>
      </c>
    </row>
    <row r="7241">
      <c r="A7241" s="27" t="inlineStr">
        <is>
          <t>product1</t>
        </is>
      </c>
      <c r="B7241" s="28" t="inlineStr">
        <is>
          <t>美国</t>
        </is>
      </c>
      <c r="C7241" s="27" t="n">
        <v>9</v>
      </c>
      <c r="D7241" s="28" t="n">
        <v>1</v>
      </c>
      <c r="E7241" s="27" t="n">
        <v>2021</v>
      </c>
      <c r="F7241" s="28" t="n">
        <v>2</v>
      </c>
      <c r="G7241" s="29" t="n">
        <v>23</v>
      </c>
    </row>
    <row r="7242">
      <c r="A7242" s="27" t="inlineStr">
        <is>
          <t>product2</t>
        </is>
      </c>
      <c r="B7242" s="28" t="inlineStr">
        <is>
          <t>法国</t>
        </is>
      </c>
      <c r="C7242" s="27" t="n">
        <v>5</v>
      </c>
      <c r="D7242" s="28" t="n">
        <v>5</v>
      </c>
      <c r="E7242" s="27" t="n">
        <v>2020</v>
      </c>
      <c r="F7242" s="28" t="n">
        <v>1</v>
      </c>
      <c r="G7242" s="29" t="n">
        <v>14</v>
      </c>
    </row>
    <row r="7243">
      <c r="A7243" s="27" t="inlineStr">
        <is>
          <t>product1</t>
        </is>
      </c>
      <c r="B7243" s="28" t="inlineStr">
        <is>
          <t>德国</t>
        </is>
      </c>
      <c r="C7243" s="27" t="n">
        <v>6</v>
      </c>
      <c r="D7243" s="28" t="n">
        <v>1</v>
      </c>
      <c r="E7243" s="27" t="n">
        <v>2022</v>
      </c>
      <c r="F7243" s="28" t="n">
        <v>11</v>
      </c>
      <c r="G7243" s="29" t="n">
        <v>18</v>
      </c>
    </row>
    <row r="7244">
      <c r="A7244" s="27" t="inlineStr">
        <is>
          <t>product1</t>
        </is>
      </c>
      <c r="B7244" s="28" t="inlineStr">
        <is>
          <t>中国</t>
        </is>
      </c>
      <c r="C7244" s="27" t="n">
        <v>4</v>
      </c>
      <c r="D7244" s="28" t="n">
        <v>1</v>
      </c>
      <c r="E7244" s="27" t="n">
        <v>2021</v>
      </c>
      <c r="F7244" s="28" t="n">
        <v>7</v>
      </c>
      <c r="G7244" s="29" t="n">
        <v>15</v>
      </c>
    </row>
    <row r="7245">
      <c r="A7245" s="27" t="inlineStr">
        <is>
          <t>product3</t>
        </is>
      </c>
      <c r="B7245" s="28" t="inlineStr">
        <is>
          <t>法国</t>
        </is>
      </c>
      <c r="C7245" s="27" t="n">
        <v>11</v>
      </c>
      <c r="D7245" s="28" t="n">
        <v>10</v>
      </c>
      <c r="E7245" s="27" t="n">
        <v>2023</v>
      </c>
      <c r="F7245" s="28" t="n">
        <v>3</v>
      </c>
      <c r="G7245" s="29" t="n">
        <v>4</v>
      </c>
    </row>
    <row r="7246">
      <c r="A7246" s="27" t="inlineStr">
        <is>
          <t>product2</t>
        </is>
      </c>
      <c r="B7246" s="28" t="inlineStr">
        <is>
          <t>法国</t>
        </is>
      </c>
      <c r="C7246" s="27" t="n">
        <v>11</v>
      </c>
      <c r="D7246" s="28" t="n">
        <v>5</v>
      </c>
      <c r="E7246" s="27" t="n">
        <v>2020</v>
      </c>
      <c r="F7246" s="28" t="n">
        <v>1</v>
      </c>
      <c r="G7246" s="29" t="n">
        <v>8</v>
      </c>
    </row>
    <row r="7247">
      <c r="A7247" s="27" t="inlineStr">
        <is>
          <t>product1</t>
        </is>
      </c>
      <c r="B7247" s="28" t="inlineStr">
        <is>
          <t>美国</t>
        </is>
      </c>
      <c r="C7247" s="27" t="n">
        <v>26</v>
      </c>
      <c r="D7247" s="28" t="n">
        <v>1</v>
      </c>
      <c r="E7247" s="27" t="n">
        <v>2022</v>
      </c>
      <c r="F7247" s="28" t="n">
        <v>11</v>
      </c>
      <c r="G7247" s="29" t="n">
        <v>1</v>
      </c>
    </row>
    <row r="7248">
      <c r="A7248" s="27" t="inlineStr">
        <is>
          <t>product1</t>
        </is>
      </c>
      <c r="B7248" s="28" t="inlineStr">
        <is>
          <t>法国</t>
        </is>
      </c>
      <c r="C7248" s="27" t="n">
        <v>21</v>
      </c>
      <c r="D7248" s="28" t="n">
        <v>1</v>
      </c>
      <c r="E7248" s="27" t="n">
        <v>2023</v>
      </c>
      <c r="F7248" s="28" t="n">
        <v>12</v>
      </c>
      <c r="G7248" s="29" t="n">
        <v>9</v>
      </c>
    </row>
    <row r="7249">
      <c r="A7249" s="27" t="inlineStr">
        <is>
          <t>product3</t>
        </is>
      </c>
      <c r="B7249" s="28" t="inlineStr">
        <is>
          <t>德国</t>
        </is>
      </c>
      <c r="C7249" s="27" t="n">
        <v>6</v>
      </c>
      <c r="D7249" s="28" t="n">
        <v>10</v>
      </c>
      <c r="E7249" s="27" t="n">
        <v>2023</v>
      </c>
      <c r="F7249" s="28" t="n">
        <v>12</v>
      </c>
      <c r="G7249" s="29" t="n">
        <v>30</v>
      </c>
    </row>
    <row r="7250">
      <c r="A7250" s="27" t="inlineStr">
        <is>
          <t>product3</t>
        </is>
      </c>
      <c r="B7250" s="28" t="inlineStr">
        <is>
          <t>德国</t>
        </is>
      </c>
      <c r="C7250" s="27" t="n">
        <v>19</v>
      </c>
      <c r="D7250" s="28" t="n">
        <v>10</v>
      </c>
      <c r="E7250" s="27" t="n">
        <v>2020</v>
      </c>
      <c r="F7250" s="28" t="n">
        <v>7</v>
      </c>
      <c r="G7250" s="29" t="n">
        <v>10</v>
      </c>
    </row>
    <row r="7251">
      <c r="A7251" s="27" t="inlineStr">
        <is>
          <t>product2</t>
        </is>
      </c>
      <c r="B7251" s="28" t="inlineStr">
        <is>
          <t>中国</t>
        </is>
      </c>
      <c r="C7251" s="27" t="n">
        <v>11</v>
      </c>
      <c r="D7251" s="28" t="n">
        <v>5</v>
      </c>
      <c r="E7251" s="27" t="n">
        <v>2021</v>
      </c>
      <c r="F7251" s="28" t="n">
        <v>4</v>
      </c>
      <c r="G7251" s="29" t="n">
        <v>4</v>
      </c>
    </row>
    <row r="7252">
      <c r="A7252" s="27" t="inlineStr">
        <is>
          <t>product3</t>
        </is>
      </c>
      <c r="B7252" s="28" t="inlineStr">
        <is>
          <t>德国</t>
        </is>
      </c>
      <c r="C7252" s="27" t="n">
        <v>27</v>
      </c>
      <c r="D7252" s="28" t="n">
        <v>10</v>
      </c>
      <c r="E7252" s="27" t="n">
        <v>2021</v>
      </c>
      <c r="F7252" s="28" t="n">
        <v>7</v>
      </c>
      <c r="G7252" s="29" t="n">
        <v>19</v>
      </c>
    </row>
    <row r="7253">
      <c r="A7253" s="27" t="inlineStr">
        <is>
          <t>product2</t>
        </is>
      </c>
      <c r="B7253" s="28" t="inlineStr">
        <is>
          <t>英国</t>
        </is>
      </c>
      <c r="C7253" s="27" t="n">
        <v>30</v>
      </c>
      <c r="D7253" s="28" t="n">
        <v>5</v>
      </c>
      <c r="E7253" s="27" t="n">
        <v>2021</v>
      </c>
      <c r="F7253" s="28" t="n">
        <v>5</v>
      </c>
      <c r="G7253" s="29" t="n">
        <v>29</v>
      </c>
    </row>
    <row r="7254">
      <c r="A7254" s="27" t="inlineStr">
        <is>
          <t>product1</t>
        </is>
      </c>
      <c r="B7254" s="28" t="inlineStr">
        <is>
          <t>中国</t>
        </is>
      </c>
      <c r="C7254" s="27" t="n">
        <v>25</v>
      </c>
      <c r="D7254" s="28" t="n">
        <v>1</v>
      </c>
      <c r="E7254" s="27" t="n">
        <v>2022</v>
      </c>
      <c r="F7254" s="28" t="n">
        <v>12</v>
      </c>
      <c r="G7254" s="29" t="n">
        <v>20</v>
      </c>
    </row>
    <row r="7255">
      <c r="A7255" s="27" t="inlineStr">
        <is>
          <t>product1</t>
        </is>
      </c>
      <c r="B7255" s="28" t="inlineStr">
        <is>
          <t>中国</t>
        </is>
      </c>
      <c r="C7255" s="27" t="n">
        <v>4</v>
      </c>
      <c r="D7255" s="28" t="n">
        <v>1</v>
      </c>
      <c r="E7255" s="27" t="n">
        <v>2021</v>
      </c>
      <c r="F7255" s="28" t="n">
        <v>1</v>
      </c>
      <c r="G7255" s="29" t="n">
        <v>7</v>
      </c>
    </row>
    <row r="7256">
      <c r="A7256" s="27" t="inlineStr">
        <is>
          <t>product3</t>
        </is>
      </c>
      <c r="B7256" s="28" t="inlineStr">
        <is>
          <t>德国</t>
        </is>
      </c>
      <c r="C7256" s="27" t="n">
        <v>25</v>
      </c>
      <c r="D7256" s="28" t="n">
        <v>10</v>
      </c>
      <c r="E7256" s="27" t="n">
        <v>2022</v>
      </c>
      <c r="F7256" s="28" t="n">
        <v>5</v>
      </c>
      <c r="G7256" s="29" t="n">
        <v>2</v>
      </c>
    </row>
    <row r="7257">
      <c r="A7257" s="27" t="inlineStr">
        <is>
          <t>product1</t>
        </is>
      </c>
      <c r="B7257" s="28" t="inlineStr">
        <is>
          <t>美国</t>
        </is>
      </c>
      <c r="C7257" s="27" t="n">
        <v>3</v>
      </c>
      <c r="D7257" s="28" t="n">
        <v>1</v>
      </c>
      <c r="E7257" s="27" t="n">
        <v>2020</v>
      </c>
      <c r="F7257" s="28" t="n">
        <v>2</v>
      </c>
      <c r="G7257" s="29" t="n">
        <v>6</v>
      </c>
    </row>
    <row r="7258">
      <c r="A7258" s="27" t="inlineStr">
        <is>
          <t>product2</t>
        </is>
      </c>
      <c r="B7258" s="28" t="inlineStr">
        <is>
          <t>德国</t>
        </is>
      </c>
      <c r="C7258" s="27" t="n">
        <v>17</v>
      </c>
      <c r="D7258" s="28" t="n">
        <v>5</v>
      </c>
      <c r="E7258" s="27" t="n">
        <v>2021</v>
      </c>
      <c r="F7258" s="28" t="n">
        <v>1</v>
      </c>
      <c r="G7258" s="29" t="n">
        <v>11</v>
      </c>
    </row>
    <row r="7259">
      <c r="A7259" s="27" t="inlineStr">
        <is>
          <t>product1</t>
        </is>
      </c>
      <c r="B7259" s="28" t="inlineStr">
        <is>
          <t>美国</t>
        </is>
      </c>
      <c r="C7259" s="27" t="n">
        <v>20</v>
      </c>
      <c r="D7259" s="28" t="n">
        <v>1</v>
      </c>
      <c r="E7259" s="27" t="n">
        <v>2022</v>
      </c>
      <c r="F7259" s="28" t="n">
        <v>5</v>
      </c>
      <c r="G7259" s="29" t="n">
        <v>5</v>
      </c>
    </row>
    <row r="7260">
      <c r="A7260" s="27" t="inlineStr">
        <is>
          <t>product1</t>
        </is>
      </c>
      <c r="B7260" s="28" t="inlineStr">
        <is>
          <t>美国</t>
        </is>
      </c>
      <c r="C7260" s="27" t="n">
        <v>6</v>
      </c>
      <c r="D7260" s="28" t="n">
        <v>1</v>
      </c>
      <c r="E7260" s="27" t="n">
        <v>2021</v>
      </c>
      <c r="F7260" s="28" t="n">
        <v>3</v>
      </c>
      <c r="G7260" s="29" t="n">
        <v>22</v>
      </c>
    </row>
    <row r="7261">
      <c r="A7261" s="27" t="inlineStr">
        <is>
          <t>product2</t>
        </is>
      </c>
      <c r="B7261" s="28" t="inlineStr">
        <is>
          <t>英国</t>
        </is>
      </c>
      <c r="C7261" s="27" t="n">
        <v>15</v>
      </c>
      <c r="D7261" s="28" t="n">
        <v>5</v>
      </c>
      <c r="E7261" s="27" t="n">
        <v>2022</v>
      </c>
      <c r="F7261" s="28" t="n">
        <v>2</v>
      </c>
      <c r="G7261" s="29" t="n">
        <v>2</v>
      </c>
    </row>
    <row r="7262">
      <c r="A7262" s="27" t="inlineStr">
        <is>
          <t>product3</t>
        </is>
      </c>
      <c r="B7262" s="28" t="inlineStr">
        <is>
          <t>法国</t>
        </is>
      </c>
      <c r="C7262" s="27" t="n">
        <v>12</v>
      </c>
      <c r="D7262" s="28" t="n">
        <v>10</v>
      </c>
      <c r="E7262" s="27" t="n">
        <v>2023</v>
      </c>
      <c r="F7262" s="28" t="n">
        <v>6</v>
      </c>
      <c r="G7262" s="29" t="n">
        <v>12</v>
      </c>
    </row>
    <row r="7263">
      <c r="A7263" s="27" t="inlineStr">
        <is>
          <t>product2</t>
        </is>
      </c>
      <c r="B7263" s="28" t="inlineStr">
        <is>
          <t>美国</t>
        </is>
      </c>
      <c r="C7263" s="27" t="n">
        <v>15</v>
      </c>
      <c r="D7263" s="28" t="n">
        <v>5</v>
      </c>
      <c r="E7263" s="27" t="n">
        <v>2020</v>
      </c>
      <c r="F7263" s="28" t="n">
        <v>6</v>
      </c>
      <c r="G7263" s="29" t="n">
        <v>20</v>
      </c>
    </row>
    <row r="7264">
      <c r="A7264" s="27" t="inlineStr">
        <is>
          <t>product3</t>
        </is>
      </c>
      <c r="B7264" s="28" t="inlineStr">
        <is>
          <t>中国</t>
        </is>
      </c>
      <c r="C7264" s="27" t="n">
        <v>16</v>
      </c>
      <c r="D7264" s="28" t="n">
        <v>10</v>
      </c>
      <c r="E7264" s="27" t="n">
        <v>2021</v>
      </c>
      <c r="F7264" s="28" t="n">
        <v>4</v>
      </c>
      <c r="G7264" s="29" t="n">
        <v>27</v>
      </c>
    </row>
    <row r="7265">
      <c r="A7265" s="27" t="inlineStr">
        <is>
          <t>product3</t>
        </is>
      </c>
      <c r="B7265" s="28" t="inlineStr">
        <is>
          <t>美国</t>
        </is>
      </c>
      <c r="C7265" s="27" t="n">
        <v>17</v>
      </c>
      <c r="D7265" s="28" t="n">
        <v>10</v>
      </c>
      <c r="E7265" s="27" t="n">
        <v>2023</v>
      </c>
      <c r="F7265" s="28" t="n">
        <v>8</v>
      </c>
      <c r="G7265" s="29" t="n">
        <v>18</v>
      </c>
    </row>
    <row r="7266">
      <c r="A7266" s="27" t="inlineStr">
        <is>
          <t>product3</t>
        </is>
      </c>
      <c r="B7266" s="28" t="inlineStr">
        <is>
          <t>英国</t>
        </is>
      </c>
      <c r="C7266" s="27" t="n">
        <v>29</v>
      </c>
      <c r="D7266" s="28" t="n">
        <v>10</v>
      </c>
      <c r="E7266" s="27" t="n">
        <v>2021</v>
      </c>
      <c r="F7266" s="28" t="n">
        <v>5</v>
      </c>
      <c r="G7266" s="29" t="n">
        <v>8</v>
      </c>
    </row>
    <row r="7267">
      <c r="A7267" s="27" t="inlineStr">
        <is>
          <t>product1</t>
        </is>
      </c>
      <c r="B7267" s="28" t="inlineStr">
        <is>
          <t>美国</t>
        </is>
      </c>
      <c r="C7267" s="27" t="n">
        <v>29</v>
      </c>
      <c r="D7267" s="28" t="n">
        <v>1</v>
      </c>
      <c r="E7267" s="27" t="n">
        <v>2020</v>
      </c>
      <c r="F7267" s="28" t="n">
        <v>6</v>
      </c>
      <c r="G7267" s="29" t="n">
        <v>30</v>
      </c>
    </row>
    <row r="7268">
      <c r="A7268" s="27" t="inlineStr">
        <is>
          <t>product3</t>
        </is>
      </c>
      <c r="B7268" s="28" t="inlineStr">
        <is>
          <t>美国</t>
        </is>
      </c>
      <c r="C7268" s="27" t="n">
        <v>30</v>
      </c>
      <c r="D7268" s="28" t="n">
        <v>10</v>
      </c>
      <c r="E7268" s="27" t="n">
        <v>2022</v>
      </c>
      <c r="F7268" s="28" t="n">
        <v>8</v>
      </c>
      <c r="G7268" s="29" t="n">
        <v>7</v>
      </c>
    </row>
    <row r="7269">
      <c r="A7269" s="27" t="inlineStr">
        <is>
          <t>product2</t>
        </is>
      </c>
      <c r="B7269" s="28" t="inlineStr">
        <is>
          <t>英国</t>
        </is>
      </c>
      <c r="C7269" s="27" t="n">
        <v>21</v>
      </c>
      <c r="D7269" s="28" t="n">
        <v>5</v>
      </c>
      <c r="E7269" s="27" t="n">
        <v>2022</v>
      </c>
      <c r="F7269" s="28" t="n">
        <v>2</v>
      </c>
      <c r="G7269" s="29" t="n">
        <v>2</v>
      </c>
    </row>
    <row r="7270">
      <c r="A7270" s="27" t="inlineStr">
        <is>
          <t>product2</t>
        </is>
      </c>
      <c r="B7270" s="28" t="inlineStr">
        <is>
          <t>法国</t>
        </is>
      </c>
      <c r="C7270" s="27" t="n">
        <v>30</v>
      </c>
      <c r="D7270" s="28" t="n">
        <v>5</v>
      </c>
      <c r="E7270" s="27" t="n">
        <v>2021</v>
      </c>
      <c r="F7270" s="28" t="n">
        <v>7</v>
      </c>
      <c r="G7270" s="29" t="n">
        <v>6</v>
      </c>
    </row>
    <row r="7271">
      <c r="A7271" s="27" t="inlineStr">
        <is>
          <t>product2</t>
        </is>
      </c>
      <c r="B7271" s="28" t="inlineStr">
        <is>
          <t>法国</t>
        </is>
      </c>
      <c r="C7271" s="27" t="n">
        <v>21</v>
      </c>
      <c r="D7271" s="28" t="n">
        <v>5</v>
      </c>
      <c r="E7271" s="27" t="n">
        <v>2020</v>
      </c>
      <c r="F7271" s="28" t="n">
        <v>9</v>
      </c>
      <c r="G7271" s="29" t="n">
        <v>12</v>
      </c>
    </row>
    <row r="7272">
      <c r="A7272" s="27" t="inlineStr">
        <is>
          <t>product2</t>
        </is>
      </c>
      <c r="B7272" s="28" t="inlineStr">
        <is>
          <t>中国</t>
        </is>
      </c>
      <c r="C7272" s="27" t="n">
        <v>20</v>
      </c>
      <c r="D7272" s="28" t="n">
        <v>5</v>
      </c>
      <c r="E7272" s="27" t="n">
        <v>2021</v>
      </c>
      <c r="F7272" s="28" t="n">
        <v>7</v>
      </c>
      <c r="G7272" s="29" t="n">
        <v>8</v>
      </c>
    </row>
    <row r="7273">
      <c r="A7273" s="27" t="inlineStr">
        <is>
          <t>product2</t>
        </is>
      </c>
      <c r="B7273" s="28" t="inlineStr">
        <is>
          <t>中国</t>
        </is>
      </c>
      <c r="C7273" s="27" t="n">
        <v>5</v>
      </c>
      <c r="D7273" s="28" t="n">
        <v>5</v>
      </c>
      <c r="E7273" s="27" t="n">
        <v>2020</v>
      </c>
      <c r="F7273" s="28" t="n">
        <v>5</v>
      </c>
      <c r="G7273" s="29" t="n">
        <v>6</v>
      </c>
    </row>
    <row r="7274">
      <c r="A7274" s="27" t="inlineStr">
        <is>
          <t>product1</t>
        </is>
      </c>
      <c r="B7274" s="28" t="inlineStr">
        <is>
          <t>德国</t>
        </is>
      </c>
      <c r="C7274" s="27" t="n">
        <v>10</v>
      </c>
      <c r="D7274" s="28" t="n">
        <v>1</v>
      </c>
      <c r="E7274" s="27" t="n">
        <v>2020</v>
      </c>
      <c r="F7274" s="28" t="n">
        <v>9</v>
      </c>
      <c r="G7274" s="29" t="n">
        <v>5</v>
      </c>
    </row>
    <row r="7275">
      <c r="A7275" s="27" t="inlineStr">
        <is>
          <t>product2</t>
        </is>
      </c>
      <c r="B7275" s="28" t="inlineStr">
        <is>
          <t>德国</t>
        </is>
      </c>
      <c r="C7275" s="27" t="n">
        <v>24</v>
      </c>
      <c r="D7275" s="28" t="n">
        <v>5</v>
      </c>
      <c r="E7275" s="27" t="n">
        <v>2022</v>
      </c>
      <c r="F7275" s="28" t="n">
        <v>10</v>
      </c>
      <c r="G7275" s="29" t="n">
        <v>11</v>
      </c>
    </row>
    <row r="7276">
      <c r="A7276" s="27" t="inlineStr">
        <is>
          <t>product3</t>
        </is>
      </c>
      <c r="B7276" s="28" t="inlineStr">
        <is>
          <t>中国</t>
        </is>
      </c>
      <c r="C7276" s="27" t="n">
        <v>17</v>
      </c>
      <c r="D7276" s="28" t="n">
        <v>10</v>
      </c>
      <c r="E7276" s="27" t="n">
        <v>2022</v>
      </c>
      <c r="F7276" s="28" t="n">
        <v>12</v>
      </c>
      <c r="G7276" s="29" t="n">
        <v>25</v>
      </c>
    </row>
    <row r="7277">
      <c r="A7277" s="27" t="inlineStr">
        <is>
          <t>product2</t>
        </is>
      </c>
      <c r="B7277" s="28" t="inlineStr">
        <is>
          <t>美国</t>
        </is>
      </c>
      <c r="C7277" s="27" t="n">
        <v>23</v>
      </c>
      <c r="D7277" s="28" t="n">
        <v>5</v>
      </c>
      <c r="E7277" s="27" t="n">
        <v>2022</v>
      </c>
      <c r="F7277" s="28" t="n">
        <v>8</v>
      </c>
      <c r="G7277" s="29" t="n">
        <v>1</v>
      </c>
    </row>
    <row r="7278">
      <c r="A7278" s="27" t="inlineStr">
        <is>
          <t>product1</t>
        </is>
      </c>
      <c r="B7278" s="28" t="inlineStr">
        <is>
          <t>中国</t>
        </is>
      </c>
      <c r="C7278" s="27" t="n">
        <v>22</v>
      </c>
      <c r="D7278" s="28" t="n">
        <v>1</v>
      </c>
      <c r="E7278" s="27" t="n">
        <v>2020</v>
      </c>
      <c r="F7278" s="28" t="n">
        <v>1</v>
      </c>
      <c r="G7278" s="29" t="n">
        <v>14</v>
      </c>
    </row>
    <row r="7279">
      <c r="A7279" s="27" t="inlineStr">
        <is>
          <t>product2</t>
        </is>
      </c>
      <c r="B7279" s="28" t="inlineStr">
        <is>
          <t>美国</t>
        </is>
      </c>
      <c r="C7279" s="27" t="n">
        <v>27</v>
      </c>
      <c r="D7279" s="28" t="n">
        <v>5</v>
      </c>
      <c r="E7279" s="27" t="n">
        <v>2023</v>
      </c>
      <c r="F7279" s="28" t="n">
        <v>6</v>
      </c>
      <c r="G7279" s="29" t="n">
        <v>9</v>
      </c>
    </row>
    <row r="7280">
      <c r="A7280" s="27" t="inlineStr">
        <is>
          <t>product3</t>
        </is>
      </c>
      <c r="B7280" s="28" t="inlineStr">
        <is>
          <t>英国</t>
        </is>
      </c>
      <c r="C7280" s="27" t="n">
        <v>18</v>
      </c>
      <c r="D7280" s="28" t="n">
        <v>10</v>
      </c>
      <c r="E7280" s="27" t="n">
        <v>2022</v>
      </c>
      <c r="F7280" s="28" t="n">
        <v>1</v>
      </c>
      <c r="G7280" s="29" t="n">
        <v>7</v>
      </c>
    </row>
    <row r="7281">
      <c r="A7281" s="27" t="inlineStr">
        <is>
          <t>product1</t>
        </is>
      </c>
      <c r="B7281" s="28" t="inlineStr">
        <is>
          <t>德国</t>
        </is>
      </c>
      <c r="C7281" s="27" t="n">
        <v>10</v>
      </c>
      <c r="D7281" s="28" t="n">
        <v>1</v>
      </c>
      <c r="E7281" s="27" t="n">
        <v>2021</v>
      </c>
      <c r="F7281" s="28" t="n">
        <v>11</v>
      </c>
      <c r="G7281" s="29" t="n">
        <v>6</v>
      </c>
    </row>
    <row r="7282">
      <c r="A7282" s="27" t="inlineStr">
        <is>
          <t>product1</t>
        </is>
      </c>
      <c r="B7282" s="28" t="inlineStr">
        <is>
          <t>德国</t>
        </is>
      </c>
      <c r="C7282" s="27" t="n">
        <v>3</v>
      </c>
      <c r="D7282" s="28" t="n">
        <v>1</v>
      </c>
      <c r="E7282" s="27" t="n">
        <v>2022</v>
      </c>
      <c r="F7282" s="28" t="n">
        <v>3</v>
      </c>
      <c r="G7282" s="29" t="n">
        <v>10</v>
      </c>
    </row>
    <row r="7283">
      <c r="A7283" s="27" t="inlineStr">
        <is>
          <t>product2</t>
        </is>
      </c>
      <c r="B7283" s="28" t="inlineStr">
        <is>
          <t>中国</t>
        </is>
      </c>
      <c r="C7283" s="27" t="n">
        <v>23</v>
      </c>
      <c r="D7283" s="28" t="n">
        <v>5</v>
      </c>
      <c r="E7283" s="27" t="n">
        <v>2020</v>
      </c>
      <c r="F7283" s="28" t="n">
        <v>11</v>
      </c>
      <c r="G7283" s="29" t="n">
        <v>13</v>
      </c>
    </row>
    <row r="7284">
      <c r="A7284" s="27" t="inlineStr">
        <is>
          <t>product1</t>
        </is>
      </c>
      <c r="B7284" s="28" t="inlineStr">
        <is>
          <t>美国</t>
        </is>
      </c>
      <c r="C7284" s="27" t="n">
        <v>22</v>
      </c>
      <c r="D7284" s="28" t="n">
        <v>1</v>
      </c>
      <c r="E7284" s="27" t="n">
        <v>2020</v>
      </c>
      <c r="F7284" s="28" t="n">
        <v>8</v>
      </c>
      <c r="G7284" s="29" t="n">
        <v>11</v>
      </c>
    </row>
    <row r="7285">
      <c r="A7285" s="27" t="inlineStr">
        <is>
          <t>product3</t>
        </is>
      </c>
      <c r="B7285" s="28" t="inlineStr">
        <is>
          <t>美国</t>
        </is>
      </c>
      <c r="C7285" s="27" t="n">
        <v>28</v>
      </c>
      <c r="D7285" s="28" t="n">
        <v>10</v>
      </c>
      <c r="E7285" s="27" t="n">
        <v>2020</v>
      </c>
      <c r="F7285" s="28" t="n">
        <v>7</v>
      </c>
      <c r="G7285" s="29" t="n">
        <v>2</v>
      </c>
    </row>
    <row r="7286">
      <c r="A7286" s="27" t="inlineStr">
        <is>
          <t>product1</t>
        </is>
      </c>
      <c r="B7286" s="28" t="inlineStr">
        <is>
          <t>法国</t>
        </is>
      </c>
      <c r="C7286" s="27" t="n">
        <v>15</v>
      </c>
      <c r="D7286" s="28" t="n">
        <v>1</v>
      </c>
      <c r="E7286" s="27" t="n">
        <v>2023</v>
      </c>
      <c r="F7286" s="28" t="n">
        <v>4</v>
      </c>
      <c r="G7286" s="29" t="n">
        <v>21</v>
      </c>
    </row>
    <row r="7287">
      <c r="A7287" s="27" t="inlineStr">
        <is>
          <t>product2</t>
        </is>
      </c>
      <c r="B7287" s="28" t="inlineStr">
        <is>
          <t>英国</t>
        </is>
      </c>
      <c r="C7287" s="27" t="n">
        <v>27</v>
      </c>
      <c r="D7287" s="28" t="n">
        <v>5</v>
      </c>
      <c r="E7287" s="27" t="n">
        <v>2022</v>
      </c>
      <c r="F7287" s="28" t="n">
        <v>6</v>
      </c>
      <c r="G7287" s="29" t="n">
        <v>19</v>
      </c>
    </row>
    <row r="7288">
      <c r="A7288" s="27" t="inlineStr">
        <is>
          <t>product1</t>
        </is>
      </c>
      <c r="B7288" s="28" t="inlineStr">
        <is>
          <t>法国</t>
        </is>
      </c>
      <c r="C7288" s="27" t="n">
        <v>28</v>
      </c>
      <c r="D7288" s="28" t="n">
        <v>1</v>
      </c>
      <c r="E7288" s="27" t="n">
        <v>2020</v>
      </c>
      <c r="F7288" s="28" t="n">
        <v>2</v>
      </c>
      <c r="G7288" s="29" t="n">
        <v>6</v>
      </c>
    </row>
    <row r="7289">
      <c r="A7289" s="27" t="inlineStr">
        <is>
          <t>product2</t>
        </is>
      </c>
      <c r="B7289" s="28" t="inlineStr">
        <is>
          <t>法国</t>
        </is>
      </c>
      <c r="C7289" s="27" t="n">
        <v>29</v>
      </c>
      <c r="D7289" s="28" t="n">
        <v>5</v>
      </c>
      <c r="E7289" s="27" t="n">
        <v>2020</v>
      </c>
      <c r="F7289" s="28" t="n">
        <v>1</v>
      </c>
      <c r="G7289" s="29" t="n">
        <v>6</v>
      </c>
    </row>
    <row r="7290">
      <c r="A7290" s="27" t="inlineStr">
        <is>
          <t>product1</t>
        </is>
      </c>
      <c r="B7290" s="28" t="inlineStr">
        <is>
          <t>法国</t>
        </is>
      </c>
      <c r="C7290" s="27" t="n">
        <v>17</v>
      </c>
      <c r="D7290" s="28" t="n">
        <v>1</v>
      </c>
      <c r="E7290" s="27" t="n">
        <v>2023</v>
      </c>
      <c r="F7290" s="28" t="n">
        <v>4</v>
      </c>
      <c r="G7290" s="29" t="n">
        <v>24</v>
      </c>
    </row>
    <row r="7291">
      <c r="A7291" s="27" t="inlineStr">
        <is>
          <t>product1</t>
        </is>
      </c>
      <c r="B7291" s="28" t="inlineStr">
        <is>
          <t>法国</t>
        </is>
      </c>
      <c r="C7291" s="27" t="n">
        <v>15</v>
      </c>
      <c r="D7291" s="28" t="n">
        <v>1</v>
      </c>
      <c r="E7291" s="27" t="n">
        <v>2020</v>
      </c>
      <c r="F7291" s="28" t="n">
        <v>6</v>
      </c>
      <c r="G7291" s="29" t="n">
        <v>14</v>
      </c>
    </row>
    <row r="7292">
      <c r="A7292" s="27" t="inlineStr">
        <is>
          <t>product3</t>
        </is>
      </c>
      <c r="B7292" s="28" t="inlineStr">
        <is>
          <t>美国</t>
        </is>
      </c>
      <c r="C7292" s="27" t="n">
        <v>21</v>
      </c>
      <c r="D7292" s="28" t="n">
        <v>10</v>
      </c>
      <c r="E7292" s="27" t="n">
        <v>2022</v>
      </c>
      <c r="F7292" s="28" t="n">
        <v>1</v>
      </c>
      <c r="G7292" s="29" t="n">
        <v>25</v>
      </c>
    </row>
    <row r="7293">
      <c r="A7293" s="27" t="inlineStr">
        <is>
          <t>product3</t>
        </is>
      </c>
      <c r="B7293" s="28" t="inlineStr">
        <is>
          <t>中国</t>
        </is>
      </c>
      <c r="C7293" s="27" t="n">
        <v>16</v>
      </c>
      <c r="D7293" s="28" t="n">
        <v>10</v>
      </c>
      <c r="E7293" s="27" t="n">
        <v>2022</v>
      </c>
      <c r="F7293" s="28" t="n">
        <v>5</v>
      </c>
      <c r="G7293" s="29" t="n">
        <v>24</v>
      </c>
    </row>
    <row r="7294">
      <c r="A7294" s="27" t="inlineStr">
        <is>
          <t>product1</t>
        </is>
      </c>
      <c r="B7294" s="28" t="inlineStr">
        <is>
          <t>英国</t>
        </is>
      </c>
      <c r="C7294" s="27" t="n">
        <v>21</v>
      </c>
      <c r="D7294" s="28" t="n">
        <v>1</v>
      </c>
      <c r="E7294" s="27" t="n">
        <v>2021</v>
      </c>
      <c r="F7294" s="28" t="n">
        <v>4</v>
      </c>
      <c r="G7294" s="29" t="n">
        <v>26</v>
      </c>
    </row>
    <row r="7295">
      <c r="A7295" s="27" t="inlineStr">
        <is>
          <t>product2</t>
        </is>
      </c>
      <c r="B7295" s="28" t="inlineStr">
        <is>
          <t>英国</t>
        </is>
      </c>
      <c r="C7295" s="27" t="n">
        <v>27</v>
      </c>
      <c r="D7295" s="28" t="n">
        <v>5</v>
      </c>
      <c r="E7295" s="27" t="n">
        <v>2020</v>
      </c>
      <c r="F7295" s="28" t="n">
        <v>10</v>
      </c>
      <c r="G7295" s="29" t="n">
        <v>6</v>
      </c>
    </row>
    <row r="7296">
      <c r="A7296" s="27" t="inlineStr">
        <is>
          <t>product2</t>
        </is>
      </c>
      <c r="B7296" s="28" t="inlineStr">
        <is>
          <t>法国</t>
        </is>
      </c>
      <c r="C7296" s="27" t="n">
        <v>4</v>
      </c>
      <c r="D7296" s="28" t="n">
        <v>5</v>
      </c>
      <c r="E7296" s="27" t="n">
        <v>2021</v>
      </c>
      <c r="F7296" s="28" t="n">
        <v>9</v>
      </c>
      <c r="G7296" s="29" t="n">
        <v>7</v>
      </c>
    </row>
    <row r="7297">
      <c r="A7297" s="27" t="inlineStr">
        <is>
          <t>product1</t>
        </is>
      </c>
      <c r="B7297" s="28" t="inlineStr">
        <is>
          <t>德国</t>
        </is>
      </c>
      <c r="C7297" s="27" t="n">
        <v>14</v>
      </c>
      <c r="D7297" s="28" t="n">
        <v>1</v>
      </c>
      <c r="E7297" s="27" t="n">
        <v>2022</v>
      </c>
      <c r="F7297" s="28" t="n">
        <v>5</v>
      </c>
      <c r="G7297" s="29" t="n">
        <v>7</v>
      </c>
    </row>
    <row r="7298">
      <c r="A7298" s="27" t="inlineStr">
        <is>
          <t>product1</t>
        </is>
      </c>
      <c r="B7298" s="28" t="inlineStr">
        <is>
          <t>德国</t>
        </is>
      </c>
      <c r="C7298" s="27" t="n">
        <v>8</v>
      </c>
      <c r="D7298" s="28" t="n">
        <v>1</v>
      </c>
      <c r="E7298" s="27" t="n">
        <v>2021</v>
      </c>
      <c r="F7298" s="28" t="n">
        <v>5</v>
      </c>
      <c r="G7298" s="29" t="n">
        <v>3</v>
      </c>
    </row>
    <row r="7299">
      <c r="A7299" s="27" t="inlineStr">
        <is>
          <t>product3</t>
        </is>
      </c>
      <c r="B7299" s="28" t="inlineStr">
        <is>
          <t>中国</t>
        </is>
      </c>
      <c r="C7299" s="27" t="n">
        <v>25</v>
      </c>
      <c r="D7299" s="28" t="n">
        <v>10</v>
      </c>
      <c r="E7299" s="27" t="n">
        <v>2020</v>
      </c>
      <c r="F7299" s="28" t="n">
        <v>2</v>
      </c>
      <c r="G7299" s="29" t="n">
        <v>6</v>
      </c>
    </row>
    <row r="7300">
      <c r="A7300" s="27" t="inlineStr">
        <is>
          <t>product2</t>
        </is>
      </c>
      <c r="B7300" s="28" t="inlineStr">
        <is>
          <t>法国</t>
        </is>
      </c>
      <c r="C7300" s="27" t="n">
        <v>21</v>
      </c>
      <c r="D7300" s="28" t="n">
        <v>5</v>
      </c>
      <c r="E7300" s="27" t="n">
        <v>2022</v>
      </c>
      <c r="F7300" s="28" t="n">
        <v>9</v>
      </c>
      <c r="G7300" s="29" t="n">
        <v>14</v>
      </c>
    </row>
    <row r="7301">
      <c r="A7301" s="27" t="inlineStr">
        <is>
          <t>product1</t>
        </is>
      </c>
      <c r="B7301" s="28" t="inlineStr">
        <is>
          <t>德国</t>
        </is>
      </c>
      <c r="C7301" s="27" t="n">
        <v>14</v>
      </c>
      <c r="D7301" s="28" t="n">
        <v>1</v>
      </c>
      <c r="E7301" s="27" t="n">
        <v>2023</v>
      </c>
      <c r="F7301" s="28" t="n">
        <v>12</v>
      </c>
      <c r="G7301" s="29" t="n">
        <v>3</v>
      </c>
    </row>
    <row r="7302">
      <c r="A7302" s="27" t="inlineStr">
        <is>
          <t>product2</t>
        </is>
      </c>
      <c r="B7302" s="28" t="inlineStr">
        <is>
          <t>法国</t>
        </is>
      </c>
      <c r="C7302" s="27" t="n">
        <v>29</v>
      </c>
      <c r="D7302" s="28" t="n">
        <v>5</v>
      </c>
      <c r="E7302" s="27" t="n">
        <v>2023</v>
      </c>
      <c r="F7302" s="28" t="n">
        <v>8</v>
      </c>
      <c r="G7302" s="29" t="n">
        <v>23</v>
      </c>
    </row>
    <row r="7303">
      <c r="A7303" s="27" t="inlineStr">
        <is>
          <t>product3</t>
        </is>
      </c>
      <c r="B7303" s="28" t="inlineStr">
        <is>
          <t>英国</t>
        </is>
      </c>
      <c r="C7303" s="27" t="n">
        <v>7</v>
      </c>
      <c r="D7303" s="28" t="n">
        <v>10</v>
      </c>
      <c r="E7303" s="27" t="n">
        <v>2022</v>
      </c>
      <c r="F7303" s="28" t="n">
        <v>9</v>
      </c>
      <c r="G7303" s="29" t="n">
        <v>9</v>
      </c>
    </row>
    <row r="7304">
      <c r="A7304" s="27" t="inlineStr">
        <is>
          <t>product2</t>
        </is>
      </c>
      <c r="B7304" s="28" t="inlineStr">
        <is>
          <t>英国</t>
        </is>
      </c>
      <c r="C7304" s="27" t="n">
        <v>18</v>
      </c>
      <c r="D7304" s="28" t="n">
        <v>5</v>
      </c>
      <c r="E7304" s="27" t="n">
        <v>2020</v>
      </c>
      <c r="F7304" s="28" t="n">
        <v>11</v>
      </c>
      <c r="G7304" s="29" t="n">
        <v>13</v>
      </c>
    </row>
    <row r="7305">
      <c r="A7305" s="27" t="inlineStr">
        <is>
          <t>product3</t>
        </is>
      </c>
      <c r="B7305" s="28" t="inlineStr">
        <is>
          <t>英国</t>
        </is>
      </c>
      <c r="C7305" s="27" t="n">
        <v>11</v>
      </c>
      <c r="D7305" s="28" t="n">
        <v>10</v>
      </c>
      <c r="E7305" s="27" t="n">
        <v>2022</v>
      </c>
      <c r="F7305" s="28" t="n">
        <v>1</v>
      </c>
      <c r="G7305" s="29" t="n">
        <v>9</v>
      </c>
    </row>
    <row r="7306">
      <c r="A7306" s="27" t="inlineStr">
        <is>
          <t>product2</t>
        </is>
      </c>
      <c r="B7306" s="28" t="inlineStr">
        <is>
          <t>中国</t>
        </is>
      </c>
      <c r="C7306" s="27" t="n">
        <v>6</v>
      </c>
      <c r="D7306" s="28" t="n">
        <v>5</v>
      </c>
      <c r="E7306" s="27" t="n">
        <v>2020</v>
      </c>
      <c r="F7306" s="28" t="n">
        <v>12</v>
      </c>
      <c r="G7306" s="29" t="n">
        <v>3</v>
      </c>
    </row>
    <row r="7307">
      <c r="A7307" s="27" t="inlineStr">
        <is>
          <t>product1</t>
        </is>
      </c>
      <c r="B7307" s="28" t="inlineStr">
        <is>
          <t>德国</t>
        </is>
      </c>
      <c r="C7307" s="27" t="n">
        <v>19</v>
      </c>
      <c r="D7307" s="28" t="n">
        <v>1</v>
      </c>
      <c r="E7307" s="27" t="n">
        <v>2022</v>
      </c>
      <c r="F7307" s="28" t="n">
        <v>5</v>
      </c>
      <c r="G7307" s="29" t="n">
        <v>16</v>
      </c>
    </row>
    <row r="7308">
      <c r="A7308" s="27" t="inlineStr">
        <is>
          <t>product3</t>
        </is>
      </c>
      <c r="B7308" s="28" t="inlineStr">
        <is>
          <t>美国</t>
        </is>
      </c>
      <c r="C7308" s="27" t="n">
        <v>3</v>
      </c>
      <c r="D7308" s="28" t="n">
        <v>10</v>
      </c>
      <c r="E7308" s="27" t="n">
        <v>2020</v>
      </c>
      <c r="F7308" s="28" t="n">
        <v>7</v>
      </c>
      <c r="G7308" s="29" t="n">
        <v>12</v>
      </c>
    </row>
    <row r="7309">
      <c r="A7309" s="27" t="inlineStr">
        <is>
          <t>product2</t>
        </is>
      </c>
      <c r="B7309" s="28" t="inlineStr">
        <is>
          <t>德国</t>
        </is>
      </c>
      <c r="C7309" s="27" t="n">
        <v>25</v>
      </c>
      <c r="D7309" s="28" t="n">
        <v>5</v>
      </c>
      <c r="E7309" s="27" t="n">
        <v>2020</v>
      </c>
      <c r="F7309" s="28" t="n">
        <v>2</v>
      </c>
      <c r="G7309" s="29" t="n">
        <v>4</v>
      </c>
    </row>
    <row r="7310">
      <c r="A7310" s="27" t="inlineStr">
        <is>
          <t>product2</t>
        </is>
      </c>
      <c r="B7310" s="28" t="inlineStr">
        <is>
          <t>德国</t>
        </is>
      </c>
      <c r="C7310" s="27" t="n">
        <v>17</v>
      </c>
      <c r="D7310" s="28" t="n">
        <v>5</v>
      </c>
      <c r="E7310" s="27" t="n">
        <v>2023</v>
      </c>
      <c r="F7310" s="28" t="n">
        <v>12</v>
      </c>
      <c r="G7310" s="29" t="n">
        <v>2</v>
      </c>
    </row>
    <row r="7311">
      <c r="A7311" s="27" t="inlineStr">
        <is>
          <t>product1</t>
        </is>
      </c>
      <c r="B7311" s="28" t="inlineStr">
        <is>
          <t>英国</t>
        </is>
      </c>
      <c r="C7311" s="27" t="n">
        <v>19</v>
      </c>
      <c r="D7311" s="28" t="n">
        <v>1</v>
      </c>
      <c r="E7311" s="27" t="n">
        <v>2022</v>
      </c>
      <c r="F7311" s="28" t="n">
        <v>10</v>
      </c>
      <c r="G7311" s="29" t="n">
        <v>19</v>
      </c>
    </row>
    <row r="7312">
      <c r="A7312" s="27" t="inlineStr">
        <is>
          <t>product1</t>
        </is>
      </c>
      <c r="B7312" s="28" t="inlineStr">
        <is>
          <t>美国</t>
        </is>
      </c>
      <c r="C7312" s="27" t="n">
        <v>19</v>
      </c>
      <c r="D7312" s="28" t="n">
        <v>1</v>
      </c>
      <c r="E7312" s="27" t="n">
        <v>2023</v>
      </c>
      <c r="F7312" s="28" t="n">
        <v>5</v>
      </c>
      <c r="G7312" s="29" t="n">
        <v>6</v>
      </c>
    </row>
    <row r="7313">
      <c r="A7313" s="27" t="inlineStr">
        <is>
          <t>product2</t>
        </is>
      </c>
      <c r="B7313" s="28" t="inlineStr">
        <is>
          <t>英国</t>
        </is>
      </c>
      <c r="C7313" s="27" t="n">
        <v>4</v>
      </c>
      <c r="D7313" s="28" t="n">
        <v>5</v>
      </c>
      <c r="E7313" s="27" t="n">
        <v>2022</v>
      </c>
      <c r="F7313" s="28" t="n">
        <v>4</v>
      </c>
      <c r="G7313" s="29" t="n">
        <v>9</v>
      </c>
    </row>
    <row r="7314">
      <c r="A7314" s="27" t="inlineStr">
        <is>
          <t>product2</t>
        </is>
      </c>
      <c r="B7314" s="28" t="inlineStr">
        <is>
          <t>美国</t>
        </is>
      </c>
      <c r="C7314" s="27" t="n">
        <v>10</v>
      </c>
      <c r="D7314" s="28" t="n">
        <v>5</v>
      </c>
      <c r="E7314" s="27" t="n">
        <v>2021</v>
      </c>
      <c r="F7314" s="28" t="n">
        <v>8</v>
      </c>
      <c r="G7314" s="29" t="n">
        <v>14</v>
      </c>
    </row>
    <row r="7315">
      <c r="A7315" s="27" t="inlineStr">
        <is>
          <t>product3</t>
        </is>
      </c>
      <c r="B7315" s="28" t="inlineStr">
        <is>
          <t>英国</t>
        </is>
      </c>
      <c r="C7315" s="27" t="n">
        <v>15</v>
      </c>
      <c r="D7315" s="28" t="n">
        <v>10</v>
      </c>
      <c r="E7315" s="27" t="n">
        <v>2020</v>
      </c>
      <c r="F7315" s="28" t="n">
        <v>6</v>
      </c>
      <c r="G7315" s="29" t="n">
        <v>20</v>
      </c>
    </row>
    <row r="7316">
      <c r="A7316" s="27" t="inlineStr">
        <is>
          <t>product3</t>
        </is>
      </c>
      <c r="B7316" s="28" t="inlineStr">
        <is>
          <t>中国</t>
        </is>
      </c>
      <c r="C7316" s="27" t="n">
        <v>25</v>
      </c>
      <c r="D7316" s="28" t="n">
        <v>10</v>
      </c>
      <c r="E7316" s="27" t="n">
        <v>2021</v>
      </c>
      <c r="F7316" s="28" t="n">
        <v>4</v>
      </c>
      <c r="G7316" s="29" t="n">
        <v>23</v>
      </c>
    </row>
    <row r="7317">
      <c r="A7317" s="27" t="inlineStr">
        <is>
          <t>product1</t>
        </is>
      </c>
      <c r="B7317" s="28" t="inlineStr">
        <is>
          <t>美国</t>
        </is>
      </c>
      <c r="C7317" s="27" t="n">
        <v>14</v>
      </c>
      <c r="D7317" s="28" t="n">
        <v>1</v>
      </c>
      <c r="E7317" s="27" t="n">
        <v>2020</v>
      </c>
      <c r="F7317" s="28" t="n">
        <v>2</v>
      </c>
      <c r="G7317" s="29" t="n">
        <v>19</v>
      </c>
    </row>
    <row r="7318">
      <c r="A7318" s="27" t="inlineStr">
        <is>
          <t>product1</t>
        </is>
      </c>
      <c r="B7318" s="28" t="inlineStr">
        <is>
          <t>德国</t>
        </is>
      </c>
      <c r="C7318" s="27" t="n">
        <v>25</v>
      </c>
      <c r="D7318" s="28" t="n">
        <v>1</v>
      </c>
      <c r="E7318" s="27" t="n">
        <v>2023</v>
      </c>
      <c r="F7318" s="28" t="n">
        <v>10</v>
      </c>
      <c r="G7318" s="29" t="n">
        <v>12</v>
      </c>
    </row>
    <row r="7319">
      <c r="A7319" s="27" t="inlineStr">
        <is>
          <t>product2</t>
        </is>
      </c>
      <c r="B7319" s="28" t="inlineStr">
        <is>
          <t>德国</t>
        </is>
      </c>
      <c r="C7319" s="27" t="n">
        <v>16</v>
      </c>
      <c r="D7319" s="28" t="n">
        <v>5</v>
      </c>
      <c r="E7319" s="27" t="n">
        <v>2022</v>
      </c>
      <c r="F7319" s="28" t="n">
        <v>9</v>
      </c>
      <c r="G7319" s="29" t="n">
        <v>27</v>
      </c>
    </row>
    <row r="7320">
      <c r="A7320" s="27" t="inlineStr">
        <is>
          <t>product2</t>
        </is>
      </c>
      <c r="B7320" s="28" t="inlineStr">
        <is>
          <t>法国</t>
        </is>
      </c>
      <c r="C7320" s="27" t="n">
        <v>28</v>
      </c>
      <c r="D7320" s="28" t="n">
        <v>5</v>
      </c>
      <c r="E7320" s="27" t="n">
        <v>2023</v>
      </c>
      <c r="F7320" s="28" t="n">
        <v>9</v>
      </c>
      <c r="G7320" s="29" t="n">
        <v>12</v>
      </c>
    </row>
    <row r="7321">
      <c r="A7321" s="27" t="inlineStr">
        <is>
          <t>product3</t>
        </is>
      </c>
      <c r="B7321" s="28" t="inlineStr">
        <is>
          <t>德国</t>
        </is>
      </c>
      <c r="C7321" s="27" t="n">
        <v>10</v>
      </c>
      <c r="D7321" s="28" t="n">
        <v>10</v>
      </c>
      <c r="E7321" s="27" t="n">
        <v>2022</v>
      </c>
      <c r="F7321" s="28" t="n">
        <v>1</v>
      </c>
      <c r="G7321" s="29" t="n">
        <v>15</v>
      </c>
    </row>
    <row r="7322">
      <c r="A7322" s="27" t="inlineStr">
        <is>
          <t>product2</t>
        </is>
      </c>
      <c r="B7322" s="28" t="inlineStr">
        <is>
          <t>美国</t>
        </is>
      </c>
      <c r="C7322" s="27" t="n">
        <v>6</v>
      </c>
      <c r="D7322" s="28" t="n">
        <v>5</v>
      </c>
      <c r="E7322" s="27" t="n">
        <v>2023</v>
      </c>
      <c r="F7322" s="28" t="n">
        <v>11</v>
      </c>
      <c r="G7322" s="29" t="n">
        <v>11</v>
      </c>
    </row>
    <row r="7323">
      <c r="A7323" s="27" t="inlineStr">
        <is>
          <t>product1</t>
        </is>
      </c>
      <c r="B7323" s="28" t="inlineStr">
        <is>
          <t>德国</t>
        </is>
      </c>
      <c r="C7323" s="27" t="n">
        <v>27</v>
      </c>
      <c r="D7323" s="28" t="n">
        <v>1</v>
      </c>
      <c r="E7323" s="27" t="n">
        <v>2020</v>
      </c>
      <c r="F7323" s="28" t="n">
        <v>5</v>
      </c>
      <c r="G7323" s="29" t="n">
        <v>6</v>
      </c>
    </row>
    <row r="7324">
      <c r="A7324" s="27" t="inlineStr">
        <is>
          <t>product2</t>
        </is>
      </c>
      <c r="B7324" s="28" t="inlineStr">
        <is>
          <t>美国</t>
        </is>
      </c>
      <c r="C7324" s="27" t="n">
        <v>18</v>
      </c>
      <c r="D7324" s="28" t="n">
        <v>5</v>
      </c>
      <c r="E7324" s="27" t="n">
        <v>2023</v>
      </c>
      <c r="F7324" s="28" t="n">
        <v>8</v>
      </c>
      <c r="G7324" s="29" t="n">
        <v>8</v>
      </c>
    </row>
    <row r="7325">
      <c r="A7325" s="27" t="inlineStr">
        <is>
          <t>product3</t>
        </is>
      </c>
      <c r="B7325" s="28" t="inlineStr">
        <is>
          <t>中国</t>
        </is>
      </c>
      <c r="C7325" s="27" t="n">
        <v>20</v>
      </c>
      <c r="D7325" s="28" t="n">
        <v>10</v>
      </c>
      <c r="E7325" s="27" t="n">
        <v>2023</v>
      </c>
      <c r="F7325" s="28" t="n">
        <v>1</v>
      </c>
      <c r="G7325" s="29" t="n">
        <v>10</v>
      </c>
    </row>
    <row r="7326">
      <c r="A7326" s="27" t="inlineStr">
        <is>
          <t>product1</t>
        </is>
      </c>
      <c r="B7326" s="28" t="inlineStr">
        <is>
          <t>法国</t>
        </is>
      </c>
      <c r="C7326" s="27" t="n">
        <v>11</v>
      </c>
      <c r="D7326" s="28" t="n">
        <v>1</v>
      </c>
      <c r="E7326" s="27" t="n">
        <v>2021</v>
      </c>
      <c r="F7326" s="28" t="n">
        <v>11</v>
      </c>
      <c r="G7326" s="29" t="n">
        <v>30</v>
      </c>
    </row>
    <row r="7327">
      <c r="A7327" s="27" t="inlineStr">
        <is>
          <t>product3</t>
        </is>
      </c>
      <c r="B7327" s="28" t="inlineStr">
        <is>
          <t>德国</t>
        </is>
      </c>
      <c r="C7327" s="27" t="n">
        <v>27</v>
      </c>
      <c r="D7327" s="28" t="n">
        <v>10</v>
      </c>
      <c r="E7327" s="27" t="n">
        <v>2022</v>
      </c>
      <c r="F7327" s="28" t="n">
        <v>2</v>
      </c>
      <c r="G7327" s="29" t="n">
        <v>18</v>
      </c>
    </row>
    <row r="7328">
      <c r="A7328" s="27" t="inlineStr">
        <is>
          <t>product2</t>
        </is>
      </c>
      <c r="B7328" s="28" t="inlineStr">
        <is>
          <t>英国</t>
        </is>
      </c>
      <c r="C7328" s="27" t="n">
        <v>29</v>
      </c>
      <c r="D7328" s="28" t="n">
        <v>5</v>
      </c>
      <c r="E7328" s="27" t="n">
        <v>2022</v>
      </c>
      <c r="F7328" s="28" t="n">
        <v>7</v>
      </c>
      <c r="G7328" s="29" t="n">
        <v>24</v>
      </c>
    </row>
    <row r="7329">
      <c r="A7329" s="27" t="inlineStr">
        <is>
          <t>product2</t>
        </is>
      </c>
      <c r="B7329" s="28" t="inlineStr">
        <is>
          <t>法国</t>
        </is>
      </c>
      <c r="C7329" s="27" t="n">
        <v>27</v>
      </c>
      <c r="D7329" s="28" t="n">
        <v>5</v>
      </c>
      <c r="E7329" s="27" t="n">
        <v>2022</v>
      </c>
      <c r="F7329" s="28" t="n">
        <v>1</v>
      </c>
      <c r="G7329" s="29" t="n">
        <v>7</v>
      </c>
    </row>
    <row r="7330">
      <c r="A7330" s="27" t="inlineStr">
        <is>
          <t>product3</t>
        </is>
      </c>
      <c r="B7330" s="28" t="inlineStr">
        <is>
          <t>美国</t>
        </is>
      </c>
      <c r="C7330" s="27" t="n">
        <v>20</v>
      </c>
      <c r="D7330" s="28" t="n">
        <v>10</v>
      </c>
      <c r="E7330" s="27" t="n">
        <v>2023</v>
      </c>
      <c r="F7330" s="28" t="n">
        <v>2</v>
      </c>
      <c r="G7330" s="29" t="n">
        <v>1</v>
      </c>
    </row>
    <row r="7331">
      <c r="A7331" s="27" t="inlineStr">
        <is>
          <t>product3</t>
        </is>
      </c>
      <c r="B7331" s="28" t="inlineStr">
        <is>
          <t>美国</t>
        </is>
      </c>
      <c r="C7331" s="27" t="n">
        <v>21</v>
      </c>
      <c r="D7331" s="28" t="n">
        <v>10</v>
      </c>
      <c r="E7331" s="27" t="n">
        <v>2022</v>
      </c>
      <c r="F7331" s="28" t="n">
        <v>2</v>
      </c>
      <c r="G7331" s="29" t="n">
        <v>18</v>
      </c>
    </row>
    <row r="7332">
      <c r="A7332" s="27" t="inlineStr">
        <is>
          <t>product3</t>
        </is>
      </c>
      <c r="B7332" s="28" t="inlineStr">
        <is>
          <t>英国</t>
        </is>
      </c>
      <c r="C7332" s="27" t="n">
        <v>8</v>
      </c>
      <c r="D7332" s="28" t="n">
        <v>10</v>
      </c>
      <c r="E7332" s="27" t="n">
        <v>2020</v>
      </c>
      <c r="F7332" s="28" t="n">
        <v>3</v>
      </c>
      <c r="G7332" s="29" t="n">
        <v>13</v>
      </c>
    </row>
    <row r="7333">
      <c r="A7333" s="27" t="inlineStr">
        <is>
          <t>product1</t>
        </is>
      </c>
      <c r="B7333" s="28" t="inlineStr">
        <is>
          <t>法国</t>
        </is>
      </c>
      <c r="C7333" s="27" t="n">
        <v>30</v>
      </c>
      <c r="D7333" s="28" t="n">
        <v>1</v>
      </c>
      <c r="E7333" s="27" t="n">
        <v>2023</v>
      </c>
      <c r="F7333" s="28" t="n">
        <v>12</v>
      </c>
      <c r="G7333" s="29" t="n">
        <v>16</v>
      </c>
    </row>
    <row r="7334">
      <c r="A7334" s="27" t="inlineStr">
        <is>
          <t>product2</t>
        </is>
      </c>
      <c r="B7334" s="28" t="inlineStr">
        <is>
          <t>法国</t>
        </is>
      </c>
      <c r="C7334" s="27" t="n">
        <v>23</v>
      </c>
      <c r="D7334" s="28" t="n">
        <v>5</v>
      </c>
      <c r="E7334" s="27" t="n">
        <v>2022</v>
      </c>
      <c r="F7334" s="28" t="n">
        <v>10</v>
      </c>
      <c r="G7334" s="29" t="n">
        <v>11</v>
      </c>
    </row>
    <row r="7335">
      <c r="A7335" s="27" t="inlineStr">
        <is>
          <t>product2</t>
        </is>
      </c>
      <c r="B7335" s="28" t="inlineStr">
        <is>
          <t>英国</t>
        </is>
      </c>
      <c r="C7335" s="27" t="n">
        <v>28</v>
      </c>
      <c r="D7335" s="28" t="n">
        <v>5</v>
      </c>
      <c r="E7335" s="27" t="n">
        <v>2021</v>
      </c>
      <c r="F7335" s="28" t="n">
        <v>6</v>
      </c>
      <c r="G7335" s="29" t="n">
        <v>29</v>
      </c>
    </row>
    <row r="7336">
      <c r="A7336" s="27" t="inlineStr">
        <is>
          <t>product1</t>
        </is>
      </c>
      <c r="B7336" s="28" t="inlineStr">
        <is>
          <t>法国</t>
        </is>
      </c>
      <c r="C7336" s="27" t="n">
        <v>30</v>
      </c>
      <c r="D7336" s="28" t="n">
        <v>1</v>
      </c>
      <c r="E7336" s="27" t="n">
        <v>2021</v>
      </c>
      <c r="F7336" s="28" t="n">
        <v>1</v>
      </c>
      <c r="G7336" s="29" t="n">
        <v>7</v>
      </c>
    </row>
    <row r="7337">
      <c r="A7337" s="27" t="inlineStr">
        <is>
          <t>product1</t>
        </is>
      </c>
      <c r="B7337" s="28" t="inlineStr">
        <is>
          <t>德国</t>
        </is>
      </c>
      <c r="C7337" s="27" t="n">
        <v>3</v>
      </c>
      <c r="D7337" s="28" t="n">
        <v>1</v>
      </c>
      <c r="E7337" s="27" t="n">
        <v>2022</v>
      </c>
      <c r="F7337" s="28" t="n">
        <v>12</v>
      </c>
      <c r="G7337" s="29" t="n">
        <v>18</v>
      </c>
    </row>
    <row r="7338">
      <c r="A7338" s="27" t="inlineStr">
        <is>
          <t>product1</t>
        </is>
      </c>
      <c r="B7338" s="28" t="inlineStr">
        <is>
          <t>英国</t>
        </is>
      </c>
      <c r="C7338" s="27" t="n">
        <v>20</v>
      </c>
      <c r="D7338" s="28" t="n">
        <v>1</v>
      </c>
      <c r="E7338" s="27" t="n">
        <v>2023</v>
      </c>
      <c r="F7338" s="28" t="n">
        <v>7</v>
      </c>
      <c r="G7338" s="29" t="n">
        <v>10</v>
      </c>
    </row>
    <row r="7339">
      <c r="A7339" s="27" t="inlineStr">
        <is>
          <t>product3</t>
        </is>
      </c>
      <c r="B7339" s="28" t="inlineStr">
        <is>
          <t>美国</t>
        </is>
      </c>
      <c r="C7339" s="27" t="n">
        <v>3</v>
      </c>
      <c r="D7339" s="28" t="n">
        <v>10</v>
      </c>
      <c r="E7339" s="27" t="n">
        <v>2022</v>
      </c>
      <c r="F7339" s="28" t="n">
        <v>8</v>
      </c>
      <c r="G7339" s="29" t="n">
        <v>16</v>
      </c>
    </row>
    <row r="7340">
      <c r="A7340" s="27" t="inlineStr">
        <is>
          <t>product3</t>
        </is>
      </c>
      <c r="B7340" s="28" t="inlineStr">
        <is>
          <t>法国</t>
        </is>
      </c>
      <c r="C7340" s="27" t="n">
        <v>29</v>
      </c>
      <c r="D7340" s="28" t="n">
        <v>10</v>
      </c>
      <c r="E7340" s="27" t="n">
        <v>2020</v>
      </c>
      <c r="F7340" s="28" t="n">
        <v>4</v>
      </c>
      <c r="G7340" s="29" t="n">
        <v>29</v>
      </c>
    </row>
    <row r="7341">
      <c r="A7341" s="27" t="inlineStr">
        <is>
          <t>product2</t>
        </is>
      </c>
      <c r="B7341" s="28" t="inlineStr">
        <is>
          <t>美国</t>
        </is>
      </c>
      <c r="C7341" s="27" t="n">
        <v>30</v>
      </c>
      <c r="D7341" s="28" t="n">
        <v>5</v>
      </c>
      <c r="E7341" s="27" t="n">
        <v>2022</v>
      </c>
      <c r="F7341" s="28" t="n">
        <v>9</v>
      </c>
      <c r="G7341" s="29" t="n">
        <v>4</v>
      </c>
    </row>
    <row r="7342">
      <c r="A7342" s="27" t="inlineStr">
        <is>
          <t>product3</t>
        </is>
      </c>
      <c r="B7342" s="28" t="inlineStr">
        <is>
          <t>美国</t>
        </is>
      </c>
      <c r="C7342" s="27" t="n">
        <v>20</v>
      </c>
      <c r="D7342" s="28" t="n">
        <v>10</v>
      </c>
      <c r="E7342" s="27" t="n">
        <v>2022</v>
      </c>
      <c r="F7342" s="28" t="n">
        <v>9</v>
      </c>
      <c r="G7342" s="29" t="n">
        <v>9</v>
      </c>
    </row>
    <row r="7343">
      <c r="A7343" s="27" t="inlineStr">
        <is>
          <t>product2</t>
        </is>
      </c>
      <c r="B7343" s="28" t="inlineStr">
        <is>
          <t>英国</t>
        </is>
      </c>
      <c r="C7343" s="27" t="n">
        <v>10</v>
      </c>
      <c r="D7343" s="28" t="n">
        <v>5</v>
      </c>
      <c r="E7343" s="27" t="n">
        <v>2023</v>
      </c>
      <c r="F7343" s="28" t="n">
        <v>1</v>
      </c>
      <c r="G7343" s="29" t="n">
        <v>18</v>
      </c>
    </row>
    <row r="7344">
      <c r="A7344" s="27" t="inlineStr">
        <is>
          <t>product3</t>
        </is>
      </c>
      <c r="B7344" s="28" t="inlineStr">
        <is>
          <t>美国</t>
        </is>
      </c>
      <c r="C7344" s="27" t="n">
        <v>4</v>
      </c>
      <c r="D7344" s="28" t="n">
        <v>10</v>
      </c>
      <c r="E7344" s="27" t="n">
        <v>2022</v>
      </c>
      <c r="F7344" s="28" t="n">
        <v>10</v>
      </c>
      <c r="G7344" s="29" t="n">
        <v>2</v>
      </c>
    </row>
    <row r="7345">
      <c r="A7345" s="27" t="inlineStr">
        <is>
          <t>product2</t>
        </is>
      </c>
      <c r="B7345" s="28" t="inlineStr">
        <is>
          <t>德国</t>
        </is>
      </c>
      <c r="C7345" s="27" t="n">
        <v>10</v>
      </c>
      <c r="D7345" s="28" t="n">
        <v>5</v>
      </c>
      <c r="E7345" s="27" t="n">
        <v>2021</v>
      </c>
      <c r="F7345" s="28" t="n">
        <v>10</v>
      </c>
      <c r="G7345" s="29" t="n">
        <v>21</v>
      </c>
    </row>
    <row r="7346">
      <c r="A7346" s="27" t="inlineStr">
        <is>
          <t>product2</t>
        </is>
      </c>
      <c r="B7346" s="28" t="inlineStr">
        <is>
          <t>中国</t>
        </is>
      </c>
      <c r="C7346" s="27" t="n">
        <v>28</v>
      </c>
      <c r="D7346" s="28" t="n">
        <v>5</v>
      </c>
      <c r="E7346" s="27" t="n">
        <v>2021</v>
      </c>
      <c r="F7346" s="28" t="n">
        <v>10</v>
      </c>
      <c r="G7346" s="29" t="n">
        <v>18</v>
      </c>
    </row>
    <row r="7347">
      <c r="A7347" s="27" t="inlineStr">
        <is>
          <t>product1</t>
        </is>
      </c>
      <c r="B7347" s="28" t="inlineStr">
        <is>
          <t>德国</t>
        </is>
      </c>
      <c r="C7347" s="27" t="n">
        <v>25</v>
      </c>
      <c r="D7347" s="28" t="n">
        <v>1</v>
      </c>
      <c r="E7347" s="27" t="n">
        <v>2023</v>
      </c>
      <c r="F7347" s="28" t="n">
        <v>9</v>
      </c>
      <c r="G7347" s="29" t="n">
        <v>27</v>
      </c>
    </row>
    <row r="7348">
      <c r="A7348" s="27" t="inlineStr">
        <is>
          <t>product1</t>
        </is>
      </c>
      <c r="B7348" s="28" t="inlineStr">
        <is>
          <t>德国</t>
        </is>
      </c>
      <c r="C7348" s="27" t="n">
        <v>18</v>
      </c>
      <c r="D7348" s="28" t="n">
        <v>1</v>
      </c>
      <c r="E7348" s="27" t="n">
        <v>2023</v>
      </c>
      <c r="F7348" s="28" t="n">
        <v>9</v>
      </c>
      <c r="G7348" s="29" t="n">
        <v>4</v>
      </c>
    </row>
    <row r="7349">
      <c r="A7349" s="27" t="inlineStr">
        <is>
          <t>product3</t>
        </is>
      </c>
      <c r="B7349" s="28" t="inlineStr">
        <is>
          <t>中国</t>
        </is>
      </c>
      <c r="C7349" s="27" t="n">
        <v>22</v>
      </c>
      <c r="D7349" s="28" t="n">
        <v>10</v>
      </c>
      <c r="E7349" s="27" t="n">
        <v>2021</v>
      </c>
      <c r="F7349" s="28" t="n">
        <v>3</v>
      </c>
      <c r="G7349" s="29" t="n">
        <v>20</v>
      </c>
    </row>
    <row r="7350">
      <c r="A7350" s="27" t="inlineStr">
        <is>
          <t>product1</t>
        </is>
      </c>
      <c r="B7350" s="28" t="inlineStr">
        <is>
          <t>英国</t>
        </is>
      </c>
      <c r="C7350" s="27" t="n">
        <v>4</v>
      </c>
      <c r="D7350" s="28" t="n">
        <v>1</v>
      </c>
      <c r="E7350" s="27" t="n">
        <v>2022</v>
      </c>
      <c r="F7350" s="28" t="n">
        <v>10</v>
      </c>
      <c r="G7350" s="29" t="n">
        <v>20</v>
      </c>
    </row>
    <row r="7351">
      <c r="A7351" s="27" t="inlineStr">
        <is>
          <t>product2</t>
        </is>
      </c>
      <c r="B7351" s="28" t="inlineStr">
        <is>
          <t>中国</t>
        </is>
      </c>
      <c r="C7351" s="27" t="n">
        <v>16</v>
      </c>
      <c r="D7351" s="28" t="n">
        <v>5</v>
      </c>
      <c r="E7351" s="27" t="n">
        <v>2023</v>
      </c>
      <c r="F7351" s="28" t="n">
        <v>6</v>
      </c>
      <c r="G7351" s="29" t="n">
        <v>14</v>
      </c>
    </row>
    <row r="7352">
      <c r="A7352" s="27" t="inlineStr">
        <is>
          <t>product3</t>
        </is>
      </c>
      <c r="B7352" s="28" t="inlineStr">
        <is>
          <t>美国</t>
        </is>
      </c>
      <c r="C7352" s="27" t="n">
        <v>18</v>
      </c>
      <c r="D7352" s="28" t="n">
        <v>10</v>
      </c>
      <c r="E7352" s="27" t="n">
        <v>2021</v>
      </c>
      <c r="F7352" s="28" t="n">
        <v>5</v>
      </c>
      <c r="G7352" s="29" t="n">
        <v>8</v>
      </c>
    </row>
    <row r="7353">
      <c r="A7353" s="27" t="inlineStr">
        <is>
          <t>product3</t>
        </is>
      </c>
      <c r="B7353" s="28" t="inlineStr">
        <is>
          <t>中国</t>
        </is>
      </c>
      <c r="C7353" s="27" t="n">
        <v>22</v>
      </c>
      <c r="D7353" s="28" t="n">
        <v>10</v>
      </c>
      <c r="E7353" s="27" t="n">
        <v>2020</v>
      </c>
      <c r="F7353" s="28" t="n">
        <v>9</v>
      </c>
      <c r="G7353" s="29" t="n">
        <v>2</v>
      </c>
    </row>
    <row r="7354">
      <c r="A7354" s="27" t="inlineStr">
        <is>
          <t>product2</t>
        </is>
      </c>
      <c r="B7354" s="28" t="inlineStr">
        <is>
          <t>法国</t>
        </is>
      </c>
      <c r="C7354" s="27" t="n">
        <v>9</v>
      </c>
      <c r="D7354" s="28" t="n">
        <v>5</v>
      </c>
      <c r="E7354" s="27" t="n">
        <v>2023</v>
      </c>
      <c r="F7354" s="28" t="n">
        <v>9</v>
      </c>
      <c r="G7354" s="29" t="n">
        <v>11</v>
      </c>
    </row>
    <row r="7355">
      <c r="A7355" s="27" t="inlineStr">
        <is>
          <t>product1</t>
        </is>
      </c>
      <c r="B7355" s="28" t="inlineStr">
        <is>
          <t>中国</t>
        </is>
      </c>
      <c r="C7355" s="27" t="n">
        <v>14</v>
      </c>
      <c r="D7355" s="28" t="n">
        <v>1</v>
      </c>
      <c r="E7355" s="27" t="n">
        <v>2021</v>
      </c>
      <c r="F7355" s="28" t="n">
        <v>11</v>
      </c>
      <c r="G7355" s="29" t="n">
        <v>1</v>
      </c>
    </row>
    <row r="7356">
      <c r="A7356" s="27" t="inlineStr">
        <is>
          <t>product1</t>
        </is>
      </c>
      <c r="B7356" s="28" t="inlineStr">
        <is>
          <t>德国</t>
        </is>
      </c>
      <c r="C7356" s="27" t="n">
        <v>21</v>
      </c>
      <c r="D7356" s="28" t="n">
        <v>1</v>
      </c>
      <c r="E7356" s="27" t="n">
        <v>2022</v>
      </c>
      <c r="F7356" s="28" t="n">
        <v>8</v>
      </c>
      <c r="G7356" s="29" t="n">
        <v>27</v>
      </c>
    </row>
    <row r="7357">
      <c r="A7357" s="27" t="inlineStr">
        <is>
          <t>product3</t>
        </is>
      </c>
      <c r="B7357" s="28" t="inlineStr">
        <is>
          <t>德国</t>
        </is>
      </c>
      <c r="C7357" s="27" t="n">
        <v>28</v>
      </c>
      <c r="D7357" s="28" t="n">
        <v>10</v>
      </c>
      <c r="E7357" s="27" t="n">
        <v>2022</v>
      </c>
      <c r="F7357" s="28" t="n">
        <v>12</v>
      </c>
      <c r="G7357" s="29" t="n">
        <v>17</v>
      </c>
    </row>
    <row r="7358">
      <c r="A7358" s="27" t="inlineStr">
        <is>
          <t>product3</t>
        </is>
      </c>
      <c r="B7358" s="28" t="inlineStr">
        <is>
          <t>中国</t>
        </is>
      </c>
      <c r="C7358" s="27" t="n">
        <v>4</v>
      </c>
      <c r="D7358" s="28" t="n">
        <v>10</v>
      </c>
      <c r="E7358" s="27" t="n">
        <v>2022</v>
      </c>
      <c r="F7358" s="28" t="n">
        <v>7</v>
      </c>
      <c r="G7358" s="29" t="n">
        <v>12</v>
      </c>
    </row>
    <row r="7359">
      <c r="A7359" s="27" t="inlineStr">
        <is>
          <t>product3</t>
        </is>
      </c>
      <c r="B7359" s="28" t="inlineStr">
        <is>
          <t>法国</t>
        </is>
      </c>
      <c r="C7359" s="27" t="n">
        <v>16</v>
      </c>
      <c r="D7359" s="28" t="n">
        <v>10</v>
      </c>
      <c r="E7359" s="27" t="n">
        <v>2023</v>
      </c>
      <c r="F7359" s="28" t="n">
        <v>4</v>
      </c>
      <c r="G7359" s="29" t="n">
        <v>14</v>
      </c>
    </row>
    <row r="7360">
      <c r="A7360" s="27" t="inlineStr">
        <is>
          <t>product3</t>
        </is>
      </c>
      <c r="B7360" s="28" t="inlineStr">
        <is>
          <t>德国</t>
        </is>
      </c>
      <c r="C7360" s="27" t="n">
        <v>26</v>
      </c>
      <c r="D7360" s="28" t="n">
        <v>10</v>
      </c>
      <c r="E7360" s="27" t="n">
        <v>2021</v>
      </c>
      <c r="F7360" s="28" t="n">
        <v>2</v>
      </c>
      <c r="G7360" s="29" t="n">
        <v>23</v>
      </c>
    </row>
    <row r="7361">
      <c r="A7361" s="27" t="inlineStr">
        <is>
          <t>product2</t>
        </is>
      </c>
      <c r="B7361" s="28" t="inlineStr">
        <is>
          <t>中国</t>
        </is>
      </c>
      <c r="C7361" s="27" t="n">
        <v>29</v>
      </c>
      <c r="D7361" s="28" t="n">
        <v>5</v>
      </c>
      <c r="E7361" s="27" t="n">
        <v>2020</v>
      </c>
      <c r="F7361" s="28" t="n">
        <v>3</v>
      </c>
      <c r="G7361" s="29" t="n">
        <v>13</v>
      </c>
    </row>
    <row r="7362">
      <c r="A7362" s="27" t="inlineStr">
        <is>
          <t>product2</t>
        </is>
      </c>
      <c r="B7362" s="28" t="inlineStr">
        <is>
          <t>中国</t>
        </is>
      </c>
      <c r="C7362" s="27" t="n">
        <v>14</v>
      </c>
      <c r="D7362" s="28" t="n">
        <v>5</v>
      </c>
      <c r="E7362" s="27" t="n">
        <v>2022</v>
      </c>
      <c r="F7362" s="28" t="n">
        <v>5</v>
      </c>
      <c r="G7362" s="29" t="n">
        <v>8</v>
      </c>
    </row>
    <row r="7363">
      <c r="A7363" s="27" t="inlineStr">
        <is>
          <t>product2</t>
        </is>
      </c>
      <c r="B7363" s="28" t="inlineStr">
        <is>
          <t>法国</t>
        </is>
      </c>
      <c r="C7363" s="27" t="n">
        <v>10</v>
      </c>
      <c r="D7363" s="28" t="n">
        <v>5</v>
      </c>
      <c r="E7363" s="27" t="n">
        <v>2021</v>
      </c>
      <c r="F7363" s="28" t="n">
        <v>6</v>
      </c>
      <c r="G7363" s="29" t="n">
        <v>28</v>
      </c>
    </row>
    <row r="7364">
      <c r="A7364" s="27" t="inlineStr">
        <is>
          <t>product1</t>
        </is>
      </c>
      <c r="B7364" s="28" t="inlineStr">
        <is>
          <t>英国</t>
        </is>
      </c>
      <c r="C7364" s="27" t="n">
        <v>16</v>
      </c>
      <c r="D7364" s="28" t="n">
        <v>1</v>
      </c>
      <c r="E7364" s="27" t="n">
        <v>2023</v>
      </c>
      <c r="F7364" s="28" t="n">
        <v>12</v>
      </c>
      <c r="G7364" s="29" t="n">
        <v>3</v>
      </c>
    </row>
    <row r="7365">
      <c r="A7365" s="27" t="inlineStr">
        <is>
          <t>product3</t>
        </is>
      </c>
      <c r="B7365" s="28" t="inlineStr">
        <is>
          <t>中国</t>
        </is>
      </c>
      <c r="C7365" s="27" t="n">
        <v>30</v>
      </c>
      <c r="D7365" s="28" t="n">
        <v>10</v>
      </c>
      <c r="E7365" s="27" t="n">
        <v>2020</v>
      </c>
      <c r="F7365" s="28" t="n">
        <v>7</v>
      </c>
      <c r="G7365" s="29" t="n">
        <v>10</v>
      </c>
    </row>
    <row r="7366">
      <c r="A7366" s="27" t="inlineStr">
        <is>
          <t>product1</t>
        </is>
      </c>
      <c r="B7366" s="28" t="inlineStr">
        <is>
          <t>中国</t>
        </is>
      </c>
      <c r="C7366" s="27" t="n">
        <v>15</v>
      </c>
      <c r="D7366" s="28" t="n">
        <v>1</v>
      </c>
      <c r="E7366" s="27" t="n">
        <v>2023</v>
      </c>
      <c r="F7366" s="28" t="n">
        <v>2</v>
      </c>
      <c r="G7366" s="29" t="n">
        <v>8</v>
      </c>
    </row>
    <row r="7367">
      <c r="A7367" s="27" t="inlineStr">
        <is>
          <t>product2</t>
        </is>
      </c>
      <c r="B7367" s="28" t="inlineStr">
        <is>
          <t>法国</t>
        </is>
      </c>
      <c r="C7367" s="27" t="n">
        <v>23</v>
      </c>
      <c r="D7367" s="28" t="n">
        <v>5</v>
      </c>
      <c r="E7367" s="27" t="n">
        <v>2023</v>
      </c>
      <c r="F7367" s="28" t="n">
        <v>1</v>
      </c>
      <c r="G7367" s="29" t="n">
        <v>2</v>
      </c>
    </row>
    <row r="7368">
      <c r="A7368" s="27" t="inlineStr">
        <is>
          <t>product3</t>
        </is>
      </c>
      <c r="B7368" s="28" t="inlineStr">
        <is>
          <t>法国</t>
        </is>
      </c>
      <c r="C7368" s="27" t="n">
        <v>9</v>
      </c>
      <c r="D7368" s="28" t="n">
        <v>10</v>
      </c>
      <c r="E7368" s="27" t="n">
        <v>2022</v>
      </c>
      <c r="F7368" s="28" t="n">
        <v>8</v>
      </c>
      <c r="G7368" s="29" t="n">
        <v>19</v>
      </c>
    </row>
    <row r="7369">
      <c r="A7369" s="27" t="inlineStr">
        <is>
          <t>product2</t>
        </is>
      </c>
      <c r="B7369" s="28" t="inlineStr">
        <is>
          <t>英国</t>
        </is>
      </c>
      <c r="C7369" s="27" t="n">
        <v>17</v>
      </c>
      <c r="D7369" s="28" t="n">
        <v>5</v>
      </c>
      <c r="E7369" s="27" t="n">
        <v>2020</v>
      </c>
      <c r="F7369" s="28" t="n">
        <v>9</v>
      </c>
      <c r="G7369" s="29" t="n">
        <v>4</v>
      </c>
    </row>
    <row r="7370">
      <c r="A7370" s="27" t="inlineStr">
        <is>
          <t>product1</t>
        </is>
      </c>
      <c r="B7370" s="28" t="inlineStr">
        <is>
          <t>中国</t>
        </is>
      </c>
      <c r="C7370" s="27" t="n">
        <v>23</v>
      </c>
      <c r="D7370" s="28" t="n">
        <v>1</v>
      </c>
      <c r="E7370" s="27" t="n">
        <v>2022</v>
      </c>
      <c r="F7370" s="28" t="n">
        <v>2</v>
      </c>
      <c r="G7370" s="29" t="n">
        <v>1</v>
      </c>
    </row>
    <row r="7371">
      <c r="A7371" s="27" t="inlineStr">
        <is>
          <t>product2</t>
        </is>
      </c>
      <c r="B7371" s="28" t="inlineStr">
        <is>
          <t>英国</t>
        </is>
      </c>
      <c r="C7371" s="27" t="n">
        <v>18</v>
      </c>
      <c r="D7371" s="28" t="n">
        <v>5</v>
      </c>
      <c r="E7371" s="27" t="n">
        <v>2023</v>
      </c>
      <c r="F7371" s="28" t="n">
        <v>9</v>
      </c>
      <c r="G7371" s="29" t="n">
        <v>30</v>
      </c>
    </row>
    <row r="7372">
      <c r="A7372" s="27" t="inlineStr">
        <is>
          <t>product2</t>
        </is>
      </c>
      <c r="B7372" s="28" t="inlineStr">
        <is>
          <t>德国</t>
        </is>
      </c>
      <c r="C7372" s="27" t="n">
        <v>21</v>
      </c>
      <c r="D7372" s="28" t="n">
        <v>5</v>
      </c>
      <c r="E7372" s="27" t="n">
        <v>2020</v>
      </c>
      <c r="F7372" s="28" t="n">
        <v>8</v>
      </c>
      <c r="G7372" s="29" t="n">
        <v>5</v>
      </c>
    </row>
    <row r="7373">
      <c r="A7373" s="27" t="inlineStr">
        <is>
          <t>product1</t>
        </is>
      </c>
      <c r="B7373" s="28" t="inlineStr">
        <is>
          <t>法国</t>
        </is>
      </c>
      <c r="C7373" s="27" t="n">
        <v>12</v>
      </c>
      <c r="D7373" s="28" t="n">
        <v>1</v>
      </c>
      <c r="E7373" s="27" t="n">
        <v>2021</v>
      </c>
      <c r="F7373" s="28" t="n">
        <v>7</v>
      </c>
      <c r="G7373" s="29" t="n">
        <v>23</v>
      </c>
    </row>
    <row r="7374">
      <c r="A7374" s="27" t="inlineStr">
        <is>
          <t>product3</t>
        </is>
      </c>
      <c r="B7374" s="28" t="inlineStr">
        <is>
          <t>中国</t>
        </is>
      </c>
      <c r="C7374" s="27" t="n">
        <v>11</v>
      </c>
      <c r="D7374" s="28" t="n">
        <v>10</v>
      </c>
      <c r="E7374" s="27" t="n">
        <v>2020</v>
      </c>
      <c r="F7374" s="28" t="n">
        <v>3</v>
      </c>
      <c r="G7374" s="29" t="n">
        <v>8</v>
      </c>
    </row>
    <row r="7375">
      <c r="A7375" s="27" t="inlineStr">
        <is>
          <t>product2</t>
        </is>
      </c>
      <c r="B7375" s="28" t="inlineStr">
        <is>
          <t>英国</t>
        </is>
      </c>
      <c r="C7375" s="27" t="n">
        <v>3</v>
      </c>
      <c r="D7375" s="28" t="n">
        <v>5</v>
      </c>
      <c r="E7375" s="27" t="n">
        <v>2022</v>
      </c>
      <c r="F7375" s="28" t="n">
        <v>9</v>
      </c>
      <c r="G7375" s="29" t="n">
        <v>11</v>
      </c>
    </row>
    <row r="7376">
      <c r="A7376" s="27" t="inlineStr">
        <is>
          <t>product3</t>
        </is>
      </c>
      <c r="B7376" s="28" t="inlineStr">
        <is>
          <t>英国</t>
        </is>
      </c>
      <c r="C7376" s="27" t="n">
        <v>14</v>
      </c>
      <c r="D7376" s="28" t="n">
        <v>10</v>
      </c>
      <c r="E7376" s="27" t="n">
        <v>2020</v>
      </c>
      <c r="F7376" s="28" t="n">
        <v>5</v>
      </c>
      <c r="G7376" s="29" t="n">
        <v>17</v>
      </c>
    </row>
    <row r="7377">
      <c r="A7377" s="27" t="inlineStr">
        <is>
          <t>product2</t>
        </is>
      </c>
      <c r="B7377" s="28" t="inlineStr">
        <is>
          <t>中国</t>
        </is>
      </c>
      <c r="C7377" s="27" t="n">
        <v>27</v>
      </c>
      <c r="D7377" s="28" t="n">
        <v>5</v>
      </c>
      <c r="E7377" s="27" t="n">
        <v>2021</v>
      </c>
      <c r="F7377" s="28" t="n">
        <v>1</v>
      </c>
      <c r="G7377" s="29" t="n">
        <v>21</v>
      </c>
    </row>
    <row r="7378">
      <c r="A7378" s="27" t="inlineStr">
        <is>
          <t>product2</t>
        </is>
      </c>
      <c r="B7378" s="28" t="inlineStr">
        <is>
          <t>美国</t>
        </is>
      </c>
      <c r="C7378" s="27" t="n">
        <v>15</v>
      </c>
      <c r="D7378" s="28" t="n">
        <v>5</v>
      </c>
      <c r="E7378" s="27" t="n">
        <v>2021</v>
      </c>
      <c r="F7378" s="28" t="n">
        <v>5</v>
      </c>
      <c r="G7378" s="29" t="n">
        <v>21</v>
      </c>
    </row>
    <row r="7379">
      <c r="A7379" s="27" t="inlineStr">
        <is>
          <t>product2</t>
        </is>
      </c>
      <c r="B7379" s="28" t="inlineStr">
        <is>
          <t>美国</t>
        </is>
      </c>
      <c r="C7379" s="27" t="n">
        <v>26</v>
      </c>
      <c r="D7379" s="28" t="n">
        <v>5</v>
      </c>
      <c r="E7379" s="27" t="n">
        <v>2020</v>
      </c>
      <c r="F7379" s="28" t="n">
        <v>8</v>
      </c>
      <c r="G7379" s="29" t="n">
        <v>29</v>
      </c>
    </row>
    <row r="7380">
      <c r="A7380" s="27" t="inlineStr">
        <is>
          <t>product2</t>
        </is>
      </c>
      <c r="B7380" s="28" t="inlineStr">
        <is>
          <t>法国</t>
        </is>
      </c>
      <c r="C7380" s="27" t="n">
        <v>22</v>
      </c>
      <c r="D7380" s="28" t="n">
        <v>5</v>
      </c>
      <c r="E7380" s="27" t="n">
        <v>2020</v>
      </c>
      <c r="F7380" s="28" t="n">
        <v>7</v>
      </c>
      <c r="G7380" s="29" t="n">
        <v>26</v>
      </c>
    </row>
    <row r="7381">
      <c r="A7381" s="27" t="inlineStr">
        <is>
          <t>product1</t>
        </is>
      </c>
      <c r="B7381" s="28" t="inlineStr">
        <is>
          <t>德国</t>
        </is>
      </c>
      <c r="C7381" s="27" t="n">
        <v>15</v>
      </c>
      <c r="D7381" s="28" t="n">
        <v>1</v>
      </c>
      <c r="E7381" s="27" t="n">
        <v>2021</v>
      </c>
      <c r="F7381" s="28" t="n">
        <v>12</v>
      </c>
      <c r="G7381" s="29" t="n">
        <v>4</v>
      </c>
    </row>
    <row r="7382">
      <c r="A7382" s="27" t="inlineStr">
        <is>
          <t>product3</t>
        </is>
      </c>
      <c r="B7382" s="28" t="inlineStr">
        <is>
          <t>英国</t>
        </is>
      </c>
      <c r="C7382" s="27" t="n">
        <v>11</v>
      </c>
      <c r="D7382" s="28" t="n">
        <v>10</v>
      </c>
      <c r="E7382" s="27" t="n">
        <v>2020</v>
      </c>
      <c r="F7382" s="28" t="n">
        <v>3</v>
      </c>
      <c r="G7382" s="29" t="n">
        <v>30</v>
      </c>
    </row>
    <row r="7383">
      <c r="A7383" s="27" t="inlineStr">
        <is>
          <t>product3</t>
        </is>
      </c>
      <c r="B7383" s="28" t="inlineStr">
        <is>
          <t>中国</t>
        </is>
      </c>
      <c r="C7383" s="27" t="n">
        <v>14</v>
      </c>
      <c r="D7383" s="28" t="n">
        <v>10</v>
      </c>
      <c r="E7383" s="27" t="n">
        <v>2020</v>
      </c>
      <c r="F7383" s="28" t="n">
        <v>1</v>
      </c>
      <c r="G7383" s="29" t="n">
        <v>9</v>
      </c>
    </row>
    <row r="7384">
      <c r="A7384" s="27" t="inlineStr">
        <is>
          <t>product1</t>
        </is>
      </c>
      <c r="B7384" s="28" t="inlineStr">
        <is>
          <t>中国</t>
        </is>
      </c>
      <c r="C7384" s="27" t="n">
        <v>11</v>
      </c>
      <c r="D7384" s="28" t="n">
        <v>1</v>
      </c>
      <c r="E7384" s="27" t="n">
        <v>2021</v>
      </c>
      <c r="F7384" s="28" t="n">
        <v>6</v>
      </c>
      <c r="G7384" s="29" t="n">
        <v>10</v>
      </c>
    </row>
    <row r="7385">
      <c r="A7385" s="27" t="inlineStr">
        <is>
          <t>product1</t>
        </is>
      </c>
      <c r="B7385" s="28" t="inlineStr">
        <is>
          <t>英国</t>
        </is>
      </c>
      <c r="C7385" s="27" t="n">
        <v>25</v>
      </c>
      <c r="D7385" s="28" t="n">
        <v>1</v>
      </c>
      <c r="E7385" s="27" t="n">
        <v>2023</v>
      </c>
      <c r="F7385" s="28" t="n">
        <v>9</v>
      </c>
      <c r="G7385" s="29" t="n">
        <v>18</v>
      </c>
    </row>
    <row r="7386">
      <c r="A7386" s="27" t="inlineStr">
        <is>
          <t>product3</t>
        </is>
      </c>
      <c r="B7386" s="28" t="inlineStr">
        <is>
          <t>德国</t>
        </is>
      </c>
      <c r="C7386" s="27" t="n">
        <v>29</v>
      </c>
      <c r="D7386" s="28" t="n">
        <v>10</v>
      </c>
      <c r="E7386" s="27" t="n">
        <v>2023</v>
      </c>
      <c r="F7386" s="28" t="n">
        <v>8</v>
      </c>
      <c r="G7386" s="29" t="n">
        <v>22</v>
      </c>
    </row>
    <row r="7387">
      <c r="A7387" s="27" t="inlineStr">
        <is>
          <t>product3</t>
        </is>
      </c>
      <c r="B7387" s="28" t="inlineStr">
        <is>
          <t>英国</t>
        </is>
      </c>
      <c r="C7387" s="27" t="n">
        <v>25</v>
      </c>
      <c r="D7387" s="28" t="n">
        <v>10</v>
      </c>
      <c r="E7387" s="27" t="n">
        <v>2020</v>
      </c>
      <c r="F7387" s="28" t="n">
        <v>10</v>
      </c>
      <c r="G7387" s="29" t="n">
        <v>1</v>
      </c>
    </row>
    <row r="7388">
      <c r="A7388" s="27" t="inlineStr">
        <is>
          <t>product3</t>
        </is>
      </c>
      <c r="B7388" s="28" t="inlineStr">
        <is>
          <t>德国</t>
        </is>
      </c>
      <c r="C7388" s="27" t="n">
        <v>14</v>
      </c>
      <c r="D7388" s="28" t="n">
        <v>10</v>
      </c>
      <c r="E7388" s="27" t="n">
        <v>2020</v>
      </c>
      <c r="F7388" s="28" t="n">
        <v>11</v>
      </c>
      <c r="G7388" s="29" t="n">
        <v>10</v>
      </c>
    </row>
    <row r="7389">
      <c r="A7389" s="27" t="inlineStr">
        <is>
          <t>product1</t>
        </is>
      </c>
      <c r="B7389" s="28" t="inlineStr">
        <is>
          <t>法国</t>
        </is>
      </c>
      <c r="C7389" s="27" t="n">
        <v>11</v>
      </c>
      <c r="D7389" s="28" t="n">
        <v>1</v>
      </c>
      <c r="E7389" s="27" t="n">
        <v>2023</v>
      </c>
      <c r="F7389" s="28" t="n">
        <v>10</v>
      </c>
      <c r="G7389" s="29" t="n">
        <v>3</v>
      </c>
    </row>
    <row r="7390">
      <c r="A7390" s="27" t="inlineStr">
        <is>
          <t>product3</t>
        </is>
      </c>
      <c r="B7390" s="28" t="inlineStr">
        <is>
          <t>德国</t>
        </is>
      </c>
      <c r="C7390" s="27" t="n">
        <v>16</v>
      </c>
      <c r="D7390" s="28" t="n">
        <v>10</v>
      </c>
      <c r="E7390" s="27" t="n">
        <v>2023</v>
      </c>
      <c r="F7390" s="28" t="n">
        <v>12</v>
      </c>
      <c r="G7390" s="29" t="n">
        <v>25</v>
      </c>
    </row>
    <row r="7391">
      <c r="A7391" s="27" t="inlineStr">
        <is>
          <t>product2</t>
        </is>
      </c>
      <c r="B7391" s="28" t="inlineStr">
        <is>
          <t>英国</t>
        </is>
      </c>
      <c r="C7391" s="27" t="n">
        <v>3</v>
      </c>
      <c r="D7391" s="28" t="n">
        <v>5</v>
      </c>
      <c r="E7391" s="27" t="n">
        <v>2023</v>
      </c>
      <c r="F7391" s="28" t="n">
        <v>3</v>
      </c>
      <c r="G7391" s="29" t="n">
        <v>5</v>
      </c>
    </row>
    <row r="7392">
      <c r="A7392" s="27" t="inlineStr">
        <is>
          <t>product3</t>
        </is>
      </c>
      <c r="B7392" s="28" t="inlineStr">
        <is>
          <t>法国</t>
        </is>
      </c>
      <c r="C7392" s="27" t="n">
        <v>29</v>
      </c>
      <c r="D7392" s="28" t="n">
        <v>10</v>
      </c>
      <c r="E7392" s="27" t="n">
        <v>2020</v>
      </c>
      <c r="F7392" s="28" t="n">
        <v>1</v>
      </c>
      <c r="G7392" s="29" t="n">
        <v>5</v>
      </c>
    </row>
    <row r="7393">
      <c r="A7393" s="27" t="inlineStr">
        <is>
          <t>product3</t>
        </is>
      </c>
      <c r="B7393" s="28" t="inlineStr">
        <is>
          <t>法国</t>
        </is>
      </c>
      <c r="C7393" s="27" t="n">
        <v>10</v>
      </c>
      <c r="D7393" s="28" t="n">
        <v>10</v>
      </c>
      <c r="E7393" s="27" t="n">
        <v>2022</v>
      </c>
      <c r="F7393" s="28" t="n">
        <v>7</v>
      </c>
      <c r="G7393" s="29" t="n">
        <v>17</v>
      </c>
    </row>
    <row r="7394">
      <c r="A7394" s="27" t="inlineStr">
        <is>
          <t>product3</t>
        </is>
      </c>
      <c r="B7394" s="28" t="inlineStr">
        <is>
          <t>美国</t>
        </is>
      </c>
      <c r="C7394" s="27" t="n">
        <v>20</v>
      </c>
      <c r="D7394" s="28" t="n">
        <v>10</v>
      </c>
      <c r="E7394" s="27" t="n">
        <v>2023</v>
      </c>
      <c r="F7394" s="28" t="n">
        <v>6</v>
      </c>
      <c r="G7394" s="29" t="n">
        <v>16</v>
      </c>
    </row>
    <row r="7395">
      <c r="A7395" s="27" t="inlineStr">
        <is>
          <t>product3</t>
        </is>
      </c>
      <c r="B7395" s="28" t="inlineStr">
        <is>
          <t>美国</t>
        </is>
      </c>
      <c r="C7395" s="27" t="n">
        <v>16</v>
      </c>
      <c r="D7395" s="28" t="n">
        <v>10</v>
      </c>
      <c r="E7395" s="27" t="n">
        <v>2022</v>
      </c>
      <c r="F7395" s="28" t="n">
        <v>9</v>
      </c>
      <c r="G7395" s="29" t="n">
        <v>24</v>
      </c>
    </row>
    <row r="7396">
      <c r="A7396" s="27" t="inlineStr">
        <is>
          <t>product1</t>
        </is>
      </c>
      <c r="B7396" s="28" t="inlineStr">
        <is>
          <t>法国</t>
        </is>
      </c>
      <c r="C7396" s="27" t="n">
        <v>22</v>
      </c>
      <c r="D7396" s="28" t="n">
        <v>1</v>
      </c>
      <c r="E7396" s="27" t="n">
        <v>2021</v>
      </c>
      <c r="F7396" s="28" t="n">
        <v>10</v>
      </c>
      <c r="G7396" s="29" t="n">
        <v>8</v>
      </c>
    </row>
    <row r="7397">
      <c r="A7397" s="27" t="inlineStr">
        <is>
          <t>product3</t>
        </is>
      </c>
      <c r="B7397" s="28" t="inlineStr">
        <is>
          <t>美国</t>
        </is>
      </c>
      <c r="C7397" s="27" t="n">
        <v>5</v>
      </c>
      <c r="D7397" s="28" t="n">
        <v>10</v>
      </c>
      <c r="E7397" s="27" t="n">
        <v>2022</v>
      </c>
      <c r="F7397" s="28" t="n">
        <v>4</v>
      </c>
      <c r="G7397" s="29" t="n">
        <v>10</v>
      </c>
    </row>
    <row r="7398">
      <c r="A7398" s="27" t="inlineStr">
        <is>
          <t>product1</t>
        </is>
      </c>
      <c r="B7398" s="28" t="inlineStr">
        <is>
          <t>中国</t>
        </is>
      </c>
      <c r="C7398" s="27" t="n">
        <v>26</v>
      </c>
      <c r="D7398" s="28" t="n">
        <v>1</v>
      </c>
      <c r="E7398" s="27" t="n">
        <v>2023</v>
      </c>
      <c r="F7398" s="28" t="n">
        <v>3</v>
      </c>
      <c r="G7398" s="29" t="n">
        <v>20</v>
      </c>
    </row>
    <row r="7399">
      <c r="A7399" s="27" t="inlineStr">
        <is>
          <t>product3</t>
        </is>
      </c>
      <c r="B7399" s="28" t="inlineStr">
        <is>
          <t>美国</t>
        </is>
      </c>
      <c r="C7399" s="27" t="n">
        <v>16</v>
      </c>
      <c r="D7399" s="28" t="n">
        <v>10</v>
      </c>
      <c r="E7399" s="27" t="n">
        <v>2021</v>
      </c>
      <c r="F7399" s="28" t="n">
        <v>2</v>
      </c>
      <c r="G7399" s="29" t="n">
        <v>19</v>
      </c>
    </row>
    <row r="7400">
      <c r="A7400" s="27" t="inlineStr">
        <is>
          <t>product2</t>
        </is>
      </c>
      <c r="B7400" s="28" t="inlineStr">
        <is>
          <t>德国</t>
        </is>
      </c>
      <c r="C7400" s="27" t="n">
        <v>6</v>
      </c>
      <c r="D7400" s="28" t="n">
        <v>5</v>
      </c>
      <c r="E7400" s="27" t="n">
        <v>2021</v>
      </c>
      <c r="F7400" s="28" t="n">
        <v>1</v>
      </c>
      <c r="G7400" s="29" t="n">
        <v>20</v>
      </c>
    </row>
    <row r="7401">
      <c r="A7401" s="27" t="inlineStr">
        <is>
          <t>product1</t>
        </is>
      </c>
      <c r="B7401" s="28" t="inlineStr">
        <is>
          <t>德国</t>
        </is>
      </c>
      <c r="C7401" s="27" t="n">
        <v>7</v>
      </c>
      <c r="D7401" s="28" t="n">
        <v>1</v>
      </c>
      <c r="E7401" s="27" t="n">
        <v>2022</v>
      </c>
      <c r="F7401" s="28" t="n">
        <v>11</v>
      </c>
      <c r="G7401" s="29" t="n">
        <v>12</v>
      </c>
    </row>
    <row r="7402">
      <c r="A7402" s="27" t="inlineStr">
        <is>
          <t>product3</t>
        </is>
      </c>
      <c r="B7402" s="28" t="inlineStr">
        <is>
          <t>法国</t>
        </is>
      </c>
      <c r="C7402" s="27" t="n">
        <v>8</v>
      </c>
      <c r="D7402" s="28" t="n">
        <v>10</v>
      </c>
      <c r="E7402" s="27" t="n">
        <v>2021</v>
      </c>
      <c r="F7402" s="28" t="n">
        <v>9</v>
      </c>
      <c r="G7402" s="29" t="n">
        <v>28</v>
      </c>
    </row>
    <row r="7403">
      <c r="A7403" s="27" t="inlineStr">
        <is>
          <t>product3</t>
        </is>
      </c>
      <c r="B7403" s="28" t="inlineStr">
        <is>
          <t>美国</t>
        </is>
      </c>
      <c r="C7403" s="27" t="n">
        <v>17</v>
      </c>
      <c r="D7403" s="28" t="n">
        <v>10</v>
      </c>
      <c r="E7403" s="27" t="n">
        <v>2020</v>
      </c>
      <c r="F7403" s="28" t="n">
        <v>7</v>
      </c>
      <c r="G7403" s="29" t="n">
        <v>7</v>
      </c>
    </row>
    <row r="7404">
      <c r="A7404" s="27" t="inlineStr">
        <is>
          <t>product1</t>
        </is>
      </c>
      <c r="B7404" s="28" t="inlineStr">
        <is>
          <t>中国</t>
        </is>
      </c>
      <c r="C7404" s="27" t="n">
        <v>10</v>
      </c>
      <c r="D7404" s="28" t="n">
        <v>1</v>
      </c>
      <c r="E7404" s="27" t="n">
        <v>2023</v>
      </c>
      <c r="F7404" s="28" t="n">
        <v>3</v>
      </c>
      <c r="G7404" s="29" t="n">
        <v>10</v>
      </c>
    </row>
    <row r="7405">
      <c r="A7405" s="27" t="inlineStr">
        <is>
          <t>product3</t>
        </is>
      </c>
      <c r="B7405" s="28" t="inlineStr">
        <is>
          <t>中国</t>
        </is>
      </c>
      <c r="C7405" s="27" t="n">
        <v>13</v>
      </c>
      <c r="D7405" s="28" t="n">
        <v>10</v>
      </c>
      <c r="E7405" s="27" t="n">
        <v>2021</v>
      </c>
      <c r="F7405" s="28" t="n">
        <v>12</v>
      </c>
      <c r="G7405" s="29" t="n">
        <v>14</v>
      </c>
    </row>
    <row r="7406">
      <c r="A7406" s="27" t="inlineStr">
        <is>
          <t>product3</t>
        </is>
      </c>
      <c r="B7406" s="28" t="inlineStr">
        <is>
          <t>法国</t>
        </is>
      </c>
      <c r="C7406" s="27" t="n">
        <v>9</v>
      </c>
      <c r="D7406" s="28" t="n">
        <v>10</v>
      </c>
      <c r="E7406" s="27" t="n">
        <v>2022</v>
      </c>
      <c r="F7406" s="28" t="n">
        <v>9</v>
      </c>
      <c r="G7406" s="29" t="n">
        <v>18</v>
      </c>
    </row>
    <row r="7407">
      <c r="A7407" s="27" t="inlineStr">
        <is>
          <t>product2</t>
        </is>
      </c>
      <c r="B7407" s="28" t="inlineStr">
        <is>
          <t>中国</t>
        </is>
      </c>
      <c r="C7407" s="27" t="n">
        <v>7</v>
      </c>
      <c r="D7407" s="28" t="n">
        <v>5</v>
      </c>
      <c r="E7407" s="27" t="n">
        <v>2021</v>
      </c>
      <c r="F7407" s="28" t="n">
        <v>9</v>
      </c>
      <c r="G7407" s="29" t="n">
        <v>8</v>
      </c>
    </row>
    <row r="7408">
      <c r="A7408" s="27" t="inlineStr">
        <is>
          <t>product1</t>
        </is>
      </c>
      <c r="B7408" s="28" t="inlineStr">
        <is>
          <t>法国</t>
        </is>
      </c>
      <c r="C7408" s="27" t="n">
        <v>23</v>
      </c>
      <c r="D7408" s="28" t="n">
        <v>1</v>
      </c>
      <c r="E7408" s="27" t="n">
        <v>2021</v>
      </c>
      <c r="F7408" s="28" t="n">
        <v>8</v>
      </c>
      <c r="G7408" s="29" t="n">
        <v>6</v>
      </c>
    </row>
    <row r="7409">
      <c r="A7409" s="27" t="inlineStr">
        <is>
          <t>product1</t>
        </is>
      </c>
      <c r="B7409" s="28" t="inlineStr">
        <is>
          <t>美国</t>
        </is>
      </c>
      <c r="C7409" s="27" t="n">
        <v>19</v>
      </c>
      <c r="D7409" s="28" t="n">
        <v>1</v>
      </c>
      <c r="E7409" s="27" t="n">
        <v>2021</v>
      </c>
      <c r="F7409" s="28" t="n">
        <v>2</v>
      </c>
      <c r="G7409" s="29" t="n">
        <v>22</v>
      </c>
    </row>
    <row r="7410">
      <c r="A7410" s="27" t="inlineStr">
        <is>
          <t>product3</t>
        </is>
      </c>
      <c r="B7410" s="28" t="inlineStr">
        <is>
          <t>英国</t>
        </is>
      </c>
      <c r="C7410" s="27" t="n">
        <v>3</v>
      </c>
      <c r="D7410" s="28" t="n">
        <v>10</v>
      </c>
      <c r="E7410" s="27" t="n">
        <v>2021</v>
      </c>
      <c r="F7410" s="28" t="n">
        <v>2</v>
      </c>
      <c r="G7410" s="29" t="n">
        <v>3</v>
      </c>
    </row>
    <row r="7411">
      <c r="A7411" s="27" t="inlineStr">
        <is>
          <t>product3</t>
        </is>
      </c>
      <c r="B7411" s="28" t="inlineStr">
        <is>
          <t>美国</t>
        </is>
      </c>
      <c r="C7411" s="27" t="n">
        <v>26</v>
      </c>
      <c r="D7411" s="28" t="n">
        <v>10</v>
      </c>
      <c r="E7411" s="27" t="n">
        <v>2020</v>
      </c>
      <c r="F7411" s="28" t="n">
        <v>9</v>
      </c>
      <c r="G7411" s="29" t="n">
        <v>29</v>
      </c>
    </row>
    <row r="7412">
      <c r="A7412" s="27" t="inlineStr">
        <is>
          <t>product1</t>
        </is>
      </c>
      <c r="B7412" s="28" t="inlineStr">
        <is>
          <t>美国</t>
        </is>
      </c>
      <c r="C7412" s="27" t="n">
        <v>9</v>
      </c>
      <c r="D7412" s="28" t="n">
        <v>1</v>
      </c>
      <c r="E7412" s="27" t="n">
        <v>2020</v>
      </c>
      <c r="F7412" s="28" t="n">
        <v>4</v>
      </c>
      <c r="G7412" s="29" t="n">
        <v>6</v>
      </c>
    </row>
    <row r="7413">
      <c r="A7413" s="27" t="inlineStr">
        <is>
          <t>product1</t>
        </is>
      </c>
      <c r="B7413" s="28" t="inlineStr">
        <is>
          <t>德国</t>
        </is>
      </c>
      <c r="C7413" s="27" t="n">
        <v>12</v>
      </c>
      <c r="D7413" s="28" t="n">
        <v>1</v>
      </c>
      <c r="E7413" s="27" t="n">
        <v>2022</v>
      </c>
      <c r="F7413" s="28" t="n">
        <v>2</v>
      </c>
      <c r="G7413" s="29" t="n">
        <v>1</v>
      </c>
    </row>
    <row r="7414">
      <c r="A7414" s="27" t="inlineStr">
        <is>
          <t>product2</t>
        </is>
      </c>
      <c r="B7414" s="28" t="inlineStr">
        <is>
          <t>中国</t>
        </is>
      </c>
      <c r="C7414" s="27" t="n">
        <v>3</v>
      </c>
      <c r="D7414" s="28" t="n">
        <v>5</v>
      </c>
      <c r="E7414" s="27" t="n">
        <v>2022</v>
      </c>
      <c r="F7414" s="28" t="n">
        <v>7</v>
      </c>
      <c r="G7414" s="29" t="n">
        <v>17</v>
      </c>
    </row>
    <row r="7415">
      <c r="A7415" s="27" t="inlineStr">
        <is>
          <t>product1</t>
        </is>
      </c>
      <c r="B7415" s="28" t="inlineStr">
        <is>
          <t>德国</t>
        </is>
      </c>
      <c r="C7415" s="27" t="n">
        <v>9</v>
      </c>
      <c r="D7415" s="28" t="n">
        <v>1</v>
      </c>
      <c r="E7415" s="27" t="n">
        <v>2022</v>
      </c>
      <c r="F7415" s="28" t="n">
        <v>6</v>
      </c>
      <c r="G7415" s="29" t="n">
        <v>25</v>
      </c>
    </row>
    <row r="7416">
      <c r="A7416" s="27" t="inlineStr">
        <is>
          <t>product3</t>
        </is>
      </c>
      <c r="B7416" s="28" t="inlineStr">
        <is>
          <t>中国</t>
        </is>
      </c>
      <c r="C7416" s="27" t="n">
        <v>24</v>
      </c>
      <c r="D7416" s="28" t="n">
        <v>10</v>
      </c>
      <c r="E7416" s="27" t="n">
        <v>2021</v>
      </c>
      <c r="F7416" s="28" t="n">
        <v>5</v>
      </c>
      <c r="G7416" s="29" t="n">
        <v>29</v>
      </c>
    </row>
    <row r="7417">
      <c r="A7417" s="27" t="inlineStr">
        <is>
          <t>product2</t>
        </is>
      </c>
      <c r="B7417" s="28" t="inlineStr">
        <is>
          <t>德国</t>
        </is>
      </c>
      <c r="C7417" s="27" t="n">
        <v>14</v>
      </c>
      <c r="D7417" s="28" t="n">
        <v>5</v>
      </c>
      <c r="E7417" s="27" t="n">
        <v>2023</v>
      </c>
      <c r="F7417" s="28" t="n">
        <v>7</v>
      </c>
      <c r="G7417" s="29" t="n">
        <v>29</v>
      </c>
    </row>
    <row r="7418">
      <c r="A7418" s="27" t="inlineStr">
        <is>
          <t>product2</t>
        </is>
      </c>
      <c r="B7418" s="28" t="inlineStr">
        <is>
          <t>法国</t>
        </is>
      </c>
      <c r="C7418" s="27" t="n">
        <v>6</v>
      </c>
      <c r="D7418" s="28" t="n">
        <v>5</v>
      </c>
      <c r="E7418" s="27" t="n">
        <v>2023</v>
      </c>
      <c r="F7418" s="28" t="n">
        <v>9</v>
      </c>
      <c r="G7418" s="29" t="n">
        <v>3</v>
      </c>
    </row>
    <row r="7419">
      <c r="A7419" s="27" t="inlineStr">
        <is>
          <t>product1</t>
        </is>
      </c>
      <c r="B7419" s="28" t="inlineStr">
        <is>
          <t>德国</t>
        </is>
      </c>
      <c r="C7419" s="27" t="n">
        <v>18</v>
      </c>
      <c r="D7419" s="28" t="n">
        <v>1</v>
      </c>
      <c r="E7419" s="27" t="n">
        <v>2022</v>
      </c>
      <c r="F7419" s="28" t="n">
        <v>9</v>
      </c>
      <c r="G7419" s="29" t="n">
        <v>22</v>
      </c>
    </row>
    <row r="7420">
      <c r="A7420" s="27" t="inlineStr">
        <is>
          <t>product1</t>
        </is>
      </c>
      <c r="B7420" s="28" t="inlineStr">
        <is>
          <t>中国</t>
        </is>
      </c>
      <c r="C7420" s="27" t="n">
        <v>6</v>
      </c>
      <c r="D7420" s="28" t="n">
        <v>1</v>
      </c>
      <c r="E7420" s="27" t="n">
        <v>2021</v>
      </c>
      <c r="F7420" s="28" t="n">
        <v>11</v>
      </c>
      <c r="G7420" s="29" t="n">
        <v>5</v>
      </c>
    </row>
    <row r="7421">
      <c r="A7421" s="27" t="inlineStr">
        <is>
          <t>product1</t>
        </is>
      </c>
      <c r="B7421" s="28" t="inlineStr">
        <is>
          <t>英国</t>
        </is>
      </c>
      <c r="C7421" s="27" t="n">
        <v>27</v>
      </c>
      <c r="D7421" s="28" t="n">
        <v>1</v>
      </c>
      <c r="E7421" s="27" t="n">
        <v>2023</v>
      </c>
      <c r="F7421" s="28" t="n">
        <v>5</v>
      </c>
      <c r="G7421" s="29" t="n">
        <v>15</v>
      </c>
    </row>
    <row r="7422">
      <c r="A7422" s="27" t="inlineStr">
        <is>
          <t>product2</t>
        </is>
      </c>
      <c r="B7422" s="28" t="inlineStr">
        <is>
          <t>法国</t>
        </is>
      </c>
      <c r="C7422" s="27" t="n">
        <v>9</v>
      </c>
      <c r="D7422" s="28" t="n">
        <v>5</v>
      </c>
      <c r="E7422" s="27" t="n">
        <v>2021</v>
      </c>
      <c r="F7422" s="28" t="n">
        <v>6</v>
      </c>
      <c r="G7422" s="29" t="n">
        <v>22</v>
      </c>
    </row>
    <row r="7423">
      <c r="A7423" s="27" t="inlineStr">
        <is>
          <t>product3</t>
        </is>
      </c>
      <c r="B7423" s="28" t="inlineStr">
        <is>
          <t>英国</t>
        </is>
      </c>
      <c r="C7423" s="27" t="n">
        <v>6</v>
      </c>
      <c r="D7423" s="28" t="n">
        <v>10</v>
      </c>
      <c r="E7423" s="27" t="n">
        <v>2022</v>
      </c>
      <c r="F7423" s="28" t="n">
        <v>2</v>
      </c>
      <c r="G7423" s="29" t="n">
        <v>26</v>
      </c>
    </row>
    <row r="7424">
      <c r="A7424" s="27" t="inlineStr">
        <is>
          <t>product3</t>
        </is>
      </c>
      <c r="B7424" s="28" t="inlineStr">
        <is>
          <t>美国</t>
        </is>
      </c>
      <c r="C7424" s="27" t="n">
        <v>12</v>
      </c>
      <c r="D7424" s="28" t="n">
        <v>10</v>
      </c>
      <c r="E7424" s="27" t="n">
        <v>2020</v>
      </c>
      <c r="F7424" s="28" t="n">
        <v>12</v>
      </c>
      <c r="G7424" s="29" t="n">
        <v>8</v>
      </c>
    </row>
    <row r="7425">
      <c r="A7425" s="27" t="inlineStr">
        <is>
          <t>product2</t>
        </is>
      </c>
      <c r="B7425" s="28" t="inlineStr">
        <is>
          <t>法国</t>
        </is>
      </c>
      <c r="C7425" s="27" t="n">
        <v>21</v>
      </c>
      <c r="D7425" s="28" t="n">
        <v>5</v>
      </c>
      <c r="E7425" s="27" t="n">
        <v>2021</v>
      </c>
      <c r="F7425" s="28" t="n">
        <v>10</v>
      </c>
      <c r="G7425" s="29" t="n">
        <v>28</v>
      </c>
    </row>
    <row r="7426">
      <c r="A7426" s="27" t="inlineStr">
        <is>
          <t>product2</t>
        </is>
      </c>
      <c r="B7426" s="28" t="inlineStr">
        <is>
          <t>美国</t>
        </is>
      </c>
      <c r="C7426" s="27" t="n">
        <v>11</v>
      </c>
      <c r="D7426" s="28" t="n">
        <v>5</v>
      </c>
      <c r="E7426" s="27" t="n">
        <v>2022</v>
      </c>
      <c r="F7426" s="28" t="n">
        <v>7</v>
      </c>
      <c r="G7426" s="29" t="n">
        <v>11</v>
      </c>
    </row>
    <row r="7427">
      <c r="A7427" s="27" t="inlineStr">
        <is>
          <t>product3</t>
        </is>
      </c>
      <c r="B7427" s="28" t="inlineStr">
        <is>
          <t>德国</t>
        </is>
      </c>
      <c r="C7427" s="27" t="n">
        <v>20</v>
      </c>
      <c r="D7427" s="28" t="n">
        <v>10</v>
      </c>
      <c r="E7427" s="27" t="n">
        <v>2023</v>
      </c>
      <c r="F7427" s="28" t="n">
        <v>1</v>
      </c>
      <c r="G7427" s="29" t="n">
        <v>16</v>
      </c>
    </row>
    <row r="7428">
      <c r="A7428" s="27" t="inlineStr">
        <is>
          <t>product3</t>
        </is>
      </c>
      <c r="B7428" s="28" t="inlineStr">
        <is>
          <t>中国</t>
        </is>
      </c>
      <c r="C7428" s="27" t="n">
        <v>27</v>
      </c>
      <c r="D7428" s="28" t="n">
        <v>10</v>
      </c>
      <c r="E7428" s="27" t="n">
        <v>2023</v>
      </c>
      <c r="F7428" s="28" t="n">
        <v>9</v>
      </c>
      <c r="G7428" s="29" t="n">
        <v>18</v>
      </c>
    </row>
    <row r="7429">
      <c r="A7429" s="27" t="inlineStr">
        <is>
          <t>product2</t>
        </is>
      </c>
      <c r="B7429" s="28" t="inlineStr">
        <is>
          <t>中国</t>
        </is>
      </c>
      <c r="C7429" s="27" t="n">
        <v>12</v>
      </c>
      <c r="D7429" s="28" t="n">
        <v>5</v>
      </c>
      <c r="E7429" s="27" t="n">
        <v>2022</v>
      </c>
      <c r="F7429" s="28" t="n">
        <v>5</v>
      </c>
      <c r="G7429" s="29" t="n">
        <v>29</v>
      </c>
    </row>
    <row r="7430">
      <c r="A7430" s="27" t="inlineStr">
        <is>
          <t>product2</t>
        </is>
      </c>
      <c r="B7430" s="28" t="inlineStr">
        <is>
          <t>英国</t>
        </is>
      </c>
      <c r="C7430" s="27" t="n">
        <v>28</v>
      </c>
      <c r="D7430" s="28" t="n">
        <v>5</v>
      </c>
      <c r="E7430" s="27" t="n">
        <v>2020</v>
      </c>
      <c r="F7430" s="28" t="n">
        <v>7</v>
      </c>
      <c r="G7430" s="29" t="n">
        <v>26</v>
      </c>
    </row>
    <row r="7431">
      <c r="A7431" s="27" t="inlineStr">
        <is>
          <t>product1</t>
        </is>
      </c>
      <c r="B7431" s="28" t="inlineStr">
        <is>
          <t>中国</t>
        </is>
      </c>
      <c r="C7431" s="27" t="n">
        <v>26</v>
      </c>
      <c r="D7431" s="28" t="n">
        <v>1</v>
      </c>
      <c r="E7431" s="27" t="n">
        <v>2022</v>
      </c>
      <c r="F7431" s="28" t="n">
        <v>8</v>
      </c>
      <c r="G7431" s="29" t="n">
        <v>15</v>
      </c>
    </row>
    <row r="7432">
      <c r="A7432" s="27" t="inlineStr">
        <is>
          <t>product3</t>
        </is>
      </c>
      <c r="B7432" s="28" t="inlineStr">
        <is>
          <t>美国</t>
        </is>
      </c>
      <c r="C7432" s="27" t="n">
        <v>29</v>
      </c>
      <c r="D7432" s="28" t="n">
        <v>10</v>
      </c>
      <c r="E7432" s="27" t="n">
        <v>2021</v>
      </c>
      <c r="F7432" s="28" t="n">
        <v>5</v>
      </c>
      <c r="G7432" s="29" t="n">
        <v>15</v>
      </c>
    </row>
    <row r="7433">
      <c r="A7433" s="27" t="inlineStr">
        <is>
          <t>product1</t>
        </is>
      </c>
      <c r="B7433" s="28" t="inlineStr">
        <is>
          <t>英国</t>
        </is>
      </c>
      <c r="C7433" s="27" t="n">
        <v>25</v>
      </c>
      <c r="D7433" s="28" t="n">
        <v>1</v>
      </c>
      <c r="E7433" s="27" t="n">
        <v>2020</v>
      </c>
      <c r="F7433" s="28" t="n">
        <v>3</v>
      </c>
      <c r="G7433" s="29" t="n">
        <v>25</v>
      </c>
    </row>
    <row r="7434">
      <c r="A7434" s="27" t="inlineStr">
        <is>
          <t>product1</t>
        </is>
      </c>
      <c r="B7434" s="28" t="inlineStr">
        <is>
          <t>法国</t>
        </is>
      </c>
      <c r="C7434" s="27" t="n">
        <v>10</v>
      </c>
      <c r="D7434" s="28" t="n">
        <v>1</v>
      </c>
      <c r="E7434" s="27" t="n">
        <v>2023</v>
      </c>
      <c r="F7434" s="28" t="n">
        <v>6</v>
      </c>
      <c r="G7434" s="29" t="n">
        <v>7</v>
      </c>
    </row>
    <row r="7435">
      <c r="A7435" s="27" t="inlineStr">
        <is>
          <t>product2</t>
        </is>
      </c>
      <c r="B7435" s="28" t="inlineStr">
        <is>
          <t>英国</t>
        </is>
      </c>
      <c r="C7435" s="27" t="n">
        <v>24</v>
      </c>
      <c r="D7435" s="28" t="n">
        <v>5</v>
      </c>
      <c r="E7435" s="27" t="n">
        <v>2023</v>
      </c>
      <c r="F7435" s="28" t="n">
        <v>8</v>
      </c>
      <c r="G7435" s="29" t="n">
        <v>14</v>
      </c>
    </row>
    <row r="7436">
      <c r="A7436" s="27" t="inlineStr">
        <is>
          <t>product1</t>
        </is>
      </c>
      <c r="B7436" s="28" t="inlineStr">
        <is>
          <t>德国</t>
        </is>
      </c>
      <c r="C7436" s="27" t="n">
        <v>21</v>
      </c>
      <c r="D7436" s="28" t="n">
        <v>1</v>
      </c>
      <c r="E7436" s="27" t="n">
        <v>2022</v>
      </c>
      <c r="F7436" s="28" t="n">
        <v>3</v>
      </c>
      <c r="G7436" s="29" t="n">
        <v>5</v>
      </c>
    </row>
    <row r="7437">
      <c r="A7437" s="27" t="inlineStr">
        <is>
          <t>product3</t>
        </is>
      </c>
      <c r="B7437" s="28" t="inlineStr">
        <is>
          <t>英国</t>
        </is>
      </c>
      <c r="C7437" s="27" t="n">
        <v>26</v>
      </c>
      <c r="D7437" s="28" t="n">
        <v>10</v>
      </c>
      <c r="E7437" s="27" t="n">
        <v>2022</v>
      </c>
      <c r="F7437" s="28" t="n">
        <v>3</v>
      </c>
      <c r="G7437" s="29" t="n">
        <v>17</v>
      </c>
    </row>
    <row r="7438">
      <c r="A7438" s="27" t="inlineStr">
        <is>
          <t>product2</t>
        </is>
      </c>
      <c r="B7438" s="28" t="inlineStr">
        <is>
          <t>美国</t>
        </is>
      </c>
      <c r="C7438" s="27" t="n">
        <v>13</v>
      </c>
      <c r="D7438" s="28" t="n">
        <v>5</v>
      </c>
      <c r="E7438" s="27" t="n">
        <v>2022</v>
      </c>
      <c r="F7438" s="28" t="n">
        <v>9</v>
      </c>
      <c r="G7438" s="29" t="n">
        <v>11</v>
      </c>
    </row>
    <row r="7439">
      <c r="A7439" s="27" t="inlineStr">
        <is>
          <t>product1</t>
        </is>
      </c>
      <c r="B7439" s="28" t="inlineStr">
        <is>
          <t>德国</t>
        </is>
      </c>
      <c r="C7439" s="27" t="n">
        <v>15</v>
      </c>
      <c r="D7439" s="28" t="n">
        <v>1</v>
      </c>
      <c r="E7439" s="27" t="n">
        <v>2021</v>
      </c>
      <c r="F7439" s="28" t="n">
        <v>6</v>
      </c>
      <c r="G7439" s="29" t="n">
        <v>18</v>
      </c>
    </row>
    <row r="7440">
      <c r="A7440" s="27" t="inlineStr">
        <is>
          <t>product1</t>
        </is>
      </c>
      <c r="B7440" s="28" t="inlineStr">
        <is>
          <t>英国</t>
        </is>
      </c>
      <c r="C7440" s="27" t="n">
        <v>24</v>
      </c>
      <c r="D7440" s="28" t="n">
        <v>1</v>
      </c>
      <c r="E7440" s="27" t="n">
        <v>2022</v>
      </c>
      <c r="F7440" s="28" t="n">
        <v>6</v>
      </c>
      <c r="G7440" s="29" t="n">
        <v>24</v>
      </c>
    </row>
    <row r="7441">
      <c r="A7441" s="27" t="inlineStr">
        <is>
          <t>product1</t>
        </is>
      </c>
      <c r="B7441" s="28" t="inlineStr">
        <is>
          <t>德国</t>
        </is>
      </c>
      <c r="C7441" s="27" t="n">
        <v>7</v>
      </c>
      <c r="D7441" s="28" t="n">
        <v>1</v>
      </c>
      <c r="E7441" s="27" t="n">
        <v>2022</v>
      </c>
      <c r="F7441" s="28" t="n">
        <v>11</v>
      </c>
      <c r="G7441" s="29" t="n">
        <v>8</v>
      </c>
    </row>
    <row r="7442">
      <c r="A7442" s="27" t="inlineStr">
        <is>
          <t>product3</t>
        </is>
      </c>
      <c r="B7442" s="28" t="inlineStr">
        <is>
          <t>德国</t>
        </is>
      </c>
      <c r="C7442" s="27" t="n">
        <v>9</v>
      </c>
      <c r="D7442" s="28" t="n">
        <v>10</v>
      </c>
      <c r="E7442" s="27" t="n">
        <v>2021</v>
      </c>
      <c r="F7442" s="28" t="n">
        <v>5</v>
      </c>
      <c r="G7442" s="29" t="n">
        <v>12</v>
      </c>
    </row>
    <row r="7443">
      <c r="A7443" s="27" t="inlineStr">
        <is>
          <t>product1</t>
        </is>
      </c>
      <c r="B7443" s="28" t="inlineStr">
        <is>
          <t>德国</t>
        </is>
      </c>
      <c r="C7443" s="27" t="n">
        <v>9</v>
      </c>
      <c r="D7443" s="28" t="n">
        <v>1</v>
      </c>
      <c r="E7443" s="27" t="n">
        <v>2020</v>
      </c>
      <c r="F7443" s="28" t="n">
        <v>3</v>
      </c>
      <c r="G7443" s="29" t="n">
        <v>26</v>
      </c>
    </row>
    <row r="7444">
      <c r="A7444" s="27" t="inlineStr">
        <is>
          <t>product3</t>
        </is>
      </c>
      <c r="B7444" s="28" t="inlineStr">
        <is>
          <t>中国</t>
        </is>
      </c>
      <c r="C7444" s="27" t="n">
        <v>22</v>
      </c>
      <c r="D7444" s="28" t="n">
        <v>10</v>
      </c>
      <c r="E7444" s="27" t="n">
        <v>2022</v>
      </c>
      <c r="F7444" s="28" t="n">
        <v>7</v>
      </c>
      <c r="G7444" s="29" t="n">
        <v>30</v>
      </c>
    </row>
    <row r="7445">
      <c r="A7445" s="27" t="inlineStr">
        <is>
          <t>product3</t>
        </is>
      </c>
      <c r="B7445" s="28" t="inlineStr">
        <is>
          <t>德国</t>
        </is>
      </c>
      <c r="C7445" s="27" t="n">
        <v>6</v>
      </c>
      <c r="D7445" s="28" t="n">
        <v>10</v>
      </c>
      <c r="E7445" s="27" t="n">
        <v>2022</v>
      </c>
      <c r="F7445" s="28" t="n">
        <v>4</v>
      </c>
      <c r="G7445" s="29" t="n">
        <v>23</v>
      </c>
    </row>
    <row r="7446">
      <c r="A7446" s="27" t="inlineStr">
        <is>
          <t>product2</t>
        </is>
      </c>
      <c r="B7446" s="28" t="inlineStr">
        <is>
          <t>美国</t>
        </is>
      </c>
      <c r="C7446" s="27" t="n">
        <v>5</v>
      </c>
      <c r="D7446" s="28" t="n">
        <v>5</v>
      </c>
      <c r="E7446" s="27" t="n">
        <v>2023</v>
      </c>
      <c r="F7446" s="28" t="n">
        <v>8</v>
      </c>
      <c r="G7446" s="29" t="n">
        <v>11</v>
      </c>
    </row>
    <row r="7447">
      <c r="A7447" s="27" t="inlineStr">
        <is>
          <t>product1</t>
        </is>
      </c>
      <c r="B7447" s="28" t="inlineStr">
        <is>
          <t>美国</t>
        </is>
      </c>
      <c r="C7447" s="27" t="n">
        <v>24</v>
      </c>
      <c r="D7447" s="28" t="n">
        <v>1</v>
      </c>
      <c r="E7447" s="27" t="n">
        <v>2022</v>
      </c>
      <c r="F7447" s="28" t="n">
        <v>6</v>
      </c>
      <c r="G7447" s="29" t="n">
        <v>30</v>
      </c>
    </row>
    <row r="7448">
      <c r="A7448" s="27" t="inlineStr">
        <is>
          <t>product2</t>
        </is>
      </c>
      <c r="B7448" s="28" t="inlineStr">
        <is>
          <t>中国</t>
        </is>
      </c>
      <c r="C7448" s="27" t="n">
        <v>11</v>
      </c>
      <c r="D7448" s="28" t="n">
        <v>5</v>
      </c>
      <c r="E7448" s="27" t="n">
        <v>2022</v>
      </c>
      <c r="F7448" s="28" t="n">
        <v>2</v>
      </c>
      <c r="G7448" s="29" t="n">
        <v>20</v>
      </c>
    </row>
    <row r="7449">
      <c r="A7449" s="27" t="inlineStr">
        <is>
          <t>product2</t>
        </is>
      </c>
      <c r="B7449" s="28" t="inlineStr">
        <is>
          <t>法国</t>
        </is>
      </c>
      <c r="C7449" s="27" t="n">
        <v>12</v>
      </c>
      <c r="D7449" s="28" t="n">
        <v>5</v>
      </c>
      <c r="E7449" s="27" t="n">
        <v>2021</v>
      </c>
      <c r="F7449" s="28" t="n">
        <v>7</v>
      </c>
      <c r="G7449" s="29" t="n">
        <v>4</v>
      </c>
    </row>
    <row r="7450">
      <c r="A7450" s="27" t="inlineStr">
        <is>
          <t>product3</t>
        </is>
      </c>
      <c r="B7450" s="28" t="inlineStr">
        <is>
          <t>英国</t>
        </is>
      </c>
      <c r="C7450" s="27" t="n">
        <v>19</v>
      </c>
      <c r="D7450" s="28" t="n">
        <v>10</v>
      </c>
      <c r="E7450" s="27" t="n">
        <v>2021</v>
      </c>
      <c r="F7450" s="28" t="n">
        <v>6</v>
      </c>
      <c r="G7450" s="29" t="n">
        <v>11</v>
      </c>
    </row>
    <row r="7451">
      <c r="A7451" s="27" t="inlineStr">
        <is>
          <t>product2</t>
        </is>
      </c>
      <c r="B7451" s="28" t="inlineStr">
        <is>
          <t>中国</t>
        </is>
      </c>
      <c r="C7451" s="27" t="n">
        <v>8</v>
      </c>
      <c r="D7451" s="28" t="n">
        <v>5</v>
      </c>
      <c r="E7451" s="27" t="n">
        <v>2021</v>
      </c>
      <c r="F7451" s="28" t="n">
        <v>10</v>
      </c>
      <c r="G7451" s="29" t="n">
        <v>25</v>
      </c>
    </row>
    <row r="7452">
      <c r="A7452" s="27" t="inlineStr">
        <is>
          <t>product3</t>
        </is>
      </c>
      <c r="B7452" s="28" t="inlineStr">
        <is>
          <t>英国</t>
        </is>
      </c>
      <c r="C7452" s="27" t="n">
        <v>16</v>
      </c>
      <c r="D7452" s="28" t="n">
        <v>10</v>
      </c>
      <c r="E7452" s="27" t="n">
        <v>2020</v>
      </c>
      <c r="F7452" s="28" t="n">
        <v>2</v>
      </c>
      <c r="G7452" s="29" t="n">
        <v>9</v>
      </c>
    </row>
    <row r="7453">
      <c r="A7453" s="27" t="inlineStr">
        <is>
          <t>product1</t>
        </is>
      </c>
      <c r="B7453" s="28" t="inlineStr">
        <is>
          <t>英国</t>
        </is>
      </c>
      <c r="C7453" s="27" t="n">
        <v>28</v>
      </c>
      <c r="D7453" s="28" t="n">
        <v>1</v>
      </c>
      <c r="E7453" s="27" t="n">
        <v>2023</v>
      </c>
      <c r="F7453" s="28" t="n">
        <v>5</v>
      </c>
      <c r="G7453" s="29" t="n">
        <v>19</v>
      </c>
    </row>
    <row r="7454">
      <c r="A7454" s="27" t="inlineStr">
        <is>
          <t>product2</t>
        </is>
      </c>
      <c r="B7454" s="28" t="inlineStr">
        <is>
          <t>德国</t>
        </is>
      </c>
      <c r="C7454" s="27" t="n">
        <v>17</v>
      </c>
      <c r="D7454" s="28" t="n">
        <v>5</v>
      </c>
      <c r="E7454" s="27" t="n">
        <v>2020</v>
      </c>
      <c r="F7454" s="28" t="n">
        <v>1</v>
      </c>
      <c r="G7454" s="29" t="n">
        <v>1</v>
      </c>
    </row>
    <row r="7455">
      <c r="A7455" s="27" t="inlineStr">
        <is>
          <t>product1</t>
        </is>
      </c>
      <c r="B7455" s="28" t="inlineStr">
        <is>
          <t>美国</t>
        </is>
      </c>
      <c r="C7455" s="27" t="n">
        <v>5</v>
      </c>
      <c r="D7455" s="28" t="n">
        <v>1</v>
      </c>
      <c r="E7455" s="27" t="n">
        <v>2021</v>
      </c>
      <c r="F7455" s="28" t="n">
        <v>10</v>
      </c>
      <c r="G7455" s="29" t="n">
        <v>12</v>
      </c>
    </row>
    <row r="7456">
      <c r="A7456" s="27" t="inlineStr">
        <is>
          <t>product2</t>
        </is>
      </c>
      <c r="B7456" s="28" t="inlineStr">
        <is>
          <t>法国</t>
        </is>
      </c>
      <c r="C7456" s="27" t="n">
        <v>5</v>
      </c>
      <c r="D7456" s="28" t="n">
        <v>5</v>
      </c>
      <c r="E7456" s="27" t="n">
        <v>2022</v>
      </c>
      <c r="F7456" s="28" t="n">
        <v>2</v>
      </c>
      <c r="G7456" s="29" t="n">
        <v>21</v>
      </c>
    </row>
    <row r="7457">
      <c r="A7457" s="27" t="inlineStr">
        <is>
          <t>product1</t>
        </is>
      </c>
      <c r="B7457" s="28" t="inlineStr">
        <is>
          <t>中国</t>
        </is>
      </c>
      <c r="C7457" s="27" t="n">
        <v>21</v>
      </c>
      <c r="D7457" s="28" t="n">
        <v>1</v>
      </c>
      <c r="E7457" s="27" t="n">
        <v>2022</v>
      </c>
      <c r="F7457" s="28" t="n">
        <v>7</v>
      </c>
      <c r="G7457" s="29" t="n">
        <v>20</v>
      </c>
    </row>
    <row r="7458">
      <c r="A7458" s="27" t="inlineStr">
        <is>
          <t>product1</t>
        </is>
      </c>
      <c r="B7458" s="28" t="inlineStr">
        <is>
          <t>德国</t>
        </is>
      </c>
      <c r="C7458" s="27" t="n">
        <v>5</v>
      </c>
      <c r="D7458" s="28" t="n">
        <v>1</v>
      </c>
      <c r="E7458" s="27" t="n">
        <v>2020</v>
      </c>
      <c r="F7458" s="28" t="n">
        <v>8</v>
      </c>
      <c r="G7458" s="29" t="n">
        <v>29</v>
      </c>
    </row>
    <row r="7459">
      <c r="A7459" s="27" t="inlineStr">
        <is>
          <t>product2</t>
        </is>
      </c>
      <c r="B7459" s="28" t="inlineStr">
        <is>
          <t>美国</t>
        </is>
      </c>
      <c r="C7459" s="27" t="n">
        <v>16</v>
      </c>
      <c r="D7459" s="28" t="n">
        <v>5</v>
      </c>
      <c r="E7459" s="27" t="n">
        <v>2023</v>
      </c>
      <c r="F7459" s="28" t="n">
        <v>8</v>
      </c>
      <c r="G7459" s="29" t="n">
        <v>7</v>
      </c>
    </row>
    <row r="7460">
      <c r="A7460" s="27" t="inlineStr">
        <is>
          <t>product3</t>
        </is>
      </c>
      <c r="B7460" s="28" t="inlineStr">
        <is>
          <t>美国</t>
        </is>
      </c>
      <c r="C7460" s="27" t="n">
        <v>24</v>
      </c>
      <c r="D7460" s="28" t="n">
        <v>10</v>
      </c>
      <c r="E7460" s="27" t="n">
        <v>2020</v>
      </c>
      <c r="F7460" s="28" t="n">
        <v>7</v>
      </c>
      <c r="G7460" s="29" t="n">
        <v>10</v>
      </c>
    </row>
    <row r="7461">
      <c r="A7461" s="27" t="inlineStr">
        <is>
          <t>product3</t>
        </is>
      </c>
      <c r="B7461" s="28" t="inlineStr">
        <is>
          <t>英国</t>
        </is>
      </c>
      <c r="C7461" s="27" t="n">
        <v>23</v>
      </c>
      <c r="D7461" s="28" t="n">
        <v>10</v>
      </c>
      <c r="E7461" s="27" t="n">
        <v>2023</v>
      </c>
      <c r="F7461" s="28" t="n">
        <v>12</v>
      </c>
      <c r="G7461" s="29" t="n">
        <v>16</v>
      </c>
    </row>
    <row r="7462">
      <c r="A7462" s="27" t="inlineStr">
        <is>
          <t>product2</t>
        </is>
      </c>
      <c r="B7462" s="28" t="inlineStr">
        <is>
          <t>美国</t>
        </is>
      </c>
      <c r="C7462" s="27" t="n">
        <v>6</v>
      </c>
      <c r="D7462" s="28" t="n">
        <v>5</v>
      </c>
      <c r="E7462" s="27" t="n">
        <v>2020</v>
      </c>
      <c r="F7462" s="28" t="n">
        <v>5</v>
      </c>
      <c r="G7462" s="29" t="n">
        <v>22</v>
      </c>
    </row>
    <row r="7463">
      <c r="A7463" s="27" t="inlineStr">
        <is>
          <t>product2</t>
        </is>
      </c>
      <c r="B7463" s="28" t="inlineStr">
        <is>
          <t>美国</t>
        </is>
      </c>
      <c r="C7463" s="27" t="n">
        <v>28</v>
      </c>
      <c r="D7463" s="28" t="n">
        <v>5</v>
      </c>
      <c r="E7463" s="27" t="n">
        <v>2023</v>
      </c>
      <c r="F7463" s="28" t="n">
        <v>8</v>
      </c>
      <c r="G7463" s="29" t="n">
        <v>6</v>
      </c>
    </row>
    <row r="7464">
      <c r="A7464" s="27" t="inlineStr">
        <is>
          <t>product3</t>
        </is>
      </c>
      <c r="B7464" s="28" t="inlineStr">
        <is>
          <t>法国</t>
        </is>
      </c>
      <c r="C7464" s="27" t="n">
        <v>3</v>
      </c>
      <c r="D7464" s="28" t="n">
        <v>10</v>
      </c>
      <c r="E7464" s="27" t="n">
        <v>2023</v>
      </c>
      <c r="F7464" s="28" t="n">
        <v>7</v>
      </c>
      <c r="G7464" s="29" t="n">
        <v>28</v>
      </c>
    </row>
    <row r="7465">
      <c r="A7465" s="27" t="inlineStr">
        <is>
          <t>product1</t>
        </is>
      </c>
      <c r="B7465" s="28" t="inlineStr">
        <is>
          <t>英国</t>
        </is>
      </c>
      <c r="C7465" s="27" t="n">
        <v>12</v>
      </c>
      <c r="D7465" s="28" t="n">
        <v>1</v>
      </c>
      <c r="E7465" s="27" t="n">
        <v>2020</v>
      </c>
      <c r="F7465" s="28" t="n">
        <v>5</v>
      </c>
      <c r="G7465" s="29" t="n">
        <v>2</v>
      </c>
    </row>
    <row r="7466">
      <c r="A7466" s="27" t="inlineStr">
        <is>
          <t>product3</t>
        </is>
      </c>
      <c r="B7466" s="28" t="inlineStr">
        <is>
          <t>英国</t>
        </is>
      </c>
      <c r="C7466" s="27" t="n">
        <v>16</v>
      </c>
      <c r="D7466" s="28" t="n">
        <v>10</v>
      </c>
      <c r="E7466" s="27" t="n">
        <v>2021</v>
      </c>
      <c r="F7466" s="28" t="n">
        <v>8</v>
      </c>
      <c r="G7466" s="29" t="n">
        <v>6</v>
      </c>
    </row>
    <row r="7467">
      <c r="A7467" s="27" t="inlineStr">
        <is>
          <t>product2</t>
        </is>
      </c>
      <c r="B7467" s="28" t="inlineStr">
        <is>
          <t>美国</t>
        </is>
      </c>
      <c r="C7467" s="27" t="n">
        <v>23</v>
      </c>
      <c r="D7467" s="28" t="n">
        <v>5</v>
      </c>
      <c r="E7467" s="27" t="n">
        <v>2020</v>
      </c>
      <c r="F7467" s="28" t="n">
        <v>4</v>
      </c>
      <c r="G7467" s="29" t="n">
        <v>2</v>
      </c>
    </row>
    <row r="7468">
      <c r="A7468" s="27" t="inlineStr">
        <is>
          <t>product2</t>
        </is>
      </c>
      <c r="B7468" s="28" t="inlineStr">
        <is>
          <t>英国</t>
        </is>
      </c>
      <c r="C7468" s="27" t="n">
        <v>20</v>
      </c>
      <c r="D7468" s="28" t="n">
        <v>5</v>
      </c>
      <c r="E7468" s="27" t="n">
        <v>2023</v>
      </c>
      <c r="F7468" s="28" t="n">
        <v>4</v>
      </c>
      <c r="G7468" s="29" t="n">
        <v>23</v>
      </c>
    </row>
    <row r="7469">
      <c r="A7469" s="27" t="inlineStr">
        <is>
          <t>product2</t>
        </is>
      </c>
      <c r="B7469" s="28" t="inlineStr">
        <is>
          <t>美国</t>
        </is>
      </c>
      <c r="C7469" s="27" t="n">
        <v>21</v>
      </c>
      <c r="D7469" s="28" t="n">
        <v>5</v>
      </c>
      <c r="E7469" s="27" t="n">
        <v>2021</v>
      </c>
      <c r="F7469" s="28" t="n">
        <v>2</v>
      </c>
      <c r="G7469" s="29" t="n">
        <v>27</v>
      </c>
    </row>
    <row r="7470">
      <c r="A7470" s="27" t="inlineStr">
        <is>
          <t>product1</t>
        </is>
      </c>
      <c r="B7470" s="28" t="inlineStr">
        <is>
          <t>英国</t>
        </is>
      </c>
      <c r="C7470" s="27" t="n">
        <v>15</v>
      </c>
      <c r="D7470" s="28" t="n">
        <v>1</v>
      </c>
      <c r="E7470" s="27" t="n">
        <v>2020</v>
      </c>
      <c r="F7470" s="28" t="n">
        <v>5</v>
      </c>
      <c r="G7470" s="29" t="n">
        <v>20</v>
      </c>
    </row>
    <row r="7471">
      <c r="A7471" s="27" t="inlineStr">
        <is>
          <t>product3</t>
        </is>
      </c>
      <c r="B7471" s="28" t="inlineStr">
        <is>
          <t>中国</t>
        </is>
      </c>
      <c r="C7471" s="27" t="n">
        <v>27</v>
      </c>
      <c r="D7471" s="28" t="n">
        <v>10</v>
      </c>
      <c r="E7471" s="27" t="n">
        <v>2020</v>
      </c>
      <c r="F7471" s="28" t="n">
        <v>7</v>
      </c>
      <c r="G7471" s="29" t="n">
        <v>20</v>
      </c>
    </row>
    <row r="7472">
      <c r="A7472" s="27" t="inlineStr">
        <is>
          <t>product3</t>
        </is>
      </c>
      <c r="B7472" s="28" t="inlineStr">
        <is>
          <t>中国</t>
        </is>
      </c>
      <c r="C7472" s="27" t="n">
        <v>30</v>
      </c>
      <c r="D7472" s="28" t="n">
        <v>10</v>
      </c>
      <c r="E7472" s="27" t="n">
        <v>2021</v>
      </c>
      <c r="F7472" s="28" t="n">
        <v>4</v>
      </c>
      <c r="G7472" s="29" t="n">
        <v>2</v>
      </c>
    </row>
    <row r="7473">
      <c r="A7473" s="27" t="inlineStr">
        <is>
          <t>product2</t>
        </is>
      </c>
      <c r="B7473" s="28" t="inlineStr">
        <is>
          <t>德国</t>
        </is>
      </c>
      <c r="C7473" s="27" t="n">
        <v>12</v>
      </c>
      <c r="D7473" s="28" t="n">
        <v>5</v>
      </c>
      <c r="E7473" s="27" t="n">
        <v>2022</v>
      </c>
      <c r="F7473" s="28" t="n">
        <v>12</v>
      </c>
      <c r="G7473" s="29" t="n">
        <v>14</v>
      </c>
    </row>
    <row r="7474">
      <c r="A7474" s="27" t="inlineStr">
        <is>
          <t>product3</t>
        </is>
      </c>
      <c r="B7474" s="28" t="inlineStr">
        <is>
          <t>德国</t>
        </is>
      </c>
      <c r="C7474" s="27" t="n">
        <v>29</v>
      </c>
      <c r="D7474" s="28" t="n">
        <v>10</v>
      </c>
      <c r="E7474" s="27" t="n">
        <v>2023</v>
      </c>
      <c r="F7474" s="28" t="n">
        <v>5</v>
      </c>
      <c r="G7474" s="29" t="n">
        <v>24</v>
      </c>
    </row>
    <row r="7475">
      <c r="A7475" s="27" t="inlineStr">
        <is>
          <t>product2</t>
        </is>
      </c>
      <c r="B7475" s="28" t="inlineStr">
        <is>
          <t>美国</t>
        </is>
      </c>
      <c r="C7475" s="27" t="n">
        <v>9</v>
      </c>
      <c r="D7475" s="28" t="n">
        <v>5</v>
      </c>
      <c r="E7475" s="27" t="n">
        <v>2020</v>
      </c>
      <c r="F7475" s="28" t="n">
        <v>5</v>
      </c>
      <c r="G7475" s="29" t="n">
        <v>29</v>
      </c>
    </row>
    <row r="7476">
      <c r="A7476" s="27" t="inlineStr">
        <is>
          <t>product1</t>
        </is>
      </c>
      <c r="B7476" s="28" t="inlineStr">
        <is>
          <t>中国</t>
        </is>
      </c>
      <c r="C7476" s="27" t="n">
        <v>21</v>
      </c>
      <c r="D7476" s="28" t="n">
        <v>1</v>
      </c>
      <c r="E7476" s="27" t="n">
        <v>2023</v>
      </c>
      <c r="F7476" s="28" t="n">
        <v>4</v>
      </c>
      <c r="G7476" s="29" t="n">
        <v>3</v>
      </c>
    </row>
    <row r="7477">
      <c r="A7477" s="27" t="inlineStr">
        <is>
          <t>product2</t>
        </is>
      </c>
      <c r="B7477" s="28" t="inlineStr">
        <is>
          <t>德国</t>
        </is>
      </c>
      <c r="C7477" s="27" t="n">
        <v>11</v>
      </c>
      <c r="D7477" s="28" t="n">
        <v>5</v>
      </c>
      <c r="E7477" s="27" t="n">
        <v>2022</v>
      </c>
      <c r="F7477" s="28" t="n">
        <v>5</v>
      </c>
      <c r="G7477" s="29" t="n">
        <v>5</v>
      </c>
    </row>
    <row r="7478">
      <c r="A7478" s="27" t="inlineStr">
        <is>
          <t>product3</t>
        </is>
      </c>
      <c r="B7478" s="28" t="inlineStr">
        <is>
          <t>法国</t>
        </is>
      </c>
      <c r="C7478" s="27" t="n">
        <v>16</v>
      </c>
      <c r="D7478" s="28" t="n">
        <v>10</v>
      </c>
      <c r="E7478" s="27" t="n">
        <v>2022</v>
      </c>
      <c r="F7478" s="28" t="n">
        <v>1</v>
      </c>
      <c r="G7478" s="29" t="n">
        <v>26</v>
      </c>
    </row>
    <row r="7479">
      <c r="A7479" s="27" t="inlineStr">
        <is>
          <t>product2</t>
        </is>
      </c>
      <c r="B7479" s="28" t="inlineStr">
        <is>
          <t>法国</t>
        </is>
      </c>
      <c r="C7479" s="27" t="n">
        <v>16</v>
      </c>
      <c r="D7479" s="28" t="n">
        <v>5</v>
      </c>
      <c r="E7479" s="27" t="n">
        <v>2021</v>
      </c>
      <c r="F7479" s="28" t="n">
        <v>12</v>
      </c>
      <c r="G7479" s="29" t="n">
        <v>5</v>
      </c>
    </row>
    <row r="7480">
      <c r="A7480" s="27" t="inlineStr">
        <is>
          <t>product2</t>
        </is>
      </c>
      <c r="B7480" s="28" t="inlineStr">
        <is>
          <t>德国</t>
        </is>
      </c>
      <c r="C7480" s="27" t="n">
        <v>29</v>
      </c>
      <c r="D7480" s="28" t="n">
        <v>5</v>
      </c>
      <c r="E7480" s="27" t="n">
        <v>2022</v>
      </c>
      <c r="F7480" s="28" t="n">
        <v>5</v>
      </c>
      <c r="G7480" s="29" t="n">
        <v>4</v>
      </c>
    </row>
    <row r="7481">
      <c r="A7481" s="27" t="inlineStr">
        <is>
          <t>product3</t>
        </is>
      </c>
      <c r="B7481" s="28" t="inlineStr">
        <is>
          <t>英国</t>
        </is>
      </c>
      <c r="C7481" s="27" t="n">
        <v>4</v>
      </c>
      <c r="D7481" s="28" t="n">
        <v>10</v>
      </c>
      <c r="E7481" s="27" t="n">
        <v>2020</v>
      </c>
      <c r="F7481" s="28" t="n">
        <v>3</v>
      </c>
      <c r="G7481" s="29" t="n">
        <v>2</v>
      </c>
    </row>
    <row r="7482">
      <c r="A7482" s="27" t="inlineStr">
        <is>
          <t>product1</t>
        </is>
      </c>
      <c r="B7482" s="28" t="inlineStr">
        <is>
          <t>法国</t>
        </is>
      </c>
      <c r="C7482" s="27" t="n">
        <v>18</v>
      </c>
      <c r="D7482" s="28" t="n">
        <v>1</v>
      </c>
      <c r="E7482" s="27" t="n">
        <v>2022</v>
      </c>
      <c r="F7482" s="28" t="n">
        <v>5</v>
      </c>
      <c r="G7482" s="29" t="n">
        <v>27</v>
      </c>
    </row>
    <row r="7483">
      <c r="A7483" s="27" t="inlineStr">
        <is>
          <t>product2</t>
        </is>
      </c>
      <c r="B7483" s="28" t="inlineStr">
        <is>
          <t>中国</t>
        </is>
      </c>
      <c r="C7483" s="27" t="n">
        <v>28</v>
      </c>
      <c r="D7483" s="28" t="n">
        <v>5</v>
      </c>
      <c r="E7483" s="27" t="n">
        <v>2020</v>
      </c>
      <c r="F7483" s="28" t="n">
        <v>10</v>
      </c>
      <c r="G7483" s="29" t="n">
        <v>4</v>
      </c>
    </row>
    <row r="7484">
      <c r="A7484" s="27" t="inlineStr">
        <is>
          <t>product1</t>
        </is>
      </c>
      <c r="B7484" s="28" t="inlineStr">
        <is>
          <t>中国</t>
        </is>
      </c>
      <c r="C7484" s="27" t="n">
        <v>24</v>
      </c>
      <c r="D7484" s="28" t="n">
        <v>1</v>
      </c>
      <c r="E7484" s="27" t="n">
        <v>2020</v>
      </c>
      <c r="F7484" s="28" t="n">
        <v>5</v>
      </c>
      <c r="G7484" s="29" t="n">
        <v>11</v>
      </c>
    </row>
    <row r="7485">
      <c r="A7485" s="27" t="inlineStr">
        <is>
          <t>product3</t>
        </is>
      </c>
      <c r="B7485" s="28" t="inlineStr">
        <is>
          <t>美国</t>
        </is>
      </c>
      <c r="C7485" s="27" t="n">
        <v>20</v>
      </c>
      <c r="D7485" s="28" t="n">
        <v>10</v>
      </c>
      <c r="E7485" s="27" t="n">
        <v>2021</v>
      </c>
      <c r="F7485" s="28" t="n">
        <v>1</v>
      </c>
      <c r="G7485" s="29" t="n">
        <v>7</v>
      </c>
    </row>
    <row r="7486">
      <c r="A7486" s="27" t="inlineStr">
        <is>
          <t>product2</t>
        </is>
      </c>
      <c r="B7486" s="28" t="inlineStr">
        <is>
          <t>德国</t>
        </is>
      </c>
      <c r="C7486" s="27" t="n">
        <v>16</v>
      </c>
      <c r="D7486" s="28" t="n">
        <v>5</v>
      </c>
      <c r="E7486" s="27" t="n">
        <v>2022</v>
      </c>
      <c r="F7486" s="28" t="n">
        <v>12</v>
      </c>
      <c r="G7486" s="29" t="n">
        <v>27</v>
      </c>
    </row>
    <row r="7487">
      <c r="A7487" s="27" t="inlineStr">
        <is>
          <t>product2</t>
        </is>
      </c>
      <c r="B7487" s="28" t="inlineStr">
        <is>
          <t>德国</t>
        </is>
      </c>
      <c r="C7487" s="27" t="n">
        <v>6</v>
      </c>
      <c r="D7487" s="28" t="n">
        <v>5</v>
      </c>
      <c r="E7487" s="27" t="n">
        <v>2021</v>
      </c>
      <c r="F7487" s="28" t="n">
        <v>7</v>
      </c>
      <c r="G7487" s="29" t="n">
        <v>4</v>
      </c>
    </row>
    <row r="7488">
      <c r="A7488" s="27" t="inlineStr">
        <is>
          <t>product3</t>
        </is>
      </c>
      <c r="B7488" s="28" t="inlineStr">
        <is>
          <t>中国</t>
        </is>
      </c>
      <c r="C7488" s="27" t="n">
        <v>29</v>
      </c>
      <c r="D7488" s="28" t="n">
        <v>10</v>
      </c>
      <c r="E7488" s="27" t="n">
        <v>2020</v>
      </c>
      <c r="F7488" s="28" t="n">
        <v>1</v>
      </c>
      <c r="G7488" s="29" t="n">
        <v>15</v>
      </c>
    </row>
    <row r="7489">
      <c r="A7489" s="27" t="inlineStr">
        <is>
          <t>product3</t>
        </is>
      </c>
      <c r="B7489" s="28" t="inlineStr">
        <is>
          <t>法国</t>
        </is>
      </c>
      <c r="C7489" s="27" t="n">
        <v>27</v>
      </c>
      <c r="D7489" s="28" t="n">
        <v>10</v>
      </c>
      <c r="E7489" s="27" t="n">
        <v>2023</v>
      </c>
      <c r="F7489" s="28" t="n">
        <v>6</v>
      </c>
      <c r="G7489" s="29" t="n">
        <v>11</v>
      </c>
    </row>
    <row r="7490">
      <c r="A7490" s="27" t="inlineStr">
        <is>
          <t>product2</t>
        </is>
      </c>
      <c r="B7490" s="28" t="inlineStr">
        <is>
          <t>美国</t>
        </is>
      </c>
      <c r="C7490" s="27" t="n">
        <v>18</v>
      </c>
      <c r="D7490" s="28" t="n">
        <v>5</v>
      </c>
      <c r="E7490" s="27" t="n">
        <v>2022</v>
      </c>
      <c r="F7490" s="28" t="n">
        <v>3</v>
      </c>
      <c r="G7490" s="29" t="n">
        <v>13</v>
      </c>
    </row>
    <row r="7491">
      <c r="A7491" s="27" t="inlineStr">
        <is>
          <t>product2</t>
        </is>
      </c>
      <c r="B7491" s="28" t="inlineStr">
        <is>
          <t>法国</t>
        </is>
      </c>
      <c r="C7491" s="27" t="n">
        <v>8</v>
      </c>
      <c r="D7491" s="28" t="n">
        <v>5</v>
      </c>
      <c r="E7491" s="27" t="n">
        <v>2023</v>
      </c>
      <c r="F7491" s="28" t="n">
        <v>3</v>
      </c>
      <c r="G7491" s="29" t="n">
        <v>29</v>
      </c>
    </row>
    <row r="7492">
      <c r="A7492" s="27" t="inlineStr">
        <is>
          <t>product1</t>
        </is>
      </c>
      <c r="B7492" s="28" t="inlineStr">
        <is>
          <t>德国</t>
        </is>
      </c>
      <c r="C7492" s="27" t="n">
        <v>17</v>
      </c>
      <c r="D7492" s="28" t="n">
        <v>1</v>
      </c>
      <c r="E7492" s="27" t="n">
        <v>2023</v>
      </c>
      <c r="F7492" s="28" t="n">
        <v>7</v>
      </c>
      <c r="G7492" s="29" t="n">
        <v>10</v>
      </c>
    </row>
    <row r="7493">
      <c r="A7493" s="27" t="inlineStr">
        <is>
          <t>product1</t>
        </is>
      </c>
      <c r="B7493" s="28" t="inlineStr">
        <is>
          <t>英国</t>
        </is>
      </c>
      <c r="C7493" s="27" t="n">
        <v>19</v>
      </c>
      <c r="D7493" s="28" t="n">
        <v>1</v>
      </c>
      <c r="E7493" s="27" t="n">
        <v>2020</v>
      </c>
      <c r="F7493" s="28" t="n">
        <v>11</v>
      </c>
      <c r="G7493" s="29" t="n">
        <v>27</v>
      </c>
    </row>
    <row r="7494">
      <c r="A7494" s="27" t="inlineStr">
        <is>
          <t>product2</t>
        </is>
      </c>
      <c r="B7494" s="28" t="inlineStr">
        <is>
          <t>英国</t>
        </is>
      </c>
      <c r="C7494" s="27" t="n">
        <v>3</v>
      </c>
      <c r="D7494" s="28" t="n">
        <v>5</v>
      </c>
      <c r="E7494" s="27" t="n">
        <v>2023</v>
      </c>
      <c r="F7494" s="28" t="n">
        <v>2</v>
      </c>
      <c r="G7494" s="29" t="n">
        <v>9</v>
      </c>
    </row>
    <row r="7495">
      <c r="A7495" s="27" t="inlineStr">
        <is>
          <t>product2</t>
        </is>
      </c>
      <c r="B7495" s="28" t="inlineStr">
        <is>
          <t>英国</t>
        </is>
      </c>
      <c r="C7495" s="27" t="n">
        <v>20</v>
      </c>
      <c r="D7495" s="28" t="n">
        <v>5</v>
      </c>
      <c r="E7495" s="27" t="n">
        <v>2023</v>
      </c>
      <c r="F7495" s="28" t="n">
        <v>9</v>
      </c>
      <c r="G7495" s="29" t="n">
        <v>4</v>
      </c>
    </row>
    <row r="7496">
      <c r="A7496" s="27" t="inlineStr">
        <is>
          <t>product3</t>
        </is>
      </c>
      <c r="B7496" s="28" t="inlineStr">
        <is>
          <t>法国</t>
        </is>
      </c>
      <c r="C7496" s="27" t="n">
        <v>8</v>
      </c>
      <c r="D7496" s="28" t="n">
        <v>10</v>
      </c>
      <c r="E7496" s="27" t="n">
        <v>2021</v>
      </c>
      <c r="F7496" s="28" t="n">
        <v>9</v>
      </c>
      <c r="G7496" s="29" t="n">
        <v>21</v>
      </c>
    </row>
    <row r="7497">
      <c r="A7497" s="27" t="inlineStr">
        <is>
          <t>product2</t>
        </is>
      </c>
      <c r="B7497" s="28" t="inlineStr">
        <is>
          <t>美国</t>
        </is>
      </c>
      <c r="C7497" s="27" t="n">
        <v>6</v>
      </c>
      <c r="D7497" s="28" t="n">
        <v>5</v>
      </c>
      <c r="E7497" s="27" t="n">
        <v>2020</v>
      </c>
      <c r="F7497" s="28" t="n">
        <v>6</v>
      </c>
      <c r="G7497" s="29" t="n">
        <v>21</v>
      </c>
    </row>
    <row r="7498">
      <c r="A7498" s="27" t="inlineStr">
        <is>
          <t>product1</t>
        </is>
      </c>
      <c r="B7498" s="28" t="inlineStr">
        <is>
          <t>德国</t>
        </is>
      </c>
      <c r="C7498" s="27" t="n">
        <v>13</v>
      </c>
      <c r="D7498" s="28" t="n">
        <v>1</v>
      </c>
      <c r="E7498" s="27" t="n">
        <v>2022</v>
      </c>
      <c r="F7498" s="28" t="n">
        <v>3</v>
      </c>
      <c r="G7498" s="29" t="n">
        <v>8</v>
      </c>
    </row>
    <row r="7499">
      <c r="A7499" s="27" t="inlineStr">
        <is>
          <t>product3</t>
        </is>
      </c>
      <c r="B7499" s="28" t="inlineStr">
        <is>
          <t>英国</t>
        </is>
      </c>
      <c r="C7499" s="27" t="n">
        <v>14</v>
      </c>
      <c r="D7499" s="28" t="n">
        <v>10</v>
      </c>
      <c r="E7499" s="27" t="n">
        <v>2023</v>
      </c>
      <c r="F7499" s="28" t="n">
        <v>7</v>
      </c>
      <c r="G7499" s="29" t="n">
        <v>25</v>
      </c>
    </row>
    <row r="7500">
      <c r="A7500" s="27" t="inlineStr">
        <is>
          <t>product2</t>
        </is>
      </c>
      <c r="B7500" s="28" t="inlineStr">
        <is>
          <t>英国</t>
        </is>
      </c>
      <c r="C7500" s="27" t="n">
        <v>7</v>
      </c>
      <c r="D7500" s="28" t="n">
        <v>5</v>
      </c>
      <c r="E7500" s="27" t="n">
        <v>2022</v>
      </c>
      <c r="F7500" s="28" t="n">
        <v>1</v>
      </c>
      <c r="G7500" s="29" t="n">
        <v>16</v>
      </c>
    </row>
    <row r="7501">
      <c r="A7501" s="27" t="inlineStr">
        <is>
          <t>product2</t>
        </is>
      </c>
      <c r="B7501" s="28" t="inlineStr">
        <is>
          <t>英国</t>
        </is>
      </c>
      <c r="C7501" s="27" t="n">
        <v>19</v>
      </c>
      <c r="D7501" s="28" t="n">
        <v>5</v>
      </c>
      <c r="E7501" s="27" t="n">
        <v>2023</v>
      </c>
      <c r="F7501" s="28" t="n">
        <v>6</v>
      </c>
      <c r="G7501" s="29" t="n">
        <v>16</v>
      </c>
    </row>
    <row r="7502">
      <c r="A7502" s="27" t="inlineStr">
        <is>
          <t>product1</t>
        </is>
      </c>
      <c r="B7502" s="28" t="inlineStr">
        <is>
          <t>法国</t>
        </is>
      </c>
      <c r="C7502" s="27" t="n">
        <v>21</v>
      </c>
      <c r="D7502" s="28" t="n">
        <v>1</v>
      </c>
      <c r="E7502" s="27" t="n">
        <v>2023</v>
      </c>
      <c r="F7502" s="28" t="n">
        <v>2</v>
      </c>
      <c r="G7502" s="29" t="n">
        <v>7</v>
      </c>
    </row>
    <row r="7503">
      <c r="A7503" s="27" t="inlineStr">
        <is>
          <t>product1</t>
        </is>
      </c>
      <c r="B7503" s="28" t="inlineStr">
        <is>
          <t>法国</t>
        </is>
      </c>
      <c r="C7503" s="27" t="n">
        <v>17</v>
      </c>
      <c r="D7503" s="28" t="n">
        <v>1</v>
      </c>
      <c r="E7503" s="27" t="n">
        <v>2020</v>
      </c>
      <c r="F7503" s="28" t="n">
        <v>2</v>
      </c>
      <c r="G7503" s="29" t="n">
        <v>26</v>
      </c>
    </row>
    <row r="7504">
      <c r="A7504" s="27" t="inlineStr">
        <is>
          <t>product3</t>
        </is>
      </c>
      <c r="B7504" s="28" t="inlineStr">
        <is>
          <t>美国</t>
        </is>
      </c>
      <c r="C7504" s="27" t="n">
        <v>19</v>
      </c>
      <c r="D7504" s="28" t="n">
        <v>10</v>
      </c>
      <c r="E7504" s="27" t="n">
        <v>2020</v>
      </c>
      <c r="F7504" s="28" t="n">
        <v>9</v>
      </c>
      <c r="G7504" s="29" t="n">
        <v>29</v>
      </c>
    </row>
    <row r="7505">
      <c r="A7505" s="27" t="inlineStr">
        <is>
          <t>product1</t>
        </is>
      </c>
      <c r="B7505" s="28" t="inlineStr">
        <is>
          <t>德国</t>
        </is>
      </c>
      <c r="C7505" s="27" t="n">
        <v>7</v>
      </c>
      <c r="D7505" s="28" t="n">
        <v>1</v>
      </c>
      <c r="E7505" s="27" t="n">
        <v>2022</v>
      </c>
      <c r="F7505" s="28" t="n">
        <v>12</v>
      </c>
      <c r="G7505" s="29" t="n">
        <v>14</v>
      </c>
    </row>
    <row r="7506">
      <c r="A7506" s="27" t="inlineStr">
        <is>
          <t>product1</t>
        </is>
      </c>
      <c r="B7506" s="28" t="inlineStr">
        <is>
          <t>中国</t>
        </is>
      </c>
      <c r="C7506" s="27" t="n">
        <v>11</v>
      </c>
      <c r="D7506" s="28" t="n">
        <v>1</v>
      </c>
      <c r="E7506" s="27" t="n">
        <v>2021</v>
      </c>
      <c r="F7506" s="28" t="n">
        <v>1</v>
      </c>
      <c r="G7506" s="29" t="n">
        <v>27</v>
      </c>
    </row>
    <row r="7507">
      <c r="A7507" s="27" t="inlineStr">
        <is>
          <t>product2</t>
        </is>
      </c>
      <c r="B7507" s="28" t="inlineStr">
        <is>
          <t>法国</t>
        </is>
      </c>
      <c r="C7507" s="27" t="n">
        <v>26</v>
      </c>
      <c r="D7507" s="28" t="n">
        <v>5</v>
      </c>
      <c r="E7507" s="27" t="n">
        <v>2021</v>
      </c>
      <c r="F7507" s="28" t="n">
        <v>4</v>
      </c>
      <c r="G7507" s="29" t="n">
        <v>8</v>
      </c>
    </row>
    <row r="7508">
      <c r="A7508" s="27" t="inlineStr">
        <is>
          <t>product2</t>
        </is>
      </c>
      <c r="B7508" s="28" t="inlineStr">
        <is>
          <t>美国</t>
        </is>
      </c>
      <c r="C7508" s="27" t="n">
        <v>6</v>
      </c>
      <c r="D7508" s="28" t="n">
        <v>5</v>
      </c>
      <c r="E7508" s="27" t="n">
        <v>2022</v>
      </c>
      <c r="F7508" s="28" t="n">
        <v>11</v>
      </c>
      <c r="G7508" s="29" t="n">
        <v>24</v>
      </c>
    </row>
    <row r="7509">
      <c r="A7509" s="27" t="inlineStr">
        <is>
          <t>product3</t>
        </is>
      </c>
      <c r="B7509" s="28" t="inlineStr">
        <is>
          <t>英国</t>
        </is>
      </c>
      <c r="C7509" s="27" t="n">
        <v>12</v>
      </c>
      <c r="D7509" s="28" t="n">
        <v>10</v>
      </c>
      <c r="E7509" s="27" t="n">
        <v>2020</v>
      </c>
      <c r="F7509" s="28" t="n">
        <v>6</v>
      </c>
      <c r="G7509" s="29" t="n">
        <v>28</v>
      </c>
    </row>
    <row r="7510">
      <c r="A7510" s="27" t="inlineStr">
        <is>
          <t>product2</t>
        </is>
      </c>
      <c r="B7510" s="28" t="inlineStr">
        <is>
          <t>美国</t>
        </is>
      </c>
      <c r="C7510" s="27" t="n">
        <v>3</v>
      </c>
      <c r="D7510" s="28" t="n">
        <v>5</v>
      </c>
      <c r="E7510" s="27" t="n">
        <v>2021</v>
      </c>
      <c r="F7510" s="28" t="n">
        <v>12</v>
      </c>
      <c r="G7510" s="29" t="n">
        <v>22</v>
      </c>
    </row>
    <row r="7511">
      <c r="A7511" s="27" t="inlineStr">
        <is>
          <t>product1</t>
        </is>
      </c>
      <c r="B7511" s="28" t="inlineStr">
        <is>
          <t>法国</t>
        </is>
      </c>
      <c r="C7511" s="27" t="n">
        <v>6</v>
      </c>
      <c r="D7511" s="28" t="n">
        <v>1</v>
      </c>
      <c r="E7511" s="27" t="n">
        <v>2022</v>
      </c>
      <c r="F7511" s="28" t="n">
        <v>9</v>
      </c>
      <c r="G7511" s="29" t="n">
        <v>21</v>
      </c>
    </row>
    <row r="7512">
      <c r="A7512" s="27" t="inlineStr">
        <is>
          <t>product2</t>
        </is>
      </c>
      <c r="B7512" s="28" t="inlineStr">
        <is>
          <t>法国</t>
        </is>
      </c>
      <c r="C7512" s="27" t="n">
        <v>18</v>
      </c>
      <c r="D7512" s="28" t="n">
        <v>5</v>
      </c>
      <c r="E7512" s="27" t="n">
        <v>2020</v>
      </c>
      <c r="F7512" s="28" t="n">
        <v>1</v>
      </c>
      <c r="G7512" s="29" t="n">
        <v>27</v>
      </c>
    </row>
    <row r="7513">
      <c r="A7513" s="27" t="inlineStr">
        <is>
          <t>product2</t>
        </is>
      </c>
      <c r="B7513" s="28" t="inlineStr">
        <is>
          <t>中国</t>
        </is>
      </c>
      <c r="C7513" s="27" t="n">
        <v>26</v>
      </c>
      <c r="D7513" s="28" t="n">
        <v>5</v>
      </c>
      <c r="E7513" s="27" t="n">
        <v>2021</v>
      </c>
      <c r="F7513" s="28" t="n">
        <v>10</v>
      </c>
      <c r="G7513" s="29" t="n">
        <v>28</v>
      </c>
    </row>
    <row r="7514">
      <c r="A7514" s="27" t="inlineStr">
        <is>
          <t>product2</t>
        </is>
      </c>
      <c r="B7514" s="28" t="inlineStr">
        <is>
          <t>美国</t>
        </is>
      </c>
      <c r="C7514" s="27" t="n">
        <v>18</v>
      </c>
      <c r="D7514" s="28" t="n">
        <v>5</v>
      </c>
      <c r="E7514" s="27" t="n">
        <v>2022</v>
      </c>
      <c r="F7514" s="28" t="n">
        <v>3</v>
      </c>
      <c r="G7514" s="29" t="n">
        <v>27</v>
      </c>
    </row>
    <row r="7515">
      <c r="A7515" s="27" t="inlineStr">
        <is>
          <t>product1</t>
        </is>
      </c>
      <c r="B7515" s="28" t="inlineStr">
        <is>
          <t>法国</t>
        </is>
      </c>
      <c r="C7515" s="27" t="n">
        <v>21</v>
      </c>
      <c r="D7515" s="28" t="n">
        <v>1</v>
      </c>
      <c r="E7515" s="27" t="n">
        <v>2023</v>
      </c>
      <c r="F7515" s="28" t="n">
        <v>4</v>
      </c>
      <c r="G7515" s="29" t="n">
        <v>8</v>
      </c>
    </row>
    <row r="7516">
      <c r="A7516" s="27" t="inlineStr">
        <is>
          <t>product3</t>
        </is>
      </c>
      <c r="B7516" s="28" t="inlineStr">
        <is>
          <t>美国</t>
        </is>
      </c>
      <c r="C7516" s="27" t="n">
        <v>3</v>
      </c>
      <c r="D7516" s="28" t="n">
        <v>10</v>
      </c>
      <c r="E7516" s="27" t="n">
        <v>2023</v>
      </c>
      <c r="F7516" s="28" t="n">
        <v>5</v>
      </c>
      <c r="G7516" s="29" t="n">
        <v>9</v>
      </c>
    </row>
    <row r="7517">
      <c r="A7517" s="27" t="inlineStr">
        <is>
          <t>product2</t>
        </is>
      </c>
      <c r="B7517" s="28" t="inlineStr">
        <is>
          <t>中国</t>
        </is>
      </c>
      <c r="C7517" s="27" t="n">
        <v>8</v>
      </c>
      <c r="D7517" s="28" t="n">
        <v>5</v>
      </c>
      <c r="E7517" s="27" t="n">
        <v>2022</v>
      </c>
      <c r="F7517" s="28" t="n">
        <v>4</v>
      </c>
      <c r="G7517" s="29" t="n">
        <v>16</v>
      </c>
    </row>
    <row r="7518">
      <c r="A7518" s="27" t="inlineStr">
        <is>
          <t>product3</t>
        </is>
      </c>
      <c r="B7518" s="28" t="inlineStr">
        <is>
          <t>法国</t>
        </is>
      </c>
      <c r="C7518" s="27" t="n">
        <v>19</v>
      </c>
      <c r="D7518" s="28" t="n">
        <v>10</v>
      </c>
      <c r="E7518" s="27" t="n">
        <v>2021</v>
      </c>
      <c r="F7518" s="28" t="n">
        <v>6</v>
      </c>
      <c r="G7518" s="29" t="n">
        <v>3</v>
      </c>
    </row>
    <row r="7519">
      <c r="A7519" s="27" t="inlineStr">
        <is>
          <t>product2</t>
        </is>
      </c>
      <c r="B7519" s="28" t="inlineStr">
        <is>
          <t>法国</t>
        </is>
      </c>
      <c r="C7519" s="27" t="n">
        <v>11</v>
      </c>
      <c r="D7519" s="28" t="n">
        <v>5</v>
      </c>
      <c r="E7519" s="27" t="n">
        <v>2020</v>
      </c>
      <c r="F7519" s="28" t="n">
        <v>3</v>
      </c>
      <c r="G7519" s="29" t="n">
        <v>12</v>
      </c>
    </row>
    <row r="7520">
      <c r="A7520" s="27" t="inlineStr">
        <is>
          <t>product1</t>
        </is>
      </c>
      <c r="B7520" s="28" t="inlineStr">
        <is>
          <t>法国</t>
        </is>
      </c>
      <c r="C7520" s="27" t="n">
        <v>15</v>
      </c>
      <c r="D7520" s="28" t="n">
        <v>1</v>
      </c>
      <c r="E7520" s="27" t="n">
        <v>2020</v>
      </c>
      <c r="F7520" s="28" t="n">
        <v>10</v>
      </c>
      <c r="G7520" s="29" t="n">
        <v>29</v>
      </c>
    </row>
    <row r="7521">
      <c r="A7521" s="27" t="inlineStr">
        <is>
          <t>product2</t>
        </is>
      </c>
      <c r="B7521" s="28" t="inlineStr">
        <is>
          <t>中国</t>
        </is>
      </c>
      <c r="C7521" s="27" t="n">
        <v>18</v>
      </c>
      <c r="D7521" s="28" t="n">
        <v>5</v>
      </c>
      <c r="E7521" s="27" t="n">
        <v>2020</v>
      </c>
      <c r="F7521" s="28" t="n">
        <v>1</v>
      </c>
      <c r="G7521" s="29" t="n">
        <v>30</v>
      </c>
    </row>
    <row r="7522">
      <c r="A7522" s="27" t="inlineStr">
        <is>
          <t>product1</t>
        </is>
      </c>
      <c r="B7522" s="28" t="inlineStr">
        <is>
          <t>英国</t>
        </is>
      </c>
      <c r="C7522" s="27" t="n">
        <v>20</v>
      </c>
      <c r="D7522" s="28" t="n">
        <v>1</v>
      </c>
      <c r="E7522" s="27" t="n">
        <v>2022</v>
      </c>
      <c r="F7522" s="28" t="n">
        <v>7</v>
      </c>
      <c r="G7522" s="29" t="n">
        <v>5</v>
      </c>
    </row>
    <row r="7523">
      <c r="A7523" s="27" t="inlineStr">
        <is>
          <t>product1</t>
        </is>
      </c>
      <c r="B7523" s="28" t="inlineStr">
        <is>
          <t>法国</t>
        </is>
      </c>
      <c r="C7523" s="27" t="n">
        <v>26</v>
      </c>
      <c r="D7523" s="28" t="n">
        <v>1</v>
      </c>
      <c r="E7523" s="27" t="n">
        <v>2020</v>
      </c>
      <c r="F7523" s="28" t="n">
        <v>5</v>
      </c>
      <c r="G7523" s="29" t="n">
        <v>8</v>
      </c>
    </row>
    <row r="7524">
      <c r="A7524" s="27" t="inlineStr">
        <is>
          <t>product2</t>
        </is>
      </c>
      <c r="B7524" s="28" t="inlineStr">
        <is>
          <t>美国</t>
        </is>
      </c>
      <c r="C7524" s="27" t="n">
        <v>11</v>
      </c>
      <c r="D7524" s="28" t="n">
        <v>5</v>
      </c>
      <c r="E7524" s="27" t="n">
        <v>2021</v>
      </c>
      <c r="F7524" s="28" t="n">
        <v>11</v>
      </c>
      <c r="G7524" s="29" t="n">
        <v>26</v>
      </c>
    </row>
    <row r="7525">
      <c r="A7525" s="27" t="inlineStr">
        <is>
          <t>product1</t>
        </is>
      </c>
      <c r="B7525" s="28" t="inlineStr">
        <is>
          <t>美国</t>
        </is>
      </c>
      <c r="C7525" s="27" t="n">
        <v>15</v>
      </c>
      <c r="D7525" s="28" t="n">
        <v>1</v>
      </c>
      <c r="E7525" s="27" t="n">
        <v>2023</v>
      </c>
      <c r="F7525" s="28" t="n">
        <v>8</v>
      </c>
      <c r="G7525" s="29" t="n">
        <v>25</v>
      </c>
    </row>
    <row r="7526">
      <c r="A7526" s="27" t="inlineStr">
        <is>
          <t>product1</t>
        </is>
      </c>
      <c r="B7526" s="28" t="inlineStr">
        <is>
          <t>英国</t>
        </is>
      </c>
      <c r="C7526" s="27" t="n">
        <v>19</v>
      </c>
      <c r="D7526" s="28" t="n">
        <v>1</v>
      </c>
      <c r="E7526" s="27" t="n">
        <v>2020</v>
      </c>
      <c r="F7526" s="28" t="n">
        <v>12</v>
      </c>
      <c r="G7526" s="29" t="n">
        <v>15</v>
      </c>
    </row>
    <row r="7527">
      <c r="A7527" s="27" t="inlineStr">
        <is>
          <t>product1</t>
        </is>
      </c>
      <c r="B7527" s="28" t="inlineStr">
        <is>
          <t>中国</t>
        </is>
      </c>
      <c r="C7527" s="27" t="n">
        <v>26</v>
      </c>
      <c r="D7527" s="28" t="n">
        <v>1</v>
      </c>
      <c r="E7527" s="27" t="n">
        <v>2020</v>
      </c>
      <c r="F7527" s="28" t="n">
        <v>11</v>
      </c>
      <c r="G7527" s="29" t="n">
        <v>19</v>
      </c>
    </row>
    <row r="7528">
      <c r="A7528" s="27" t="inlineStr">
        <is>
          <t>product2</t>
        </is>
      </c>
      <c r="B7528" s="28" t="inlineStr">
        <is>
          <t>德国</t>
        </is>
      </c>
      <c r="C7528" s="27" t="n">
        <v>28</v>
      </c>
      <c r="D7528" s="28" t="n">
        <v>5</v>
      </c>
      <c r="E7528" s="27" t="n">
        <v>2023</v>
      </c>
      <c r="F7528" s="28" t="n">
        <v>11</v>
      </c>
      <c r="G7528" s="29" t="n">
        <v>23</v>
      </c>
    </row>
    <row r="7529">
      <c r="A7529" s="27" t="inlineStr">
        <is>
          <t>product2</t>
        </is>
      </c>
      <c r="B7529" s="28" t="inlineStr">
        <is>
          <t>中国</t>
        </is>
      </c>
      <c r="C7529" s="27" t="n">
        <v>9</v>
      </c>
      <c r="D7529" s="28" t="n">
        <v>5</v>
      </c>
      <c r="E7529" s="27" t="n">
        <v>2023</v>
      </c>
      <c r="F7529" s="28" t="n">
        <v>1</v>
      </c>
      <c r="G7529" s="29" t="n">
        <v>3</v>
      </c>
    </row>
    <row r="7530">
      <c r="A7530" s="27" t="inlineStr">
        <is>
          <t>product1</t>
        </is>
      </c>
      <c r="B7530" s="28" t="inlineStr">
        <is>
          <t>中国</t>
        </is>
      </c>
      <c r="C7530" s="27" t="n">
        <v>10</v>
      </c>
      <c r="D7530" s="28" t="n">
        <v>1</v>
      </c>
      <c r="E7530" s="27" t="n">
        <v>2021</v>
      </c>
      <c r="F7530" s="28" t="n">
        <v>9</v>
      </c>
      <c r="G7530" s="29" t="n">
        <v>22</v>
      </c>
    </row>
    <row r="7531">
      <c r="A7531" s="27" t="inlineStr">
        <is>
          <t>product3</t>
        </is>
      </c>
      <c r="B7531" s="28" t="inlineStr">
        <is>
          <t>中国</t>
        </is>
      </c>
      <c r="C7531" s="27" t="n">
        <v>16</v>
      </c>
      <c r="D7531" s="28" t="n">
        <v>10</v>
      </c>
      <c r="E7531" s="27" t="n">
        <v>2020</v>
      </c>
      <c r="F7531" s="28" t="n">
        <v>11</v>
      </c>
      <c r="G7531" s="29" t="n">
        <v>29</v>
      </c>
    </row>
    <row r="7532">
      <c r="A7532" s="27" t="inlineStr">
        <is>
          <t>product1</t>
        </is>
      </c>
      <c r="B7532" s="28" t="inlineStr">
        <is>
          <t>中国</t>
        </is>
      </c>
      <c r="C7532" s="27" t="n">
        <v>5</v>
      </c>
      <c r="D7532" s="28" t="n">
        <v>1</v>
      </c>
      <c r="E7532" s="27" t="n">
        <v>2023</v>
      </c>
      <c r="F7532" s="28" t="n">
        <v>6</v>
      </c>
      <c r="G7532" s="29" t="n">
        <v>28</v>
      </c>
    </row>
    <row r="7533">
      <c r="A7533" s="27" t="inlineStr">
        <is>
          <t>product2</t>
        </is>
      </c>
      <c r="B7533" s="28" t="inlineStr">
        <is>
          <t>美国</t>
        </is>
      </c>
      <c r="C7533" s="27" t="n">
        <v>5</v>
      </c>
      <c r="D7533" s="28" t="n">
        <v>5</v>
      </c>
      <c r="E7533" s="27" t="n">
        <v>2023</v>
      </c>
      <c r="F7533" s="28" t="n">
        <v>10</v>
      </c>
      <c r="G7533" s="29" t="n">
        <v>22</v>
      </c>
    </row>
    <row r="7534">
      <c r="A7534" s="27" t="inlineStr">
        <is>
          <t>product2</t>
        </is>
      </c>
      <c r="B7534" s="28" t="inlineStr">
        <is>
          <t>中国</t>
        </is>
      </c>
      <c r="C7534" s="27" t="n">
        <v>24</v>
      </c>
      <c r="D7534" s="28" t="n">
        <v>5</v>
      </c>
      <c r="E7534" s="27" t="n">
        <v>2022</v>
      </c>
      <c r="F7534" s="28" t="n">
        <v>9</v>
      </c>
      <c r="G7534" s="29" t="n">
        <v>7</v>
      </c>
    </row>
    <row r="7535">
      <c r="A7535" s="27" t="inlineStr">
        <is>
          <t>product3</t>
        </is>
      </c>
      <c r="B7535" s="28" t="inlineStr">
        <is>
          <t>美国</t>
        </is>
      </c>
      <c r="C7535" s="27" t="n">
        <v>18</v>
      </c>
      <c r="D7535" s="28" t="n">
        <v>10</v>
      </c>
      <c r="E7535" s="27" t="n">
        <v>2023</v>
      </c>
      <c r="F7535" s="28" t="n">
        <v>5</v>
      </c>
      <c r="G7535" s="29" t="n">
        <v>18</v>
      </c>
    </row>
    <row r="7536">
      <c r="A7536" s="27" t="inlineStr">
        <is>
          <t>product2</t>
        </is>
      </c>
      <c r="B7536" s="28" t="inlineStr">
        <is>
          <t>德国</t>
        </is>
      </c>
      <c r="C7536" s="27" t="n">
        <v>19</v>
      </c>
      <c r="D7536" s="28" t="n">
        <v>5</v>
      </c>
      <c r="E7536" s="27" t="n">
        <v>2022</v>
      </c>
      <c r="F7536" s="28" t="n">
        <v>10</v>
      </c>
      <c r="G7536" s="29" t="n">
        <v>13</v>
      </c>
    </row>
    <row r="7537">
      <c r="A7537" s="27" t="inlineStr">
        <is>
          <t>product2</t>
        </is>
      </c>
      <c r="B7537" s="28" t="inlineStr">
        <is>
          <t>法国</t>
        </is>
      </c>
      <c r="C7537" s="27" t="n">
        <v>20</v>
      </c>
      <c r="D7537" s="28" t="n">
        <v>5</v>
      </c>
      <c r="E7537" s="27" t="n">
        <v>2021</v>
      </c>
      <c r="F7537" s="28" t="n">
        <v>11</v>
      </c>
      <c r="G7537" s="29" t="n">
        <v>8</v>
      </c>
    </row>
    <row r="7538">
      <c r="A7538" s="27" t="inlineStr">
        <is>
          <t>product3</t>
        </is>
      </c>
      <c r="B7538" s="28" t="inlineStr">
        <is>
          <t>英国</t>
        </is>
      </c>
      <c r="C7538" s="27" t="n">
        <v>18</v>
      </c>
      <c r="D7538" s="28" t="n">
        <v>10</v>
      </c>
      <c r="E7538" s="27" t="n">
        <v>2022</v>
      </c>
      <c r="F7538" s="28" t="n">
        <v>11</v>
      </c>
      <c r="G7538" s="29" t="n">
        <v>2</v>
      </c>
    </row>
    <row r="7539">
      <c r="A7539" s="27" t="inlineStr">
        <is>
          <t>product3</t>
        </is>
      </c>
      <c r="B7539" s="28" t="inlineStr">
        <is>
          <t>德国</t>
        </is>
      </c>
      <c r="C7539" s="27" t="n">
        <v>15</v>
      </c>
      <c r="D7539" s="28" t="n">
        <v>10</v>
      </c>
      <c r="E7539" s="27" t="n">
        <v>2021</v>
      </c>
      <c r="F7539" s="28" t="n">
        <v>5</v>
      </c>
      <c r="G7539" s="29" t="n">
        <v>28</v>
      </c>
    </row>
    <row r="7540">
      <c r="A7540" s="27" t="inlineStr">
        <is>
          <t>product3</t>
        </is>
      </c>
      <c r="B7540" s="28" t="inlineStr">
        <is>
          <t>英国</t>
        </is>
      </c>
      <c r="C7540" s="27" t="n">
        <v>28</v>
      </c>
      <c r="D7540" s="28" t="n">
        <v>10</v>
      </c>
      <c r="E7540" s="27" t="n">
        <v>2021</v>
      </c>
      <c r="F7540" s="28" t="n">
        <v>5</v>
      </c>
      <c r="G7540" s="29" t="n">
        <v>8</v>
      </c>
    </row>
    <row r="7541">
      <c r="A7541" s="27" t="inlineStr">
        <is>
          <t>product2</t>
        </is>
      </c>
      <c r="B7541" s="28" t="inlineStr">
        <is>
          <t>美国</t>
        </is>
      </c>
      <c r="C7541" s="27" t="n">
        <v>20</v>
      </c>
      <c r="D7541" s="28" t="n">
        <v>5</v>
      </c>
      <c r="E7541" s="27" t="n">
        <v>2022</v>
      </c>
      <c r="F7541" s="28" t="n">
        <v>9</v>
      </c>
      <c r="G7541" s="29" t="n">
        <v>29</v>
      </c>
    </row>
    <row r="7542">
      <c r="A7542" s="27" t="inlineStr">
        <is>
          <t>product2</t>
        </is>
      </c>
      <c r="B7542" s="28" t="inlineStr">
        <is>
          <t>德国</t>
        </is>
      </c>
      <c r="C7542" s="27" t="n">
        <v>7</v>
      </c>
      <c r="D7542" s="28" t="n">
        <v>5</v>
      </c>
      <c r="E7542" s="27" t="n">
        <v>2022</v>
      </c>
      <c r="F7542" s="28" t="n">
        <v>10</v>
      </c>
      <c r="G7542" s="29" t="n">
        <v>30</v>
      </c>
    </row>
    <row r="7543">
      <c r="A7543" s="27" t="inlineStr">
        <is>
          <t>product2</t>
        </is>
      </c>
      <c r="B7543" s="28" t="inlineStr">
        <is>
          <t>德国</t>
        </is>
      </c>
      <c r="C7543" s="27" t="n">
        <v>20</v>
      </c>
      <c r="D7543" s="28" t="n">
        <v>5</v>
      </c>
      <c r="E7543" s="27" t="n">
        <v>2023</v>
      </c>
      <c r="F7543" s="28" t="n">
        <v>12</v>
      </c>
      <c r="G7543" s="29" t="n">
        <v>15</v>
      </c>
    </row>
    <row r="7544">
      <c r="A7544" s="27" t="inlineStr">
        <is>
          <t>product2</t>
        </is>
      </c>
      <c r="B7544" s="28" t="inlineStr">
        <is>
          <t>法国</t>
        </is>
      </c>
      <c r="C7544" s="27" t="n">
        <v>21</v>
      </c>
      <c r="D7544" s="28" t="n">
        <v>5</v>
      </c>
      <c r="E7544" s="27" t="n">
        <v>2021</v>
      </c>
      <c r="F7544" s="28" t="n">
        <v>9</v>
      </c>
      <c r="G7544" s="29" t="n">
        <v>30</v>
      </c>
    </row>
    <row r="7545">
      <c r="A7545" s="27" t="inlineStr">
        <is>
          <t>product2</t>
        </is>
      </c>
      <c r="B7545" s="28" t="inlineStr">
        <is>
          <t>中国</t>
        </is>
      </c>
      <c r="C7545" s="27" t="n">
        <v>12</v>
      </c>
      <c r="D7545" s="28" t="n">
        <v>5</v>
      </c>
      <c r="E7545" s="27" t="n">
        <v>2023</v>
      </c>
      <c r="F7545" s="28" t="n">
        <v>6</v>
      </c>
      <c r="G7545" s="29" t="n">
        <v>6</v>
      </c>
    </row>
    <row r="7546">
      <c r="A7546" s="27" t="inlineStr">
        <is>
          <t>product3</t>
        </is>
      </c>
      <c r="B7546" s="28" t="inlineStr">
        <is>
          <t>美国</t>
        </is>
      </c>
      <c r="C7546" s="27" t="n">
        <v>20</v>
      </c>
      <c r="D7546" s="28" t="n">
        <v>10</v>
      </c>
      <c r="E7546" s="27" t="n">
        <v>2022</v>
      </c>
      <c r="F7546" s="28" t="n">
        <v>4</v>
      </c>
      <c r="G7546" s="29" t="n">
        <v>17</v>
      </c>
    </row>
    <row r="7547">
      <c r="A7547" s="27" t="inlineStr">
        <is>
          <t>product3</t>
        </is>
      </c>
      <c r="B7547" s="28" t="inlineStr">
        <is>
          <t>德国</t>
        </is>
      </c>
      <c r="C7547" s="27" t="n">
        <v>23</v>
      </c>
      <c r="D7547" s="28" t="n">
        <v>10</v>
      </c>
      <c r="E7547" s="27" t="n">
        <v>2021</v>
      </c>
      <c r="F7547" s="28" t="n">
        <v>6</v>
      </c>
      <c r="G7547" s="29" t="n">
        <v>20</v>
      </c>
    </row>
    <row r="7548">
      <c r="A7548" s="27" t="inlineStr">
        <is>
          <t>product1</t>
        </is>
      </c>
      <c r="B7548" s="28" t="inlineStr">
        <is>
          <t>中国</t>
        </is>
      </c>
      <c r="C7548" s="27" t="n">
        <v>25</v>
      </c>
      <c r="D7548" s="28" t="n">
        <v>1</v>
      </c>
      <c r="E7548" s="27" t="n">
        <v>2022</v>
      </c>
      <c r="F7548" s="28" t="n">
        <v>5</v>
      </c>
      <c r="G7548" s="29" t="n">
        <v>17</v>
      </c>
    </row>
    <row r="7549">
      <c r="A7549" s="27" t="inlineStr">
        <is>
          <t>product2</t>
        </is>
      </c>
      <c r="B7549" s="28" t="inlineStr">
        <is>
          <t>英国</t>
        </is>
      </c>
      <c r="C7549" s="27" t="n">
        <v>24</v>
      </c>
      <c r="D7549" s="28" t="n">
        <v>5</v>
      </c>
      <c r="E7549" s="27" t="n">
        <v>2020</v>
      </c>
      <c r="F7549" s="28" t="n">
        <v>8</v>
      </c>
      <c r="G7549" s="29" t="n">
        <v>13</v>
      </c>
    </row>
    <row r="7550">
      <c r="A7550" s="27" t="inlineStr">
        <is>
          <t>product2</t>
        </is>
      </c>
      <c r="B7550" s="28" t="inlineStr">
        <is>
          <t>法国</t>
        </is>
      </c>
      <c r="C7550" s="27" t="n">
        <v>29</v>
      </c>
      <c r="D7550" s="28" t="n">
        <v>5</v>
      </c>
      <c r="E7550" s="27" t="n">
        <v>2023</v>
      </c>
      <c r="F7550" s="28" t="n">
        <v>10</v>
      </c>
      <c r="G7550" s="29" t="n">
        <v>12</v>
      </c>
    </row>
    <row r="7551">
      <c r="A7551" s="27" t="inlineStr">
        <is>
          <t>product3</t>
        </is>
      </c>
      <c r="B7551" s="28" t="inlineStr">
        <is>
          <t>英国</t>
        </is>
      </c>
      <c r="C7551" s="27" t="n">
        <v>13</v>
      </c>
      <c r="D7551" s="28" t="n">
        <v>10</v>
      </c>
      <c r="E7551" s="27" t="n">
        <v>2021</v>
      </c>
      <c r="F7551" s="28" t="n">
        <v>12</v>
      </c>
      <c r="G7551" s="29" t="n">
        <v>18</v>
      </c>
    </row>
    <row r="7552">
      <c r="A7552" s="27" t="inlineStr">
        <is>
          <t>product3</t>
        </is>
      </c>
      <c r="B7552" s="28" t="inlineStr">
        <is>
          <t>英国</t>
        </is>
      </c>
      <c r="C7552" s="27" t="n">
        <v>19</v>
      </c>
      <c r="D7552" s="28" t="n">
        <v>10</v>
      </c>
      <c r="E7552" s="27" t="n">
        <v>2023</v>
      </c>
      <c r="F7552" s="28" t="n">
        <v>10</v>
      </c>
      <c r="G7552" s="29" t="n">
        <v>16</v>
      </c>
    </row>
    <row r="7553">
      <c r="A7553" s="27" t="inlineStr">
        <is>
          <t>product3</t>
        </is>
      </c>
      <c r="B7553" s="28" t="inlineStr">
        <is>
          <t>英国</t>
        </is>
      </c>
      <c r="C7553" s="27" t="n">
        <v>18</v>
      </c>
      <c r="D7553" s="28" t="n">
        <v>10</v>
      </c>
      <c r="E7553" s="27" t="n">
        <v>2020</v>
      </c>
      <c r="F7553" s="28" t="n">
        <v>7</v>
      </c>
      <c r="G7553" s="29" t="n">
        <v>12</v>
      </c>
    </row>
    <row r="7554">
      <c r="A7554" s="27" t="inlineStr">
        <is>
          <t>product2</t>
        </is>
      </c>
      <c r="B7554" s="28" t="inlineStr">
        <is>
          <t>英国</t>
        </is>
      </c>
      <c r="C7554" s="27" t="n">
        <v>24</v>
      </c>
      <c r="D7554" s="28" t="n">
        <v>5</v>
      </c>
      <c r="E7554" s="27" t="n">
        <v>2021</v>
      </c>
      <c r="F7554" s="28" t="n">
        <v>6</v>
      </c>
      <c r="G7554" s="29" t="n">
        <v>12</v>
      </c>
    </row>
    <row r="7555">
      <c r="A7555" s="27" t="inlineStr">
        <is>
          <t>product3</t>
        </is>
      </c>
      <c r="B7555" s="28" t="inlineStr">
        <is>
          <t>法国</t>
        </is>
      </c>
      <c r="C7555" s="27" t="n">
        <v>23</v>
      </c>
      <c r="D7555" s="28" t="n">
        <v>10</v>
      </c>
      <c r="E7555" s="27" t="n">
        <v>2021</v>
      </c>
      <c r="F7555" s="28" t="n">
        <v>8</v>
      </c>
      <c r="G7555" s="29" t="n">
        <v>4</v>
      </c>
    </row>
    <row r="7556">
      <c r="A7556" s="27" t="inlineStr">
        <is>
          <t>product1</t>
        </is>
      </c>
      <c r="B7556" s="28" t="inlineStr">
        <is>
          <t>英国</t>
        </is>
      </c>
      <c r="C7556" s="27" t="n">
        <v>8</v>
      </c>
      <c r="D7556" s="28" t="n">
        <v>1</v>
      </c>
      <c r="E7556" s="27" t="n">
        <v>2021</v>
      </c>
      <c r="F7556" s="28" t="n">
        <v>6</v>
      </c>
      <c r="G7556" s="29" t="n">
        <v>1</v>
      </c>
    </row>
    <row r="7557">
      <c r="A7557" s="27" t="inlineStr">
        <is>
          <t>product3</t>
        </is>
      </c>
      <c r="B7557" s="28" t="inlineStr">
        <is>
          <t>英国</t>
        </is>
      </c>
      <c r="C7557" s="27" t="n">
        <v>6</v>
      </c>
      <c r="D7557" s="28" t="n">
        <v>10</v>
      </c>
      <c r="E7557" s="27" t="n">
        <v>2023</v>
      </c>
      <c r="F7557" s="28" t="n">
        <v>4</v>
      </c>
      <c r="G7557" s="29" t="n">
        <v>9</v>
      </c>
    </row>
    <row r="7558">
      <c r="A7558" s="27" t="inlineStr">
        <is>
          <t>product2</t>
        </is>
      </c>
      <c r="B7558" s="28" t="inlineStr">
        <is>
          <t>英国</t>
        </is>
      </c>
      <c r="C7558" s="27" t="n">
        <v>12</v>
      </c>
      <c r="D7558" s="28" t="n">
        <v>5</v>
      </c>
      <c r="E7558" s="27" t="n">
        <v>2021</v>
      </c>
      <c r="F7558" s="28" t="n">
        <v>10</v>
      </c>
      <c r="G7558" s="29" t="n">
        <v>11</v>
      </c>
    </row>
    <row r="7559">
      <c r="A7559" s="27" t="inlineStr">
        <is>
          <t>product2</t>
        </is>
      </c>
      <c r="B7559" s="28" t="inlineStr">
        <is>
          <t>中国</t>
        </is>
      </c>
      <c r="C7559" s="27" t="n">
        <v>19</v>
      </c>
      <c r="D7559" s="28" t="n">
        <v>5</v>
      </c>
      <c r="E7559" s="27" t="n">
        <v>2022</v>
      </c>
      <c r="F7559" s="28" t="n">
        <v>2</v>
      </c>
      <c r="G7559" s="29" t="n">
        <v>12</v>
      </c>
    </row>
    <row r="7560">
      <c r="A7560" s="27" t="inlineStr">
        <is>
          <t>product2</t>
        </is>
      </c>
      <c r="B7560" s="28" t="inlineStr">
        <is>
          <t>法国</t>
        </is>
      </c>
      <c r="C7560" s="27" t="n">
        <v>3</v>
      </c>
      <c r="D7560" s="28" t="n">
        <v>5</v>
      </c>
      <c r="E7560" s="27" t="n">
        <v>2023</v>
      </c>
      <c r="F7560" s="28" t="n">
        <v>11</v>
      </c>
      <c r="G7560" s="29" t="n">
        <v>5</v>
      </c>
    </row>
    <row r="7561">
      <c r="A7561" s="27" t="inlineStr">
        <is>
          <t>product1</t>
        </is>
      </c>
      <c r="B7561" s="28" t="inlineStr">
        <is>
          <t>美国</t>
        </is>
      </c>
      <c r="C7561" s="27" t="n">
        <v>6</v>
      </c>
      <c r="D7561" s="28" t="n">
        <v>1</v>
      </c>
      <c r="E7561" s="27" t="n">
        <v>2023</v>
      </c>
      <c r="F7561" s="28" t="n">
        <v>5</v>
      </c>
      <c r="G7561" s="29" t="n">
        <v>17</v>
      </c>
    </row>
    <row r="7562">
      <c r="A7562" s="27" t="inlineStr">
        <is>
          <t>product2</t>
        </is>
      </c>
      <c r="B7562" s="28" t="inlineStr">
        <is>
          <t>英国</t>
        </is>
      </c>
      <c r="C7562" s="27" t="n">
        <v>4</v>
      </c>
      <c r="D7562" s="28" t="n">
        <v>5</v>
      </c>
      <c r="E7562" s="27" t="n">
        <v>2022</v>
      </c>
      <c r="F7562" s="28" t="n">
        <v>6</v>
      </c>
      <c r="G7562" s="29" t="n">
        <v>27</v>
      </c>
    </row>
    <row r="7563">
      <c r="A7563" s="27" t="inlineStr">
        <is>
          <t>product1</t>
        </is>
      </c>
      <c r="B7563" s="28" t="inlineStr">
        <is>
          <t>美国</t>
        </is>
      </c>
      <c r="C7563" s="27" t="n">
        <v>15</v>
      </c>
      <c r="D7563" s="28" t="n">
        <v>1</v>
      </c>
      <c r="E7563" s="27" t="n">
        <v>2020</v>
      </c>
      <c r="F7563" s="28" t="n">
        <v>3</v>
      </c>
      <c r="G7563" s="29" t="n">
        <v>29</v>
      </c>
    </row>
    <row r="7564">
      <c r="A7564" s="27" t="inlineStr">
        <is>
          <t>product3</t>
        </is>
      </c>
      <c r="B7564" s="28" t="inlineStr">
        <is>
          <t>中国</t>
        </is>
      </c>
      <c r="C7564" s="27" t="n">
        <v>21</v>
      </c>
      <c r="D7564" s="28" t="n">
        <v>10</v>
      </c>
      <c r="E7564" s="27" t="n">
        <v>2023</v>
      </c>
      <c r="F7564" s="28" t="n">
        <v>8</v>
      </c>
      <c r="G7564" s="29" t="n">
        <v>27</v>
      </c>
    </row>
    <row r="7565">
      <c r="A7565" s="27" t="inlineStr">
        <is>
          <t>product3</t>
        </is>
      </c>
      <c r="B7565" s="28" t="inlineStr">
        <is>
          <t>美国</t>
        </is>
      </c>
      <c r="C7565" s="27" t="n">
        <v>25</v>
      </c>
      <c r="D7565" s="28" t="n">
        <v>10</v>
      </c>
      <c r="E7565" s="27" t="n">
        <v>2023</v>
      </c>
      <c r="F7565" s="28" t="n">
        <v>5</v>
      </c>
      <c r="G7565" s="29" t="n">
        <v>19</v>
      </c>
    </row>
    <row r="7566">
      <c r="A7566" s="27" t="inlineStr">
        <is>
          <t>product3</t>
        </is>
      </c>
      <c r="B7566" s="28" t="inlineStr">
        <is>
          <t>法国</t>
        </is>
      </c>
      <c r="C7566" s="27" t="n">
        <v>19</v>
      </c>
      <c r="D7566" s="28" t="n">
        <v>10</v>
      </c>
      <c r="E7566" s="27" t="n">
        <v>2021</v>
      </c>
      <c r="F7566" s="28" t="n">
        <v>8</v>
      </c>
      <c r="G7566" s="29" t="n">
        <v>13</v>
      </c>
    </row>
    <row r="7567">
      <c r="A7567" s="27" t="inlineStr">
        <is>
          <t>product1</t>
        </is>
      </c>
      <c r="B7567" s="28" t="inlineStr">
        <is>
          <t>中国</t>
        </is>
      </c>
      <c r="C7567" s="27" t="n">
        <v>21</v>
      </c>
      <c r="D7567" s="28" t="n">
        <v>1</v>
      </c>
      <c r="E7567" s="27" t="n">
        <v>2022</v>
      </c>
      <c r="F7567" s="28" t="n">
        <v>5</v>
      </c>
      <c r="G7567" s="29" t="n">
        <v>29</v>
      </c>
    </row>
    <row r="7568">
      <c r="A7568" s="27" t="inlineStr">
        <is>
          <t>product1</t>
        </is>
      </c>
      <c r="B7568" s="28" t="inlineStr">
        <is>
          <t>英国</t>
        </is>
      </c>
      <c r="C7568" s="27" t="n">
        <v>12</v>
      </c>
      <c r="D7568" s="28" t="n">
        <v>1</v>
      </c>
      <c r="E7568" s="27" t="n">
        <v>2022</v>
      </c>
      <c r="F7568" s="28" t="n">
        <v>3</v>
      </c>
      <c r="G7568" s="29" t="n">
        <v>30</v>
      </c>
    </row>
    <row r="7569">
      <c r="A7569" s="27" t="inlineStr">
        <is>
          <t>product3</t>
        </is>
      </c>
      <c r="B7569" s="28" t="inlineStr">
        <is>
          <t>英国</t>
        </is>
      </c>
      <c r="C7569" s="27" t="n">
        <v>25</v>
      </c>
      <c r="D7569" s="28" t="n">
        <v>10</v>
      </c>
      <c r="E7569" s="27" t="n">
        <v>2020</v>
      </c>
      <c r="F7569" s="28" t="n">
        <v>11</v>
      </c>
      <c r="G7569" s="29" t="n">
        <v>23</v>
      </c>
    </row>
    <row r="7570">
      <c r="A7570" s="27" t="inlineStr">
        <is>
          <t>product2</t>
        </is>
      </c>
      <c r="B7570" s="28" t="inlineStr">
        <is>
          <t>英国</t>
        </is>
      </c>
      <c r="C7570" s="27" t="n">
        <v>7</v>
      </c>
      <c r="D7570" s="28" t="n">
        <v>5</v>
      </c>
      <c r="E7570" s="27" t="n">
        <v>2023</v>
      </c>
      <c r="F7570" s="28" t="n">
        <v>3</v>
      </c>
      <c r="G7570" s="29" t="n">
        <v>9</v>
      </c>
    </row>
    <row r="7571">
      <c r="A7571" s="27" t="inlineStr">
        <is>
          <t>product1</t>
        </is>
      </c>
      <c r="B7571" s="28" t="inlineStr">
        <is>
          <t>中国</t>
        </is>
      </c>
      <c r="C7571" s="27" t="n">
        <v>21</v>
      </c>
      <c r="D7571" s="28" t="n">
        <v>1</v>
      </c>
      <c r="E7571" s="27" t="n">
        <v>2022</v>
      </c>
      <c r="F7571" s="28" t="n">
        <v>1</v>
      </c>
      <c r="G7571" s="29" t="n">
        <v>16</v>
      </c>
    </row>
    <row r="7572">
      <c r="A7572" s="27" t="inlineStr">
        <is>
          <t>product2</t>
        </is>
      </c>
      <c r="B7572" s="28" t="inlineStr">
        <is>
          <t>美国</t>
        </is>
      </c>
      <c r="C7572" s="27" t="n">
        <v>8</v>
      </c>
      <c r="D7572" s="28" t="n">
        <v>5</v>
      </c>
      <c r="E7572" s="27" t="n">
        <v>2020</v>
      </c>
      <c r="F7572" s="28" t="n">
        <v>11</v>
      </c>
      <c r="G7572" s="29" t="n">
        <v>4</v>
      </c>
    </row>
    <row r="7573">
      <c r="A7573" s="27" t="inlineStr">
        <is>
          <t>product3</t>
        </is>
      </c>
      <c r="B7573" s="28" t="inlineStr">
        <is>
          <t>美国</t>
        </is>
      </c>
      <c r="C7573" s="27" t="n">
        <v>12</v>
      </c>
      <c r="D7573" s="28" t="n">
        <v>10</v>
      </c>
      <c r="E7573" s="27" t="n">
        <v>2020</v>
      </c>
      <c r="F7573" s="28" t="n">
        <v>8</v>
      </c>
      <c r="G7573" s="29" t="n">
        <v>29</v>
      </c>
    </row>
    <row r="7574">
      <c r="A7574" s="27" t="inlineStr">
        <is>
          <t>product2</t>
        </is>
      </c>
      <c r="B7574" s="28" t="inlineStr">
        <is>
          <t>英国</t>
        </is>
      </c>
      <c r="C7574" s="27" t="n">
        <v>27</v>
      </c>
      <c r="D7574" s="28" t="n">
        <v>5</v>
      </c>
      <c r="E7574" s="27" t="n">
        <v>2021</v>
      </c>
      <c r="F7574" s="28" t="n">
        <v>9</v>
      </c>
      <c r="G7574" s="29" t="n">
        <v>3</v>
      </c>
    </row>
    <row r="7575">
      <c r="A7575" s="27" t="inlineStr">
        <is>
          <t>product1</t>
        </is>
      </c>
      <c r="B7575" s="28" t="inlineStr">
        <is>
          <t>德国</t>
        </is>
      </c>
      <c r="C7575" s="27" t="n">
        <v>28</v>
      </c>
      <c r="D7575" s="28" t="n">
        <v>1</v>
      </c>
      <c r="E7575" s="27" t="n">
        <v>2022</v>
      </c>
      <c r="F7575" s="28" t="n">
        <v>9</v>
      </c>
      <c r="G7575" s="29" t="n">
        <v>2</v>
      </c>
    </row>
    <row r="7576">
      <c r="A7576" s="27" t="inlineStr">
        <is>
          <t>product1</t>
        </is>
      </c>
      <c r="B7576" s="28" t="inlineStr">
        <is>
          <t>美国</t>
        </is>
      </c>
      <c r="C7576" s="27" t="n">
        <v>10</v>
      </c>
      <c r="D7576" s="28" t="n">
        <v>1</v>
      </c>
      <c r="E7576" s="27" t="n">
        <v>2022</v>
      </c>
      <c r="F7576" s="28" t="n">
        <v>9</v>
      </c>
      <c r="G7576" s="29" t="n">
        <v>29</v>
      </c>
    </row>
    <row r="7577">
      <c r="A7577" s="27" t="inlineStr">
        <is>
          <t>product2</t>
        </is>
      </c>
      <c r="B7577" s="28" t="inlineStr">
        <is>
          <t>法国</t>
        </is>
      </c>
      <c r="C7577" s="27" t="n">
        <v>3</v>
      </c>
      <c r="D7577" s="28" t="n">
        <v>5</v>
      </c>
      <c r="E7577" s="27" t="n">
        <v>2022</v>
      </c>
      <c r="F7577" s="28" t="n">
        <v>4</v>
      </c>
      <c r="G7577" s="29" t="n">
        <v>3</v>
      </c>
    </row>
    <row r="7578">
      <c r="A7578" s="27" t="inlineStr">
        <is>
          <t>product3</t>
        </is>
      </c>
      <c r="B7578" s="28" t="inlineStr">
        <is>
          <t>美国</t>
        </is>
      </c>
      <c r="C7578" s="27" t="n">
        <v>21</v>
      </c>
      <c r="D7578" s="28" t="n">
        <v>10</v>
      </c>
      <c r="E7578" s="27" t="n">
        <v>2020</v>
      </c>
      <c r="F7578" s="28" t="n">
        <v>6</v>
      </c>
      <c r="G7578" s="29" t="n">
        <v>10</v>
      </c>
    </row>
    <row r="7579">
      <c r="A7579" s="27" t="inlineStr">
        <is>
          <t>product1</t>
        </is>
      </c>
      <c r="B7579" s="28" t="inlineStr">
        <is>
          <t>美国</t>
        </is>
      </c>
      <c r="C7579" s="27" t="n">
        <v>27</v>
      </c>
      <c r="D7579" s="28" t="n">
        <v>1</v>
      </c>
      <c r="E7579" s="27" t="n">
        <v>2021</v>
      </c>
      <c r="F7579" s="28" t="n">
        <v>2</v>
      </c>
      <c r="G7579" s="29" t="n">
        <v>13</v>
      </c>
    </row>
    <row r="7580">
      <c r="A7580" s="27" t="inlineStr">
        <is>
          <t>product3</t>
        </is>
      </c>
      <c r="B7580" s="28" t="inlineStr">
        <is>
          <t>英国</t>
        </is>
      </c>
      <c r="C7580" s="27" t="n">
        <v>19</v>
      </c>
      <c r="D7580" s="28" t="n">
        <v>10</v>
      </c>
      <c r="E7580" s="27" t="n">
        <v>2023</v>
      </c>
      <c r="F7580" s="28" t="n">
        <v>6</v>
      </c>
      <c r="G7580" s="29" t="n">
        <v>5</v>
      </c>
    </row>
    <row r="7581">
      <c r="A7581" s="27" t="inlineStr">
        <is>
          <t>product1</t>
        </is>
      </c>
      <c r="B7581" s="28" t="inlineStr">
        <is>
          <t>德国</t>
        </is>
      </c>
      <c r="C7581" s="27" t="n">
        <v>6</v>
      </c>
      <c r="D7581" s="28" t="n">
        <v>1</v>
      </c>
      <c r="E7581" s="27" t="n">
        <v>2022</v>
      </c>
      <c r="F7581" s="28" t="n">
        <v>7</v>
      </c>
      <c r="G7581" s="29" t="n">
        <v>1</v>
      </c>
    </row>
    <row r="7582">
      <c r="A7582" s="27" t="inlineStr">
        <is>
          <t>product2</t>
        </is>
      </c>
      <c r="B7582" s="28" t="inlineStr">
        <is>
          <t>中国</t>
        </is>
      </c>
      <c r="C7582" s="27" t="n">
        <v>9</v>
      </c>
      <c r="D7582" s="28" t="n">
        <v>5</v>
      </c>
      <c r="E7582" s="27" t="n">
        <v>2021</v>
      </c>
      <c r="F7582" s="28" t="n">
        <v>4</v>
      </c>
      <c r="G7582" s="29" t="n">
        <v>17</v>
      </c>
    </row>
    <row r="7583">
      <c r="A7583" s="27" t="inlineStr">
        <is>
          <t>product1</t>
        </is>
      </c>
      <c r="B7583" s="28" t="inlineStr">
        <is>
          <t>美国</t>
        </is>
      </c>
      <c r="C7583" s="27" t="n">
        <v>12</v>
      </c>
      <c r="D7583" s="28" t="n">
        <v>1</v>
      </c>
      <c r="E7583" s="27" t="n">
        <v>2022</v>
      </c>
      <c r="F7583" s="28" t="n">
        <v>9</v>
      </c>
      <c r="G7583" s="29" t="n">
        <v>13</v>
      </c>
    </row>
    <row r="7584">
      <c r="A7584" s="27" t="inlineStr">
        <is>
          <t>product1</t>
        </is>
      </c>
      <c r="B7584" s="28" t="inlineStr">
        <is>
          <t>法国</t>
        </is>
      </c>
      <c r="C7584" s="27" t="n">
        <v>5</v>
      </c>
      <c r="D7584" s="28" t="n">
        <v>1</v>
      </c>
      <c r="E7584" s="27" t="n">
        <v>2021</v>
      </c>
      <c r="F7584" s="28" t="n">
        <v>5</v>
      </c>
      <c r="G7584" s="29" t="n">
        <v>29</v>
      </c>
    </row>
    <row r="7585">
      <c r="A7585" s="27" t="inlineStr">
        <is>
          <t>product3</t>
        </is>
      </c>
      <c r="B7585" s="28" t="inlineStr">
        <is>
          <t>法国</t>
        </is>
      </c>
      <c r="C7585" s="27" t="n">
        <v>14</v>
      </c>
      <c r="D7585" s="28" t="n">
        <v>10</v>
      </c>
      <c r="E7585" s="27" t="n">
        <v>2020</v>
      </c>
      <c r="F7585" s="28" t="n">
        <v>9</v>
      </c>
      <c r="G7585" s="29" t="n">
        <v>23</v>
      </c>
    </row>
    <row r="7586">
      <c r="A7586" s="27" t="inlineStr">
        <is>
          <t>product3</t>
        </is>
      </c>
      <c r="B7586" s="28" t="inlineStr">
        <is>
          <t>英国</t>
        </is>
      </c>
      <c r="C7586" s="27" t="n">
        <v>14</v>
      </c>
      <c r="D7586" s="28" t="n">
        <v>10</v>
      </c>
      <c r="E7586" s="27" t="n">
        <v>2023</v>
      </c>
      <c r="F7586" s="28" t="n">
        <v>12</v>
      </c>
      <c r="G7586" s="29" t="n">
        <v>4</v>
      </c>
    </row>
    <row r="7587">
      <c r="A7587" s="27" t="inlineStr">
        <is>
          <t>product2</t>
        </is>
      </c>
      <c r="B7587" s="28" t="inlineStr">
        <is>
          <t>法国</t>
        </is>
      </c>
      <c r="C7587" s="27" t="n">
        <v>21</v>
      </c>
      <c r="D7587" s="28" t="n">
        <v>5</v>
      </c>
      <c r="E7587" s="27" t="n">
        <v>2021</v>
      </c>
      <c r="F7587" s="28" t="n">
        <v>1</v>
      </c>
      <c r="G7587" s="29" t="n">
        <v>13</v>
      </c>
    </row>
    <row r="7588">
      <c r="A7588" s="27" t="inlineStr">
        <is>
          <t>product1</t>
        </is>
      </c>
      <c r="B7588" s="28" t="inlineStr">
        <is>
          <t>英国</t>
        </is>
      </c>
      <c r="C7588" s="27" t="n">
        <v>18</v>
      </c>
      <c r="D7588" s="28" t="n">
        <v>1</v>
      </c>
      <c r="E7588" s="27" t="n">
        <v>2022</v>
      </c>
      <c r="F7588" s="28" t="n">
        <v>1</v>
      </c>
      <c r="G7588" s="29" t="n">
        <v>27</v>
      </c>
    </row>
    <row r="7589">
      <c r="A7589" s="27" t="inlineStr">
        <is>
          <t>product2</t>
        </is>
      </c>
      <c r="B7589" s="28" t="inlineStr">
        <is>
          <t>英国</t>
        </is>
      </c>
      <c r="C7589" s="27" t="n">
        <v>21</v>
      </c>
      <c r="D7589" s="28" t="n">
        <v>5</v>
      </c>
      <c r="E7589" s="27" t="n">
        <v>2021</v>
      </c>
      <c r="F7589" s="28" t="n">
        <v>10</v>
      </c>
      <c r="G7589" s="29" t="n">
        <v>25</v>
      </c>
    </row>
    <row r="7590">
      <c r="A7590" s="27" t="inlineStr">
        <is>
          <t>product1</t>
        </is>
      </c>
      <c r="B7590" s="28" t="inlineStr">
        <is>
          <t>美国</t>
        </is>
      </c>
      <c r="C7590" s="27" t="n">
        <v>30</v>
      </c>
      <c r="D7590" s="28" t="n">
        <v>1</v>
      </c>
      <c r="E7590" s="27" t="n">
        <v>2023</v>
      </c>
      <c r="F7590" s="28" t="n">
        <v>9</v>
      </c>
      <c r="G7590" s="29" t="n">
        <v>30</v>
      </c>
    </row>
    <row r="7591">
      <c r="A7591" s="27" t="inlineStr">
        <is>
          <t>product2</t>
        </is>
      </c>
      <c r="B7591" s="28" t="inlineStr">
        <is>
          <t>美国</t>
        </is>
      </c>
      <c r="C7591" s="27" t="n">
        <v>21</v>
      </c>
      <c r="D7591" s="28" t="n">
        <v>5</v>
      </c>
      <c r="E7591" s="27" t="n">
        <v>2022</v>
      </c>
      <c r="F7591" s="28" t="n">
        <v>11</v>
      </c>
      <c r="G7591" s="29" t="n">
        <v>27</v>
      </c>
    </row>
    <row r="7592">
      <c r="A7592" s="27" t="inlineStr">
        <is>
          <t>product3</t>
        </is>
      </c>
      <c r="B7592" s="28" t="inlineStr">
        <is>
          <t>中国</t>
        </is>
      </c>
      <c r="C7592" s="27" t="n">
        <v>22</v>
      </c>
      <c r="D7592" s="28" t="n">
        <v>10</v>
      </c>
      <c r="E7592" s="27" t="n">
        <v>2023</v>
      </c>
      <c r="F7592" s="28" t="n">
        <v>5</v>
      </c>
      <c r="G7592" s="29" t="n">
        <v>7</v>
      </c>
    </row>
    <row r="7593">
      <c r="A7593" s="27" t="inlineStr">
        <is>
          <t>product1</t>
        </is>
      </c>
      <c r="B7593" s="28" t="inlineStr">
        <is>
          <t>法国</t>
        </is>
      </c>
      <c r="C7593" s="27" t="n">
        <v>19</v>
      </c>
      <c r="D7593" s="28" t="n">
        <v>1</v>
      </c>
      <c r="E7593" s="27" t="n">
        <v>2023</v>
      </c>
      <c r="F7593" s="28" t="n">
        <v>10</v>
      </c>
      <c r="G7593" s="29" t="n">
        <v>13</v>
      </c>
    </row>
    <row r="7594">
      <c r="A7594" s="27" t="inlineStr">
        <is>
          <t>product3</t>
        </is>
      </c>
      <c r="B7594" s="28" t="inlineStr">
        <is>
          <t>英国</t>
        </is>
      </c>
      <c r="C7594" s="27" t="n">
        <v>27</v>
      </c>
      <c r="D7594" s="28" t="n">
        <v>10</v>
      </c>
      <c r="E7594" s="27" t="n">
        <v>2020</v>
      </c>
      <c r="F7594" s="28" t="n">
        <v>8</v>
      </c>
      <c r="G7594" s="29" t="n">
        <v>13</v>
      </c>
    </row>
    <row r="7595">
      <c r="A7595" s="27" t="inlineStr">
        <is>
          <t>product1</t>
        </is>
      </c>
      <c r="B7595" s="28" t="inlineStr">
        <is>
          <t>德国</t>
        </is>
      </c>
      <c r="C7595" s="27" t="n">
        <v>3</v>
      </c>
      <c r="D7595" s="28" t="n">
        <v>1</v>
      </c>
      <c r="E7595" s="27" t="n">
        <v>2023</v>
      </c>
      <c r="F7595" s="28" t="n">
        <v>10</v>
      </c>
      <c r="G7595" s="29" t="n">
        <v>22</v>
      </c>
    </row>
    <row r="7596">
      <c r="A7596" s="27" t="inlineStr">
        <is>
          <t>product2</t>
        </is>
      </c>
      <c r="B7596" s="28" t="inlineStr">
        <is>
          <t>中国</t>
        </is>
      </c>
      <c r="C7596" s="27" t="n">
        <v>15</v>
      </c>
      <c r="D7596" s="28" t="n">
        <v>5</v>
      </c>
      <c r="E7596" s="27" t="n">
        <v>2022</v>
      </c>
      <c r="F7596" s="28" t="n">
        <v>1</v>
      </c>
      <c r="G7596" s="29" t="n">
        <v>10</v>
      </c>
    </row>
    <row r="7597">
      <c r="A7597" s="27" t="inlineStr">
        <is>
          <t>product2</t>
        </is>
      </c>
      <c r="B7597" s="28" t="inlineStr">
        <is>
          <t>中国</t>
        </is>
      </c>
      <c r="C7597" s="27" t="n">
        <v>22</v>
      </c>
      <c r="D7597" s="28" t="n">
        <v>5</v>
      </c>
      <c r="E7597" s="27" t="n">
        <v>2021</v>
      </c>
      <c r="F7597" s="28" t="n">
        <v>1</v>
      </c>
      <c r="G7597" s="29" t="n">
        <v>2</v>
      </c>
    </row>
    <row r="7598">
      <c r="A7598" s="27" t="inlineStr">
        <is>
          <t>product3</t>
        </is>
      </c>
      <c r="B7598" s="28" t="inlineStr">
        <is>
          <t>英国</t>
        </is>
      </c>
      <c r="C7598" s="27" t="n">
        <v>3</v>
      </c>
      <c r="D7598" s="28" t="n">
        <v>10</v>
      </c>
      <c r="E7598" s="27" t="n">
        <v>2020</v>
      </c>
      <c r="F7598" s="28" t="n">
        <v>8</v>
      </c>
      <c r="G7598" s="29" t="n">
        <v>1</v>
      </c>
    </row>
    <row r="7599">
      <c r="A7599" s="27" t="inlineStr">
        <is>
          <t>product3</t>
        </is>
      </c>
      <c r="B7599" s="28" t="inlineStr">
        <is>
          <t>英国</t>
        </is>
      </c>
      <c r="C7599" s="27" t="n">
        <v>18</v>
      </c>
      <c r="D7599" s="28" t="n">
        <v>10</v>
      </c>
      <c r="E7599" s="27" t="n">
        <v>2023</v>
      </c>
      <c r="F7599" s="28" t="n">
        <v>11</v>
      </c>
      <c r="G7599" s="29" t="n">
        <v>29</v>
      </c>
    </row>
    <row r="7600">
      <c r="A7600" s="27" t="inlineStr">
        <is>
          <t>product2</t>
        </is>
      </c>
      <c r="B7600" s="28" t="inlineStr">
        <is>
          <t>英国</t>
        </is>
      </c>
      <c r="C7600" s="27" t="n">
        <v>14</v>
      </c>
      <c r="D7600" s="28" t="n">
        <v>5</v>
      </c>
      <c r="E7600" s="27" t="n">
        <v>2021</v>
      </c>
      <c r="F7600" s="28" t="n">
        <v>6</v>
      </c>
      <c r="G7600" s="29" t="n">
        <v>23</v>
      </c>
    </row>
    <row r="7601">
      <c r="A7601" s="27" t="inlineStr">
        <is>
          <t>product1</t>
        </is>
      </c>
      <c r="B7601" s="28" t="inlineStr">
        <is>
          <t>德国</t>
        </is>
      </c>
      <c r="C7601" s="27" t="n">
        <v>13</v>
      </c>
      <c r="D7601" s="28" t="n">
        <v>1</v>
      </c>
      <c r="E7601" s="27" t="n">
        <v>2020</v>
      </c>
      <c r="F7601" s="28" t="n">
        <v>3</v>
      </c>
      <c r="G7601" s="29" t="n">
        <v>14</v>
      </c>
    </row>
    <row r="7602">
      <c r="A7602" s="27" t="inlineStr">
        <is>
          <t>product2</t>
        </is>
      </c>
      <c r="B7602" s="28" t="inlineStr">
        <is>
          <t>中国</t>
        </is>
      </c>
      <c r="C7602" s="27" t="n">
        <v>16</v>
      </c>
      <c r="D7602" s="28" t="n">
        <v>5</v>
      </c>
      <c r="E7602" s="27" t="n">
        <v>2022</v>
      </c>
      <c r="F7602" s="28" t="n">
        <v>6</v>
      </c>
      <c r="G7602" s="29" t="n">
        <v>22</v>
      </c>
    </row>
    <row r="7603">
      <c r="A7603" s="27" t="inlineStr">
        <is>
          <t>product2</t>
        </is>
      </c>
      <c r="B7603" s="28" t="inlineStr">
        <is>
          <t>中国</t>
        </is>
      </c>
      <c r="C7603" s="27" t="n">
        <v>21</v>
      </c>
      <c r="D7603" s="28" t="n">
        <v>5</v>
      </c>
      <c r="E7603" s="27" t="n">
        <v>2020</v>
      </c>
      <c r="F7603" s="28" t="n">
        <v>2</v>
      </c>
      <c r="G7603" s="29" t="n">
        <v>14</v>
      </c>
    </row>
    <row r="7604">
      <c r="A7604" s="27" t="inlineStr">
        <is>
          <t>product1</t>
        </is>
      </c>
      <c r="B7604" s="28" t="inlineStr">
        <is>
          <t>英国</t>
        </is>
      </c>
      <c r="C7604" s="27" t="n">
        <v>30</v>
      </c>
      <c r="D7604" s="28" t="n">
        <v>1</v>
      </c>
      <c r="E7604" s="27" t="n">
        <v>2021</v>
      </c>
      <c r="F7604" s="28" t="n">
        <v>5</v>
      </c>
      <c r="G7604" s="29" t="n">
        <v>22</v>
      </c>
    </row>
    <row r="7605">
      <c r="A7605" s="27" t="inlineStr">
        <is>
          <t>product1</t>
        </is>
      </c>
      <c r="B7605" s="28" t="inlineStr">
        <is>
          <t>法国</t>
        </is>
      </c>
      <c r="C7605" s="27" t="n">
        <v>8</v>
      </c>
      <c r="D7605" s="28" t="n">
        <v>1</v>
      </c>
      <c r="E7605" s="27" t="n">
        <v>2021</v>
      </c>
      <c r="F7605" s="28" t="n">
        <v>6</v>
      </c>
      <c r="G7605" s="29" t="n">
        <v>5</v>
      </c>
    </row>
    <row r="7606">
      <c r="A7606" s="27" t="inlineStr">
        <is>
          <t>product3</t>
        </is>
      </c>
      <c r="B7606" s="28" t="inlineStr">
        <is>
          <t>法国</t>
        </is>
      </c>
      <c r="C7606" s="27" t="n">
        <v>8</v>
      </c>
      <c r="D7606" s="28" t="n">
        <v>10</v>
      </c>
      <c r="E7606" s="27" t="n">
        <v>2023</v>
      </c>
      <c r="F7606" s="28" t="n">
        <v>9</v>
      </c>
      <c r="G7606" s="29" t="n">
        <v>10</v>
      </c>
    </row>
    <row r="7607">
      <c r="A7607" s="27" t="inlineStr">
        <is>
          <t>product1</t>
        </is>
      </c>
      <c r="B7607" s="28" t="inlineStr">
        <is>
          <t>美国</t>
        </is>
      </c>
      <c r="C7607" s="27" t="n">
        <v>4</v>
      </c>
      <c r="D7607" s="28" t="n">
        <v>1</v>
      </c>
      <c r="E7607" s="27" t="n">
        <v>2021</v>
      </c>
      <c r="F7607" s="28" t="n">
        <v>8</v>
      </c>
      <c r="G7607" s="29" t="n">
        <v>15</v>
      </c>
    </row>
    <row r="7608">
      <c r="A7608" s="27" t="inlineStr">
        <is>
          <t>product1</t>
        </is>
      </c>
      <c r="B7608" s="28" t="inlineStr">
        <is>
          <t>英国</t>
        </is>
      </c>
      <c r="C7608" s="27" t="n">
        <v>22</v>
      </c>
      <c r="D7608" s="28" t="n">
        <v>1</v>
      </c>
      <c r="E7608" s="27" t="n">
        <v>2023</v>
      </c>
      <c r="F7608" s="28" t="n">
        <v>1</v>
      </c>
      <c r="G7608" s="29" t="n">
        <v>9</v>
      </c>
    </row>
    <row r="7609">
      <c r="A7609" s="27" t="inlineStr">
        <is>
          <t>product1</t>
        </is>
      </c>
      <c r="B7609" s="28" t="inlineStr">
        <is>
          <t>德国</t>
        </is>
      </c>
      <c r="C7609" s="27" t="n">
        <v>10</v>
      </c>
      <c r="D7609" s="28" t="n">
        <v>1</v>
      </c>
      <c r="E7609" s="27" t="n">
        <v>2021</v>
      </c>
      <c r="F7609" s="28" t="n">
        <v>5</v>
      </c>
      <c r="G7609" s="29" t="n">
        <v>10</v>
      </c>
    </row>
    <row r="7610">
      <c r="A7610" s="27" t="inlineStr">
        <is>
          <t>product1</t>
        </is>
      </c>
      <c r="B7610" s="28" t="inlineStr">
        <is>
          <t>英国</t>
        </is>
      </c>
      <c r="C7610" s="27" t="n">
        <v>4</v>
      </c>
      <c r="D7610" s="28" t="n">
        <v>1</v>
      </c>
      <c r="E7610" s="27" t="n">
        <v>2021</v>
      </c>
      <c r="F7610" s="28" t="n">
        <v>7</v>
      </c>
      <c r="G7610" s="29" t="n">
        <v>7</v>
      </c>
    </row>
    <row r="7611">
      <c r="A7611" s="27" t="inlineStr">
        <is>
          <t>product3</t>
        </is>
      </c>
      <c r="B7611" s="28" t="inlineStr">
        <is>
          <t>中国</t>
        </is>
      </c>
      <c r="C7611" s="27" t="n">
        <v>24</v>
      </c>
      <c r="D7611" s="28" t="n">
        <v>10</v>
      </c>
      <c r="E7611" s="27" t="n">
        <v>2022</v>
      </c>
      <c r="F7611" s="28" t="n">
        <v>6</v>
      </c>
      <c r="G7611" s="29" t="n">
        <v>25</v>
      </c>
    </row>
    <row r="7612">
      <c r="A7612" s="27" t="inlineStr">
        <is>
          <t>product3</t>
        </is>
      </c>
      <c r="B7612" s="28" t="inlineStr">
        <is>
          <t>德国</t>
        </is>
      </c>
      <c r="C7612" s="27" t="n">
        <v>3</v>
      </c>
      <c r="D7612" s="28" t="n">
        <v>10</v>
      </c>
      <c r="E7612" s="27" t="n">
        <v>2022</v>
      </c>
      <c r="F7612" s="28" t="n">
        <v>8</v>
      </c>
      <c r="G7612" s="29" t="n">
        <v>13</v>
      </c>
    </row>
    <row r="7613">
      <c r="A7613" s="27" t="inlineStr">
        <is>
          <t>product2</t>
        </is>
      </c>
      <c r="B7613" s="28" t="inlineStr">
        <is>
          <t>英国</t>
        </is>
      </c>
      <c r="C7613" s="27" t="n">
        <v>29</v>
      </c>
      <c r="D7613" s="28" t="n">
        <v>5</v>
      </c>
      <c r="E7613" s="27" t="n">
        <v>2020</v>
      </c>
      <c r="F7613" s="28" t="n">
        <v>5</v>
      </c>
      <c r="G7613" s="29" t="n">
        <v>28</v>
      </c>
    </row>
    <row r="7614">
      <c r="A7614" s="27" t="inlineStr">
        <is>
          <t>product1</t>
        </is>
      </c>
      <c r="B7614" s="28" t="inlineStr">
        <is>
          <t>法国</t>
        </is>
      </c>
      <c r="C7614" s="27" t="n">
        <v>7</v>
      </c>
      <c r="D7614" s="28" t="n">
        <v>1</v>
      </c>
      <c r="E7614" s="27" t="n">
        <v>2021</v>
      </c>
      <c r="F7614" s="28" t="n">
        <v>8</v>
      </c>
      <c r="G7614" s="29" t="n">
        <v>16</v>
      </c>
    </row>
    <row r="7615">
      <c r="A7615" s="27" t="inlineStr">
        <is>
          <t>product2</t>
        </is>
      </c>
      <c r="B7615" s="28" t="inlineStr">
        <is>
          <t>美国</t>
        </is>
      </c>
      <c r="C7615" s="27" t="n">
        <v>3</v>
      </c>
      <c r="D7615" s="28" t="n">
        <v>5</v>
      </c>
      <c r="E7615" s="27" t="n">
        <v>2021</v>
      </c>
      <c r="F7615" s="28" t="n">
        <v>8</v>
      </c>
      <c r="G7615" s="29" t="n">
        <v>6</v>
      </c>
    </row>
    <row r="7616">
      <c r="A7616" s="27" t="inlineStr">
        <is>
          <t>product3</t>
        </is>
      </c>
      <c r="B7616" s="28" t="inlineStr">
        <is>
          <t>德国</t>
        </is>
      </c>
      <c r="C7616" s="27" t="n">
        <v>20</v>
      </c>
      <c r="D7616" s="28" t="n">
        <v>10</v>
      </c>
      <c r="E7616" s="27" t="n">
        <v>2020</v>
      </c>
      <c r="F7616" s="28" t="n">
        <v>9</v>
      </c>
      <c r="G7616" s="29" t="n">
        <v>23</v>
      </c>
    </row>
    <row r="7617">
      <c r="A7617" s="27" t="inlineStr">
        <is>
          <t>product1</t>
        </is>
      </c>
      <c r="B7617" s="28" t="inlineStr">
        <is>
          <t>中国</t>
        </is>
      </c>
      <c r="C7617" s="27" t="n">
        <v>26</v>
      </c>
      <c r="D7617" s="28" t="n">
        <v>1</v>
      </c>
      <c r="E7617" s="27" t="n">
        <v>2023</v>
      </c>
      <c r="F7617" s="28" t="n">
        <v>6</v>
      </c>
      <c r="G7617" s="29" t="n">
        <v>2</v>
      </c>
    </row>
    <row r="7618">
      <c r="A7618" s="27" t="inlineStr">
        <is>
          <t>product3</t>
        </is>
      </c>
      <c r="B7618" s="28" t="inlineStr">
        <is>
          <t>美国</t>
        </is>
      </c>
      <c r="C7618" s="27" t="n">
        <v>26</v>
      </c>
      <c r="D7618" s="28" t="n">
        <v>10</v>
      </c>
      <c r="E7618" s="27" t="n">
        <v>2023</v>
      </c>
      <c r="F7618" s="28" t="n">
        <v>2</v>
      </c>
      <c r="G7618" s="29" t="n">
        <v>8</v>
      </c>
    </row>
    <row r="7619">
      <c r="A7619" s="27" t="inlineStr">
        <is>
          <t>product2</t>
        </is>
      </c>
      <c r="B7619" s="28" t="inlineStr">
        <is>
          <t>法国</t>
        </is>
      </c>
      <c r="C7619" s="27" t="n">
        <v>14</v>
      </c>
      <c r="D7619" s="28" t="n">
        <v>5</v>
      </c>
      <c r="E7619" s="27" t="n">
        <v>2023</v>
      </c>
      <c r="F7619" s="28" t="n">
        <v>11</v>
      </c>
      <c r="G7619" s="29" t="n">
        <v>27</v>
      </c>
    </row>
    <row r="7620">
      <c r="A7620" s="27" t="inlineStr">
        <is>
          <t>product3</t>
        </is>
      </c>
      <c r="B7620" s="28" t="inlineStr">
        <is>
          <t>美国</t>
        </is>
      </c>
      <c r="C7620" s="27" t="n">
        <v>30</v>
      </c>
      <c r="D7620" s="28" t="n">
        <v>10</v>
      </c>
      <c r="E7620" s="27" t="n">
        <v>2020</v>
      </c>
      <c r="F7620" s="28" t="n">
        <v>12</v>
      </c>
      <c r="G7620" s="29" t="n">
        <v>18</v>
      </c>
    </row>
    <row r="7621">
      <c r="A7621" s="27" t="inlineStr">
        <is>
          <t>product3</t>
        </is>
      </c>
      <c r="B7621" s="28" t="inlineStr">
        <is>
          <t>德国</t>
        </is>
      </c>
      <c r="C7621" s="27" t="n">
        <v>24</v>
      </c>
      <c r="D7621" s="28" t="n">
        <v>10</v>
      </c>
      <c r="E7621" s="27" t="n">
        <v>2023</v>
      </c>
      <c r="F7621" s="28" t="n">
        <v>10</v>
      </c>
      <c r="G7621" s="29" t="n">
        <v>27</v>
      </c>
    </row>
    <row r="7622">
      <c r="A7622" s="27" t="inlineStr">
        <is>
          <t>product1</t>
        </is>
      </c>
      <c r="B7622" s="28" t="inlineStr">
        <is>
          <t>美国</t>
        </is>
      </c>
      <c r="C7622" s="27" t="n">
        <v>23</v>
      </c>
      <c r="D7622" s="28" t="n">
        <v>1</v>
      </c>
      <c r="E7622" s="27" t="n">
        <v>2021</v>
      </c>
      <c r="F7622" s="28" t="n">
        <v>12</v>
      </c>
      <c r="G7622" s="29" t="n">
        <v>26</v>
      </c>
    </row>
    <row r="7623">
      <c r="A7623" s="27" t="inlineStr">
        <is>
          <t>product1</t>
        </is>
      </c>
      <c r="B7623" s="28" t="inlineStr">
        <is>
          <t>中国</t>
        </is>
      </c>
      <c r="C7623" s="27" t="n">
        <v>14</v>
      </c>
      <c r="D7623" s="28" t="n">
        <v>1</v>
      </c>
      <c r="E7623" s="27" t="n">
        <v>2021</v>
      </c>
      <c r="F7623" s="28" t="n">
        <v>7</v>
      </c>
      <c r="G7623" s="29" t="n">
        <v>15</v>
      </c>
    </row>
    <row r="7624">
      <c r="A7624" s="27" t="inlineStr">
        <is>
          <t>product1</t>
        </is>
      </c>
      <c r="B7624" s="28" t="inlineStr">
        <is>
          <t>中国</t>
        </is>
      </c>
      <c r="C7624" s="27" t="n">
        <v>8</v>
      </c>
      <c r="D7624" s="28" t="n">
        <v>1</v>
      </c>
      <c r="E7624" s="27" t="n">
        <v>2022</v>
      </c>
      <c r="F7624" s="28" t="n">
        <v>2</v>
      </c>
      <c r="G7624" s="29" t="n">
        <v>5</v>
      </c>
    </row>
    <row r="7625">
      <c r="A7625" s="27" t="inlineStr">
        <is>
          <t>product2</t>
        </is>
      </c>
      <c r="B7625" s="28" t="inlineStr">
        <is>
          <t>中国</t>
        </is>
      </c>
      <c r="C7625" s="27" t="n">
        <v>3</v>
      </c>
      <c r="D7625" s="28" t="n">
        <v>5</v>
      </c>
      <c r="E7625" s="27" t="n">
        <v>2021</v>
      </c>
      <c r="F7625" s="28" t="n">
        <v>11</v>
      </c>
      <c r="G7625" s="29" t="n">
        <v>22</v>
      </c>
    </row>
    <row r="7626">
      <c r="A7626" s="27" t="inlineStr">
        <is>
          <t>product1</t>
        </is>
      </c>
      <c r="B7626" s="28" t="inlineStr">
        <is>
          <t>英国</t>
        </is>
      </c>
      <c r="C7626" s="27" t="n">
        <v>29</v>
      </c>
      <c r="D7626" s="28" t="n">
        <v>1</v>
      </c>
      <c r="E7626" s="27" t="n">
        <v>2022</v>
      </c>
      <c r="F7626" s="28" t="n">
        <v>3</v>
      </c>
      <c r="G7626" s="29" t="n">
        <v>11</v>
      </c>
    </row>
    <row r="7627">
      <c r="A7627" s="27" t="inlineStr">
        <is>
          <t>product1</t>
        </is>
      </c>
      <c r="B7627" s="28" t="inlineStr">
        <is>
          <t>美国</t>
        </is>
      </c>
      <c r="C7627" s="27" t="n">
        <v>27</v>
      </c>
      <c r="D7627" s="28" t="n">
        <v>1</v>
      </c>
      <c r="E7627" s="27" t="n">
        <v>2022</v>
      </c>
      <c r="F7627" s="28" t="n">
        <v>5</v>
      </c>
      <c r="G7627" s="29" t="n">
        <v>23</v>
      </c>
    </row>
    <row r="7628">
      <c r="A7628" s="27" t="inlineStr">
        <is>
          <t>product3</t>
        </is>
      </c>
      <c r="B7628" s="28" t="inlineStr">
        <is>
          <t>法国</t>
        </is>
      </c>
      <c r="C7628" s="27" t="n">
        <v>12</v>
      </c>
      <c r="D7628" s="28" t="n">
        <v>10</v>
      </c>
      <c r="E7628" s="27" t="n">
        <v>2020</v>
      </c>
      <c r="F7628" s="28" t="n">
        <v>10</v>
      </c>
      <c r="G7628" s="29" t="n">
        <v>30</v>
      </c>
    </row>
    <row r="7629">
      <c r="A7629" s="27" t="inlineStr">
        <is>
          <t>product2</t>
        </is>
      </c>
      <c r="B7629" s="28" t="inlineStr">
        <is>
          <t>法国</t>
        </is>
      </c>
      <c r="C7629" s="27" t="n">
        <v>17</v>
      </c>
      <c r="D7629" s="28" t="n">
        <v>5</v>
      </c>
      <c r="E7629" s="27" t="n">
        <v>2023</v>
      </c>
      <c r="F7629" s="28" t="n">
        <v>2</v>
      </c>
      <c r="G7629" s="29" t="n">
        <v>7</v>
      </c>
    </row>
    <row r="7630">
      <c r="A7630" s="27" t="inlineStr">
        <is>
          <t>product3</t>
        </is>
      </c>
      <c r="B7630" s="28" t="inlineStr">
        <is>
          <t>德国</t>
        </is>
      </c>
      <c r="C7630" s="27" t="n">
        <v>5</v>
      </c>
      <c r="D7630" s="28" t="n">
        <v>10</v>
      </c>
      <c r="E7630" s="27" t="n">
        <v>2021</v>
      </c>
      <c r="F7630" s="28" t="n">
        <v>4</v>
      </c>
      <c r="G7630" s="29" t="n">
        <v>1</v>
      </c>
    </row>
    <row r="7631">
      <c r="A7631" s="27" t="inlineStr">
        <is>
          <t>product2</t>
        </is>
      </c>
      <c r="B7631" s="28" t="inlineStr">
        <is>
          <t>中国</t>
        </is>
      </c>
      <c r="C7631" s="27" t="n">
        <v>12</v>
      </c>
      <c r="D7631" s="28" t="n">
        <v>5</v>
      </c>
      <c r="E7631" s="27" t="n">
        <v>2020</v>
      </c>
      <c r="F7631" s="28" t="n">
        <v>8</v>
      </c>
      <c r="G7631" s="29" t="n">
        <v>27</v>
      </c>
    </row>
    <row r="7632">
      <c r="A7632" s="27" t="inlineStr">
        <is>
          <t>product3</t>
        </is>
      </c>
      <c r="B7632" s="28" t="inlineStr">
        <is>
          <t>美国</t>
        </is>
      </c>
      <c r="C7632" s="27" t="n">
        <v>27</v>
      </c>
      <c r="D7632" s="28" t="n">
        <v>10</v>
      </c>
      <c r="E7632" s="27" t="n">
        <v>2020</v>
      </c>
      <c r="F7632" s="28" t="n">
        <v>10</v>
      </c>
      <c r="G7632" s="29" t="n">
        <v>1</v>
      </c>
    </row>
    <row r="7633">
      <c r="A7633" s="27" t="inlineStr">
        <is>
          <t>product2</t>
        </is>
      </c>
      <c r="B7633" s="28" t="inlineStr">
        <is>
          <t>英国</t>
        </is>
      </c>
      <c r="C7633" s="27" t="n">
        <v>30</v>
      </c>
      <c r="D7633" s="28" t="n">
        <v>5</v>
      </c>
      <c r="E7633" s="27" t="n">
        <v>2023</v>
      </c>
      <c r="F7633" s="28" t="n">
        <v>10</v>
      </c>
      <c r="G7633" s="29" t="n">
        <v>13</v>
      </c>
    </row>
    <row r="7634">
      <c r="A7634" s="27" t="inlineStr">
        <is>
          <t>product2</t>
        </is>
      </c>
      <c r="B7634" s="28" t="inlineStr">
        <is>
          <t>法国</t>
        </is>
      </c>
      <c r="C7634" s="27" t="n">
        <v>14</v>
      </c>
      <c r="D7634" s="28" t="n">
        <v>5</v>
      </c>
      <c r="E7634" s="27" t="n">
        <v>2020</v>
      </c>
      <c r="F7634" s="28" t="n">
        <v>5</v>
      </c>
      <c r="G7634" s="29" t="n">
        <v>6</v>
      </c>
    </row>
    <row r="7635">
      <c r="A7635" s="27" t="inlineStr">
        <is>
          <t>product2</t>
        </is>
      </c>
      <c r="B7635" s="28" t="inlineStr">
        <is>
          <t>英国</t>
        </is>
      </c>
      <c r="C7635" s="27" t="n">
        <v>30</v>
      </c>
      <c r="D7635" s="28" t="n">
        <v>5</v>
      </c>
      <c r="E7635" s="27" t="n">
        <v>2022</v>
      </c>
      <c r="F7635" s="28" t="n">
        <v>10</v>
      </c>
      <c r="G7635" s="29" t="n">
        <v>20</v>
      </c>
    </row>
    <row r="7636">
      <c r="A7636" s="27" t="inlineStr">
        <is>
          <t>product2</t>
        </is>
      </c>
      <c r="B7636" s="28" t="inlineStr">
        <is>
          <t>德国</t>
        </is>
      </c>
      <c r="C7636" s="27" t="n">
        <v>6</v>
      </c>
      <c r="D7636" s="28" t="n">
        <v>5</v>
      </c>
      <c r="E7636" s="27" t="n">
        <v>2021</v>
      </c>
      <c r="F7636" s="28" t="n">
        <v>1</v>
      </c>
      <c r="G7636" s="29" t="n">
        <v>26</v>
      </c>
    </row>
    <row r="7637">
      <c r="A7637" s="27" t="inlineStr">
        <is>
          <t>product2</t>
        </is>
      </c>
      <c r="B7637" s="28" t="inlineStr">
        <is>
          <t>法国</t>
        </is>
      </c>
      <c r="C7637" s="27" t="n">
        <v>3</v>
      </c>
      <c r="D7637" s="28" t="n">
        <v>5</v>
      </c>
      <c r="E7637" s="27" t="n">
        <v>2022</v>
      </c>
      <c r="F7637" s="28" t="n">
        <v>12</v>
      </c>
      <c r="G7637" s="29" t="n">
        <v>8</v>
      </c>
    </row>
    <row r="7638">
      <c r="A7638" s="27" t="inlineStr">
        <is>
          <t>product3</t>
        </is>
      </c>
      <c r="B7638" s="28" t="inlineStr">
        <is>
          <t>英国</t>
        </is>
      </c>
      <c r="C7638" s="27" t="n">
        <v>7</v>
      </c>
      <c r="D7638" s="28" t="n">
        <v>10</v>
      </c>
      <c r="E7638" s="27" t="n">
        <v>2020</v>
      </c>
      <c r="F7638" s="28" t="n">
        <v>6</v>
      </c>
      <c r="G7638" s="29" t="n">
        <v>15</v>
      </c>
    </row>
    <row r="7639">
      <c r="A7639" s="27" t="inlineStr">
        <is>
          <t>product3</t>
        </is>
      </c>
      <c r="B7639" s="28" t="inlineStr">
        <is>
          <t>美国</t>
        </is>
      </c>
      <c r="C7639" s="27" t="n">
        <v>8</v>
      </c>
      <c r="D7639" s="28" t="n">
        <v>10</v>
      </c>
      <c r="E7639" s="27" t="n">
        <v>2022</v>
      </c>
      <c r="F7639" s="28" t="n">
        <v>11</v>
      </c>
      <c r="G7639" s="29" t="n">
        <v>2</v>
      </c>
    </row>
    <row r="7640">
      <c r="A7640" s="27" t="inlineStr">
        <is>
          <t>product3</t>
        </is>
      </c>
      <c r="B7640" s="28" t="inlineStr">
        <is>
          <t>英国</t>
        </is>
      </c>
      <c r="C7640" s="27" t="n">
        <v>23</v>
      </c>
      <c r="D7640" s="28" t="n">
        <v>10</v>
      </c>
      <c r="E7640" s="27" t="n">
        <v>2021</v>
      </c>
      <c r="F7640" s="28" t="n">
        <v>5</v>
      </c>
      <c r="G7640" s="29" t="n">
        <v>16</v>
      </c>
    </row>
    <row r="7641">
      <c r="A7641" s="27" t="inlineStr">
        <is>
          <t>product1</t>
        </is>
      </c>
      <c r="B7641" s="28" t="inlineStr">
        <is>
          <t>法国</t>
        </is>
      </c>
      <c r="C7641" s="27" t="n">
        <v>21</v>
      </c>
      <c r="D7641" s="28" t="n">
        <v>1</v>
      </c>
      <c r="E7641" s="27" t="n">
        <v>2020</v>
      </c>
      <c r="F7641" s="28" t="n">
        <v>7</v>
      </c>
      <c r="G7641" s="29" t="n">
        <v>10</v>
      </c>
    </row>
    <row r="7642">
      <c r="A7642" s="27" t="inlineStr">
        <is>
          <t>product1</t>
        </is>
      </c>
      <c r="B7642" s="28" t="inlineStr">
        <is>
          <t>德国</t>
        </is>
      </c>
      <c r="C7642" s="27" t="n">
        <v>13</v>
      </c>
      <c r="D7642" s="28" t="n">
        <v>1</v>
      </c>
      <c r="E7642" s="27" t="n">
        <v>2023</v>
      </c>
      <c r="F7642" s="28" t="n">
        <v>10</v>
      </c>
      <c r="G7642" s="29" t="n">
        <v>2</v>
      </c>
    </row>
    <row r="7643">
      <c r="A7643" s="27" t="inlineStr">
        <is>
          <t>product3</t>
        </is>
      </c>
      <c r="B7643" s="28" t="inlineStr">
        <is>
          <t>英国</t>
        </is>
      </c>
      <c r="C7643" s="27" t="n">
        <v>14</v>
      </c>
      <c r="D7643" s="28" t="n">
        <v>10</v>
      </c>
      <c r="E7643" s="27" t="n">
        <v>2020</v>
      </c>
      <c r="F7643" s="28" t="n">
        <v>8</v>
      </c>
      <c r="G7643" s="29" t="n">
        <v>7</v>
      </c>
    </row>
    <row r="7644">
      <c r="A7644" s="27" t="inlineStr">
        <is>
          <t>product3</t>
        </is>
      </c>
      <c r="B7644" s="28" t="inlineStr">
        <is>
          <t>英国</t>
        </is>
      </c>
      <c r="C7644" s="27" t="n">
        <v>17</v>
      </c>
      <c r="D7644" s="28" t="n">
        <v>10</v>
      </c>
      <c r="E7644" s="27" t="n">
        <v>2022</v>
      </c>
      <c r="F7644" s="28" t="n">
        <v>1</v>
      </c>
      <c r="G7644" s="29" t="n">
        <v>10</v>
      </c>
    </row>
    <row r="7645">
      <c r="A7645" s="27" t="inlineStr">
        <is>
          <t>product2</t>
        </is>
      </c>
      <c r="B7645" s="28" t="inlineStr">
        <is>
          <t>德国</t>
        </is>
      </c>
      <c r="C7645" s="27" t="n">
        <v>6</v>
      </c>
      <c r="D7645" s="28" t="n">
        <v>5</v>
      </c>
      <c r="E7645" s="27" t="n">
        <v>2021</v>
      </c>
      <c r="F7645" s="28" t="n">
        <v>1</v>
      </c>
      <c r="G7645" s="29" t="n">
        <v>22</v>
      </c>
    </row>
    <row r="7646">
      <c r="A7646" s="27" t="inlineStr">
        <is>
          <t>product1</t>
        </is>
      </c>
      <c r="B7646" s="28" t="inlineStr">
        <is>
          <t>中国</t>
        </is>
      </c>
      <c r="C7646" s="27" t="n">
        <v>15</v>
      </c>
      <c r="D7646" s="28" t="n">
        <v>1</v>
      </c>
      <c r="E7646" s="27" t="n">
        <v>2021</v>
      </c>
      <c r="F7646" s="28" t="n">
        <v>5</v>
      </c>
      <c r="G7646" s="29" t="n">
        <v>9</v>
      </c>
    </row>
    <row r="7647">
      <c r="A7647" s="27" t="inlineStr">
        <is>
          <t>product1</t>
        </is>
      </c>
      <c r="B7647" s="28" t="inlineStr">
        <is>
          <t>美国</t>
        </is>
      </c>
      <c r="C7647" s="27" t="n">
        <v>23</v>
      </c>
      <c r="D7647" s="28" t="n">
        <v>1</v>
      </c>
      <c r="E7647" s="27" t="n">
        <v>2020</v>
      </c>
      <c r="F7647" s="28" t="n">
        <v>11</v>
      </c>
      <c r="G7647" s="29" t="n">
        <v>24</v>
      </c>
    </row>
    <row r="7648">
      <c r="A7648" s="27" t="inlineStr">
        <is>
          <t>product3</t>
        </is>
      </c>
      <c r="B7648" s="28" t="inlineStr">
        <is>
          <t>法国</t>
        </is>
      </c>
      <c r="C7648" s="27" t="n">
        <v>19</v>
      </c>
      <c r="D7648" s="28" t="n">
        <v>10</v>
      </c>
      <c r="E7648" s="27" t="n">
        <v>2021</v>
      </c>
      <c r="F7648" s="28" t="n">
        <v>3</v>
      </c>
      <c r="G7648" s="29" t="n">
        <v>7</v>
      </c>
    </row>
    <row r="7649">
      <c r="A7649" s="27" t="inlineStr">
        <is>
          <t>product3</t>
        </is>
      </c>
      <c r="B7649" s="28" t="inlineStr">
        <is>
          <t>美国</t>
        </is>
      </c>
      <c r="C7649" s="27" t="n">
        <v>25</v>
      </c>
      <c r="D7649" s="28" t="n">
        <v>10</v>
      </c>
      <c r="E7649" s="27" t="n">
        <v>2021</v>
      </c>
      <c r="F7649" s="28" t="n">
        <v>4</v>
      </c>
      <c r="G7649" s="29" t="n">
        <v>7</v>
      </c>
    </row>
    <row r="7650">
      <c r="A7650" s="27" t="inlineStr">
        <is>
          <t>product2</t>
        </is>
      </c>
      <c r="B7650" s="28" t="inlineStr">
        <is>
          <t>美国</t>
        </is>
      </c>
      <c r="C7650" s="27" t="n">
        <v>12</v>
      </c>
      <c r="D7650" s="28" t="n">
        <v>5</v>
      </c>
      <c r="E7650" s="27" t="n">
        <v>2021</v>
      </c>
      <c r="F7650" s="28" t="n">
        <v>7</v>
      </c>
      <c r="G7650" s="29" t="n">
        <v>17</v>
      </c>
    </row>
    <row r="7651">
      <c r="A7651" s="27" t="inlineStr">
        <is>
          <t>product2</t>
        </is>
      </c>
      <c r="B7651" s="28" t="inlineStr">
        <is>
          <t>英国</t>
        </is>
      </c>
      <c r="C7651" s="27" t="n">
        <v>3</v>
      </c>
      <c r="D7651" s="28" t="n">
        <v>5</v>
      </c>
      <c r="E7651" s="27" t="n">
        <v>2022</v>
      </c>
      <c r="F7651" s="28" t="n">
        <v>3</v>
      </c>
      <c r="G7651" s="29" t="n">
        <v>12</v>
      </c>
    </row>
    <row r="7652">
      <c r="A7652" s="27" t="inlineStr">
        <is>
          <t>product3</t>
        </is>
      </c>
      <c r="B7652" s="28" t="inlineStr">
        <is>
          <t>中国</t>
        </is>
      </c>
      <c r="C7652" s="27" t="n">
        <v>16</v>
      </c>
      <c r="D7652" s="28" t="n">
        <v>10</v>
      </c>
      <c r="E7652" s="27" t="n">
        <v>2020</v>
      </c>
      <c r="F7652" s="28" t="n">
        <v>6</v>
      </c>
      <c r="G7652" s="29" t="n">
        <v>8</v>
      </c>
    </row>
    <row r="7653">
      <c r="A7653" s="27" t="inlineStr">
        <is>
          <t>product3</t>
        </is>
      </c>
      <c r="B7653" s="28" t="inlineStr">
        <is>
          <t>英国</t>
        </is>
      </c>
      <c r="C7653" s="27" t="n">
        <v>27</v>
      </c>
      <c r="D7653" s="28" t="n">
        <v>10</v>
      </c>
      <c r="E7653" s="27" t="n">
        <v>2022</v>
      </c>
      <c r="F7653" s="28" t="n">
        <v>9</v>
      </c>
      <c r="G7653" s="29" t="n">
        <v>17</v>
      </c>
    </row>
    <row r="7654">
      <c r="A7654" s="27" t="inlineStr">
        <is>
          <t>product2</t>
        </is>
      </c>
      <c r="B7654" s="28" t="inlineStr">
        <is>
          <t>法国</t>
        </is>
      </c>
      <c r="C7654" s="27" t="n">
        <v>30</v>
      </c>
      <c r="D7654" s="28" t="n">
        <v>5</v>
      </c>
      <c r="E7654" s="27" t="n">
        <v>2023</v>
      </c>
      <c r="F7654" s="28" t="n">
        <v>9</v>
      </c>
      <c r="G7654" s="29" t="n">
        <v>2</v>
      </c>
    </row>
    <row r="7655">
      <c r="A7655" s="27" t="inlineStr">
        <is>
          <t>product1</t>
        </is>
      </c>
      <c r="B7655" s="28" t="inlineStr">
        <is>
          <t>英国</t>
        </is>
      </c>
      <c r="C7655" s="27" t="n">
        <v>8</v>
      </c>
      <c r="D7655" s="28" t="n">
        <v>1</v>
      </c>
      <c r="E7655" s="27" t="n">
        <v>2020</v>
      </c>
      <c r="F7655" s="28" t="n">
        <v>8</v>
      </c>
      <c r="G7655" s="29" t="n">
        <v>28</v>
      </c>
    </row>
    <row r="7656">
      <c r="A7656" s="27" t="inlineStr">
        <is>
          <t>product2</t>
        </is>
      </c>
      <c r="B7656" s="28" t="inlineStr">
        <is>
          <t>英国</t>
        </is>
      </c>
      <c r="C7656" s="27" t="n">
        <v>4</v>
      </c>
      <c r="D7656" s="28" t="n">
        <v>5</v>
      </c>
      <c r="E7656" s="27" t="n">
        <v>2020</v>
      </c>
      <c r="F7656" s="28" t="n">
        <v>4</v>
      </c>
      <c r="G7656" s="29" t="n">
        <v>19</v>
      </c>
    </row>
    <row r="7657">
      <c r="A7657" s="27" t="inlineStr">
        <is>
          <t>product1</t>
        </is>
      </c>
      <c r="B7657" s="28" t="inlineStr">
        <is>
          <t>德国</t>
        </is>
      </c>
      <c r="C7657" s="27" t="n">
        <v>29</v>
      </c>
      <c r="D7657" s="28" t="n">
        <v>1</v>
      </c>
      <c r="E7657" s="27" t="n">
        <v>2023</v>
      </c>
      <c r="F7657" s="28" t="n">
        <v>8</v>
      </c>
      <c r="G7657" s="29" t="n">
        <v>4</v>
      </c>
    </row>
    <row r="7658">
      <c r="A7658" s="27" t="inlineStr">
        <is>
          <t>product2</t>
        </is>
      </c>
      <c r="B7658" s="28" t="inlineStr">
        <is>
          <t>美国</t>
        </is>
      </c>
      <c r="C7658" s="27" t="n">
        <v>9</v>
      </c>
      <c r="D7658" s="28" t="n">
        <v>5</v>
      </c>
      <c r="E7658" s="27" t="n">
        <v>2022</v>
      </c>
      <c r="F7658" s="28" t="n">
        <v>5</v>
      </c>
      <c r="G7658" s="29" t="n">
        <v>7</v>
      </c>
    </row>
    <row r="7659">
      <c r="A7659" s="27" t="inlineStr">
        <is>
          <t>product2</t>
        </is>
      </c>
      <c r="B7659" s="28" t="inlineStr">
        <is>
          <t>美国</t>
        </is>
      </c>
      <c r="C7659" s="27" t="n">
        <v>6</v>
      </c>
      <c r="D7659" s="28" t="n">
        <v>5</v>
      </c>
      <c r="E7659" s="27" t="n">
        <v>2022</v>
      </c>
      <c r="F7659" s="28" t="n">
        <v>4</v>
      </c>
      <c r="G7659" s="29" t="n">
        <v>6</v>
      </c>
    </row>
    <row r="7660">
      <c r="A7660" s="27" t="inlineStr">
        <is>
          <t>product2</t>
        </is>
      </c>
      <c r="B7660" s="28" t="inlineStr">
        <is>
          <t>法国</t>
        </is>
      </c>
      <c r="C7660" s="27" t="n">
        <v>27</v>
      </c>
      <c r="D7660" s="28" t="n">
        <v>5</v>
      </c>
      <c r="E7660" s="27" t="n">
        <v>2020</v>
      </c>
      <c r="F7660" s="28" t="n">
        <v>1</v>
      </c>
      <c r="G7660" s="29" t="n">
        <v>23</v>
      </c>
    </row>
    <row r="7661">
      <c r="A7661" s="27" t="inlineStr">
        <is>
          <t>product1</t>
        </is>
      </c>
      <c r="B7661" s="28" t="inlineStr">
        <is>
          <t>德国</t>
        </is>
      </c>
      <c r="C7661" s="27" t="n">
        <v>7</v>
      </c>
      <c r="D7661" s="28" t="n">
        <v>1</v>
      </c>
      <c r="E7661" s="27" t="n">
        <v>2023</v>
      </c>
      <c r="F7661" s="28" t="n">
        <v>2</v>
      </c>
      <c r="G7661" s="29" t="n">
        <v>21</v>
      </c>
    </row>
    <row r="7662">
      <c r="A7662" s="27" t="inlineStr">
        <is>
          <t>product1</t>
        </is>
      </c>
      <c r="B7662" s="28" t="inlineStr">
        <is>
          <t>英国</t>
        </is>
      </c>
      <c r="C7662" s="27" t="n">
        <v>26</v>
      </c>
      <c r="D7662" s="28" t="n">
        <v>1</v>
      </c>
      <c r="E7662" s="27" t="n">
        <v>2022</v>
      </c>
      <c r="F7662" s="28" t="n">
        <v>12</v>
      </c>
      <c r="G7662" s="29" t="n">
        <v>8</v>
      </c>
    </row>
    <row r="7663">
      <c r="A7663" s="27" t="inlineStr">
        <is>
          <t>product1</t>
        </is>
      </c>
      <c r="B7663" s="28" t="inlineStr">
        <is>
          <t>英国</t>
        </is>
      </c>
      <c r="C7663" s="27" t="n">
        <v>4</v>
      </c>
      <c r="D7663" s="28" t="n">
        <v>1</v>
      </c>
      <c r="E7663" s="27" t="n">
        <v>2023</v>
      </c>
      <c r="F7663" s="28" t="n">
        <v>6</v>
      </c>
      <c r="G7663" s="29" t="n">
        <v>15</v>
      </c>
    </row>
    <row r="7664">
      <c r="A7664" s="27" t="inlineStr">
        <is>
          <t>product3</t>
        </is>
      </c>
      <c r="B7664" s="28" t="inlineStr">
        <is>
          <t>英国</t>
        </is>
      </c>
      <c r="C7664" s="27" t="n">
        <v>6</v>
      </c>
      <c r="D7664" s="28" t="n">
        <v>10</v>
      </c>
      <c r="E7664" s="27" t="n">
        <v>2022</v>
      </c>
      <c r="F7664" s="28" t="n">
        <v>12</v>
      </c>
      <c r="G7664" s="29" t="n">
        <v>28</v>
      </c>
    </row>
    <row r="7665">
      <c r="A7665" s="27" t="inlineStr">
        <is>
          <t>product3</t>
        </is>
      </c>
      <c r="B7665" s="28" t="inlineStr">
        <is>
          <t>德国</t>
        </is>
      </c>
      <c r="C7665" s="27" t="n">
        <v>4</v>
      </c>
      <c r="D7665" s="28" t="n">
        <v>10</v>
      </c>
      <c r="E7665" s="27" t="n">
        <v>2022</v>
      </c>
      <c r="F7665" s="28" t="n">
        <v>7</v>
      </c>
      <c r="G7665" s="29" t="n">
        <v>14</v>
      </c>
    </row>
    <row r="7666">
      <c r="A7666" s="27" t="inlineStr">
        <is>
          <t>product3</t>
        </is>
      </c>
      <c r="B7666" s="28" t="inlineStr">
        <is>
          <t>美国</t>
        </is>
      </c>
      <c r="C7666" s="27" t="n">
        <v>17</v>
      </c>
      <c r="D7666" s="28" t="n">
        <v>10</v>
      </c>
      <c r="E7666" s="27" t="n">
        <v>2022</v>
      </c>
      <c r="F7666" s="28" t="n">
        <v>1</v>
      </c>
      <c r="G7666" s="29" t="n">
        <v>15</v>
      </c>
    </row>
    <row r="7667">
      <c r="A7667" s="27" t="inlineStr">
        <is>
          <t>product2</t>
        </is>
      </c>
      <c r="B7667" s="28" t="inlineStr">
        <is>
          <t>美国</t>
        </is>
      </c>
      <c r="C7667" s="27" t="n">
        <v>15</v>
      </c>
      <c r="D7667" s="28" t="n">
        <v>5</v>
      </c>
      <c r="E7667" s="27" t="n">
        <v>2023</v>
      </c>
      <c r="F7667" s="28" t="n">
        <v>5</v>
      </c>
      <c r="G7667" s="29" t="n">
        <v>29</v>
      </c>
    </row>
    <row r="7668">
      <c r="A7668" s="27" t="inlineStr">
        <is>
          <t>product3</t>
        </is>
      </c>
      <c r="B7668" s="28" t="inlineStr">
        <is>
          <t>法国</t>
        </is>
      </c>
      <c r="C7668" s="27" t="n">
        <v>11</v>
      </c>
      <c r="D7668" s="28" t="n">
        <v>10</v>
      </c>
      <c r="E7668" s="27" t="n">
        <v>2021</v>
      </c>
      <c r="F7668" s="28" t="n">
        <v>4</v>
      </c>
      <c r="G7668" s="29" t="n">
        <v>21</v>
      </c>
    </row>
    <row r="7669">
      <c r="A7669" s="27" t="inlineStr">
        <is>
          <t>product1</t>
        </is>
      </c>
      <c r="B7669" s="28" t="inlineStr">
        <is>
          <t>德国</t>
        </is>
      </c>
      <c r="C7669" s="27" t="n">
        <v>8</v>
      </c>
      <c r="D7669" s="28" t="n">
        <v>1</v>
      </c>
      <c r="E7669" s="27" t="n">
        <v>2021</v>
      </c>
      <c r="F7669" s="28" t="n">
        <v>6</v>
      </c>
      <c r="G7669" s="29" t="n">
        <v>15</v>
      </c>
    </row>
    <row r="7670">
      <c r="A7670" s="27" t="inlineStr">
        <is>
          <t>product3</t>
        </is>
      </c>
      <c r="B7670" s="28" t="inlineStr">
        <is>
          <t>美国</t>
        </is>
      </c>
      <c r="C7670" s="27" t="n">
        <v>14</v>
      </c>
      <c r="D7670" s="28" t="n">
        <v>10</v>
      </c>
      <c r="E7670" s="27" t="n">
        <v>2023</v>
      </c>
      <c r="F7670" s="28" t="n">
        <v>4</v>
      </c>
      <c r="G7670" s="29" t="n">
        <v>21</v>
      </c>
    </row>
    <row r="7671">
      <c r="A7671" s="27" t="inlineStr">
        <is>
          <t>product1</t>
        </is>
      </c>
      <c r="B7671" s="28" t="inlineStr">
        <is>
          <t>美国</t>
        </is>
      </c>
      <c r="C7671" s="27" t="n">
        <v>29</v>
      </c>
      <c r="D7671" s="28" t="n">
        <v>1</v>
      </c>
      <c r="E7671" s="27" t="n">
        <v>2020</v>
      </c>
      <c r="F7671" s="28" t="n">
        <v>12</v>
      </c>
      <c r="G7671" s="29" t="n">
        <v>23</v>
      </c>
    </row>
    <row r="7672">
      <c r="A7672" s="27" t="inlineStr">
        <is>
          <t>product1</t>
        </is>
      </c>
      <c r="B7672" s="28" t="inlineStr">
        <is>
          <t>中国</t>
        </is>
      </c>
      <c r="C7672" s="27" t="n">
        <v>16</v>
      </c>
      <c r="D7672" s="28" t="n">
        <v>1</v>
      </c>
      <c r="E7672" s="27" t="n">
        <v>2022</v>
      </c>
      <c r="F7672" s="28" t="n">
        <v>12</v>
      </c>
      <c r="G7672" s="29" t="n">
        <v>15</v>
      </c>
    </row>
    <row r="7673">
      <c r="A7673" s="27" t="inlineStr">
        <is>
          <t>product1</t>
        </is>
      </c>
      <c r="B7673" s="28" t="inlineStr">
        <is>
          <t>德国</t>
        </is>
      </c>
      <c r="C7673" s="27" t="n">
        <v>7</v>
      </c>
      <c r="D7673" s="28" t="n">
        <v>1</v>
      </c>
      <c r="E7673" s="27" t="n">
        <v>2022</v>
      </c>
      <c r="F7673" s="28" t="n">
        <v>5</v>
      </c>
      <c r="G7673" s="29" t="n">
        <v>18</v>
      </c>
    </row>
    <row r="7674">
      <c r="A7674" s="27" t="inlineStr">
        <is>
          <t>product3</t>
        </is>
      </c>
      <c r="B7674" s="28" t="inlineStr">
        <is>
          <t>德国</t>
        </is>
      </c>
      <c r="C7674" s="27" t="n">
        <v>29</v>
      </c>
      <c r="D7674" s="28" t="n">
        <v>10</v>
      </c>
      <c r="E7674" s="27" t="n">
        <v>2021</v>
      </c>
      <c r="F7674" s="28" t="n">
        <v>2</v>
      </c>
      <c r="G7674" s="29" t="n">
        <v>17</v>
      </c>
    </row>
    <row r="7675">
      <c r="A7675" s="27" t="inlineStr">
        <is>
          <t>product2</t>
        </is>
      </c>
      <c r="B7675" s="28" t="inlineStr">
        <is>
          <t>德国</t>
        </is>
      </c>
      <c r="C7675" s="27" t="n">
        <v>18</v>
      </c>
      <c r="D7675" s="28" t="n">
        <v>5</v>
      </c>
      <c r="E7675" s="27" t="n">
        <v>2021</v>
      </c>
      <c r="F7675" s="28" t="n">
        <v>5</v>
      </c>
      <c r="G7675" s="29" t="n">
        <v>5</v>
      </c>
    </row>
    <row r="7676">
      <c r="A7676" s="27" t="inlineStr">
        <is>
          <t>product1</t>
        </is>
      </c>
      <c r="B7676" s="28" t="inlineStr">
        <is>
          <t>美国</t>
        </is>
      </c>
      <c r="C7676" s="27" t="n">
        <v>8</v>
      </c>
      <c r="D7676" s="28" t="n">
        <v>1</v>
      </c>
      <c r="E7676" s="27" t="n">
        <v>2023</v>
      </c>
      <c r="F7676" s="28" t="n">
        <v>10</v>
      </c>
      <c r="G7676" s="29" t="n">
        <v>5</v>
      </c>
    </row>
    <row r="7677">
      <c r="A7677" s="27" t="inlineStr">
        <is>
          <t>product3</t>
        </is>
      </c>
      <c r="B7677" s="28" t="inlineStr">
        <is>
          <t>英国</t>
        </is>
      </c>
      <c r="C7677" s="27" t="n">
        <v>27</v>
      </c>
      <c r="D7677" s="28" t="n">
        <v>10</v>
      </c>
      <c r="E7677" s="27" t="n">
        <v>2022</v>
      </c>
      <c r="F7677" s="28" t="n">
        <v>1</v>
      </c>
      <c r="G7677" s="29" t="n">
        <v>5</v>
      </c>
    </row>
    <row r="7678">
      <c r="A7678" s="27" t="inlineStr">
        <is>
          <t>product3</t>
        </is>
      </c>
      <c r="B7678" s="28" t="inlineStr">
        <is>
          <t>英国</t>
        </is>
      </c>
      <c r="C7678" s="27" t="n">
        <v>5</v>
      </c>
      <c r="D7678" s="28" t="n">
        <v>10</v>
      </c>
      <c r="E7678" s="27" t="n">
        <v>2022</v>
      </c>
      <c r="F7678" s="28" t="n">
        <v>5</v>
      </c>
      <c r="G7678" s="29" t="n">
        <v>1</v>
      </c>
    </row>
    <row r="7679">
      <c r="A7679" s="27" t="inlineStr">
        <is>
          <t>product1</t>
        </is>
      </c>
      <c r="B7679" s="28" t="inlineStr">
        <is>
          <t>英国</t>
        </is>
      </c>
      <c r="C7679" s="27" t="n">
        <v>14</v>
      </c>
      <c r="D7679" s="28" t="n">
        <v>1</v>
      </c>
      <c r="E7679" s="27" t="n">
        <v>2021</v>
      </c>
      <c r="F7679" s="28" t="n">
        <v>9</v>
      </c>
      <c r="G7679" s="29" t="n">
        <v>26</v>
      </c>
    </row>
    <row r="7680">
      <c r="A7680" s="27" t="inlineStr">
        <is>
          <t>product3</t>
        </is>
      </c>
      <c r="B7680" s="28" t="inlineStr">
        <is>
          <t>英国</t>
        </is>
      </c>
      <c r="C7680" s="27" t="n">
        <v>29</v>
      </c>
      <c r="D7680" s="28" t="n">
        <v>10</v>
      </c>
      <c r="E7680" s="27" t="n">
        <v>2020</v>
      </c>
      <c r="F7680" s="28" t="n">
        <v>7</v>
      </c>
      <c r="G7680" s="29" t="n">
        <v>4</v>
      </c>
    </row>
    <row r="7681">
      <c r="A7681" s="27" t="inlineStr">
        <is>
          <t>product3</t>
        </is>
      </c>
      <c r="B7681" s="28" t="inlineStr">
        <is>
          <t>法国</t>
        </is>
      </c>
      <c r="C7681" s="27" t="n">
        <v>26</v>
      </c>
      <c r="D7681" s="28" t="n">
        <v>10</v>
      </c>
      <c r="E7681" s="27" t="n">
        <v>2020</v>
      </c>
      <c r="F7681" s="28" t="n">
        <v>8</v>
      </c>
      <c r="G7681" s="29" t="n">
        <v>5</v>
      </c>
    </row>
    <row r="7682">
      <c r="A7682" s="27" t="inlineStr">
        <is>
          <t>product3</t>
        </is>
      </c>
      <c r="B7682" s="28" t="inlineStr">
        <is>
          <t>中国</t>
        </is>
      </c>
      <c r="C7682" s="27" t="n">
        <v>16</v>
      </c>
      <c r="D7682" s="28" t="n">
        <v>10</v>
      </c>
      <c r="E7682" s="27" t="n">
        <v>2023</v>
      </c>
      <c r="F7682" s="28" t="n">
        <v>2</v>
      </c>
      <c r="G7682" s="29" t="n">
        <v>1</v>
      </c>
    </row>
    <row r="7683">
      <c r="A7683" s="27" t="inlineStr">
        <is>
          <t>product1</t>
        </is>
      </c>
      <c r="B7683" s="28" t="inlineStr">
        <is>
          <t>美国</t>
        </is>
      </c>
      <c r="C7683" s="27" t="n">
        <v>9</v>
      </c>
      <c r="D7683" s="28" t="n">
        <v>1</v>
      </c>
      <c r="E7683" s="27" t="n">
        <v>2022</v>
      </c>
      <c r="F7683" s="28" t="n">
        <v>2</v>
      </c>
      <c r="G7683" s="29" t="n">
        <v>22</v>
      </c>
    </row>
    <row r="7684">
      <c r="A7684" s="27" t="inlineStr">
        <is>
          <t>product1</t>
        </is>
      </c>
      <c r="B7684" s="28" t="inlineStr">
        <is>
          <t>中国</t>
        </is>
      </c>
      <c r="C7684" s="27" t="n">
        <v>6</v>
      </c>
      <c r="D7684" s="28" t="n">
        <v>1</v>
      </c>
      <c r="E7684" s="27" t="n">
        <v>2023</v>
      </c>
      <c r="F7684" s="28" t="n">
        <v>5</v>
      </c>
      <c r="G7684" s="29" t="n">
        <v>5</v>
      </c>
    </row>
    <row r="7685">
      <c r="A7685" s="27" t="inlineStr">
        <is>
          <t>product1</t>
        </is>
      </c>
      <c r="B7685" s="28" t="inlineStr">
        <is>
          <t>英国</t>
        </is>
      </c>
      <c r="C7685" s="27" t="n">
        <v>6</v>
      </c>
      <c r="D7685" s="28" t="n">
        <v>1</v>
      </c>
      <c r="E7685" s="27" t="n">
        <v>2021</v>
      </c>
      <c r="F7685" s="28" t="n">
        <v>1</v>
      </c>
      <c r="G7685" s="29" t="n">
        <v>1</v>
      </c>
    </row>
    <row r="7686">
      <c r="A7686" s="27" t="inlineStr">
        <is>
          <t>product1</t>
        </is>
      </c>
      <c r="B7686" s="28" t="inlineStr">
        <is>
          <t>法国</t>
        </is>
      </c>
      <c r="C7686" s="27" t="n">
        <v>25</v>
      </c>
      <c r="D7686" s="28" t="n">
        <v>1</v>
      </c>
      <c r="E7686" s="27" t="n">
        <v>2022</v>
      </c>
      <c r="F7686" s="28" t="n">
        <v>1</v>
      </c>
      <c r="G7686" s="29" t="n">
        <v>27</v>
      </c>
    </row>
    <row r="7687">
      <c r="A7687" s="27" t="inlineStr">
        <is>
          <t>product3</t>
        </is>
      </c>
      <c r="B7687" s="28" t="inlineStr">
        <is>
          <t>美国</t>
        </is>
      </c>
      <c r="C7687" s="27" t="n">
        <v>13</v>
      </c>
      <c r="D7687" s="28" t="n">
        <v>10</v>
      </c>
      <c r="E7687" s="27" t="n">
        <v>2023</v>
      </c>
      <c r="F7687" s="28" t="n">
        <v>4</v>
      </c>
      <c r="G7687" s="29" t="n">
        <v>8</v>
      </c>
    </row>
    <row r="7688">
      <c r="A7688" s="27" t="inlineStr">
        <is>
          <t>product1</t>
        </is>
      </c>
      <c r="B7688" s="28" t="inlineStr">
        <is>
          <t>法国</t>
        </is>
      </c>
      <c r="C7688" s="27" t="n">
        <v>14</v>
      </c>
      <c r="D7688" s="28" t="n">
        <v>1</v>
      </c>
      <c r="E7688" s="27" t="n">
        <v>2021</v>
      </c>
      <c r="F7688" s="28" t="n">
        <v>8</v>
      </c>
      <c r="G7688" s="29" t="n">
        <v>11</v>
      </c>
    </row>
    <row r="7689">
      <c r="A7689" s="27" t="inlineStr">
        <is>
          <t>product1</t>
        </is>
      </c>
      <c r="B7689" s="28" t="inlineStr">
        <is>
          <t>美国</t>
        </is>
      </c>
      <c r="C7689" s="27" t="n">
        <v>4</v>
      </c>
      <c r="D7689" s="28" t="n">
        <v>1</v>
      </c>
      <c r="E7689" s="27" t="n">
        <v>2022</v>
      </c>
      <c r="F7689" s="28" t="n">
        <v>3</v>
      </c>
      <c r="G7689" s="29" t="n">
        <v>3</v>
      </c>
    </row>
    <row r="7690">
      <c r="A7690" s="27" t="inlineStr">
        <is>
          <t>product1</t>
        </is>
      </c>
      <c r="B7690" s="28" t="inlineStr">
        <is>
          <t>法国</t>
        </is>
      </c>
      <c r="C7690" s="27" t="n">
        <v>29</v>
      </c>
      <c r="D7690" s="28" t="n">
        <v>1</v>
      </c>
      <c r="E7690" s="27" t="n">
        <v>2021</v>
      </c>
      <c r="F7690" s="28" t="n">
        <v>2</v>
      </c>
      <c r="G7690" s="29" t="n">
        <v>5</v>
      </c>
    </row>
    <row r="7691">
      <c r="A7691" s="27" t="inlineStr">
        <is>
          <t>product2</t>
        </is>
      </c>
      <c r="B7691" s="28" t="inlineStr">
        <is>
          <t>德国</t>
        </is>
      </c>
      <c r="C7691" s="27" t="n">
        <v>10</v>
      </c>
      <c r="D7691" s="28" t="n">
        <v>5</v>
      </c>
      <c r="E7691" s="27" t="n">
        <v>2023</v>
      </c>
      <c r="F7691" s="28" t="n">
        <v>11</v>
      </c>
      <c r="G7691" s="29" t="n">
        <v>15</v>
      </c>
    </row>
    <row r="7692">
      <c r="A7692" s="27" t="inlineStr">
        <is>
          <t>product2</t>
        </is>
      </c>
      <c r="B7692" s="28" t="inlineStr">
        <is>
          <t>法国</t>
        </is>
      </c>
      <c r="C7692" s="27" t="n">
        <v>30</v>
      </c>
      <c r="D7692" s="28" t="n">
        <v>5</v>
      </c>
      <c r="E7692" s="27" t="n">
        <v>2023</v>
      </c>
      <c r="F7692" s="28" t="n">
        <v>9</v>
      </c>
      <c r="G7692" s="29" t="n">
        <v>5</v>
      </c>
    </row>
    <row r="7693">
      <c r="A7693" s="27" t="inlineStr">
        <is>
          <t>product2</t>
        </is>
      </c>
      <c r="B7693" s="28" t="inlineStr">
        <is>
          <t>中国</t>
        </is>
      </c>
      <c r="C7693" s="27" t="n">
        <v>25</v>
      </c>
      <c r="D7693" s="28" t="n">
        <v>5</v>
      </c>
      <c r="E7693" s="27" t="n">
        <v>2020</v>
      </c>
      <c r="F7693" s="28" t="n">
        <v>6</v>
      </c>
      <c r="G7693" s="29" t="n">
        <v>10</v>
      </c>
    </row>
    <row r="7694">
      <c r="A7694" s="27" t="inlineStr">
        <is>
          <t>product3</t>
        </is>
      </c>
      <c r="B7694" s="28" t="inlineStr">
        <is>
          <t>美国</t>
        </is>
      </c>
      <c r="C7694" s="27" t="n">
        <v>22</v>
      </c>
      <c r="D7694" s="28" t="n">
        <v>10</v>
      </c>
      <c r="E7694" s="27" t="n">
        <v>2021</v>
      </c>
      <c r="F7694" s="28" t="n">
        <v>10</v>
      </c>
      <c r="G7694" s="29" t="n">
        <v>27</v>
      </c>
    </row>
    <row r="7695">
      <c r="A7695" s="27" t="inlineStr">
        <is>
          <t>product2</t>
        </is>
      </c>
      <c r="B7695" s="28" t="inlineStr">
        <is>
          <t>法国</t>
        </is>
      </c>
      <c r="C7695" s="27" t="n">
        <v>12</v>
      </c>
      <c r="D7695" s="28" t="n">
        <v>5</v>
      </c>
      <c r="E7695" s="27" t="n">
        <v>2022</v>
      </c>
      <c r="F7695" s="28" t="n">
        <v>10</v>
      </c>
      <c r="G7695" s="29" t="n">
        <v>26</v>
      </c>
    </row>
    <row r="7696">
      <c r="A7696" s="27" t="inlineStr">
        <is>
          <t>product1</t>
        </is>
      </c>
      <c r="B7696" s="28" t="inlineStr">
        <is>
          <t>英国</t>
        </is>
      </c>
      <c r="C7696" s="27" t="n">
        <v>6</v>
      </c>
      <c r="D7696" s="28" t="n">
        <v>1</v>
      </c>
      <c r="E7696" s="27" t="n">
        <v>2020</v>
      </c>
      <c r="F7696" s="28" t="n">
        <v>10</v>
      </c>
      <c r="G7696" s="29" t="n">
        <v>29</v>
      </c>
    </row>
    <row r="7697">
      <c r="A7697" s="27" t="inlineStr">
        <is>
          <t>product2</t>
        </is>
      </c>
      <c r="B7697" s="28" t="inlineStr">
        <is>
          <t>中国</t>
        </is>
      </c>
      <c r="C7697" s="27" t="n">
        <v>30</v>
      </c>
      <c r="D7697" s="28" t="n">
        <v>5</v>
      </c>
      <c r="E7697" s="27" t="n">
        <v>2020</v>
      </c>
      <c r="F7697" s="28" t="n">
        <v>10</v>
      </c>
      <c r="G7697" s="29" t="n">
        <v>5</v>
      </c>
    </row>
    <row r="7698">
      <c r="A7698" s="27" t="inlineStr">
        <is>
          <t>product3</t>
        </is>
      </c>
      <c r="B7698" s="28" t="inlineStr">
        <is>
          <t>中国</t>
        </is>
      </c>
      <c r="C7698" s="27" t="n">
        <v>15</v>
      </c>
      <c r="D7698" s="28" t="n">
        <v>10</v>
      </c>
      <c r="E7698" s="27" t="n">
        <v>2022</v>
      </c>
      <c r="F7698" s="28" t="n">
        <v>11</v>
      </c>
      <c r="G7698" s="29" t="n">
        <v>21</v>
      </c>
    </row>
    <row r="7699">
      <c r="A7699" s="27" t="inlineStr">
        <is>
          <t>product1</t>
        </is>
      </c>
      <c r="B7699" s="28" t="inlineStr">
        <is>
          <t>法国</t>
        </is>
      </c>
      <c r="C7699" s="27" t="n">
        <v>18</v>
      </c>
      <c r="D7699" s="28" t="n">
        <v>1</v>
      </c>
      <c r="E7699" s="27" t="n">
        <v>2021</v>
      </c>
      <c r="F7699" s="28" t="n">
        <v>10</v>
      </c>
      <c r="G7699" s="29" t="n">
        <v>28</v>
      </c>
    </row>
    <row r="7700">
      <c r="A7700" s="27" t="inlineStr">
        <is>
          <t>product3</t>
        </is>
      </c>
      <c r="B7700" s="28" t="inlineStr">
        <is>
          <t>德国</t>
        </is>
      </c>
      <c r="C7700" s="27" t="n">
        <v>3</v>
      </c>
      <c r="D7700" s="28" t="n">
        <v>10</v>
      </c>
      <c r="E7700" s="27" t="n">
        <v>2022</v>
      </c>
      <c r="F7700" s="28" t="n">
        <v>9</v>
      </c>
      <c r="G7700" s="29" t="n">
        <v>27</v>
      </c>
    </row>
    <row r="7701">
      <c r="A7701" s="27" t="inlineStr">
        <is>
          <t>product3</t>
        </is>
      </c>
      <c r="B7701" s="28" t="inlineStr">
        <is>
          <t>德国</t>
        </is>
      </c>
      <c r="C7701" s="27" t="n">
        <v>29</v>
      </c>
      <c r="D7701" s="28" t="n">
        <v>10</v>
      </c>
      <c r="E7701" s="27" t="n">
        <v>2022</v>
      </c>
      <c r="F7701" s="28" t="n">
        <v>7</v>
      </c>
      <c r="G7701" s="29" t="n">
        <v>12</v>
      </c>
    </row>
    <row r="7702">
      <c r="A7702" s="27" t="inlineStr">
        <is>
          <t>product3</t>
        </is>
      </c>
      <c r="B7702" s="28" t="inlineStr">
        <is>
          <t>中国</t>
        </is>
      </c>
      <c r="C7702" s="27" t="n">
        <v>13</v>
      </c>
      <c r="D7702" s="28" t="n">
        <v>10</v>
      </c>
      <c r="E7702" s="27" t="n">
        <v>2020</v>
      </c>
      <c r="F7702" s="28" t="n">
        <v>8</v>
      </c>
      <c r="G7702" s="29" t="n">
        <v>26</v>
      </c>
    </row>
    <row r="7703">
      <c r="A7703" s="27" t="inlineStr">
        <is>
          <t>product2</t>
        </is>
      </c>
      <c r="B7703" s="28" t="inlineStr">
        <is>
          <t>美国</t>
        </is>
      </c>
      <c r="C7703" s="27" t="n">
        <v>26</v>
      </c>
      <c r="D7703" s="28" t="n">
        <v>5</v>
      </c>
      <c r="E7703" s="27" t="n">
        <v>2021</v>
      </c>
      <c r="F7703" s="28" t="n">
        <v>11</v>
      </c>
      <c r="G7703" s="29" t="n">
        <v>18</v>
      </c>
    </row>
    <row r="7704">
      <c r="A7704" s="27" t="inlineStr">
        <is>
          <t>product2</t>
        </is>
      </c>
      <c r="B7704" s="28" t="inlineStr">
        <is>
          <t>德国</t>
        </is>
      </c>
      <c r="C7704" s="27" t="n">
        <v>14</v>
      </c>
      <c r="D7704" s="28" t="n">
        <v>5</v>
      </c>
      <c r="E7704" s="27" t="n">
        <v>2020</v>
      </c>
      <c r="F7704" s="28" t="n">
        <v>3</v>
      </c>
      <c r="G7704" s="29" t="n">
        <v>4</v>
      </c>
    </row>
    <row r="7705">
      <c r="A7705" s="27" t="inlineStr">
        <is>
          <t>product1</t>
        </is>
      </c>
      <c r="B7705" s="28" t="inlineStr">
        <is>
          <t>美国</t>
        </is>
      </c>
      <c r="C7705" s="27" t="n">
        <v>12</v>
      </c>
      <c r="D7705" s="28" t="n">
        <v>1</v>
      </c>
      <c r="E7705" s="27" t="n">
        <v>2023</v>
      </c>
      <c r="F7705" s="28" t="n">
        <v>9</v>
      </c>
      <c r="G7705" s="29" t="n">
        <v>28</v>
      </c>
    </row>
    <row r="7706">
      <c r="A7706" s="27" t="inlineStr">
        <is>
          <t>product1</t>
        </is>
      </c>
      <c r="B7706" s="28" t="inlineStr">
        <is>
          <t>法国</t>
        </is>
      </c>
      <c r="C7706" s="27" t="n">
        <v>22</v>
      </c>
      <c r="D7706" s="28" t="n">
        <v>1</v>
      </c>
      <c r="E7706" s="27" t="n">
        <v>2020</v>
      </c>
      <c r="F7706" s="28" t="n">
        <v>7</v>
      </c>
      <c r="G7706" s="29" t="n">
        <v>9</v>
      </c>
    </row>
    <row r="7707">
      <c r="A7707" s="27" t="inlineStr">
        <is>
          <t>product2</t>
        </is>
      </c>
      <c r="B7707" s="28" t="inlineStr">
        <is>
          <t>法国</t>
        </is>
      </c>
      <c r="C7707" s="27" t="n">
        <v>30</v>
      </c>
      <c r="D7707" s="28" t="n">
        <v>5</v>
      </c>
      <c r="E7707" s="27" t="n">
        <v>2022</v>
      </c>
      <c r="F7707" s="28" t="n">
        <v>2</v>
      </c>
      <c r="G7707" s="29" t="n">
        <v>10</v>
      </c>
    </row>
    <row r="7708">
      <c r="A7708" s="27" t="inlineStr">
        <is>
          <t>product2</t>
        </is>
      </c>
      <c r="B7708" s="28" t="inlineStr">
        <is>
          <t>美国</t>
        </is>
      </c>
      <c r="C7708" s="27" t="n">
        <v>15</v>
      </c>
      <c r="D7708" s="28" t="n">
        <v>5</v>
      </c>
      <c r="E7708" s="27" t="n">
        <v>2022</v>
      </c>
      <c r="F7708" s="28" t="n">
        <v>1</v>
      </c>
      <c r="G7708" s="29" t="n">
        <v>9</v>
      </c>
    </row>
    <row r="7709">
      <c r="A7709" s="27" t="inlineStr">
        <is>
          <t>product1</t>
        </is>
      </c>
      <c r="B7709" s="28" t="inlineStr">
        <is>
          <t>中国</t>
        </is>
      </c>
      <c r="C7709" s="27" t="n">
        <v>13</v>
      </c>
      <c r="D7709" s="28" t="n">
        <v>1</v>
      </c>
      <c r="E7709" s="27" t="n">
        <v>2021</v>
      </c>
      <c r="F7709" s="28" t="n">
        <v>8</v>
      </c>
      <c r="G7709" s="29" t="n">
        <v>14</v>
      </c>
    </row>
    <row r="7710">
      <c r="A7710" s="27" t="inlineStr">
        <is>
          <t>product2</t>
        </is>
      </c>
      <c r="B7710" s="28" t="inlineStr">
        <is>
          <t>美国</t>
        </is>
      </c>
      <c r="C7710" s="27" t="n">
        <v>5</v>
      </c>
      <c r="D7710" s="28" t="n">
        <v>5</v>
      </c>
      <c r="E7710" s="27" t="n">
        <v>2023</v>
      </c>
      <c r="F7710" s="28" t="n">
        <v>6</v>
      </c>
      <c r="G7710" s="29" t="n">
        <v>24</v>
      </c>
    </row>
    <row r="7711">
      <c r="A7711" s="27" t="inlineStr">
        <is>
          <t>product1</t>
        </is>
      </c>
      <c r="B7711" s="28" t="inlineStr">
        <is>
          <t>英国</t>
        </is>
      </c>
      <c r="C7711" s="27" t="n">
        <v>10</v>
      </c>
      <c r="D7711" s="28" t="n">
        <v>1</v>
      </c>
      <c r="E7711" s="27" t="n">
        <v>2020</v>
      </c>
      <c r="F7711" s="28" t="n">
        <v>1</v>
      </c>
      <c r="G7711" s="29" t="n">
        <v>5</v>
      </c>
    </row>
    <row r="7712">
      <c r="A7712" s="27" t="inlineStr">
        <is>
          <t>product1</t>
        </is>
      </c>
      <c r="B7712" s="28" t="inlineStr">
        <is>
          <t>中国</t>
        </is>
      </c>
      <c r="C7712" s="27" t="n">
        <v>14</v>
      </c>
      <c r="D7712" s="28" t="n">
        <v>1</v>
      </c>
      <c r="E7712" s="27" t="n">
        <v>2023</v>
      </c>
      <c r="F7712" s="28" t="n">
        <v>4</v>
      </c>
      <c r="G7712" s="29" t="n">
        <v>12</v>
      </c>
    </row>
    <row r="7713">
      <c r="A7713" s="27" t="inlineStr">
        <is>
          <t>product1</t>
        </is>
      </c>
      <c r="B7713" s="28" t="inlineStr">
        <is>
          <t>英国</t>
        </is>
      </c>
      <c r="C7713" s="27" t="n">
        <v>23</v>
      </c>
      <c r="D7713" s="28" t="n">
        <v>1</v>
      </c>
      <c r="E7713" s="27" t="n">
        <v>2020</v>
      </c>
      <c r="F7713" s="28" t="n">
        <v>11</v>
      </c>
      <c r="G7713" s="29" t="n">
        <v>14</v>
      </c>
    </row>
    <row r="7714">
      <c r="A7714" s="27" t="inlineStr">
        <is>
          <t>product2</t>
        </is>
      </c>
      <c r="B7714" s="28" t="inlineStr">
        <is>
          <t>美国</t>
        </is>
      </c>
      <c r="C7714" s="27" t="n">
        <v>18</v>
      </c>
      <c r="D7714" s="28" t="n">
        <v>5</v>
      </c>
      <c r="E7714" s="27" t="n">
        <v>2021</v>
      </c>
      <c r="F7714" s="28" t="n">
        <v>10</v>
      </c>
      <c r="G7714" s="29" t="n">
        <v>3</v>
      </c>
    </row>
    <row r="7715">
      <c r="A7715" s="27" t="inlineStr">
        <is>
          <t>product3</t>
        </is>
      </c>
      <c r="B7715" s="28" t="inlineStr">
        <is>
          <t>美国</t>
        </is>
      </c>
      <c r="C7715" s="27" t="n">
        <v>22</v>
      </c>
      <c r="D7715" s="28" t="n">
        <v>10</v>
      </c>
      <c r="E7715" s="27" t="n">
        <v>2021</v>
      </c>
      <c r="F7715" s="28" t="n">
        <v>7</v>
      </c>
      <c r="G7715" s="29" t="n">
        <v>30</v>
      </c>
    </row>
    <row r="7716">
      <c r="A7716" s="27" t="inlineStr">
        <is>
          <t>product3</t>
        </is>
      </c>
      <c r="B7716" s="28" t="inlineStr">
        <is>
          <t>法国</t>
        </is>
      </c>
      <c r="C7716" s="27" t="n">
        <v>18</v>
      </c>
      <c r="D7716" s="28" t="n">
        <v>10</v>
      </c>
      <c r="E7716" s="27" t="n">
        <v>2023</v>
      </c>
      <c r="F7716" s="28" t="n">
        <v>5</v>
      </c>
      <c r="G7716" s="29" t="n">
        <v>4</v>
      </c>
    </row>
    <row r="7717">
      <c r="A7717" s="27" t="inlineStr">
        <is>
          <t>product1</t>
        </is>
      </c>
      <c r="B7717" s="28" t="inlineStr">
        <is>
          <t>中国</t>
        </is>
      </c>
      <c r="C7717" s="27" t="n">
        <v>15</v>
      </c>
      <c r="D7717" s="28" t="n">
        <v>1</v>
      </c>
      <c r="E7717" s="27" t="n">
        <v>2023</v>
      </c>
      <c r="F7717" s="28" t="n">
        <v>12</v>
      </c>
      <c r="G7717" s="29" t="n">
        <v>21</v>
      </c>
    </row>
    <row r="7718">
      <c r="A7718" s="27" t="inlineStr">
        <is>
          <t>product1</t>
        </is>
      </c>
      <c r="B7718" s="28" t="inlineStr">
        <is>
          <t>中国</t>
        </is>
      </c>
      <c r="C7718" s="27" t="n">
        <v>17</v>
      </c>
      <c r="D7718" s="28" t="n">
        <v>1</v>
      </c>
      <c r="E7718" s="27" t="n">
        <v>2020</v>
      </c>
      <c r="F7718" s="28" t="n">
        <v>1</v>
      </c>
      <c r="G7718" s="29" t="n">
        <v>3</v>
      </c>
    </row>
    <row r="7719">
      <c r="A7719" s="27" t="inlineStr">
        <is>
          <t>product1</t>
        </is>
      </c>
      <c r="B7719" s="28" t="inlineStr">
        <is>
          <t>美国</t>
        </is>
      </c>
      <c r="C7719" s="27" t="n">
        <v>28</v>
      </c>
      <c r="D7719" s="28" t="n">
        <v>1</v>
      </c>
      <c r="E7719" s="27" t="n">
        <v>2022</v>
      </c>
      <c r="F7719" s="28" t="n">
        <v>8</v>
      </c>
      <c r="G7719" s="29" t="n">
        <v>24</v>
      </c>
    </row>
    <row r="7720">
      <c r="A7720" s="27" t="inlineStr">
        <is>
          <t>product3</t>
        </is>
      </c>
      <c r="B7720" s="28" t="inlineStr">
        <is>
          <t>英国</t>
        </is>
      </c>
      <c r="C7720" s="27" t="n">
        <v>8</v>
      </c>
      <c r="D7720" s="28" t="n">
        <v>10</v>
      </c>
      <c r="E7720" s="27" t="n">
        <v>2021</v>
      </c>
      <c r="F7720" s="28" t="n">
        <v>7</v>
      </c>
      <c r="G7720" s="29" t="n">
        <v>20</v>
      </c>
    </row>
    <row r="7721">
      <c r="A7721" s="27" t="inlineStr">
        <is>
          <t>product2</t>
        </is>
      </c>
      <c r="B7721" s="28" t="inlineStr">
        <is>
          <t>中国</t>
        </is>
      </c>
      <c r="C7721" s="27" t="n">
        <v>10</v>
      </c>
      <c r="D7721" s="28" t="n">
        <v>5</v>
      </c>
      <c r="E7721" s="27" t="n">
        <v>2022</v>
      </c>
      <c r="F7721" s="28" t="n">
        <v>10</v>
      </c>
      <c r="G7721" s="29" t="n">
        <v>7</v>
      </c>
    </row>
    <row r="7722">
      <c r="A7722" s="27" t="inlineStr">
        <is>
          <t>product2</t>
        </is>
      </c>
      <c r="B7722" s="28" t="inlineStr">
        <is>
          <t>美国</t>
        </is>
      </c>
      <c r="C7722" s="27" t="n">
        <v>22</v>
      </c>
      <c r="D7722" s="28" t="n">
        <v>5</v>
      </c>
      <c r="E7722" s="27" t="n">
        <v>2020</v>
      </c>
      <c r="F7722" s="28" t="n">
        <v>10</v>
      </c>
      <c r="G7722" s="29" t="n">
        <v>12</v>
      </c>
    </row>
    <row r="7723">
      <c r="A7723" s="27" t="inlineStr">
        <is>
          <t>product2</t>
        </is>
      </c>
      <c r="B7723" s="28" t="inlineStr">
        <is>
          <t>德国</t>
        </is>
      </c>
      <c r="C7723" s="27" t="n">
        <v>9</v>
      </c>
      <c r="D7723" s="28" t="n">
        <v>5</v>
      </c>
      <c r="E7723" s="27" t="n">
        <v>2020</v>
      </c>
      <c r="F7723" s="28" t="n">
        <v>5</v>
      </c>
      <c r="G7723" s="29" t="n">
        <v>27</v>
      </c>
    </row>
    <row r="7724">
      <c r="A7724" s="27" t="inlineStr">
        <is>
          <t>product1</t>
        </is>
      </c>
      <c r="B7724" s="28" t="inlineStr">
        <is>
          <t>英国</t>
        </is>
      </c>
      <c r="C7724" s="27" t="n">
        <v>14</v>
      </c>
      <c r="D7724" s="28" t="n">
        <v>1</v>
      </c>
      <c r="E7724" s="27" t="n">
        <v>2022</v>
      </c>
      <c r="F7724" s="28" t="n">
        <v>1</v>
      </c>
      <c r="G7724" s="29" t="n">
        <v>23</v>
      </c>
    </row>
    <row r="7725">
      <c r="A7725" s="27" t="inlineStr">
        <is>
          <t>product2</t>
        </is>
      </c>
      <c r="B7725" s="28" t="inlineStr">
        <is>
          <t>英国</t>
        </is>
      </c>
      <c r="C7725" s="27" t="n">
        <v>15</v>
      </c>
      <c r="D7725" s="28" t="n">
        <v>5</v>
      </c>
      <c r="E7725" s="27" t="n">
        <v>2020</v>
      </c>
      <c r="F7725" s="28" t="n">
        <v>1</v>
      </c>
      <c r="G7725" s="29" t="n">
        <v>16</v>
      </c>
    </row>
    <row r="7726">
      <c r="A7726" s="27" t="inlineStr">
        <is>
          <t>product1</t>
        </is>
      </c>
      <c r="B7726" s="28" t="inlineStr">
        <is>
          <t>法国</t>
        </is>
      </c>
      <c r="C7726" s="27" t="n">
        <v>24</v>
      </c>
      <c r="D7726" s="28" t="n">
        <v>1</v>
      </c>
      <c r="E7726" s="27" t="n">
        <v>2023</v>
      </c>
      <c r="F7726" s="28" t="n">
        <v>11</v>
      </c>
      <c r="G7726" s="29" t="n">
        <v>9</v>
      </c>
    </row>
    <row r="7727">
      <c r="A7727" s="27" t="inlineStr">
        <is>
          <t>product1</t>
        </is>
      </c>
      <c r="B7727" s="28" t="inlineStr">
        <is>
          <t>中国</t>
        </is>
      </c>
      <c r="C7727" s="27" t="n">
        <v>7</v>
      </c>
      <c r="D7727" s="28" t="n">
        <v>1</v>
      </c>
      <c r="E7727" s="27" t="n">
        <v>2022</v>
      </c>
      <c r="F7727" s="28" t="n">
        <v>4</v>
      </c>
      <c r="G7727" s="29" t="n">
        <v>28</v>
      </c>
    </row>
    <row r="7728">
      <c r="A7728" s="27" t="inlineStr">
        <is>
          <t>product2</t>
        </is>
      </c>
      <c r="B7728" s="28" t="inlineStr">
        <is>
          <t>美国</t>
        </is>
      </c>
      <c r="C7728" s="27" t="n">
        <v>28</v>
      </c>
      <c r="D7728" s="28" t="n">
        <v>5</v>
      </c>
      <c r="E7728" s="27" t="n">
        <v>2020</v>
      </c>
      <c r="F7728" s="28" t="n">
        <v>7</v>
      </c>
      <c r="G7728" s="29" t="n">
        <v>19</v>
      </c>
    </row>
    <row r="7729">
      <c r="A7729" s="27" t="inlineStr">
        <is>
          <t>product3</t>
        </is>
      </c>
      <c r="B7729" s="28" t="inlineStr">
        <is>
          <t>中国</t>
        </is>
      </c>
      <c r="C7729" s="27" t="n">
        <v>30</v>
      </c>
      <c r="D7729" s="28" t="n">
        <v>10</v>
      </c>
      <c r="E7729" s="27" t="n">
        <v>2020</v>
      </c>
      <c r="F7729" s="28" t="n">
        <v>8</v>
      </c>
      <c r="G7729" s="29" t="n">
        <v>21</v>
      </c>
    </row>
    <row r="7730">
      <c r="A7730" s="27" t="inlineStr">
        <is>
          <t>product1</t>
        </is>
      </c>
      <c r="B7730" s="28" t="inlineStr">
        <is>
          <t>德国</t>
        </is>
      </c>
      <c r="C7730" s="27" t="n">
        <v>29</v>
      </c>
      <c r="D7730" s="28" t="n">
        <v>1</v>
      </c>
      <c r="E7730" s="27" t="n">
        <v>2023</v>
      </c>
      <c r="F7730" s="28" t="n">
        <v>5</v>
      </c>
      <c r="G7730" s="29" t="n">
        <v>29</v>
      </c>
    </row>
    <row r="7731">
      <c r="A7731" s="27" t="inlineStr">
        <is>
          <t>product1</t>
        </is>
      </c>
      <c r="B7731" s="28" t="inlineStr">
        <is>
          <t>美国</t>
        </is>
      </c>
      <c r="C7731" s="27" t="n">
        <v>5</v>
      </c>
      <c r="D7731" s="28" t="n">
        <v>1</v>
      </c>
      <c r="E7731" s="27" t="n">
        <v>2023</v>
      </c>
      <c r="F7731" s="28" t="n">
        <v>11</v>
      </c>
      <c r="G7731" s="29" t="n">
        <v>9</v>
      </c>
    </row>
    <row r="7732">
      <c r="A7732" s="27" t="inlineStr">
        <is>
          <t>product1</t>
        </is>
      </c>
      <c r="B7732" s="28" t="inlineStr">
        <is>
          <t>美国</t>
        </is>
      </c>
      <c r="C7732" s="27" t="n">
        <v>26</v>
      </c>
      <c r="D7732" s="28" t="n">
        <v>1</v>
      </c>
      <c r="E7732" s="27" t="n">
        <v>2021</v>
      </c>
      <c r="F7732" s="28" t="n">
        <v>9</v>
      </c>
      <c r="G7732" s="29" t="n">
        <v>2</v>
      </c>
    </row>
    <row r="7733">
      <c r="A7733" s="27" t="inlineStr">
        <is>
          <t>product3</t>
        </is>
      </c>
      <c r="B7733" s="28" t="inlineStr">
        <is>
          <t>中国</t>
        </is>
      </c>
      <c r="C7733" s="27" t="n">
        <v>18</v>
      </c>
      <c r="D7733" s="28" t="n">
        <v>10</v>
      </c>
      <c r="E7733" s="27" t="n">
        <v>2022</v>
      </c>
      <c r="F7733" s="28" t="n">
        <v>11</v>
      </c>
      <c r="G7733" s="29" t="n">
        <v>28</v>
      </c>
    </row>
    <row r="7734">
      <c r="A7734" s="27" t="inlineStr">
        <is>
          <t>product2</t>
        </is>
      </c>
      <c r="B7734" s="28" t="inlineStr">
        <is>
          <t>美国</t>
        </is>
      </c>
      <c r="C7734" s="27" t="n">
        <v>4</v>
      </c>
      <c r="D7734" s="28" t="n">
        <v>5</v>
      </c>
      <c r="E7734" s="27" t="n">
        <v>2021</v>
      </c>
      <c r="F7734" s="28" t="n">
        <v>6</v>
      </c>
      <c r="G7734" s="29" t="n">
        <v>2</v>
      </c>
    </row>
    <row r="7735">
      <c r="A7735" s="27" t="inlineStr">
        <is>
          <t>product2</t>
        </is>
      </c>
      <c r="B7735" s="28" t="inlineStr">
        <is>
          <t>德国</t>
        </is>
      </c>
      <c r="C7735" s="27" t="n">
        <v>8</v>
      </c>
      <c r="D7735" s="28" t="n">
        <v>5</v>
      </c>
      <c r="E7735" s="27" t="n">
        <v>2021</v>
      </c>
      <c r="F7735" s="28" t="n">
        <v>7</v>
      </c>
      <c r="G7735" s="29" t="n">
        <v>4</v>
      </c>
    </row>
    <row r="7736">
      <c r="A7736" s="27" t="inlineStr">
        <is>
          <t>product3</t>
        </is>
      </c>
      <c r="B7736" s="28" t="inlineStr">
        <is>
          <t>德国</t>
        </is>
      </c>
      <c r="C7736" s="27" t="n">
        <v>6</v>
      </c>
      <c r="D7736" s="28" t="n">
        <v>10</v>
      </c>
      <c r="E7736" s="27" t="n">
        <v>2021</v>
      </c>
      <c r="F7736" s="28" t="n">
        <v>3</v>
      </c>
      <c r="G7736" s="29" t="n">
        <v>22</v>
      </c>
    </row>
    <row r="7737">
      <c r="A7737" s="27" t="inlineStr">
        <is>
          <t>product3</t>
        </is>
      </c>
      <c r="B7737" s="28" t="inlineStr">
        <is>
          <t>中国</t>
        </is>
      </c>
      <c r="C7737" s="27" t="n">
        <v>6</v>
      </c>
      <c r="D7737" s="28" t="n">
        <v>10</v>
      </c>
      <c r="E7737" s="27" t="n">
        <v>2020</v>
      </c>
      <c r="F7737" s="28" t="n">
        <v>4</v>
      </c>
      <c r="G7737" s="29" t="n">
        <v>16</v>
      </c>
    </row>
    <row r="7738">
      <c r="A7738" s="27" t="inlineStr">
        <is>
          <t>product2</t>
        </is>
      </c>
      <c r="B7738" s="28" t="inlineStr">
        <is>
          <t>中国</t>
        </is>
      </c>
      <c r="C7738" s="27" t="n">
        <v>16</v>
      </c>
      <c r="D7738" s="28" t="n">
        <v>5</v>
      </c>
      <c r="E7738" s="27" t="n">
        <v>2020</v>
      </c>
      <c r="F7738" s="28" t="n">
        <v>6</v>
      </c>
      <c r="G7738" s="29" t="n">
        <v>7</v>
      </c>
    </row>
    <row r="7739">
      <c r="A7739" s="27" t="inlineStr">
        <is>
          <t>product1</t>
        </is>
      </c>
      <c r="B7739" s="28" t="inlineStr">
        <is>
          <t>德国</t>
        </is>
      </c>
      <c r="C7739" s="27" t="n">
        <v>30</v>
      </c>
      <c r="D7739" s="28" t="n">
        <v>1</v>
      </c>
      <c r="E7739" s="27" t="n">
        <v>2020</v>
      </c>
      <c r="F7739" s="28" t="n">
        <v>12</v>
      </c>
      <c r="G7739" s="29" t="n">
        <v>14</v>
      </c>
    </row>
    <row r="7740">
      <c r="A7740" s="27" t="inlineStr">
        <is>
          <t>product2</t>
        </is>
      </c>
      <c r="B7740" s="28" t="inlineStr">
        <is>
          <t>中国</t>
        </is>
      </c>
      <c r="C7740" s="27" t="n">
        <v>20</v>
      </c>
      <c r="D7740" s="28" t="n">
        <v>5</v>
      </c>
      <c r="E7740" s="27" t="n">
        <v>2020</v>
      </c>
      <c r="F7740" s="28" t="n">
        <v>4</v>
      </c>
      <c r="G7740" s="29" t="n">
        <v>15</v>
      </c>
    </row>
    <row r="7741">
      <c r="A7741" s="27" t="inlineStr">
        <is>
          <t>product3</t>
        </is>
      </c>
      <c r="B7741" s="28" t="inlineStr">
        <is>
          <t>英国</t>
        </is>
      </c>
      <c r="C7741" s="27" t="n">
        <v>11</v>
      </c>
      <c r="D7741" s="28" t="n">
        <v>10</v>
      </c>
      <c r="E7741" s="27" t="n">
        <v>2023</v>
      </c>
      <c r="F7741" s="28" t="n">
        <v>5</v>
      </c>
      <c r="G7741" s="29" t="n">
        <v>20</v>
      </c>
    </row>
    <row r="7742">
      <c r="A7742" s="27" t="inlineStr">
        <is>
          <t>product3</t>
        </is>
      </c>
      <c r="B7742" s="28" t="inlineStr">
        <is>
          <t>法国</t>
        </is>
      </c>
      <c r="C7742" s="27" t="n">
        <v>12</v>
      </c>
      <c r="D7742" s="28" t="n">
        <v>10</v>
      </c>
      <c r="E7742" s="27" t="n">
        <v>2022</v>
      </c>
      <c r="F7742" s="28" t="n">
        <v>8</v>
      </c>
      <c r="G7742" s="29" t="n">
        <v>11</v>
      </c>
    </row>
    <row r="7743">
      <c r="A7743" s="27" t="inlineStr">
        <is>
          <t>product3</t>
        </is>
      </c>
      <c r="B7743" s="28" t="inlineStr">
        <is>
          <t>美国</t>
        </is>
      </c>
      <c r="C7743" s="27" t="n">
        <v>6</v>
      </c>
      <c r="D7743" s="28" t="n">
        <v>10</v>
      </c>
      <c r="E7743" s="27" t="n">
        <v>2020</v>
      </c>
      <c r="F7743" s="28" t="n">
        <v>12</v>
      </c>
      <c r="G7743" s="29" t="n">
        <v>12</v>
      </c>
    </row>
    <row r="7744">
      <c r="A7744" s="27" t="inlineStr">
        <is>
          <t>product2</t>
        </is>
      </c>
      <c r="B7744" s="28" t="inlineStr">
        <is>
          <t>英国</t>
        </is>
      </c>
      <c r="C7744" s="27" t="n">
        <v>11</v>
      </c>
      <c r="D7744" s="28" t="n">
        <v>5</v>
      </c>
      <c r="E7744" s="27" t="n">
        <v>2021</v>
      </c>
      <c r="F7744" s="28" t="n">
        <v>4</v>
      </c>
      <c r="G7744" s="29" t="n">
        <v>21</v>
      </c>
    </row>
    <row r="7745">
      <c r="A7745" s="27" t="inlineStr">
        <is>
          <t>product2</t>
        </is>
      </c>
      <c r="B7745" s="28" t="inlineStr">
        <is>
          <t>中国</t>
        </is>
      </c>
      <c r="C7745" s="27" t="n">
        <v>5</v>
      </c>
      <c r="D7745" s="28" t="n">
        <v>5</v>
      </c>
      <c r="E7745" s="27" t="n">
        <v>2021</v>
      </c>
      <c r="F7745" s="28" t="n">
        <v>3</v>
      </c>
      <c r="G7745" s="29" t="n">
        <v>21</v>
      </c>
    </row>
    <row r="7746">
      <c r="A7746" s="27" t="inlineStr">
        <is>
          <t>product3</t>
        </is>
      </c>
      <c r="B7746" s="28" t="inlineStr">
        <is>
          <t>德国</t>
        </is>
      </c>
      <c r="C7746" s="27" t="n">
        <v>16</v>
      </c>
      <c r="D7746" s="28" t="n">
        <v>10</v>
      </c>
      <c r="E7746" s="27" t="n">
        <v>2022</v>
      </c>
      <c r="F7746" s="28" t="n">
        <v>6</v>
      </c>
      <c r="G7746" s="29" t="n">
        <v>20</v>
      </c>
    </row>
    <row r="7747">
      <c r="A7747" s="27" t="inlineStr">
        <is>
          <t>product1</t>
        </is>
      </c>
      <c r="B7747" s="28" t="inlineStr">
        <is>
          <t>法国</t>
        </is>
      </c>
      <c r="C7747" s="27" t="n">
        <v>13</v>
      </c>
      <c r="D7747" s="28" t="n">
        <v>1</v>
      </c>
      <c r="E7747" s="27" t="n">
        <v>2022</v>
      </c>
      <c r="F7747" s="28" t="n">
        <v>7</v>
      </c>
      <c r="G7747" s="29" t="n">
        <v>22</v>
      </c>
    </row>
    <row r="7748">
      <c r="A7748" s="27" t="inlineStr">
        <is>
          <t>product2</t>
        </is>
      </c>
      <c r="B7748" s="28" t="inlineStr">
        <is>
          <t>美国</t>
        </is>
      </c>
      <c r="C7748" s="27" t="n">
        <v>12</v>
      </c>
      <c r="D7748" s="28" t="n">
        <v>5</v>
      </c>
      <c r="E7748" s="27" t="n">
        <v>2021</v>
      </c>
      <c r="F7748" s="28" t="n">
        <v>3</v>
      </c>
      <c r="G7748" s="29" t="n">
        <v>1</v>
      </c>
    </row>
    <row r="7749">
      <c r="A7749" s="27" t="inlineStr">
        <is>
          <t>product1</t>
        </is>
      </c>
      <c r="B7749" s="28" t="inlineStr">
        <is>
          <t>中国</t>
        </is>
      </c>
      <c r="C7749" s="27" t="n">
        <v>11</v>
      </c>
      <c r="D7749" s="28" t="n">
        <v>1</v>
      </c>
      <c r="E7749" s="27" t="n">
        <v>2023</v>
      </c>
      <c r="F7749" s="28" t="n">
        <v>3</v>
      </c>
      <c r="G7749" s="29" t="n">
        <v>9</v>
      </c>
    </row>
    <row r="7750">
      <c r="A7750" s="27" t="inlineStr">
        <is>
          <t>product2</t>
        </is>
      </c>
      <c r="B7750" s="28" t="inlineStr">
        <is>
          <t>美国</t>
        </is>
      </c>
      <c r="C7750" s="27" t="n">
        <v>12</v>
      </c>
      <c r="D7750" s="28" t="n">
        <v>5</v>
      </c>
      <c r="E7750" s="27" t="n">
        <v>2021</v>
      </c>
      <c r="F7750" s="28" t="n">
        <v>2</v>
      </c>
      <c r="G7750" s="29" t="n">
        <v>3</v>
      </c>
    </row>
    <row r="7751">
      <c r="A7751" s="27" t="inlineStr">
        <is>
          <t>product1</t>
        </is>
      </c>
      <c r="B7751" s="28" t="inlineStr">
        <is>
          <t>美国</t>
        </is>
      </c>
      <c r="C7751" s="27" t="n">
        <v>23</v>
      </c>
      <c r="D7751" s="28" t="n">
        <v>1</v>
      </c>
      <c r="E7751" s="27" t="n">
        <v>2022</v>
      </c>
      <c r="F7751" s="28" t="n">
        <v>8</v>
      </c>
      <c r="G7751" s="29" t="n">
        <v>21</v>
      </c>
    </row>
    <row r="7752">
      <c r="A7752" s="27" t="inlineStr">
        <is>
          <t>product1</t>
        </is>
      </c>
      <c r="B7752" s="28" t="inlineStr">
        <is>
          <t>法国</t>
        </is>
      </c>
      <c r="C7752" s="27" t="n">
        <v>26</v>
      </c>
      <c r="D7752" s="28" t="n">
        <v>1</v>
      </c>
      <c r="E7752" s="27" t="n">
        <v>2020</v>
      </c>
      <c r="F7752" s="28" t="n">
        <v>12</v>
      </c>
      <c r="G7752" s="29" t="n">
        <v>8</v>
      </c>
    </row>
    <row r="7753">
      <c r="A7753" s="27" t="inlineStr">
        <is>
          <t>product2</t>
        </is>
      </c>
      <c r="B7753" s="28" t="inlineStr">
        <is>
          <t>中国</t>
        </is>
      </c>
      <c r="C7753" s="27" t="n">
        <v>10</v>
      </c>
      <c r="D7753" s="28" t="n">
        <v>5</v>
      </c>
      <c r="E7753" s="27" t="n">
        <v>2023</v>
      </c>
      <c r="F7753" s="28" t="n">
        <v>2</v>
      </c>
      <c r="G7753" s="29" t="n">
        <v>9</v>
      </c>
    </row>
    <row r="7754">
      <c r="A7754" s="27" t="inlineStr">
        <is>
          <t>product3</t>
        </is>
      </c>
      <c r="B7754" s="28" t="inlineStr">
        <is>
          <t>法国</t>
        </is>
      </c>
      <c r="C7754" s="27" t="n">
        <v>30</v>
      </c>
      <c r="D7754" s="28" t="n">
        <v>10</v>
      </c>
      <c r="E7754" s="27" t="n">
        <v>2022</v>
      </c>
      <c r="F7754" s="28" t="n">
        <v>7</v>
      </c>
      <c r="G7754" s="29" t="n">
        <v>27</v>
      </c>
    </row>
    <row r="7755">
      <c r="A7755" s="27" t="inlineStr">
        <is>
          <t>product3</t>
        </is>
      </c>
      <c r="B7755" s="28" t="inlineStr">
        <is>
          <t>德国</t>
        </is>
      </c>
      <c r="C7755" s="27" t="n">
        <v>13</v>
      </c>
      <c r="D7755" s="28" t="n">
        <v>10</v>
      </c>
      <c r="E7755" s="27" t="n">
        <v>2020</v>
      </c>
      <c r="F7755" s="28" t="n">
        <v>5</v>
      </c>
      <c r="G7755" s="29" t="n">
        <v>25</v>
      </c>
    </row>
    <row r="7756">
      <c r="A7756" s="27" t="inlineStr">
        <is>
          <t>product3</t>
        </is>
      </c>
      <c r="B7756" s="28" t="inlineStr">
        <is>
          <t>德国</t>
        </is>
      </c>
      <c r="C7756" s="27" t="n">
        <v>4</v>
      </c>
      <c r="D7756" s="28" t="n">
        <v>10</v>
      </c>
      <c r="E7756" s="27" t="n">
        <v>2022</v>
      </c>
      <c r="F7756" s="28" t="n">
        <v>10</v>
      </c>
      <c r="G7756" s="29" t="n">
        <v>30</v>
      </c>
    </row>
    <row r="7757">
      <c r="A7757" s="27" t="inlineStr">
        <is>
          <t>product3</t>
        </is>
      </c>
      <c r="B7757" s="28" t="inlineStr">
        <is>
          <t>英国</t>
        </is>
      </c>
      <c r="C7757" s="27" t="n">
        <v>21</v>
      </c>
      <c r="D7757" s="28" t="n">
        <v>10</v>
      </c>
      <c r="E7757" s="27" t="n">
        <v>2020</v>
      </c>
      <c r="F7757" s="28" t="n">
        <v>6</v>
      </c>
      <c r="G7757" s="29" t="n">
        <v>15</v>
      </c>
    </row>
    <row r="7758">
      <c r="A7758" s="27" t="inlineStr">
        <is>
          <t>product3</t>
        </is>
      </c>
      <c r="B7758" s="28" t="inlineStr">
        <is>
          <t>中国</t>
        </is>
      </c>
      <c r="C7758" s="27" t="n">
        <v>4</v>
      </c>
      <c r="D7758" s="28" t="n">
        <v>10</v>
      </c>
      <c r="E7758" s="27" t="n">
        <v>2021</v>
      </c>
      <c r="F7758" s="28" t="n">
        <v>12</v>
      </c>
      <c r="G7758" s="29" t="n">
        <v>5</v>
      </c>
    </row>
    <row r="7759">
      <c r="A7759" s="27" t="inlineStr">
        <is>
          <t>product3</t>
        </is>
      </c>
      <c r="B7759" s="28" t="inlineStr">
        <is>
          <t>法国</t>
        </is>
      </c>
      <c r="C7759" s="27" t="n">
        <v>20</v>
      </c>
      <c r="D7759" s="28" t="n">
        <v>10</v>
      </c>
      <c r="E7759" s="27" t="n">
        <v>2022</v>
      </c>
      <c r="F7759" s="28" t="n">
        <v>4</v>
      </c>
      <c r="G7759" s="29" t="n">
        <v>4</v>
      </c>
    </row>
    <row r="7760">
      <c r="A7760" s="27" t="inlineStr">
        <is>
          <t>product3</t>
        </is>
      </c>
      <c r="B7760" s="28" t="inlineStr">
        <is>
          <t>英国</t>
        </is>
      </c>
      <c r="C7760" s="27" t="n">
        <v>13</v>
      </c>
      <c r="D7760" s="28" t="n">
        <v>10</v>
      </c>
      <c r="E7760" s="27" t="n">
        <v>2020</v>
      </c>
      <c r="F7760" s="28" t="n">
        <v>4</v>
      </c>
      <c r="G7760" s="29" t="n">
        <v>12</v>
      </c>
    </row>
    <row r="7761">
      <c r="A7761" s="27" t="inlineStr">
        <is>
          <t>product2</t>
        </is>
      </c>
      <c r="B7761" s="28" t="inlineStr">
        <is>
          <t>德国</t>
        </is>
      </c>
      <c r="C7761" s="27" t="n">
        <v>30</v>
      </c>
      <c r="D7761" s="28" t="n">
        <v>5</v>
      </c>
      <c r="E7761" s="27" t="n">
        <v>2022</v>
      </c>
      <c r="F7761" s="28" t="n">
        <v>7</v>
      </c>
      <c r="G7761" s="29" t="n">
        <v>20</v>
      </c>
    </row>
    <row r="7762">
      <c r="A7762" s="27" t="inlineStr">
        <is>
          <t>product2</t>
        </is>
      </c>
      <c r="B7762" s="28" t="inlineStr">
        <is>
          <t>英国</t>
        </is>
      </c>
      <c r="C7762" s="27" t="n">
        <v>4</v>
      </c>
      <c r="D7762" s="28" t="n">
        <v>5</v>
      </c>
      <c r="E7762" s="27" t="n">
        <v>2020</v>
      </c>
      <c r="F7762" s="28" t="n">
        <v>4</v>
      </c>
      <c r="G7762" s="29" t="n">
        <v>4</v>
      </c>
    </row>
    <row r="7763">
      <c r="A7763" s="27" t="inlineStr">
        <is>
          <t>product2</t>
        </is>
      </c>
      <c r="B7763" s="28" t="inlineStr">
        <is>
          <t>英国</t>
        </is>
      </c>
      <c r="C7763" s="27" t="n">
        <v>28</v>
      </c>
      <c r="D7763" s="28" t="n">
        <v>5</v>
      </c>
      <c r="E7763" s="27" t="n">
        <v>2021</v>
      </c>
      <c r="F7763" s="28" t="n">
        <v>6</v>
      </c>
      <c r="G7763" s="29" t="n">
        <v>22</v>
      </c>
    </row>
    <row r="7764">
      <c r="A7764" s="27" t="inlineStr">
        <is>
          <t>product2</t>
        </is>
      </c>
      <c r="B7764" s="28" t="inlineStr">
        <is>
          <t>法国</t>
        </is>
      </c>
      <c r="C7764" s="27" t="n">
        <v>8</v>
      </c>
      <c r="D7764" s="28" t="n">
        <v>5</v>
      </c>
      <c r="E7764" s="27" t="n">
        <v>2022</v>
      </c>
      <c r="F7764" s="28" t="n">
        <v>3</v>
      </c>
      <c r="G7764" s="29" t="n">
        <v>16</v>
      </c>
    </row>
    <row r="7765">
      <c r="A7765" s="27" t="inlineStr">
        <is>
          <t>product2</t>
        </is>
      </c>
      <c r="B7765" s="28" t="inlineStr">
        <is>
          <t>德国</t>
        </is>
      </c>
      <c r="C7765" s="27" t="n">
        <v>27</v>
      </c>
      <c r="D7765" s="28" t="n">
        <v>5</v>
      </c>
      <c r="E7765" s="27" t="n">
        <v>2020</v>
      </c>
      <c r="F7765" s="28" t="n">
        <v>3</v>
      </c>
      <c r="G7765" s="29" t="n">
        <v>11</v>
      </c>
    </row>
    <row r="7766">
      <c r="A7766" s="27" t="inlineStr">
        <is>
          <t>product1</t>
        </is>
      </c>
      <c r="B7766" s="28" t="inlineStr">
        <is>
          <t>英国</t>
        </is>
      </c>
      <c r="C7766" s="27" t="n">
        <v>12</v>
      </c>
      <c r="D7766" s="28" t="n">
        <v>1</v>
      </c>
      <c r="E7766" s="27" t="n">
        <v>2021</v>
      </c>
      <c r="F7766" s="28" t="n">
        <v>6</v>
      </c>
      <c r="G7766" s="29" t="n">
        <v>22</v>
      </c>
    </row>
    <row r="7767">
      <c r="A7767" s="27" t="inlineStr">
        <is>
          <t>product2</t>
        </is>
      </c>
      <c r="B7767" s="28" t="inlineStr">
        <is>
          <t>美国</t>
        </is>
      </c>
      <c r="C7767" s="27" t="n">
        <v>4</v>
      </c>
      <c r="D7767" s="28" t="n">
        <v>5</v>
      </c>
      <c r="E7767" s="27" t="n">
        <v>2020</v>
      </c>
      <c r="F7767" s="28" t="n">
        <v>9</v>
      </c>
      <c r="G7767" s="29" t="n">
        <v>4</v>
      </c>
    </row>
    <row r="7768">
      <c r="A7768" s="27" t="inlineStr">
        <is>
          <t>product1</t>
        </is>
      </c>
      <c r="B7768" s="28" t="inlineStr">
        <is>
          <t>美国</t>
        </is>
      </c>
      <c r="C7768" s="27" t="n">
        <v>22</v>
      </c>
      <c r="D7768" s="28" t="n">
        <v>1</v>
      </c>
      <c r="E7768" s="27" t="n">
        <v>2021</v>
      </c>
      <c r="F7768" s="28" t="n">
        <v>8</v>
      </c>
      <c r="G7768" s="29" t="n">
        <v>19</v>
      </c>
    </row>
    <row r="7769">
      <c r="A7769" s="27" t="inlineStr">
        <is>
          <t>product3</t>
        </is>
      </c>
      <c r="B7769" s="28" t="inlineStr">
        <is>
          <t>法国</t>
        </is>
      </c>
      <c r="C7769" s="27" t="n">
        <v>24</v>
      </c>
      <c r="D7769" s="28" t="n">
        <v>10</v>
      </c>
      <c r="E7769" s="27" t="n">
        <v>2023</v>
      </c>
      <c r="F7769" s="28" t="n">
        <v>5</v>
      </c>
      <c r="G7769" s="29" t="n">
        <v>24</v>
      </c>
    </row>
    <row r="7770">
      <c r="A7770" s="27" t="inlineStr">
        <is>
          <t>product2</t>
        </is>
      </c>
      <c r="B7770" s="28" t="inlineStr">
        <is>
          <t>法国</t>
        </is>
      </c>
      <c r="C7770" s="27" t="n">
        <v>19</v>
      </c>
      <c r="D7770" s="28" t="n">
        <v>5</v>
      </c>
      <c r="E7770" s="27" t="n">
        <v>2021</v>
      </c>
      <c r="F7770" s="28" t="n">
        <v>11</v>
      </c>
      <c r="G7770" s="29" t="n">
        <v>11</v>
      </c>
    </row>
    <row r="7771">
      <c r="A7771" s="27" t="inlineStr">
        <is>
          <t>product2</t>
        </is>
      </c>
      <c r="B7771" s="28" t="inlineStr">
        <is>
          <t>中国</t>
        </is>
      </c>
      <c r="C7771" s="27" t="n">
        <v>9</v>
      </c>
      <c r="D7771" s="28" t="n">
        <v>5</v>
      </c>
      <c r="E7771" s="27" t="n">
        <v>2020</v>
      </c>
      <c r="F7771" s="28" t="n">
        <v>6</v>
      </c>
      <c r="G7771" s="29" t="n">
        <v>18</v>
      </c>
    </row>
    <row r="7772">
      <c r="A7772" s="27" t="inlineStr">
        <is>
          <t>product2</t>
        </is>
      </c>
      <c r="B7772" s="28" t="inlineStr">
        <is>
          <t>法国</t>
        </is>
      </c>
      <c r="C7772" s="27" t="n">
        <v>17</v>
      </c>
      <c r="D7772" s="28" t="n">
        <v>5</v>
      </c>
      <c r="E7772" s="27" t="n">
        <v>2022</v>
      </c>
      <c r="F7772" s="28" t="n">
        <v>8</v>
      </c>
      <c r="G7772" s="29" t="n">
        <v>27</v>
      </c>
    </row>
    <row r="7773">
      <c r="A7773" s="27" t="inlineStr">
        <is>
          <t>product2</t>
        </is>
      </c>
      <c r="B7773" s="28" t="inlineStr">
        <is>
          <t>美国</t>
        </is>
      </c>
      <c r="C7773" s="27" t="n">
        <v>22</v>
      </c>
      <c r="D7773" s="28" t="n">
        <v>5</v>
      </c>
      <c r="E7773" s="27" t="n">
        <v>2023</v>
      </c>
      <c r="F7773" s="28" t="n">
        <v>7</v>
      </c>
      <c r="G7773" s="29" t="n">
        <v>28</v>
      </c>
    </row>
    <row r="7774">
      <c r="A7774" s="27" t="inlineStr">
        <is>
          <t>product2</t>
        </is>
      </c>
      <c r="B7774" s="28" t="inlineStr">
        <is>
          <t>法国</t>
        </is>
      </c>
      <c r="C7774" s="27" t="n">
        <v>28</v>
      </c>
      <c r="D7774" s="28" t="n">
        <v>5</v>
      </c>
      <c r="E7774" s="27" t="n">
        <v>2022</v>
      </c>
      <c r="F7774" s="28" t="n">
        <v>4</v>
      </c>
      <c r="G7774" s="29" t="n">
        <v>24</v>
      </c>
    </row>
    <row r="7775">
      <c r="A7775" s="27" t="inlineStr">
        <is>
          <t>product2</t>
        </is>
      </c>
      <c r="B7775" s="28" t="inlineStr">
        <is>
          <t>英国</t>
        </is>
      </c>
      <c r="C7775" s="27" t="n">
        <v>25</v>
      </c>
      <c r="D7775" s="28" t="n">
        <v>5</v>
      </c>
      <c r="E7775" s="27" t="n">
        <v>2020</v>
      </c>
      <c r="F7775" s="28" t="n">
        <v>8</v>
      </c>
      <c r="G7775" s="29" t="n">
        <v>24</v>
      </c>
    </row>
    <row r="7776">
      <c r="A7776" s="27" t="inlineStr">
        <is>
          <t>product1</t>
        </is>
      </c>
      <c r="B7776" s="28" t="inlineStr">
        <is>
          <t>中国</t>
        </is>
      </c>
      <c r="C7776" s="27" t="n">
        <v>20</v>
      </c>
      <c r="D7776" s="28" t="n">
        <v>1</v>
      </c>
      <c r="E7776" s="27" t="n">
        <v>2021</v>
      </c>
      <c r="F7776" s="28" t="n">
        <v>7</v>
      </c>
      <c r="G7776" s="29" t="n">
        <v>23</v>
      </c>
    </row>
    <row r="7777">
      <c r="A7777" s="27" t="inlineStr">
        <is>
          <t>product1</t>
        </is>
      </c>
      <c r="B7777" s="28" t="inlineStr">
        <is>
          <t>法国</t>
        </is>
      </c>
      <c r="C7777" s="27" t="n">
        <v>28</v>
      </c>
      <c r="D7777" s="28" t="n">
        <v>1</v>
      </c>
      <c r="E7777" s="27" t="n">
        <v>2022</v>
      </c>
      <c r="F7777" s="28" t="n">
        <v>10</v>
      </c>
      <c r="G7777" s="29" t="n">
        <v>20</v>
      </c>
    </row>
    <row r="7778">
      <c r="A7778" s="27" t="inlineStr">
        <is>
          <t>product2</t>
        </is>
      </c>
      <c r="B7778" s="28" t="inlineStr">
        <is>
          <t>中国</t>
        </is>
      </c>
      <c r="C7778" s="27" t="n">
        <v>17</v>
      </c>
      <c r="D7778" s="28" t="n">
        <v>5</v>
      </c>
      <c r="E7778" s="27" t="n">
        <v>2022</v>
      </c>
      <c r="F7778" s="28" t="n">
        <v>7</v>
      </c>
      <c r="G7778" s="29" t="n">
        <v>12</v>
      </c>
    </row>
    <row r="7779">
      <c r="A7779" s="27" t="inlineStr">
        <is>
          <t>product2</t>
        </is>
      </c>
      <c r="B7779" s="28" t="inlineStr">
        <is>
          <t>中国</t>
        </is>
      </c>
      <c r="C7779" s="27" t="n">
        <v>25</v>
      </c>
      <c r="D7779" s="28" t="n">
        <v>5</v>
      </c>
      <c r="E7779" s="27" t="n">
        <v>2022</v>
      </c>
      <c r="F7779" s="28" t="n">
        <v>6</v>
      </c>
      <c r="G7779" s="29" t="n">
        <v>1</v>
      </c>
    </row>
    <row r="7780">
      <c r="A7780" s="27" t="inlineStr">
        <is>
          <t>product1</t>
        </is>
      </c>
      <c r="B7780" s="28" t="inlineStr">
        <is>
          <t>美国</t>
        </is>
      </c>
      <c r="C7780" s="27" t="n">
        <v>25</v>
      </c>
      <c r="D7780" s="28" t="n">
        <v>1</v>
      </c>
      <c r="E7780" s="27" t="n">
        <v>2023</v>
      </c>
      <c r="F7780" s="28" t="n">
        <v>12</v>
      </c>
      <c r="G7780" s="29" t="n">
        <v>1</v>
      </c>
    </row>
    <row r="7781">
      <c r="A7781" s="27" t="inlineStr">
        <is>
          <t>product1</t>
        </is>
      </c>
      <c r="B7781" s="28" t="inlineStr">
        <is>
          <t>美国</t>
        </is>
      </c>
      <c r="C7781" s="27" t="n">
        <v>14</v>
      </c>
      <c r="D7781" s="28" t="n">
        <v>1</v>
      </c>
      <c r="E7781" s="27" t="n">
        <v>2021</v>
      </c>
      <c r="F7781" s="28" t="n">
        <v>4</v>
      </c>
      <c r="G7781" s="29" t="n">
        <v>27</v>
      </c>
    </row>
    <row r="7782">
      <c r="A7782" s="27" t="inlineStr">
        <is>
          <t>product3</t>
        </is>
      </c>
      <c r="B7782" s="28" t="inlineStr">
        <is>
          <t>中国</t>
        </is>
      </c>
      <c r="C7782" s="27" t="n">
        <v>16</v>
      </c>
      <c r="D7782" s="28" t="n">
        <v>10</v>
      </c>
      <c r="E7782" s="27" t="n">
        <v>2020</v>
      </c>
      <c r="F7782" s="28" t="n">
        <v>8</v>
      </c>
      <c r="G7782" s="29" t="n">
        <v>5</v>
      </c>
    </row>
    <row r="7783">
      <c r="A7783" s="27" t="inlineStr">
        <is>
          <t>product2</t>
        </is>
      </c>
      <c r="B7783" s="28" t="inlineStr">
        <is>
          <t>法国</t>
        </is>
      </c>
      <c r="C7783" s="27" t="n">
        <v>18</v>
      </c>
      <c r="D7783" s="28" t="n">
        <v>5</v>
      </c>
      <c r="E7783" s="27" t="n">
        <v>2022</v>
      </c>
      <c r="F7783" s="28" t="n">
        <v>2</v>
      </c>
      <c r="G7783" s="29" t="n">
        <v>28</v>
      </c>
    </row>
    <row r="7784">
      <c r="A7784" s="27" t="inlineStr">
        <is>
          <t>product2</t>
        </is>
      </c>
      <c r="B7784" s="28" t="inlineStr">
        <is>
          <t>法国</t>
        </is>
      </c>
      <c r="C7784" s="27" t="n">
        <v>29</v>
      </c>
      <c r="D7784" s="28" t="n">
        <v>5</v>
      </c>
      <c r="E7784" s="27" t="n">
        <v>2021</v>
      </c>
      <c r="F7784" s="28" t="n">
        <v>7</v>
      </c>
      <c r="G7784" s="29" t="n">
        <v>29</v>
      </c>
    </row>
    <row r="7785">
      <c r="A7785" s="27" t="inlineStr">
        <is>
          <t>product2</t>
        </is>
      </c>
      <c r="B7785" s="28" t="inlineStr">
        <is>
          <t>德国</t>
        </is>
      </c>
      <c r="C7785" s="27" t="n">
        <v>6</v>
      </c>
      <c r="D7785" s="28" t="n">
        <v>5</v>
      </c>
      <c r="E7785" s="27" t="n">
        <v>2022</v>
      </c>
      <c r="F7785" s="28" t="n">
        <v>1</v>
      </c>
      <c r="G7785" s="29" t="n">
        <v>1</v>
      </c>
    </row>
    <row r="7786">
      <c r="A7786" s="27" t="inlineStr">
        <is>
          <t>product1</t>
        </is>
      </c>
      <c r="B7786" s="28" t="inlineStr">
        <is>
          <t>法国</t>
        </is>
      </c>
      <c r="C7786" s="27" t="n">
        <v>4</v>
      </c>
      <c r="D7786" s="28" t="n">
        <v>1</v>
      </c>
      <c r="E7786" s="27" t="n">
        <v>2021</v>
      </c>
      <c r="F7786" s="28" t="n">
        <v>2</v>
      </c>
      <c r="G7786" s="29" t="n">
        <v>8</v>
      </c>
    </row>
    <row r="7787">
      <c r="A7787" s="27" t="inlineStr">
        <is>
          <t>product2</t>
        </is>
      </c>
      <c r="B7787" s="28" t="inlineStr">
        <is>
          <t>美国</t>
        </is>
      </c>
      <c r="C7787" s="27" t="n">
        <v>6</v>
      </c>
      <c r="D7787" s="28" t="n">
        <v>5</v>
      </c>
      <c r="E7787" s="27" t="n">
        <v>2022</v>
      </c>
      <c r="F7787" s="28" t="n">
        <v>11</v>
      </c>
      <c r="G7787" s="29" t="n">
        <v>3</v>
      </c>
    </row>
    <row r="7788">
      <c r="A7788" s="27" t="inlineStr">
        <is>
          <t>product2</t>
        </is>
      </c>
      <c r="B7788" s="28" t="inlineStr">
        <is>
          <t>中国</t>
        </is>
      </c>
      <c r="C7788" s="27" t="n">
        <v>19</v>
      </c>
      <c r="D7788" s="28" t="n">
        <v>5</v>
      </c>
      <c r="E7788" s="27" t="n">
        <v>2023</v>
      </c>
      <c r="F7788" s="28" t="n">
        <v>12</v>
      </c>
      <c r="G7788" s="29" t="n">
        <v>27</v>
      </c>
    </row>
    <row r="7789">
      <c r="A7789" s="27" t="inlineStr">
        <is>
          <t>product3</t>
        </is>
      </c>
      <c r="B7789" s="28" t="inlineStr">
        <is>
          <t>德国</t>
        </is>
      </c>
      <c r="C7789" s="27" t="n">
        <v>15</v>
      </c>
      <c r="D7789" s="28" t="n">
        <v>10</v>
      </c>
      <c r="E7789" s="27" t="n">
        <v>2021</v>
      </c>
      <c r="F7789" s="28" t="n">
        <v>1</v>
      </c>
      <c r="G7789" s="29" t="n">
        <v>4</v>
      </c>
    </row>
    <row r="7790">
      <c r="A7790" s="27" t="inlineStr">
        <is>
          <t>product1</t>
        </is>
      </c>
      <c r="B7790" s="28" t="inlineStr">
        <is>
          <t>英国</t>
        </is>
      </c>
      <c r="C7790" s="27" t="n">
        <v>29</v>
      </c>
      <c r="D7790" s="28" t="n">
        <v>1</v>
      </c>
      <c r="E7790" s="27" t="n">
        <v>2023</v>
      </c>
      <c r="F7790" s="28" t="n">
        <v>6</v>
      </c>
      <c r="G7790" s="29" t="n">
        <v>4</v>
      </c>
    </row>
    <row r="7791">
      <c r="A7791" s="27" t="inlineStr">
        <is>
          <t>product1</t>
        </is>
      </c>
      <c r="B7791" s="28" t="inlineStr">
        <is>
          <t>英国</t>
        </is>
      </c>
      <c r="C7791" s="27" t="n">
        <v>27</v>
      </c>
      <c r="D7791" s="28" t="n">
        <v>1</v>
      </c>
      <c r="E7791" s="27" t="n">
        <v>2023</v>
      </c>
      <c r="F7791" s="28" t="n">
        <v>6</v>
      </c>
      <c r="G7791" s="29" t="n">
        <v>19</v>
      </c>
    </row>
    <row r="7792">
      <c r="A7792" s="27" t="inlineStr">
        <is>
          <t>product1</t>
        </is>
      </c>
      <c r="B7792" s="28" t="inlineStr">
        <is>
          <t>英国</t>
        </is>
      </c>
      <c r="C7792" s="27" t="n">
        <v>4</v>
      </c>
      <c r="D7792" s="28" t="n">
        <v>1</v>
      </c>
      <c r="E7792" s="27" t="n">
        <v>2020</v>
      </c>
      <c r="F7792" s="28" t="n">
        <v>12</v>
      </c>
      <c r="G7792" s="29" t="n">
        <v>19</v>
      </c>
    </row>
    <row r="7793">
      <c r="A7793" s="27" t="inlineStr">
        <is>
          <t>product2</t>
        </is>
      </c>
      <c r="B7793" s="28" t="inlineStr">
        <is>
          <t>中国</t>
        </is>
      </c>
      <c r="C7793" s="27" t="n">
        <v>24</v>
      </c>
      <c r="D7793" s="28" t="n">
        <v>5</v>
      </c>
      <c r="E7793" s="27" t="n">
        <v>2023</v>
      </c>
      <c r="F7793" s="28" t="n">
        <v>9</v>
      </c>
      <c r="G7793" s="29" t="n">
        <v>20</v>
      </c>
    </row>
    <row r="7794">
      <c r="A7794" s="27" t="inlineStr">
        <is>
          <t>product3</t>
        </is>
      </c>
      <c r="B7794" s="28" t="inlineStr">
        <is>
          <t>美国</t>
        </is>
      </c>
      <c r="C7794" s="27" t="n">
        <v>16</v>
      </c>
      <c r="D7794" s="28" t="n">
        <v>10</v>
      </c>
      <c r="E7794" s="27" t="n">
        <v>2022</v>
      </c>
      <c r="F7794" s="28" t="n">
        <v>8</v>
      </c>
      <c r="G7794" s="29" t="n">
        <v>3</v>
      </c>
    </row>
    <row r="7795">
      <c r="A7795" s="27" t="inlineStr">
        <is>
          <t>product2</t>
        </is>
      </c>
      <c r="B7795" s="28" t="inlineStr">
        <is>
          <t>法国</t>
        </is>
      </c>
      <c r="C7795" s="27" t="n">
        <v>9</v>
      </c>
      <c r="D7795" s="28" t="n">
        <v>5</v>
      </c>
      <c r="E7795" s="27" t="n">
        <v>2020</v>
      </c>
      <c r="F7795" s="28" t="n">
        <v>7</v>
      </c>
      <c r="G7795" s="29" t="n">
        <v>22</v>
      </c>
    </row>
    <row r="7796">
      <c r="A7796" s="27" t="inlineStr">
        <is>
          <t>product2</t>
        </is>
      </c>
      <c r="B7796" s="28" t="inlineStr">
        <is>
          <t>中国</t>
        </is>
      </c>
      <c r="C7796" s="27" t="n">
        <v>19</v>
      </c>
      <c r="D7796" s="28" t="n">
        <v>5</v>
      </c>
      <c r="E7796" s="27" t="n">
        <v>2021</v>
      </c>
      <c r="F7796" s="28" t="n">
        <v>10</v>
      </c>
      <c r="G7796" s="29" t="n">
        <v>24</v>
      </c>
    </row>
    <row r="7797">
      <c r="A7797" s="27" t="inlineStr">
        <is>
          <t>product3</t>
        </is>
      </c>
      <c r="B7797" s="28" t="inlineStr">
        <is>
          <t>中国</t>
        </is>
      </c>
      <c r="C7797" s="27" t="n">
        <v>12</v>
      </c>
      <c r="D7797" s="28" t="n">
        <v>10</v>
      </c>
      <c r="E7797" s="27" t="n">
        <v>2021</v>
      </c>
      <c r="F7797" s="28" t="n">
        <v>3</v>
      </c>
      <c r="G7797" s="29" t="n">
        <v>7</v>
      </c>
    </row>
    <row r="7798">
      <c r="A7798" s="27" t="inlineStr">
        <is>
          <t>product1</t>
        </is>
      </c>
      <c r="B7798" s="28" t="inlineStr">
        <is>
          <t>中国</t>
        </is>
      </c>
      <c r="C7798" s="27" t="n">
        <v>14</v>
      </c>
      <c r="D7798" s="28" t="n">
        <v>1</v>
      </c>
      <c r="E7798" s="27" t="n">
        <v>2023</v>
      </c>
      <c r="F7798" s="28" t="n">
        <v>7</v>
      </c>
      <c r="G7798" s="29" t="n">
        <v>16</v>
      </c>
    </row>
    <row r="7799">
      <c r="A7799" s="27" t="inlineStr">
        <is>
          <t>product1</t>
        </is>
      </c>
      <c r="B7799" s="28" t="inlineStr">
        <is>
          <t>中国</t>
        </is>
      </c>
      <c r="C7799" s="27" t="n">
        <v>14</v>
      </c>
      <c r="D7799" s="28" t="n">
        <v>1</v>
      </c>
      <c r="E7799" s="27" t="n">
        <v>2023</v>
      </c>
      <c r="F7799" s="28" t="n">
        <v>8</v>
      </c>
      <c r="G7799" s="29" t="n">
        <v>25</v>
      </c>
    </row>
    <row r="7800">
      <c r="A7800" s="27" t="inlineStr">
        <is>
          <t>product2</t>
        </is>
      </c>
      <c r="B7800" s="28" t="inlineStr">
        <is>
          <t>中国</t>
        </is>
      </c>
      <c r="C7800" s="27" t="n">
        <v>13</v>
      </c>
      <c r="D7800" s="28" t="n">
        <v>5</v>
      </c>
      <c r="E7800" s="27" t="n">
        <v>2023</v>
      </c>
      <c r="F7800" s="28" t="n">
        <v>4</v>
      </c>
      <c r="G7800" s="29" t="n">
        <v>21</v>
      </c>
    </row>
    <row r="7801">
      <c r="A7801" s="27" t="inlineStr">
        <is>
          <t>product3</t>
        </is>
      </c>
      <c r="B7801" s="28" t="inlineStr">
        <is>
          <t>美国</t>
        </is>
      </c>
      <c r="C7801" s="27" t="n">
        <v>22</v>
      </c>
      <c r="D7801" s="28" t="n">
        <v>10</v>
      </c>
      <c r="E7801" s="27" t="n">
        <v>2021</v>
      </c>
      <c r="F7801" s="28" t="n">
        <v>10</v>
      </c>
      <c r="G7801" s="29" t="n">
        <v>18</v>
      </c>
    </row>
    <row r="7802">
      <c r="A7802" s="27" t="inlineStr">
        <is>
          <t>product1</t>
        </is>
      </c>
      <c r="B7802" s="28" t="inlineStr">
        <is>
          <t>中国</t>
        </is>
      </c>
      <c r="C7802" s="27" t="n">
        <v>19</v>
      </c>
      <c r="D7802" s="28" t="n">
        <v>1</v>
      </c>
      <c r="E7802" s="27" t="n">
        <v>2022</v>
      </c>
      <c r="F7802" s="28" t="n">
        <v>12</v>
      </c>
      <c r="G7802" s="29" t="n">
        <v>28</v>
      </c>
    </row>
    <row r="7803">
      <c r="A7803" s="27" t="inlineStr">
        <is>
          <t>product3</t>
        </is>
      </c>
      <c r="B7803" s="28" t="inlineStr">
        <is>
          <t>英国</t>
        </is>
      </c>
      <c r="C7803" s="27" t="n">
        <v>21</v>
      </c>
      <c r="D7803" s="28" t="n">
        <v>10</v>
      </c>
      <c r="E7803" s="27" t="n">
        <v>2023</v>
      </c>
      <c r="F7803" s="28" t="n">
        <v>11</v>
      </c>
      <c r="G7803" s="29" t="n">
        <v>23</v>
      </c>
    </row>
    <row r="7804">
      <c r="A7804" s="27" t="inlineStr">
        <is>
          <t>product3</t>
        </is>
      </c>
      <c r="B7804" s="28" t="inlineStr">
        <is>
          <t>法国</t>
        </is>
      </c>
      <c r="C7804" s="27" t="n">
        <v>16</v>
      </c>
      <c r="D7804" s="28" t="n">
        <v>10</v>
      </c>
      <c r="E7804" s="27" t="n">
        <v>2022</v>
      </c>
      <c r="F7804" s="28" t="n">
        <v>9</v>
      </c>
      <c r="G7804" s="29" t="n">
        <v>20</v>
      </c>
    </row>
    <row r="7805">
      <c r="A7805" s="27" t="inlineStr">
        <is>
          <t>product1</t>
        </is>
      </c>
      <c r="B7805" s="28" t="inlineStr">
        <is>
          <t>法国</t>
        </is>
      </c>
      <c r="C7805" s="27" t="n">
        <v>3</v>
      </c>
      <c r="D7805" s="28" t="n">
        <v>1</v>
      </c>
      <c r="E7805" s="27" t="n">
        <v>2021</v>
      </c>
      <c r="F7805" s="28" t="n">
        <v>1</v>
      </c>
      <c r="G7805" s="29" t="n">
        <v>3</v>
      </c>
    </row>
    <row r="7806">
      <c r="A7806" s="27" t="inlineStr">
        <is>
          <t>product3</t>
        </is>
      </c>
      <c r="B7806" s="28" t="inlineStr">
        <is>
          <t>英国</t>
        </is>
      </c>
      <c r="C7806" s="27" t="n">
        <v>18</v>
      </c>
      <c r="D7806" s="28" t="n">
        <v>10</v>
      </c>
      <c r="E7806" s="27" t="n">
        <v>2020</v>
      </c>
      <c r="F7806" s="28" t="n">
        <v>6</v>
      </c>
      <c r="G7806" s="29" t="n">
        <v>12</v>
      </c>
    </row>
    <row r="7807">
      <c r="A7807" s="27" t="inlineStr">
        <is>
          <t>product3</t>
        </is>
      </c>
      <c r="B7807" s="28" t="inlineStr">
        <is>
          <t>美国</t>
        </is>
      </c>
      <c r="C7807" s="27" t="n">
        <v>16</v>
      </c>
      <c r="D7807" s="28" t="n">
        <v>10</v>
      </c>
      <c r="E7807" s="27" t="n">
        <v>2023</v>
      </c>
      <c r="F7807" s="28" t="n">
        <v>6</v>
      </c>
      <c r="G7807" s="29" t="n">
        <v>11</v>
      </c>
    </row>
    <row r="7808">
      <c r="A7808" s="27" t="inlineStr">
        <is>
          <t>product2</t>
        </is>
      </c>
      <c r="B7808" s="28" t="inlineStr">
        <is>
          <t>美国</t>
        </is>
      </c>
      <c r="C7808" s="27" t="n">
        <v>5</v>
      </c>
      <c r="D7808" s="28" t="n">
        <v>5</v>
      </c>
      <c r="E7808" s="27" t="n">
        <v>2021</v>
      </c>
      <c r="F7808" s="28" t="n">
        <v>11</v>
      </c>
      <c r="G7808" s="29" t="n">
        <v>9</v>
      </c>
    </row>
    <row r="7809">
      <c r="A7809" s="27" t="inlineStr">
        <is>
          <t>product3</t>
        </is>
      </c>
      <c r="B7809" s="28" t="inlineStr">
        <is>
          <t>法国</t>
        </is>
      </c>
      <c r="C7809" s="27" t="n">
        <v>27</v>
      </c>
      <c r="D7809" s="28" t="n">
        <v>10</v>
      </c>
      <c r="E7809" s="27" t="n">
        <v>2020</v>
      </c>
      <c r="F7809" s="28" t="n">
        <v>3</v>
      </c>
      <c r="G7809" s="29" t="n">
        <v>13</v>
      </c>
    </row>
    <row r="7810">
      <c r="A7810" s="27" t="inlineStr">
        <is>
          <t>product3</t>
        </is>
      </c>
      <c r="B7810" s="28" t="inlineStr">
        <is>
          <t>法国</t>
        </is>
      </c>
      <c r="C7810" s="27" t="n">
        <v>21</v>
      </c>
      <c r="D7810" s="28" t="n">
        <v>10</v>
      </c>
      <c r="E7810" s="27" t="n">
        <v>2022</v>
      </c>
      <c r="F7810" s="28" t="n">
        <v>8</v>
      </c>
      <c r="G7810" s="29" t="n">
        <v>12</v>
      </c>
    </row>
    <row r="7811">
      <c r="A7811" s="27" t="inlineStr">
        <is>
          <t>product3</t>
        </is>
      </c>
      <c r="B7811" s="28" t="inlineStr">
        <is>
          <t>美国</t>
        </is>
      </c>
      <c r="C7811" s="27" t="n">
        <v>9</v>
      </c>
      <c r="D7811" s="28" t="n">
        <v>10</v>
      </c>
      <c r="E7811" s="27" t="n">
        <v>2023</v>
      </c>
      <c r="F7811" s="28" t="n">
        <v>7</v>
      </c>
      <c r="G7811" s="29" t="n">
        <v>17</v>
      </c>
    </row>
    <row r="7812">
      <c r="A7812" s="27" t="inlineStr">
        <is>
          <t>product1</t>
        </is>
      </c>
      <c r="B7812" s="28" t="inlineStr">
        <is>
          <t>英国</t>
        </is>
      </c>
      <c r="C7812" s="27" t="n">
        <v>8</v>
      </c>
      <c r="D7812" s="28" t="n">
        <v>1</v>
      </c>
      <c r="E7812" s="27" t="n">
        <v>2023</v>
      </c>
      <c r="F7812" s="28" t="n">
        <v>9</v>
      </c>
      <c r="G7812" s="29" t="n">
        <v>27</v>
      </c>
    </row>
    <row r="7813">
      <c r="A7813" s="27" t="inlineStr">
        <is>
          <t>product1</t>
        </is>
      </c>
      <c r="B7813" s="28" t="inlineStr">
        <is>
          <t>美国</t>
        </is>
      </c>
      <c r="C7813" s="27" t="n">
        <v>10</v>
      </c>
      <c r="D7813" s="28" t="n">
        <v>1</v>
      </c>
      <c r="E7813" s="27" t="n">
        <v>2020</v>
      </c>
      <c r="F7813" s="28" t="n">
        <v>2</v>
      </c>
      <c r="G7813" s="29" t="n">
        <v>9</v>
      </c>
    </row>
    <row r="7814">
      <c r="A7814" s="27" t="inlineStr">
        <is>
          <t>product1</t>
        </is>
      </c>
      <c r="B7814" s="28" t="inlineStr">
        <is>
          <t>中国</t>
        </is>
      </c>
      <c r="C7814" s="27" t="n">
        <v>7</v>
      </c>
      <c r="D7814" s="28" t="n">
        <v>1</v>
      </c>
      <c r="E7814" s="27" t="n">
        <v>2023</v>
      </c>
      <c r="F7814" s="28" t="n">
        <v>9</v>
      </c>
      <c r="G7814" s="29" t="n">
        <v>26</v>
      </c>
    </row>
    <row r="7815">
      <c r="A7815" s="27" t="inlineStr">
        <is>
          <t>product3</t>
        </is>
      </c>
      <c r="B7815" s="28" t="inlineStr">
        <is>
          <t>法国</t>
        </is>
      </c>
      <c r="C7815" s="27" t="n">
        <v>29</v>
      </c>
      <c r="D7815" s="28" t="n">
        <v>10</v>
      </c>
      <c r="E7815" s="27" t="n">
        <v>2020</v>
      </c>
      <c r="F7815" s="28" t="n">
        <v>8</v>
      </c>
      <c r="G7815" s="29" t="n">
        <v>1</v>
      </c>
    </row>
    <row r="7816">
      <c r="A7816" s="27" t="inlineStr">
        <is>
          <t>product2</t>
        </is>
      </c>
      <c r="B7816" s="28" t="inlineStr">
        <is>
          <t>德国</t>
        </is>
      </c>
      <c r="C7816" s="27" t="n">
        <v>18</v>
      </c>
      <c r="D7816" s="28" t="n">
        <v>5</v>
      </c>
      <c r="E7816" s="27" t="n">
        <v>2023</v>
      </c>
      <c r="F7816" s="28" t="n">
        <v>11</v>
      </c>
      <c r="G7816" s="29" t="n">
        <v>11</v>
      </c>
    </row>
    <row r="7817">
      <c r="A7817" s="27" t="inlineStr">
        <is>
          <t>product2</t>
        </is>
      </c>
      <c r="B7817" s="28" t="inlineStr">
        <is>
          <t>英国</t>
        </is>
      </c>
      <c r="C7817" s="27" t="n">
        <v>23</v>
      </c>
      <c r="D7817" s="28" t="n">
        <v>5</v>
      </c>
      <c r="E7817" s="27" t="n">
        <v>2020</v>
      </c>
      <c r="F7817" s="28" t="n">
        <v>12</v>
      </c>
      <c r="G7817" s="29" t="n">
        <v>26</v>
      </c>
    </row>
    <row r="7818">
      <c r="A7818" s="27" t="inlineStr">
        <is>
          <t>product1</t>
        </is>
      </c>
      <c r="B7818" s="28" t="inlineStr">
        <is>
          <t>中国</t>
        </is>
      </c>
      <c r="C7818" s="27" t="n">
        <v>4</v>
      </c>
      <c r="D7818" s="28" t="n">
        <v>1</v>
      </c>
      <c r="E7818" s="27" t="n">
        <v>2021</v>
      </c>
      <c r="F7818" s="28" t="n">
        <v>7</v>
      </c>
      <c r="G7818" s="29" t="n">
        <v>9</v>
      </c>
    </row>
    <row r="7819">
      <c r="A7819" s="27" t="inlineStr">
        <is>
          <t>product1</t>
        </is>
      </c>
      <c r="B7819" s="28" t="inlineStr">
        <is>
          <t>中国</t>
        </is>
      </c>
      <c r="C7819" s="27" t="n">
        <v>12</v>
      </c>
      <c r="D7819" s="28" t="n">
        <v>1</v>
      </c>
      <c r="E7819" s="27" t="n">
        <v>2021</v>
      </c>
      <c r="F7819" s="28" t="n">
        <v>6</v>
      </c>
      <c r="G7819" s="29" t="n">
        <v>8</v>
      </c>
    </row>
    <row r="7820">
      <c r="A7820" s="27" t="inlineStr">
        <is>
          <t>product2</t>
        </is>
      </c>
      <c r="B7820" s="28" t="inlineStr">
        <is>
          <t>英国</t>
        </is>
      </c>
      <c r="C7820" s="27" t="n">
        <v>20</v>
      </c>
      <c r="D7820" s="28" t="n">
        <v>5</v>
      </c>
      <c r="E7820" s="27" t="n">
        <v>2020</v>
      </c>
      <c r="F7820" s="28" t="n">
        <v>1</v>
      </c>
      <c r="G7820" s="29" t="n">
        <v>7</v>
      </c>
    </row>
    <row r="7821">
      <c r="A7821" s="27" t="inlineStr">
        <is>
          <t>product1</t>
        </is>
      </c>
      <c r="B7821" s="28" t="inlineStr">
        <is>
          <t>法国</t>
        </is>
      </c>
      <c r="C7821" s="27" t="n">
        <v>22</v>
      </c>
      <c r="D7821" s="28" t="n">
        <v>1</v>
      </c>
      <c r="E7821" s="27" t="n">
        <v>2022</v>
      </c>
      <c r="F7821" s="28" t="n">
        <v>1</v>
      </c>
      <c r="G7821" s="29" t="n">
        <v>1</v>
      </c>
    </row>
    <row r="7822">
      <c r="A7822" s="27" t="inlineStr">
        <is>
          <t>product1</t>
        </is>
      </c>
      <c r="B7822" s="28" t="inlineStr">
        <is>
          <t>英国</t>
        </is>
      </c>
      <c r="C7822" s="27" t="n">
        <v>9</v>
      </c>
      <c r="D7822" s="28" t="n">
        <v>1</v>
      </c>
      <c r="E7822" s="27" t="n">
        <v>2020</v>
      </c>
      <c r="F7822" s="28" t="n">
        <v>2</v>
      </c>
      <c r="G7822" s="29" t="n">
        <v>15</v>
      </c>
    </row>
    <row r="7823">
      <c r="A7823" s="27" t="inlineStr">
        <is>
          <t>product1</t>
        </is>
      </c>
      <c r="B7823" s="28" t="inlineStr">
        <is>
          <t>中国</t>
        </is>
      </c>
      <c r="C7823" s="27" t="n">
        <v>20</v>
      </c>
      <c r="D7823" s="28" t="n">
        <v>1</v>
      </c>
      <c r="E7823" s="27" t="n">
        <v>2023</v>
      </c>
      <c r="F7823" s="28" t="n">
        <v>10</v>
      </c>
      <c r="G7823" s="29" t="n">
        <v>14</v>
      </c>
    </row>
    <row r="7824">
      <c r="A7824" s="27" t="inlineStr">
        <is>
          <t>product3</t>
        </is>
      </c>
      <c r="B7824" s="28" t="inlineStr">
        <is>
          <t>法国</t>
        </is>
      </c>
      <c r="C7824" s="27" t="n">
        <v>13</v>
      </c>
      <c r="D7824" s="28" t="n">
        <v>10</v>
      </c>
      <c r="E7824" s="27" t="n">
        <v>2023</v>
      </c>
      <c r="F7824" s="28" t="n">
        <v>6</v>
      </c>
      <c r="G7824" s="29" t="n">
        <v>9</v>
      </c>
    </row>
    <row r="7825">
      <c r="A7825" s="27" t="inlineStr">
        <is>
          <t>product2</t>
        </is>
      </c>
      <c r="B7825" s="28" t="inlineStr">
        <is>
          <t>德国</t>
        </is>
      </c>
      <c r="C7825" s="27" t="n">
        <v>18</v>
      </c>
      <c r="D7825" s="28" t="n">
        <v>5</v>
      </c>
      <c r="E7825" s="27" t="n">
        <v>2023</v>
      </c>
      <c r="F7825" s="28" t="n">
        <v>11</v>
      </c>
      <c r="G7825" s="29" t="n">
        <v>18</v>
      </c>
    </row>
    <row r="7826">
      <c r="A7826" s="27" t="inlineStr">
        <is>
          <t>product3</t>
        </is>
      </c>
      <c r="B7826" s="28" t="inlineStr">
        <is>
          <t>德国</t>
        </is>
      </c>
      <c r="C7826" s="27" t="n">
        <v>7</v>
      </c>
      <c r="D7826" s="28" t="n">
        <v>10</v>
      </c>
      <c r="E7826" s="27" t="n">
        <v>2022</v>
      </c>
      <c r="F7826" s="28" t="n">
        <v>8</v>
      </c>
      <c r="G7826" s="29" t="n">
        <v>3</v>
      </c>
    </row>
    <row r="7827">
      <c r="A7827" s="27" t="inlineStr">
        <is>
          <t>product3</t>
        </is>
      </c>
      <c r="B7827" s="28" t="inlineStr">
        <is>
          <t>中国</t>
        </is>
      </c>
      <c r="C7827" s="27" t="n">
        <v>11</v>
      </c>
      <c r="D7827" s="28" t="n">
        <v>10</v>
      </c>
      <c r="E7827" s="27" t="n">
        <v>2022</v>
      </c>
      <c r="F7827" s="28" t="n">
        <v>8</v>
      </c>
      <c r="G7827" s="29" t="n">
        <v>15</v>
      </c>
    </row>
    <row r="7828">
      <c r="A7828" s="27" t="inlineStr">
        <is>
          <t>product2</t>
        </is>
      </c>
      <c r="B7828" s="28" t="inlineStr">
        <is>
          <t>法国</t>
        </is>
      </c>
      <c r="C7828" s="27" t="n">
        <v>11</v>
      </c>
      <c r="D7828" s="28" t="n">
        <v>5</v>
      </c>
      <c r="E7828" s="27" t="n">
        <v>2020</v>
      </c>
      <c r="F7828" s="28" t="n">
        <v>5</v>
      </c>
      <c r="G7828" s="29" t="n">
        <v>12</v>
      </c>
    </row>
    <row r="7829">
      <c r="A7829" s="27" t="inlineStr">
        <is>
          <t>product3</t>
        </is>
      </c>
      <c r="B7829" s="28" t="inlineStr">
        <is>
          <t>英国</t>
        </is>
      </c>
      <c r="C7829" s="27" t="n">
        <v>18</v>
      </c>
      <c r="D7829" s="28" t="n">
        <v>10</v>
      </c>
      <c r="E7829" s="27" t="n">
        <v>2023</v>
      </c>
      <c r="F7829" s="28" t="n">
        <v>2</v>
      </c>
      <c r="G7829" s="29" t="n">
        <v>11</v>
      </c>
    </row>
    <row r="7830">
      <c r="A7830" s="27" t="inlineStr">
        <is>
          <t>product3</t>
        </is>
      </c>
      <c r="B7830" s="28" t="inlineStr">
        <is>
          <t>中国</t>
        </is>
      </c>
      <c r="C7830" s="27" t="n">
        <v>16</v>
      </c>
      <c r="D7830" s="28" t="n">
        <v>10</v>
      </c>
      <c r="E7830" s="27" t="n">
        <v>2020</v>
      </c>
      <c r="F7830" s="28" t="n">
        <v>10</v>
      </c>
      <c r="G7830" s="29" t="n">
        <v>16</v>
      </c>
    </row>
    <row r="7831">
      <c r="A7831" s="27" t="inlineStr">
        <is>
          <t>product1</t>
        </is>
      </c>
      <c r="B7831" s="28" t="inlineStr">
        <is>
          <t>美国</t>
        </is>
      </c>
      <c r="C7831" s="27" t="n">
        <v>7</v>
      </c>
      <c r="D7831" s="28" t="n">
        <v>1</v>
      </c>
      <c r="E7831" s="27" t="n">
        <v>2023</v>
      </c>
      <c r="F7831" s="28" t="n">
        <v>2</v>
      </c>
      <c r="G7831" s="29" t="n">
        <v>16</v>
      </c>
    </row>
    <row r="7832">
      <c r="A7832" s="27" t="inlineStr">
        <is>
          <t>product3</t>
        </is>
      </c>
      <c r="B7832" s="28" t="inlineStr">
        <is>
          <t>法国</t>
        </is>
      </c>
      <c r="C7832" s="27" t="n">
        <v>14</v>
      </c>
      <c r="D7832" s="28" t="n">
        <v>10</v>
      </c>
      <c r="E7832" s="27" t="n">
        <v>2020</v>
      </c>
      <c r="F7832" s="28" t="n">
        <v>4</v>
      </c>
      <c r="G7832" s="29" t="n">
        <v>12</v>
      </c>
    </row>
    <row r="7833">
      <c r="A7833" s="27" t="inlineStr">
        <is>
          <t>product3</t>
        </is>
      </c>
      <c r="B7833" s="28" t="inlineStr">
        <is>
          <t>德国</t>
        </is>
      </c>
      <c r="C7833" s="27" t="n">
        <v>24</v>
      </c>
      <c r="D7833" s="28" t="n">
        <v>10</v>
      </c>
      <c r="E7833" s="27" t="n">
        <v>2022</v>
      </c>
      <c r="F7833" s="28" t="n">
        <v>10</v>
      </c>
      <c r="G7833" s="29" t="n">
        <v>25</v>
      </c>
    </row>
    <row r="7834">
      <c r="A7834" s="27" t="inlineStr">
        <is>
          <t>product3</t>
        </is>
      </c>
      <c r="B7834" s="28" t="inlineStr">
        <is>
          <t>德国</t>
        </is>
      </c>
      <c r="C7834" s="27" t="n">
        <v>4</v>
      </c>
      <c r="D7834" s="28" t="n">
        <v>10</v>
      </c>
      <c r="E7834" s="27" t="n">
        <v>2023</v>
      </c>
      <c r="F7834" s="28" t="n">
        <v>1</v>
      </c>
      <c r="G7834" s="29" t="n">
        <v>23</v>
      </c>
    </row>
    <row r="7835">
      <c r="A7835" s="27" t="inlineStr">
        <is>
          <t>product3</t>
        </is>
      </c>
      <c r="B7835" s="28" t="inlineStr">
        <is>
          <t>德国</t>
        </is>
      </c>
      <c r="C7835" s="27" t="n">
        <v>4</v>
      </c>
      <c r="D7835" s="28" t="n">
        <v>10</v>
      </c>
      <c r="E7835" s="27" t="n">
        <v>2022</v>
      </c>
      <c r="F7835" s="28" t="n">
        <v>3</v>
      </c>
      <c r="G7835" s="29" t="n">
        <v>4</v>
      </c>
    </row>
    <row r="7836">
      <c r="A7836" s="27" t="inlineStr">
        <is>
          <t>product2</t>
        </is>
      </c>
      <c r="B7836" s="28" t="inlineStr">
        <is>
          <t>美国</t>
        </is>
      </c>
      <c r="C7836" s="27" t="n">
        <v>15</v>
      </c>
      <c r="D7836" s="28" t="n">
        <v>5</v>
      </c>
      <c r="E7836" s="27" t="n">
        <v>2020</v>
      </c>
      <c r="F7836" s="28" t="n">
        <v>5</v>
      </c>
      <c r="G7836" s="29" t="n">
        <v>10</v>
      </c>
    </row>
    <row r="7837">
      <c r="A7837" s="27" t="inlineStr">
        <is>
          <t>product1</t>
        </is>
      </c>
      <c r="B7837" s="28" t="inlineStr">
        <is>
          <t>中国</t>
        </is>
      </c>
      <c r="C7837" s="27" t="n">
        <v>14</v>
      </c>
      <c r="D7837" s="28" t="n">
        <v>1</v>
      </c>
      <c r="E7837" s="27" t="n">
        <v>2021</v>
      </c>
      <c r="F7837" s="28" t="n">
        <v>8</v>
      </c>
      <c r="G7837" s="29" t="n">
        <v>30</v>
      </c>
    </row>
    <row r="7838">
      <c r="A7838" s="27" t="inlineStr">
        <is>
          <t>product2</t>
        </is>
      </c>
      <c r="B7838" s="28" t="inlineStr">
        <is>
          <t>英国</t>
        </is>
      </c>
      <c r="C7838" s="27" t="n">
        <v>28</v>
      </c>
      <c r="D7838" s="28" t="n">
        <v>5</v>
      </c>
      <c r="E7838" s="27" t="n">
        <v>2020</v>
      </c>
      <c r="F7838" s="28" t="n">
        <v>1</v>
      </c>
      <c r="G7838" s="29" t="n">
        <v>13</v>
      </c>
    </row>
    <row r="7839">
      <c r="A7839" s="27" t="inlineStr">
        <is>
          <t>product3</t>
        </is>
      </c>
      <c r="B7839" s="28" t="inlineStr">
        <is>
          <t>法国</t>
        </is>
      </c>
      <c r="C7839" s="27" t="n">
        <v>14</v>
      </c>
      <c r="D7839" s="28" t="n">
        <v>10</v>
      </c>
      <c r="E7839" s="27" t="n">
        <v>2023</v>
      </c>
      <c r="F7839" s="28" t="n">
        <v>8</v>
      </c>
      <c r="G7839" s="29" t="n">
        <v>5</v>
      </c>
    </row>
    <row r="7840">
      <c r="A7840" s="27" t="inlineStr">
        <is>
          <t>product2</t>
        </is>
      </c>
      <c r="B7840" s="28" t="inlineStr">
        <is>
          <t>中国</t>
        </is>
      </c>
      <c r="C7840" s="27" t="n">
        <v>16</v>
      </c>
      <c r="D7840" s="28" t="n">
        <v>5</v>
      </c>
      <c r="E7840" s="27" t="n">
        <v>2021</v>
      </c>
      <c r="F7840" s="28" t="n">
        <v>12</v>
      </c>
      <c r="G7840" s="29" t="n">
        <v>10</v>
      </c>
    </row>
    <row r="7841">
      <c r="A7841" s="27" t="inlineStr">
        <is>
          <t>product1</t>
        </is>
      </c>
      <c r="B7841" s="28" t="inlineStr">
        <is>
          <t>美国</t>
        </is>
      </c>
      <c r="C7841" s="27" t="n">
        <v>26</v>
      </c>
      <c r="D7841" s="28" t="n">
        <v>1</v>
      </c>
      <c r="E7841" s="27" t="n">
        <v>2021</v>
      </c>
      <c r="F7841" s="28" t="n">
        <v>7</v>
      </c>
      <c r="G7841" s="29" t="n">
        <v>29</v>
      </c>
    </row>
    <row r="7842">
      <c r="A7842" s="27" t="inlineStr">
        <is>
          <t>product3</t>
        </is>
      </c>
      <c r="B7842" s="28" t="inlineStr">
        <is>
          <t>英国</t>
        </is>
      </c>
      <c r="C7842" s="27" t="n">
        <v>14</v>
      </c>
      <c r="D7842" s="28" t="n">
        <v>10</v>
      </c>
      <c r="E7842" s="27" t="n">
        <v>2020</v>
      </c>
      <c r="F7842" s="28" t="n">
        <v>8</v>
      </c>
      <c r="G7842" s="29" t="n">
        <v>13</v>
      </c>
    </row>
    <row r="7843">
      <c r="A7843" s="27" t="inlineStr">
        <is>
          <t>product1</t>
        </is>
      </c>
      <c r="B7843" s="28" t="inlineStr">
        <is>
          <t>法国</t>
        </is>
      </c>
      <c r="C7843" s="27" t="n">
        <v>11</v>
      </c>
      <c r="D7843" s="28" t="n">
        <v>1</v>
      </c>
      <c r="E7843" s="27" t="n">
        <v>2023</v>
      </c>
      <c r="F7843" s="28" t="n">
        <v>7</v>
      </c>
      <c r="G7843" s="29" t="n">
        <v>20</v>
      </c>
    </row>
    <row r="7844">
      <c r="A7844" s="27" t="inlineStr">
        <is>
          <t>product3</t>
        </is>
      </c>
      <c r="B7844" s="28" t="inlineStr">
        <is>
          <t>美国</t>
        </is>
      </c>
      <c r="C7844" s="27" t="n">
        <v>5</v>
      </c>
      <c r="D7844" s="28" t="n">
        <v>10</v>
      </c>
      <c r="E7844" s="27" t="n">
        <v>2020</v>
      </c>
      <c r="F7844" s="28" t="n">
        <v>1</v>
      </c>
      <c r="G7844" s="29" t="n">
        <v>6</v>
      </c>
    </row>
    <row r="7845">
      <c r="A7845" s="27" t="inlineStr">
        <is>
          <t>product2</t>
        </is>
      </c>
      <c r="B7845" s="28" t="inlineStr">
        <is>
          <t>英国</t>
        </is>
      </c>
      <c r="C7845" s="27" t="n">
        <v>19</v>
      </c>
      <c r="D7845" s="28" t="n">
        <v>5</v>
      </c>
      <c r="E7845" s="27" t="n">
        <v>2023</v>
      </c>
      <c r="F7845" s="28" t="n">
        <v>4</v>
      </c>
      <c r="G7845" s="29" t="n">
        <v>25</v>
      </c>
    </row>
    <row r="7846">
      <c r="A7846" s="27" t="inlineStr">
        <is>
          <t>product3</t>
        </is>
      </c>
      <c r="B7846" s="28" t="inlineStr">
        <is>
          <t>法国</t>
        </is>
      </c>
      <c r="C7846" s="27" t="n">
        <v>26</v>
      </c>
      <c r="D7846" s="28" t="n">
        <v>10</v>
      </c>
      <c r="E7846" s="27" t="n">
        <v>2020</v>
      </c>
      <c r="F7846" s="28" t="n">
        <v>1</v>
      </c>
      <c r="G7846" s="29" t="n">
        <v>12</v>
      </c>
    </row>
    <row r="7847">
      <c r="A7847" s="27" t="inlineStr">
        <is>
          <t>product3</t>
        </is>
      </c>
      <c r="B7847" s="28" t="inlineStr">
        <is>
          <t>中国</t>
        </is>
      </c>
      <c r="C7847" s="27" t="n">
        <v>22</v>
      </c>
      <c r="D7847" s="28" t="n">
        <v>10</v>
      </c>
      <c r="E7847" s="27" t="n">
        <v>2022</v>
      </c>
      <c r="F7847" s="28" t="n">
        <v>3</v>
      </c>
      <c r="G7847" s="29" t="n">
        <v>23</v>
      </c>
    </row>
    <row r="7848">
      <c r="A7848" s="27" t="inlineStr">
        <is>
          <t>product2</t>
        </is>
      </c>
      <c r="B7848" s="28" t="inlineStr">
        <is>
          <t>英国</t>
        </is>
      </c>
      <c r="C7848" s="27" t="n">
        <v>23</v>
      </c>
      <c r="D7848" s="28" t="n">
        <v>5</v>
      </c>
      <c r="E7848" s="27" t="n">
        <v>2022</v>
      </c>
      <c r="F7848" s="28" t="n">
        <v>8</v>
      </c>
      <c r="G7848" s="29" t="n">
        <v>25</v>
      </c>
    </row>
    <row r="7849">
      <c r="A7849" s="27" t="inlineStr">
        <is>
          <t>product3</t>
        </is>
      </c>
      <c r="B7849" s="28" t="inlineStr">
        <is>
          <t>英国</t>
        </is>
      </c>
      <c r="C7849" s="27" t="n">
        <v>11</v>
      </c>
      <c r="D7849" s="28" t="n">
        <v>10</v>
      </c>
      <c r="E7849" s="27" t="n">
        <v>2021</v>
      </c>
      <c r="F7849" s="28" t="n">
        <v>8</v>
      </c>
      <c r="G7849" s="29" t="n">
        <v>6</v>
      </c>
    </row>
    <row r="7850">
      <c r="A7850" s="27" t="inlineStr">
        <is>
          <t>product2</t>
        </is>
      </c>
      <c r="B7850" s="28" t="inlineStr">
        <is>
          <t>英国</t>
        </is>
      </c>
      <c r="C7850" s="27" t="n">
        <v>7</v>
      </c>
      <c r="D7850" s="28" t="n">
        <v>5</v>
      </c>
      <c r="E7850" s="27" t="n">
        <v>2020</v>
      </c>
      <c r="F7850" s="28" t="n">
        <v>2</v>
      </c>
      <c r="G7850" s="29" t="n">
        <v>16</v>
      </c>
    </row>
    <row r="7851">
      <c r="A7851" s="27" t="inlineStr">
        <is>
          <t>product3</t>
        </is>
      </c>
      <c r="B7851" s="28" t="inlineStr">
        <is>
          <t>德国</t>
        </is>
      </c>
      <c r="C7851" s="27" t="n">
        <v>11</v>
      </c>
      <c r="D7851" s="28" t="n">
        <v>10</v>
      </c>
      <c r="E7851" s="27" t="n">
        <v>2021</v>
      </c>
      <c r="F7851" s="28" t="n">
        <v>9</v>
      </c>
      <c r="G7851" s="29" t="n">
        <v>23</v>
      </c>
    </row>
    <row r="7852">
      <c r="A7852" s="27" t="inlineStr">
        <is>
          <t>product3</t>
        </is>
      </c>
      <c r="B7852" s="28" t="inlineStr">
        <is>
          <t>中国</t>
        </is>
      </c>
      <c r="C7852" s="27" t="n">
        <v>13</v>
      </c>
      <c r="D7852" s="28" t="n">
        <v>10</v>
      </c>
      <c r="E7852" s="27" t="n">
        <v>2023</v>
      </c>
      <c r="F7852" s="28" t="n">
        <v>2</v>
      </c>
      <c r="G7852" s="29" t="n">
        <v>17</v>
      </c>
    </row>
    <row r="7853">
      <c r="A7853" s="27" t="inlineStr">
        <is>
          <t>product2</t>
        </is>
      </c>
      <c r="B7853" s="28" t="inlineStr">
        <is>
          <t>中国</t>
        </is>
      </c>
      <c r="C7853" s="27" t="n">
        <v>30</v>
      </c>
      <c r="D7853" s="28" t="n">
        <v>5</v>
      </c>
      <c r="E7853" s="27" t="n">
        <v>2020</v>
      </c>
      <c r="F7853" s="28" t="n">
        <v>7</v>
      </c>
      <c r="G7853" s="29" t="n">
        <v>6</v>
      </c>
    </row>
    <row r="7854">
      <c r="A7854" s="27" t="inlineStr">
        <is>
          <t>product3</t>
        </is>
      </c>
      <c r="B7854" s="28" t="inlineStr">
        <is>
          <t>德国</t>
        </is>
      </c>
      <c r="C7854" s="27" t="n">
        <v>26</v>
      </c>
      <c r="D7854" s="28" t="n">
        <v>10</v>
      </c>
      <c r="E7854" s="27" t="n">
        <v>2020</v>
      </c>
      <c r="F7854" s="28" t="n">
        <v>11</v>
      </c>
      <c r="G7854" s="29" t="n">
        <v>25</v>
      </c>
    </row>
    <row r="7855">
      <c r="A7855" s="27" t="inlineStr">
        <is>
          <t>product3</t>
        </is>
      </c>
      <c r="B7855" s="28" t="inlineStr">
        <is>
          <t>美国</t>
        </is>
      </c>
      <c r="C7855" s="27" t="n">
        <v>5</v>
      </c>
      <c r="D7855" s="28" t="n">
        <v>10</v>
      </c>
      <c r="E7855" s="27" t="n">
        <v>2022</v>
      </c>
      <c r="F7855" s="28" t="n">
        <v>2</v>
      </c>
      <c r="G7855" s="29" t="n">
        <v>24</v>
      </c>
    </row>
    <row r="7856">
      <c r="A7856" s="27" t="inlineStr">
        <is>
          <t>product2</t>
        </is>
      </c>
      <c r="B7856" s="28" t="inlineStr">
        <is>
          <t>中国</t>
        </is>
      </c>
      <c r="C7856" s="27" t="n">
        <v>25</v>
      </c>
      <c r="D7856" s="28" t="n">
        <v>5</v>
      </c>
      <c r="E7856" s="27" t="n">
        <v>2022</v>
      </c>
      <c r="F7856" s="28" t="n">
        <v>12</v>
      </c>
      <c r="G7856" s="29" t="n">
        <v>21</v>
      </c>
    </row>
    <row r="7857">
      <c r="A7857" s="27" t="inlineStr">
        <is>
          <t>product1</t>
        </is>
      </c>
      <c r="B7857" s="28" t="inlineStr">
        <is>
          <t>法国</t>
        </is>
      </c>
      <c r="C7857" s="27" t="n">
        <v>7</v>
      </c>
      <c r="D7857" s="28" t="n">
        <v>1</v>
      </c>
      <c r="E7857" s="27" t="n">
        <v>2023</v>
      </c>
      <c r="F7857" s="28" t="n">
        <v>9</v>
      </c>
      <c r="G7857" s="29" t="n">
        <v>10</v>
      </c>
    </row>
    <row r="7858">
      <c r="A7858" s="27" t="inlineStr">
        <is>
          <t>product1</t>
        </is>
      </c>
      <c r="B7858" s="28" t="inlineStr">
        <is>
          <t>英国</t>
        </is>
      </c>
      <c r="C7858" s="27" t="n">
        <v>21</v>
      </c>
      <c r="D7858" s="28" t="n">
        <v>1</v>
      </c>
      <c r="E7858" s="27" t="n">
        <v>2023</v>
      </c>
      <c r="F7858" s="28" t="n">
        <v>6</v>
      </c>
      <c r="G7858" s="29" t="n">
        <v>8</v>
      </c>
    </row>
    <row r="7859">
      <c r="A7859" s="27" t="inlineStr">
        <is>
          <t>product3</t>
        </is>
      </c>
      <c r="B7859" s="28" t="inlineStr">
        <is>
          <t>英国</t>
        </is>
      </c>
      <c r="C7859" s="27" t="n">
        <v>4</v>
      </c>
      <c r="D7859" s="28" t="n">
        <v>10</v>
      </c>
      <c r="E7859" s="27" t="n">
        <v>2020</v>
      </c>
      <c r="F7859" s="28" t="n">
        <v>9</v>
      </c>
      <c r="G7859" s="29" t="n">
        <v>20</v>
      </c>
    </row>
    <row r="7860">
      <c r="A7860" s="27" t="inlineStr">
        <is>
          <t>product1</t>
        </is>
      </c>
      <c r="B7860" s="28" t="inlineStr">
        <is>
          <t>英国</t>
        </is>
      </c>
      <c r="C7860" s="27" t="n">
        <v>20</v>
      </c>
      <c r="D7860" s="28" t="n">
        <v>1</v>
      </c>
      <c r="E7860" s="27" t="n">
        <v>2021</v>
      </c>
      <c r="F7860" s="28" t="n">
        <v>2</v>
      </c>
      <c r="G7860" s="29" t="n">
        <v>2</v>
      </c>
    </row>
    <row r="7861">
      <c r="A7861" s="27" t="inlineStr">
        <is>
          <t>product2</t>
        </is>
      </c>
      <c r="B7861" s="28" t="inlineStr">
        <is>
          <t>中国</t>
        </is>
      </c>
      <c r="C7861" s="27" t="n">
        <v>27</v>
      </c>
      <c r="D7861" s="28" t="n">
        <v>5</v>
      </c>
      <c r="E7861" s="27" t="n">
        <v>2022</v>
      </c>
      <c r="F7861" s="28" t="n">
        <v>4</v>
      </c>
      <c r="G7861" s="29" t="n">
        <v>25</v>
      </c>
    </row>
    <row r="7862">
      <c r="A7862" s="27" t="inlineStr">
        <is>
          <t>product2</t>
        </is>
      </c>
      <c r="B7862" s="28" t="inlineStr">
        <is>
          <t>中国</t>
        </is>
      </c>
      <c r="C7862" s="27" t="n">
        <v>14</v>
      </c>
      <c r="D7862" s="28" t="n">
        <v>5</v>
      </c>
      <c r="E7862" s="27" t="n">
        <v>2023</v>
      </c>
      <c r="F7862" s="28" t="n">
        <v>8</v>
      </c>
      <c r="G7862" s="29" t="n">
        <v>2</v>
      </c>
    </row>
    <row r="7863">
      <c r="A7863" s="27" t="inlineStr">
        <is>
          <t>product3</t>
        </is>
      </c>
      <c r="B7863" s="28" t="inlineStr">
        <is>
          <t>德国</t>
        </is>
      </c>
      <c r="C7863" s="27" t="n">
        <v>4</v>
      </c>
      <c r="D7863" s="28" t="n">
        <v>10</v>
      </c>
      <c r="E7863" s="27" t="n">
        <v>2022</v>
      </c>
      <c r="F7863" s="28" t="n">
        <v>10</v>
      </c>
      <c r="G7863" s="29" t="n">
        <v>16</v>
      </c>
    </row>
    <row r="7864">
      <c r="A7864" s="27" t="inlineStr">
        <is>
          <t>product2</t>
        </is>
      </c>
      <c r="B7864" s="28" t="inlineStr">
        <is>
          <t>美国</t>
        </is>
      </c>
      <c r="C7864" s="27" t="n">
        <v>13</v>
      </c>
      <c r="D7864" s="28" t="n">
        <v>5</v>
      </c>
      <c r="E7864" s="27" t="n">
        <v>2023</v>
      </c>
      <c r="F7864" s="28" t="n">
        <v>6</v>
      </c>
      <c r="G7864" s="29" t="n">
        <v>12</v>
      </c>
    </row>
    <row r="7865">
      <c r="A7865" s="27" t="inlineStr">
        <is>
          <t>product1</t>
        </is>
      </c>
      <c r="B7865" s="28" t="inlineStr">
        <is>
          <t>德国</t>
        </is>
      </c>
      <c r="C7865" s="27" t="n">
        <v>13</v>
      </c>
      <c r="D7865" s="28" t="n">
        <v>1</v>
      </c>
      <c r="E7865" s="27" t="n">
        <v>2020</v>
      </c>
      <c r="F7865" s="28" t="n">
        <v>3</v>
      </c>
      <c r="G7865" s="29" t="n">
        <v>24</v>
      </c>
    </row>
    <row r="7866">
      <c r="A7866" s="27" t="inlineStr">
        <is>
          <t>product3</t>
        </is>
      </c>
      <c r="B7866" s="28" t="inlineStr">
        <is>
          <t>法国</t>
        </is>
      </c>
      <c r="C7866" s="27" t="n">
        <v>25</v>
      </c>
      <c r="D7866" s="28" t="n">
        <v>10</v>
      </c>
      <c r="E7866" s="27" t="n">
        <v>2021</v>
      </c>
      <c r="F7866" s="28" t="n">
        <v>3</v>
      </c>
      <c r="G7866" s="29" t="n">
        <v>14</v>
      </c>
    </row>
    <row r="7867">
      <c r="A7867" s="27" t="inlineStr">
        <is>
          <t>product2</t>
        </is>
      </c>
      <c r="B7867" s="28" t="inlineStr">
        <is>
          <t>法国</t>
        </is>
      </c>
      <c r="C7867" s="27" t="n">
        <v>25</v>
      </c>
      <c r="D7867" s="28" t="n">
        <v>5</v>
      </c>
      <c r="E7867" s="27" t="n">
        <v>2020</v>
      </c>
      <c r="F7867" s="28" t="n">
        <v>5</v>
      </c>
      <c r="G7867" s="29" t="n">
        <v>21</v>
      </c>
    </row>
    <row r="7868">
      <c r="A7868" s="27" t="inlineStr">
        <is>
          <t>product2</t>
        </is>
      </c>
      <c r="B7868" s="28" t="inlineStr">
        <is>
          <t>法国</t>
        </is>
      </c>
      <c r="C7868" s="27" t="n">
        <v>6</v>
      </c>
      <c r="D7868" s="28" t="n">
        <v>5</v>
      </c>
      <c r="E7868" s="27" t="n">
        <v>2020</v>
      </c>
      <c r="F7868" s="28" t="n">
        <v>7</v>
      </c>
      <c r="G7868" s="29" t="n">
        <v>12</v>
      </c>
    </row>
    <row r="7869">
      <c r="A7869" s="27" t="inlineStr">
        <is>
          <t>product3</t>
        </is>
      </c>
      <c r="B7869" s="28" t="inlineStr">
        <is>
          <t>英国</t>
        </is>
      </c>
      <c r="C7869" s="27" t="n">
        <v>26</v>
      </c>
      <c r="D7869" s="28" t="n">
        <v>10</v>
      </c>
      <c r="E7869" s="27" t="n">
        <v>2022</v>
      </c>
      <c r="F7869" s="28" t="n">
        <v>2</v>
      </c>
      <c r="G7869" s="29" t="n">
        <v>21</v>
      </c>
    </row>
    <row r="7870">
      <c r="A7870" s="27" t="inlineStr">
        <is>
          <t>product1</t>
        </is>
      </c>
      <c r="B7870" s="28" t="inlineStr">
        <is>
          <t>中国</t>
        </is>
      </c>
      <c r="C7870" s="27" t="n">
        <v>18</v>
      </c>
      <c r="D7870" s="28" t="n">
        <v>1</v>
      </c>
      <c r="E7870" s="27" t="n">
        <v>2021</v>
      </c>
      <c r="F7870" s="28" t="n">
        <v>9</v>
      </c>
      <c r="G7870" s="29" t="n">
        <v>20</v>
      </c>
    </row>
    <row r="7871">
      <c r="A7871" s="27" t="inlineStr">
        <is>
          <t>product3</t>
        </is>
      </c>
      <c r="B7871" s="28" t="inlineStr">
        <is>
          <t>美国</t>
        </is>
      </c>
      <c r="C7871" s="27" t="n">
        <v>4</v>
      </c>
      <c r="D7871" s="28" t="n">
        <v>10</v>
      </c>
      <c r="E7871" s="27" t="n">
        <v>2020</v>
      </c>
      <c r="F7871" s="28" t="n">
        <v>8</v>
      </c>
      <c r="G7871" s="29" t="n">
        <v>20</v>
      </c>
    </row>
    <row r="7872">
      <c r="A7872" s="27" t="inlineStr">
        <is>
          <t>product1</t>
        </is>
      </c>
      <c r="B7872" s="28" t="inlineStr">
        <is>
          <t>英国</t>
        </is>
      </c>
      <c r="C7872" s="27" t="n">
        <v>9</v>
      </c>
      <c r="D7872" s="28" t="n">
        <v>1</v>
      </c>
      <c r="E7872" s="27" t="n">
        <v>2022</v>
      </c>
      <c r="F7872" s="28" t="n">
        <v>6</v>
      </c>
      <c r="G7872" s="29" t="n">
        <v>5</v>
      </c>
    </row>
    <row r="7873">
      <c r="A7873" s="27" t="inlineStr">
        <is>
          <t>product1</t>
        </is>
      </c>
      <c r="B7873" s="28" t="inlineStr">
        <is>
          <t>英国</t>
        </is>
      </c>
      <c r="C7873" s="27" t="n">
        <v>13</v>
      </c>
      <c r="D7873" s="28" t="n">
        <v>1</v>
      </c>
      <c r="E7873" s="27" t="n">
        <v>2023</v>
      </c>
      <c r="F7873" s="28" t="n">
        <v>9</v>
      </c>
      <c r="G7873" s="29" t="n">
        <v>25</v>
      </c>
    </row>
    <row r="7874">
      <c r="A7874" s="27" t="inlineStr">
        <is>
          <t>product1</t>
        </is>
      </c>
      <c r="B7874" s="28" t="inlineStr">
        <is>
          <t>德国</t>
        </is>
      </c>
      <c r="C7874" s="27" t="n">
        <v>14</v>
      </c>
      <c r="D7874" s="28" t="n">
        <v>1</v>
      </c>
      <c r="E7874" s="27" t="n">
        <v>2022</v>
      </c>
      <c r="F7874" s="28" t="n">
        <v>3</v>
      </c>
      <c r="G7874" s="29" t="n">
        <v>1</v>
      </c>
    </row>
    <row r="7875">
      <c r="A7875" s="27" t="inlineStr">
        <is>
          <t>product2</t>
        </is>
      </c>
      <c r="B7875" s="28" t="inlineStr">
        <is>
          <t>德国</t>
        </is>
      </c>
      <c r="C7875" s="27" t="n">
        <v>16</v>
      </c>
      <c r="D7875" s="28" t="n">
        <v>5</v>
      </c>
      <c r="E7875" s="27" t="n">
        <v>2022</v>
      </c>
      <c r="F7875" s="28" t="n">
        <v>4</v>
      </c>
      <c r="G7875" s="29" t="n">
        <v>9</v>
      </c>
    </row>
    <row r="7876">
      <c r="A7876" s="27" t="inlineStr">
        <is>
          <t>product2</t>
        </is>
      </c>
      <c r="B7876" s="28" t="inlineStr">
        <is>
          <t>英国</t>
        </is>
      </c>
      <c r="C7876" s="27" t="n">
        <v>12</v>
      </c>
      <c r="D7876" s="28" t="n">
        <v>5</v>
      </c>
      <c r="E7876" s="27" t="n">
        <v>2022</v>
      </c>
      <c r="F7876" s="28" t="n">
        <v>12</v>
      </c>
      <c r="G7876" s="29" t="n">
        <v>21</v>
      </c>
    </row>
    <row r="7877">
      <c r="A7877" s="27" t="inlineStr">
        <is>
          <t>product1</t>
        </is>
      </c>
      <c r="B7877" s="28" t="inlineStr">
        <is>
          <t>德国</t>
        </is>
      </c>
      <c r="C7877" s="27" t="n">
        <v>13</v>
      </c>
      <c r="D7877" s="28" t="n">
        <v>1</v>
      </c>
      <c r="E7877" s="27" t="n">
        <v>2022</v>
      </c>
      <c r="F7877" s="28" t="n">
        <v>11</v>
      </c>
      <c r="G7877" s="29" t="n">
        <v>16</v>
      </c>
    </row>
    <row r="7878">
      <c r="A7878" s="27" t="inlineStr">
        <is>
          <t>product3</t>
        </is>
      </c>
      <c r="B7878" s="28" t="inlineStr">
        <is>
          <t>美国</t>
        </is>
      </c>
      <c r="C7878" s="27" t="n">
        <v>22</v>
      </c>
      <c r="D7878" s="28" t="n">
        <v>10</v>
      </c>
      <c r="E7878" s="27" t="n">
        <v>2023</v>
      </c>
      <c r="F7878" s="28" t="n">
        <v>4</v>
      </c>
      <c r="G7878" s="29" t="n">
        <v>16</v>
      </c>
    </row>
    <row r="7879">
      <c r="A7879" s="27" t="inlineStr">
        <is>
          <t>product2</t>
        </is>
      </c>
      <c r="B7879" s="28" t="inlineStr">
        <is>
          <t>英国</t>
        </is>
      </c>
      <c r="C7879" s="27" t="n">
        <v>8</v>
      </c>
      <c r="D7879" s="28" t="n">
        <v>5</v>
      </c>
      <c r="E7879" s="27" t="n">
        <v>2022</v>
      </c>
      <c r="F7879" s="28" t="n">
        <v>11</v>
      </c>
      <c r="G7879" s="29" t="n">
        <v>22</v>
      </c>
    </row>
    <row r="7880">
      <c r="A7880" s="27" t="inlineStr">
        <is>
          <t>product1</t>
        </is>
      </c>
      <c r="B7880" s="28" t="inlineStr">
        <is>
          <t>法国</t>
        </is>
      </c>
      <c r="C7880" s="27" t="n">
        <v>13</v>
      </c>
      <c r="D7880" s="28" t="n">
        <v>1</v>
      </c>
      <c r="E7880" s="27" t="n">
        <v>2021</v>
      </c>
      <c r="F7880" s="28" t="n">
        <v>1</v>
      </c>
      <c r="G7880" s="29" t="n">
        <v>25</v>
      </c>
    </row>
    <row r="7881">
      <c r="A7881" s="27" t="inlineStr">
        <is>
          <t>product3</t>
        </is>
      </c>
      <c r="B7881" s="28" t="inlineStr">
        <is>
          <t>英国</t>
        </is>
      </c>
      <c r="C7881" s="27" t="n">
        <v>11</v>
      </c>
      <c r="D7881" s="28" t="n">
        <v>10</v>
      </c>
      <c r="E7881" s="27" t="n">
        <v>2021</v>
      </c>
      <c r="F7881" s="28" t="n">
        <v>8</v>
      </c>
      <c r="G7881" s="29" t="n">
        <v>4</v>
      </c>
    </row>
    <row r="7882">
      <c r="A7882" s="27" t="inlineStr">
        <is>
          <t>product2</t>
        </is>
      </c>
      <c r="B7882" s="28" t="inlineStr">
        <is>
          <t>中国</t>
        </is>
      </c>
      <c r="C7882" s="27" t="n">
        <v>20</v>
      </c>
      <c r="D7882" s="28" t="n">
        <v>5</v>
      </c>
      <c r="E7882" s="27" t="n">
        <v>2022</v>
      </c>
      <c r="F7882" s="28" t="n">
        <v>1</v>
      </c>
      <c r="G7882" s="29" t="n">
        <v>6</v>
      </c>
    </row>
    <row r="7883">
      <c r="A7883" s="27" t="inlineStr">
        <is>
          <t>product1</t>
        </is>
      </c>
      <c r="B7883" s="28" t="inlineStr">
        <is>
          <t>美国</t>
        </is>
      </c>
      <c r="C7883" s="27" t="n">
        <v>16</v>
      </c>
      <c r="D7883" s="28" t="n">
        <v>1</v>
      </c>
      <c r="E7883" s="27" t="n">
        <v>2021</v>
      </c>
      <c r="F7883" s="28" t="n">
        <v>12</v>
      </c>
      <c r="G7883" s="29" t="n">
        <v>14</v>
      </c>
    </row>
    <row r="7884">
      <c r="A7884" s="27" t="inlineStr">
        <is>
          <t>product3</t>
        </is>
      </c>
      <c r="B7884" s="28" t="inlineStr">
        <is>
          <t>法国</t>
        </is>
      </c>
      <c r="C7884" s="27" t="n">
        <v>29</v>
      </c>
      <c r="D7884" s="28" t="n">
        <v>10</v>
      </c>
      <c r="E7884" s="27" t="n">
        <v>2020</v>
      </c>
      <c r="F7884" s="28" t="n">
        <v>4</v>
      </c>
      <c r="G7884" s="29" t="n">
        <v>5</v>
      </c>
    </row>
    <row r="7885">
      <c r="A7885" s="27" t="inlineStr">
        <is>
          <t>product1</t>
        </is>
      </c>
      <c r="B7885" s="28" t="inlineStr">
        <is>
          <t>英国</t>
        </is>
      </c>
      <c r="C7885" s="27" t="n">
        <v>9</v>
      </c>
      <c r="D7885" s="28" t="n">
        <v>1</v>
      </c>
      <c r="E7885" s="27" t="n">
        <v>2023</v>
      </c>
      <c r="F7885" s="28" t="n">
        <v>2</v>
      </c>
      <c r="G7885" s="29" t="n">
        <v>23</v>
      </c>
    </row>
    <row r="7886">
      <c r="A7886" s="27" t="inlineStr">
        <is>
          <t>product3</t>
        </is>
      </c>
      <c r="B7886" s="28" t="inlineStr">
        <is>
          <t>美国</t>
        </is>
      </c>
      <c r="C7886" s="27" t="n">
        <v>5</v>
      </c>
      <c r="D7886" s="28" t="n">
        <v>10</v>
      </c>
      <c r="E7886" s="27" t="n">
        <v>2021</v>
      </c>
      <c r="F7886" s="28" t="n">
        <v>6</v>
      </c>
      <c r="G7886" s="29" t="n">
        <v>1</v>
      </c>
    </row>
    <row r="7887">
      <c r="A7887" s="27" t="inlineStr">
        <is>
          <t>product1</t>
        </is>
      </c>
      <c r="B7887" s="28" t="inlineStr">
        <is>
          <t>英国</t>
        </is>
      </c>
      <c r="C7887" s="27" t="n">
        <v>23</v>
      </c>
      <c r="D7887" s="28" t="n">
        <v>1</v>
      </c>
      <c r="E7887" s="27" t="n">
        <v>2023</v>
      </c>
      <c r="F7887" s="28" t="n">
        <v>12</v>
      </c>
      <c r="G7887" s="29" t="n">
        <v>26</v>
      </c>
    </row>
    <row r="7888">
      <c r="A7888" s="27" t="inlineStr">
        <is>
          <t>product1</t>
        </is>
      </c>
      <c r="B7888" s="28" t="inlineStr">
        <is>
          <t>法国</t>
        </is>
      </c>
      <c r="C7888" s="27" t="n">
        <v>20</v>
      </c>
      <c r="D7888" s="28" t="n">
        <v>1</v>
      </c>
      <c r="E7888" s="27" t="n">
        <v>2021</v>
      </c>
      <c r="F7888" s="28" t="n">
        <v>5</v>
      </c>
      <c r="G7888" s="29" t="n">
        <v>3</v>
      </c>
    </row>
    <row r="7889">
      <c r="A7889" s="27" t="inlineStr">
        <is>
          <t>product3</t>
        </is>
      </c>
      <c r="B7889" s="28" t="inlineStr">
        <is>
          <t>中国</t>
        </is>
      </c>
      <c r="C7889" s="27" t="n">
        <v>26</v>
      </c>
      <c r="D7889" s="28" t="n">
        <v>10</v>
      </c>
      <c r="E7889" s="27" t="n">
        <v>2023</v>
      </c>
      <c r="F7889" s="28" t="n">
        <v>2</v>
      </c>
      <c r="G7889" s="29" t="n">
        <v>17</v>
      </c>
    </row>
    <row r="7890">
      <c r="A7890" s="27" t="inlineStr">
        <is>
          <t>product1</t>
        </is>
      </c>
      <c r="B7890" s="28" t="inlineStr">
        <is>
          <t>中国</t>
        </is>
      </c>
      <c r="C7890" s="27" t="n">
        <v>28</v>
      </c>
      <c r="D7890" s="28" t="n">
        <v>1</v>
      </c>
      <c r="E7890" s="27" t="n">
        <v>2022</v>
      </c>
      <c r="F7890" s="28" t="n">
        <v>9</v>
      </c>
      <c r="G7890" s="29" t="n">
        <v>23</v>
      </c>
    </row>
    <row r="7891">
      <c r="A7891" s="27" t="inlineStr">
        <is>
          <t>product1</t>
        </is>
      </c>
      <c r="B7891" s="28" t="inlineStr">
        <is>
          <t>德国</t>
        </is>
      </c>
      <c r="C7891" s="27" t="n">
        <v>13</v>
      </c>
      <c r="D7891" s="28" t="n">
        <v>1</v>
      </c>
      <c r="E7891" s="27" t="n">
        <v>2020</v>
      </c>
      <c r="F7891" s="28" t="n">
        <v>4</v>
      </c>
      <c r="G7891" s="29" t="n">
        <v>26</v>
      </c>
    </row>
    <row r="7892">
      <c r="A7892" s="27" t="inlineStr">
        <is>
          <t>product3</t>
        </is>
      </c>
      <c r="B7892" s="28" t="inlineStr">
        <is>
          <t>德国</t>
        </is>
      </c>
      <c r="C7892" s="27" t="n">
        <v>27</v>
      </c>
      <c r="D7892" s="28" t="n">
        <v>10</v>
      </c>
      <c r="E7892" s="27" t="n">
        <v>2022</v>
      </c>
      <c r="F7892" s="28" t="n">
        <v>10</v>
      </c>
      <c r="G7892" s="29" t="n">
        <v>3</v>
      </c>
    </row>
    <row r="7893">
      <c r="A7893" s="27" t="inlineStr">
        <is>
          <t>product1</t>
        </is>
      </c>
      <c r="B7893" s="28" t="inlineStr">
        <is>
          <t>美国</t>
        </is>
      </c>
      <c r="C7893" s="27" t="n">
        <v>19</v>
      </c>
      <c r="D7893" s="28" t="n">
        <v>1</v>
      </c>
      <c r="E7893" s="27" t="n">
        <v>2023</v>
      </c>
      <c r="F7893" s="28" t="n">
        <v>9</v>
      </c>
      <c r="G7893" s="29" t="n">
        <v>20</v>
      </c>
    </row>
    <row r="7894">
      <c r="A7894" s="27" t="inlineStr">
        <is>
          <t>product2</t>
        </is>
      </c>
      <c r="B7894" s="28" t="inlineStr">
        <is>
          <t>美国</t>
        </is>
      </c>
      <c r="C7894" s="27" t="n">
        <v>28</v>
      </c>
      <c r="D7894" s="28" t="n">
        <v>5</v>
      </c>
      <c r="E7894" s="27" t="n">
        <v>2022</v>
      </c>
      <c r="F7894" s="28" t="n">
        <v>6</v>
      </c>
      <c r="G7894" s="29" t="n">
        <v>23</v>
      </c>
    </row>
    <row r="7895">
      <c r="A7895" s="27" t="inlineStr">
        <is>
          <t>product1</t>
        </is>
      </c>
      <c r="B7895" s="28" t="inlineStr">
        <is>
          <t>德国</t>
        </is>
      </c>
      <c r="C7895" s="27" t="n">
        <v>20</v>
      </c>
      <c r="D7895" s="28" t="n">
        <v>1</v>
      </c>
      <c r="E7895" s="27" t="n">
        <v>2022</v>
      </c>
      <c r="F7895" s="28" t="n">
        <v>9</v>
      </c>
      <c r="G7895" s="29" t="n">
        <v>29</v>
      </c>
    </row>
    <row r="7896">
      <c r="A7896" s="27" t="inlineStr">
        <is>
          <t>product3</t>
        </is>
      </c>
      <c r="B7896" s="28" t="inlineStr">
        <is>
          <t>美国</t>
        </is>
      </c>
      <c r="C7896" s="27" t="n">
        <v>12</v>
      </c>
      <c r="D7896" s="28" t="n">
        <v>10</v>
      </c>
      <c r="E7896" s="27" t="n">
        <v>2023</v>
      </c>
      <c r="F7896" s="28" t="n">
        <v>4</v>
      </c>
      <c r="G7896" s="29" t="n">
        <v>28</v>
      </c>
    </row>
    <row r="7897">
      <c r="A7897" s="27" t="inlineStr">
        <is>
          <t>product1</t>
        </is>
      </c>
      <c r="B7897" s="28" t="inlineStr">
        <is>
          <t>英国</t>
        </is>
      </c>
      <c r="C7897" s="27" t="n">
        <v>18</v>
      </c>
      <c r="D7897" s="28" t="n">
        <v>1</v>
      </c>
      <c r="E7897" s="27" t="n">
        <v>2021</v>
      </c>
      <c r="F7897" s="28" t="n">
        <v>12</v>
      </c>
      <c r="G7897" s="29" t="n">
        <v>14</v>
      </c>
    </row>
    <row r="7898">
      <c r="A7898" s="27" t="inlineStr">
        <is>
          <t>product1</t>
        </is>
      </c>
      <c r="B7898" s="28" t="inlineStr">
        <is>
          <t>中国</t>
        </is>
      </c>
      <c r="C7898" s="27" t="n">
        <v>24</v>
      </c>
      <c r="D7898" s="28" t="n">
        <v>1</v>
      </c>
      <c r="E7898" s="27" t="n">
        <v>2021</v>
      </c>
      <c r="F7898" s="28" t="n">
        <v>1</v>
      </c>
      <c r="G7898" s="29" t="n">
        <v>23</v>
      </c>
    </row>
    <row r="7899">
      <c r="A7899" s="27" t="inlineStr">
        <is>
          <t>product2</t>
        </is>
      </c>
      <c r="B7899" s="28" t="inlineStr">
        <is>
          <t>美国</t>
        </is>
      </c>
      <c r="C7899" s="27" t="n">
        <v>17</v>
      </c>
      <c r="D7899" s="28" t="n">
        <v>5</v>
      </c>
      <c r="E7899" s="27" t="n">
        <v>2022</v>
      </c>
      <c r="F7899" s="28" t="n">
        <v>4</v>
      </c>
      <c r="G7899" s="29" t="n">
        <v>18</v>
      </c>
    </row>
    <row r="7900">
      <c r="A7900" s="27" t="inlineStr">
        <is>
          <t>product1</t>
        </is>
      </c>
      <c r="B7900" s="28" t="inlineStr">
        <is>
          <t>中国</t>
        </is>
      </c>
      <c r="C7900" s="27" t="n">
        <v>23</v>
      </c>
      <c r="D7900" s="28" t="n">
        <v>1</v>
      </c>
      <c r="E7900" s="27" t="n">
        <v>2020</v>
      </c>
      <c r="F7900" s="28" t="n">
        <v>4</v>
      </c>
      <c r="G7900" s="29" t="n">
        <v>1</v>
      </c>
    </row>
    <row r="7901">
      <c r="A7901" s="27" t="inlineStr">
        <is>
          <t>product3</t>
        </is>
      </c>
      <c r="B7901" s="28" t="inlineStr">
        <is>
          <t>德国</t>
        </is>
      </c>
      <c r="C7901" s="27" t="n">
        <v>26</v>
      </c>
      <c r="D7901" s="28" t="n">
        <v>10</v>
      </c>
      <c r="E7901" s="27" t="n">
        <v>2022</v>
      </c>
      <c r="F7901" s="28" t="n">
        <v>8</v>
      </c>
      <c r="G7901" s="29" t="n">
        <v>26</v>
      </c>
    </row>
    <row r="7902">
      <c r="A7902" s="27" t="inlineStr">
        <is>
          <t>product2</t>
        </is>
      </c>
      <c r="B7902" s="28" t="inlineStr">
        <is>
          <t>德国</t>
        </is>
      </c>
      <c r="C7902" s="27" t="n">
        <v>3</v>
      </c>
      <c r="D7902" s="28" t="n">
        <v>5</v>
      </c>
      <c r="E7902" s="27" t="n">
        <v>2023</v>
      </c>
      <c r="F7902" s="28" t="n">
        <v>10</v>
      </c>
      <c r="G7902" s="29" t="n">
        <v>11</v>
      </c>
    </row>
    <row r="7903">
      <c r="A7903" s="27" t="inlineStr">
        <is>
          <t>product1</t>
        </is>
      </c>
      <c r="B7903" s="28" t="inlineStr">
        <is>
          <t>法国</t>
        </is>
      </c>
      <c r="C7903" s="27" t="n">
        <v>24</v>
      </c>
      <c r="D7903" s="28" t="n">
        <v>1</v>
      </c>
      <c r="E7903" s="27" t="n">
        <v>2021</v>
      </c>
      <c r="F7903" s="28" t="n">
        <v>9</v>
      </c>
      <c r="G7903" s="29" t="n">
        <v>19</v>
      </c>
    </row>
    <row r="7904">
      <c r="A7904" s="27" t="inlineStr">
        <is>
          <t>product3</t>
        </is>
      </c>
      <c r="B7904" s="28" t="inlineStr">
        <is>
          <t>德国</t>
        </is>
      </c>
      <c r="C7904" s="27" t="n">
        <v>10</v>
      </c>
      <c r="D7904" s="28" t="n">
        <v>10</v>
      </c>
      <c r="E7904" s="27" t="n">
        <v>2020</v>
      </c>
      <c r="F7904" s="28" t="n">
        <v>9</v>
      </c>
      <c r="G7904" s="29" t="n">
        <v>21</v>
      </c>
    </row>
    <row r="7905">
      <c r="A7905" s="27" t="inlineStr">
        <is>
          <t>product3</t>
        </is>
      </c>
      <c r="B7905" s="28" t="inlineStr">
        <is>
          <t>英国</t>
        </is>
      </c>
      <c r="C7905" s="27" t="n">
        <v>28</v>
      </c>
      <c r="D7905" s="28" t="n">
        <v>10</v>
      </c>
      <c r="E7905" s="27" t="n">
        <v>2020</v>
      </c>
      <c r="F7905" s="28" t="n">
        <v>9</v>
      </c>
      <c r="G7905" s="29" t="n">
        <v>7</v>
      </c>
    </row>
    <row r="7906">
      <c r="A7906" s="27" t="inlineStr">
        <is>
          <t>product3</t>
        </is>
      </c>
      <c r="B7906" s="28" t="inlineStr">
        <is>
          <t>美国</t>
        </is>
      </c>
      <c r="C7906" s="27" t="n">
        <v>27</v>
      </c>
      <c r="D7906" s="28" t="n">
        <v>10</v>
      </c>
      <c r="E7906" s="27" t="n">
        <v>2023</v>
      </c>
      <c r="F7906" s="28" t="n">
        <v>2</v>
      </c>
      <c r="G7906" s="29" t="n">
        <v>28</v>
      </c>
    </row>
    <row r="7907">
      <c r="A7907" s="27" t="inlineStr">
        <is>
          <t>product3</t>
        </is>
      </c>
      <c r="B7907" s="28" t="inlineStr">
        <is>
          <t>英国</t>
        </is>
      </c>
      <c r="C7907" s="27" t="n">
        <v>16</v>
      </c>
      <c r="D7907" s="28" t="n">
        <v>10</v>
      </c>
      <c r="E7907" s="27" t="n">
        <v>2023</v>
      </c>
      <c r="F7907" s="28" t="n">
        <v>5</v>
      </c>
      <c r="G7907" s="29" t="n">
        <v>17</v>
      </c>
    </row>
    <row r="7908">
      <c r="A7908" s="27" t="inlineStr">
        <is>
          <t>product3</t>
        </is>
      </c>
      <c r="B7908" s="28" t="inlineStr">
        <is>
          <t>法国</t>
        </is>
      </c>
      <c r="C7908" s="27" t="n">
        <v>19</v>
      </c>
      <c r="D7908" s="28" t="n">
        <v>10</v>
      </c>
      <c r="E7908" s="27" t="n">
        <v>2021</v>
      </c>
      <c r="F7908" s="28" t="n">
        <v>1</v>
      </c>
      <c r="G7908" s="29" t="n">
        <v>19</v>
      </c>
    </row>
    <row r="7909">
      <c r="A7909" s="27" t="inlineStr">
        <is>
          <t>product3</t>
        </is>
      </c>
      <c r="B7909" s="28" t="inlineStr">
        <is>
          <t>中国</t>
        </is>
      </c>
      <c r="C7909" s="27" t="n">
        <v>10</v>
      </c>
      <c r="D7909" s="28" t="n">
        <v>10</v>
      </c>
      <c r="E7909" s="27" t="n">
        <v>2022</v>
      </c>
      <c r="F7909" s="28" t="n">
        <v>4</v>
      </c>
      <c r="G7909" s="29" t="n">
        <v>21</v>
      </c>
    </row>
    <row r="7910">
      <c r="A7910" s="27" t="inlineStr">
        <is>
          <t>product2</t>
        </is>
      </c>
      <c r="B7910" s="28" t="inlineStr">
        <is>
          <t>中国</t>
        </is>
      </c>
      <c r="C7910" s="27" t="n">
        <v>8</v>
      </c>
      <c r="D7910" s="28" t="n">
        <v>5</v>
      </c>
      <c r="E7910" s="27" t="n">
        <v>2023</v>
      </c>
      <c r="F7910" s="28" t="n">
        <v>5</v>
      </c>
      <c r="G7910" s="29" t="n">
        <v>24</v>
      </c>
    </row>
    <row r="7911">
      <c r="A7911" s="27" t="inlineStr">
        <is>
          <t>product1</t>
        </is>
      </c>
      <c r="B7911" s="28" t="inlineStr">
        <is>
          <t>英国</t>
        </is>
      </c>
      <c r="C7911" s="27" t="n">
        <v>20</v>
      </c>
      <c r="D7911" s="28" t="n">
        <v>1</v>
      </c>
      <c r="E7911" s="27" t="n">
        <v>2020</v>
      </c>
      <c r="F7911" s="28" t="n">
        <v>9</v>
      </c>
      <c r="G7911" s="29" t="n">
        <v>17</v>
      </c>
    </row>
    <row r="7912">
      <c r="A7912" s="27" t="inlineStr">
        <is>
          <t>product1</t>
        </is>
      </c>
      <c r="B7912" s="28" t="inlineStr">
        <is>
          <t>英国</t>
        </is>
      </c>
      <c r="C7912" s="27" t="n">
        <v>27</v>
      </c>
      <c r="D7912" s="28" t="n">
        <v>1</v>
      </c>
      <c r="E7912" s="27" t="n">
        <v>2023</v>
      </c>
      <c r="F7912" s="28" t="n">
        <v>1</v>
      </c>
      <c r="G7912" s="29" t="n">
        <v>27</v>
      </c>
    </row>
    <row r="7913">
      <c r="A7913" s="27" t="inlineStr">
        <is>
          <t>product1</t>
        </is>
      </c>
      <c r="B7913" s="28" t="inlineStr">
        <is>
          <t>法国</t>
        </is>
      </c>
      <c r="C7913" s="27" t="n">
        <v>9</v>
      </c>
      <c r="D7913" s="28" t="n">
        <v>1</v>
      </c>
      <c r="E7913" s="27" t="n">
        <v>2021</v>
      </c>
      <c r="F7913" s="28" t="n">
        <v>6</v>
      </c>
      <c r="G7913" s="29" t="n">
        <v>25</v>
      </c>
    </row>
    <row r="7914">
      <c r="A7914" s="27" t="inlineStr">
        <is>
          <t>product3</t>
        </is>
      </c>
      <c r="B7914" s="28" t="inlineStr">
        <is>
          <t>英国</t>
        </is>
      </c>
      <c r="C7914" s="27" t="n">
        <v>25</v>
      </c>
      <c r="D7914" s="28" t="n">
        <v>10</v>
      </c>
      <c r="E7914" s="27" t="n">
        <v>2022</v>
      </c>
      <c r="F7914" s="28" t="n">
        <v>9</v>
      </c>
      <c r="G7914" s="29" t="n">
        <v>25</v>
      </c>
    </row>
    <row r="7915">
      <c r="A7915" s="27" t="inlineStr">
        <is>
          <t>product1</t>
        </is>
      </c>
      <c r="B7915" s="28" t="inlineStr">
        <is>
          <t>英国</t>
        </is>
      </c>
      <c r="C7915" s="27" t="n">
        <v>4</v>
      </c>
      <c r="D7915" s="28" t="n">
        <v>1</v>
      </c>
      <c r="E7915" s="27" t="n">
        <v>2020</v>
      </c>
      <c r="F7915" s="28" t="n">
        <v>4</v>
      </c>
      <c r="G7915" s="29" t="n">
        <v>30</v>
      </c>
    </row>
    <row r="7916">
      <c r="A7916" s="27" t="inlineStr">
        <is>
          <t>product2</t>
        </is>
      </c>
      <c r="B7916" s="28" t="inlineStr">
        <is>
          <t>法国</t>
        </is>
      </c>
      <c r="C7916" s="27" t="n">
        <v>18</v>
      </c>
      <c r="D7916" s="28" t="n">
        <v>5</v>
      </c>
      <c r="E7916" s="27" t="n">
        <v>2022</v>
      </c>
      <c r="F7916" s="28" t="n">
        <v>11</v>
      </c>
      <c r="G7916" s="29" t="n">
        <v>30</v>
      </c>
    </row>
    <row r="7917">
      <c r="A7917" s="27" t="inlineStr">
        <is>
          <t>product2</t>
        </is>
      </c>
      <c r="B7917" s="28" t="inlineStr">
        <is>
          <t>英国</t>
        </is>
      </c>
      <c r="C7917" s="27" t="n">
        <v>3</v>
      </c>
      <c r="D7917" s="28" t="n">
        <v>5</v>
      </c>
      <c r="E7917" s="27" t="n">
        <v>2020</v>
      </c>
      <c r="F7917" s="28" t="n">
        <v>1</v>
      </c>
      <c r="G7917" s="29" t="n">
        <v>6</v>
      </c>
    </row>
    <row r="7918">
      <c r="A7918" s="27" t="inlineStr">
        <is>
          <t>product1</t>
        </is>
      </c>
      <c r="B7918" s="28" t="inlineStr">
        <is>
          <t>法国</t>
        </is>
      </c>
      <c r="C7918" s="27" t="n">
        <v>26</v>
      </c>
      <c r="D7918" s="28" t="n">
        <v>1</v>
      </c>
      <c r="E7918" s="27" t="n">
        <v>2021</v>
      </c>
      <c r="F7918" s="28" t="n">
        <v>11</v>
      </c>
      <c r="G7918" s="29" t="n">
        <v>23</v>
      </c>
    </row>
    <row r="7919">
      <c r="A7919" s="27" t="inlineStr">
        <is>
          <t>product2</t>
        </is>
      </c>
      <c r="B7919" s="28" t="inlineStr">
        <is>
          <t>中国</t>
        </is>
      </c>
      <c r="C7919" s="27" t="n">
        <v>23</v>
      </c>
      <c r="D7919" s="28" t="n">
        <v>5</v>
      </c>
      <c r="E7919" s="27" t="n">
        <v>2023</v>
      </c>
      <c r="F7919" s="28" t="n">
        <v>8</v>
      </c>
      <c r="G7919" s="29" t="n">
        <v>19</v>
      </c>
    </row>
    <row r="7920">
      <c r="A7920" s="27" t="inlineStr">
        <is>
          <t>product3</t>
        </is>
      </c>
      <c r="B7920" s="28" t="inlineStr">
        <is>
          <t>英国</t>
        </is>
      </c>
      <c r="C7920" s="27" t="n">
        <v>3</v>
      </c>
      <c r="D7920" s="28" t="n">
        <v>10</v>
      </c>
      <c r="E7920" s="27" t="n">
        <v>2021</v>
      </c>
      <c r="F7920" s="28" t="n">
        <v>1</v>
      </c>
      <c r="G7920" s="29" t="n">
        <v>17</v>
      </c>
    </row>
    <row r="7921">
      <c r="A7921" s="27" t="inlineStr">
        <is>
          <t>product3</t>
        </is>
      </c>
      <c r="B7921" s="28" t="inlineStr">
        <is>
          <t>法国</t>
        </is>
      </c>
      <c r="C7921" s="27" t="n">
        <v>3</v>
      </c>
      <c r="D7921" s="28" t="n">
        <v>10</v>
      </c>
      <c r="E7921" s="27" t="n">
        <v>2022</v>
      </c>
      <c r="F7921" s="28" t="n">
        <v>6</v>
      </c>
      <c r="G7921" s="29" t="n">
        <v>22</v>
      </c>
    </row>
    <row r="7922">
      <c r="A7922" s="27" t="inlineStr">
        <is>
          <t>product1</t>
        </is>
      </c>
      <c r="B7922" s="28" t="inlineStr">
        <is>
          <t>中国</t>
        </is>
      </c>
      <c r="C7922" s="27" t="n">
        <v>24</v>
      </c>
      <c r="D7922" s="28" t="n">
        <v>1</v>
      </c>
      <c r="E7922" s="27" t="n">
        <v>2020</v>
      </c>
      <c r="F7922" s="28" t="n">
        <v>9</v>
      </c>
      <c r="G7922" s="29" t="n">
        <v>12</v>
      </c>
    </row>
    <row r="7923">
      <c r="A7923" s="27" t="inlineStr">
        <is>
          <t>product3</t>
        </is>
      </c>
      <c r="B7923" s="28" t="inlineStr">
        <is>
          <t>德国</t>
        </is>
      </c>
      <c r="C7923" s="27" t="n">
        <v>3</v>
      </c>
      <c r="D7923" s="28" t="n">
        <v>10</v>
      </c>
      <c r="E7923" s="27" t="n">
        <v>2023</v>
      </c>
      <c r="F7923" s="28" t="n">
        <v>3</v>
      </c>
      <c r="G7923" s="29" t="n">
        <v>3</v>
      </c>
    </row>
    <row r="7924">
      <c r="A7924" s="27" t="inlineStr">
        <is>
          <t>product2</t>
        </is>
      </c>
      <c r="B7924" s="28" t="inlineStr">
        <is>
          <t>法国</t>
        </is>
      </c>
      <c r="C7924" s="27" t="n">
        <v>20</v>
      </c>
      <c r="D7924" s="28" t="n">
        <v>5</v>
      </c>
      <c r="E7924" s="27" t="n">
        <v>2023</v>
      </c>
      <c r="F7924" s="28" t="n">
        <v>8</v>
      </c>
      <c r="G7924" s="29" t="n">
        <v>7</v>
      </c>
    </row>
    <row r="7925">
      <c r="A7925" s="27" t="inlineStr">
        <is>
          <t>product3</t>
        </is>
      </c>
      <c r="B7925" s="28" t="inlineStr">
        <is>
          <t>美国</t>
        </is>
      </c>
      <c r="C7925" s="27" t="n">
        <v>11</v>
      </c>
      <c r="D7925" s="28" t="n">
        <v>10</v>
      </c>
      <c r="E7925" s="27" t="n">
        <v>2022</v>
      </c>
      <c r="F7925" s="28" t="n">
        <v>6</v>
      </c>
      <c r="G7925" s="29" t="n">
        <v>24</v>
      </c>
    </row>
    <row r="7926">
      <c r="A7926" s="27" t="inlineStr">
        <is>
          <t>product2</t>
        </is>
      </c>
      <c r="B7926" s="28" t="inlineStr">
        <is>
          <t>法国</t>
        </is>
      </c>
      <c r="C7926" s="27" t="n">
        <v>15</v>
      </c>
      <c r="D7926" s="28" t="n">
        <v>5</v>
      </c>
      <c r="E7926" s="27" t="n">
        <v>2022</v>
      </c>
      <c r="F7926" s="28" t="n">
        <v>11</v>
      </c>
      <c r="G7926" s="29" t="n">
        <v>4</v>
      </c>
    </row>
    <row r="7927">
      <c r="A7927" s="27" t="inlineStr">
        <is>
          <t>product1</t>
        </is>
      </c>
      <c r="B7927" s="28" t="inlineStr">
        <is>
          <t>中国</t>
        </is>
      </c>
      <c r="C7927" s="27" t="n">
        <v>29</v>
      </c>
      <c r="D7927" s="28" t="n">
        <v>1</v>
      </c>
      <c r="E7927" s="27" t="n">
        <v>2023</v>
      </c>
      <c r="F7927" s="28" t="n">
        <v>12</v>
      </c>
      <c r="G7927" s="29" t="n">
        <v>25</v>
      </c>
    </row>
    <row r="7928">
      <c r="A7928" s="27" t="inlineStr">
        <is>
          <t>product1</t>
        </is>
      </c>
      <c r="B7928" s="28" t="inlineStr">
        <is>
          <t>法国</t>
        </is>
      </c>
      <c r="C7928" s="27" t="n">
        <v>4</v>
      </c>
      <c r="D7928" s="28" t="n">
        <v>1</v>
      </c>
      <c r="E7928" s="27" t="n">
        <v>2023</v>
      </c>
      <c r="F7928" s="28" t="n">
        <v>3</v>
      </c>
      <c r="G7928" s="29" t="n">
        <v>2</v>
      </c>
    </row>
    <row r="7929">
      <c r="A7929" s="27" t="inlineStr">
        <is>
          <t>product1</t>
        </is>
      </c>
      <c r="B7929" s="28" t="inlineStr">
        <is>
          <t>英国</t>
        </is>
      </c>
      <c r="C7929" s="27" t="n">
        <v>25</v>
      </c>
      <c r="D7929" s="28" t="n">
        <v>1</v>
      </c>
      <c r="E7929" s="27" t="n">
        <v>2021</v>
      </c>
      <c r="F7929" s="28" t="n">
        <v>10</v>
      </c>
      <c r="G7929" s="29" t="n">
        <v>2</v>
      </c>
    </row>
    <row r="7930">
      <c r="A7930" s="27" t="inlineStr">
        <is>
          <t>product2</t>
        </is>
      </c>
      <c r="B7930" s="28" t="inlineStr">
        <is>
          <t>法国</t>
        </is>
      </c>
      <c r="C7930" s="27" t="n">
        <v>11</v>
      </c>
      <c r="D7930" s="28" t="n">
        <v>5</v>
      </c>
      <c r="E7930" s="27" t="n">
        <v>2022</v>
      </c>
      <c r="F7930" s="28" t="n">
        <v>3</v>
      </c>
      <c r="G7930" s="29" t="n">
        <v>30</v>
      </c>
    </row>
    <row r="7931">
      <c r="A7931" s="27" t="inlineStr">
        <is>
          <t>product1</t>
        </is>
      </c>
      <c r="B7931" s="28" t="inlineStr">
        <is>
          <t>英国</t>
        </is>
      </c>
      <c r="C7931" s="27" t="n">
        <v>10</v>
      </c>
      <c r="D7931" s="28" t="n">
        <v>1</v>
      </c>
      <c r="E7931" s="27" t="n">
        <v>2021</v>
      </c>
      <c r="F7931" s="28" t="n">
        <v>12</v>
      </c>
      <c r="G7931" s="29" t="n">
        <v>19</v>
      </c>
    </row>
    <row r="7932">
      <c r="A7932" s="27" t="inlineStr">
        <is>
          <t>product3</t>
        </is>
      </c>
      <c r="B7932" s="28" t="inlineStr">
        <is>
          <t>英国</t>
        </is>
      </c>
      <c r="C7932" s="27" t="n">
        <v>20</v>
      </c>
      <c r="D7932" s="28" t="n">
        <v>10</v>
      </c>
      <c r="E7932" s="27" t="n">
        <v>2022</v>
      </c>
      <c r="F7932" s="28" t="n">
        <v>3</v>
      </c>
      <c r="G7932" s="29" t="n">
        <v>6</v>
      </c>
    </row>
    <row r="7933">
      <c r="A7933" s="27" t="inlineStr">
        <is>
          <t>product3</t>
        </is>
      </c>
      <c r="B7933" s="28" t="inlineStr">
        <is>
          <t>英国</t>
        </is>
      </c>
      <c r="C7933" s="27" t="n">
        <v>26</v>
      </c>
      <c r="D7933" s="28" t="n">
        <v>10</v>
      </c>
      <c r="E7933" s="27" t="n">
        <v>2020</v>
      </c>
      <c r="F7933" s="28" t="n">
        <v>6</v>
      </c>
      <c r="G7933" s="29" t="n">
        <v>20</v>
      </c>
    </row>
    <row r="7934">
      <c r="A7934" s="27" t="inlineStr">
        <is>
          <t>product3</t>
        </is>
      </c>
      <c r="B7934" s="28" t="inlineStr">
        <is>
          <t>法国</t>
        </is>
      </c>
      <c r="C7934" s="27" t="n">
        <v>5</v>
      </c>
      <c r="D7934" s="28" t="n">
        <v>10</v>
      </c>
      <c r="E7934" s="27" t="n">
        <v>2022</v>
      </c>
      <c r="F7934" s="28" t="n">
        <v>10</v>
      </c>
      <c r="G7934" s="29" t="n">
        <v>7</v>
      </c>
    </row>
    <row r="7935">
      <c r="A7935" s="27" t="inlineStr">
        <is>
          <t>product1</t>
        </is>
      </c>
      <c r="B7935" s="28" t="inlineStr">
        <is>
          <t>中国</t>
        </is>
      </c>
      <c r="C7935" s="27" t="n">
        <v>27</v>
      </c>
      <c r="D7935" s="28" t="n">
        <v>1</v>
      </c>
      <c r="E7935" s="27" t="n">
        <v>2022</v>
      </c>
      <c r="F7935" s="28" t="n">
        <v>12</v>
      </c>
      <c r="G7935" s="29" t="n">
        <v>27</v>
      </c>
    </row>
    <row r="7936">
      <c r="A7936" s="27" t="inlineStr">
        <is>
          <t>product2</t>
        </is>
      </c>
      <c r="B7936" s="28" t="inlineStr">
        <is>
          <t>美国</t>
        </is>
      </c>
      <c r="C7936" s="27" t="n">
        <v>14</v>
      </c>
      <c r="D7936" s="28" t="n">
        <v>5</v>
      </c>
      <c r="E7936" s="27" t="n">
        <v>2020</v>
      </c>
      <c r="F7936" s="28" t="n">
        <v>9</v>
      </c>
      <c r="G7936" s="29" t="n">
        <v>11</v>
      </c>
    </row>
    <row r="7937">
      <c r="A7937" s="27" t="inlineStr">
        <is>
          <t>product3</t>
        </is>
      </c>
      <c r="B7937" s="28" t="inlineStr">
        <is>
          <t>美国</t>
        </is>
      </c>
      <c r="C7937" s="27" t="n">
        <v>25</v>
      </c>
      <c r="D7937" s="28" t="n">
        <v>10</v>
      </c>
      <c r="E7937" s="27" t="n">
        <v>2023</v>
      </c>
      <c r="F7937" s="28" t="n">
        <v>9</v>
      </c>
      <c r="G7937" s="29" t="n">
        <v>29</v>
      </c>
    </row>
    <row r="7938">
      <c r="A7938" s="27" t="inlineStr">
        <is>
          <t>product3</t>
        </is>
      </c>
      <c r="B7938" s="28" t="inlineStr">
        <is>
          <t>法国</t>
        </is>
      </c>
      <c r="C7938" s="27" t="n">
        <v>13</v>
      </c>
      <c r="D7938" s="28" t="n">
        <v>10</v>
      </c>
      <c r="E7938" s="27" t="n">
        <v>2020</v>
      </c>
      <c r="F7938" s="28" t="n">
        <v>4</v>
      </c>
      <c r="G7938" s="29" t="n">
        <v>20</v>
      </c>
    </row>
    <row r="7939">
      <c r="A7939" s="27" t="inlineStr">
        <is>
          <t>product2</t>
        </is>
      </c>
      <c r="B7939" s="28" t="inlineStr">
        <is>
          <t>德国</t>
        </is>
      </c>
      <c r="C7939" s="27" t="n">
        <v>18</v>
      </c>
      <c r="D7939" s="28" t="n">
        <v>5</v>
      </c>
      <c r="E7939" s="27" t="n">
        <v>2022</v>
      </c>
      <c r="F7939" s="28" t="n">
        <v>3</v>
      </c>
      <c r="G7939" s="29" t="n">
        <v>15</v>
      </c>
    </row>
    <row r="7940">
      <c r="A7940" s="27" t="inlineStr">
        <is>
          <t>product3</t>
        </is>
      </c>
      <c r="B7940" s="28" t="inlineStr">
        <is>
          <t>法国</t>
        </is>
      </c>
      <c r="C7940" s="27" t="n">
        <v>18</v>
      </c>
      <c r="D7940" s="28" t="n">
        <v>10</v>
      </c>
      <c r="E7940" s="27" t="n">
        <v>2023</v>
      </c>
      <c r="F7940" s="28" t="n">
        <v>6</v>
      </c>
      <c r="G7940" s="29" t="n">
        <v>10</v>
      </c>
    </row>
    <row r="7941">
      <c r="A7941" s="27" t="inlineStr">
        <is>
          <t>product2</t>
        </is>
      </c>
      <c r="B7941" s="28" t="inlineStr">
        <is>
          <t>法国</t>
        </is>
      </c>
      <c r="C7941" s="27" t="n">
        <v>3</v>
      </c>
      <c r="D7941" s="28" t="n">
        <v>5</v>
      </c>
      <c r="E7941" s="27" t="n">
        <v>2022</v>
      </c>
      <c r="F7941" s="28" t="n">
        <v>9</v>
      </c>
      <c r="G7941" s="29" t="n">
        <v>3</v>
      </c>
    </row>
    <row r="7942">
      <c r="A7942" s="27" t="inlineStr">
        <is>
          <t>product3</t>
        </is>
      </c>
      <c r="B7942" s="28" t="inlineStr">
        <is>
          <t>美国</t>
        </is>
      </c>
      <c r="C7942" s="27" t="n">
        <v>26</v>
      </c>
      <c r="D7942" s="28" t="n">
        <v>10</v>
      </c>
      <c r="E7942" s="27" t="n">
        <v>2023</v>
      </c>
      <c r="F7942" s="28" t="n">
        <v>2</v>
      </c>
      <c r="G7942" s="29" t="n">
        <v>15</v>
      </c>
    </row>
    <row r="7943">
      <c r="A7943" s="27" t="inlineStr">
        <is>
          <t>product2</t>
        </is>
      </c>
      <c r="B7943" s="28" t="inlineStr">
        <is>
          <t>德国</t>
        </is>
      </c>
      <c r="C7943" s="27" t="n">
        <v>25</v>
      </c>
      <c r="D7943" s="28" t="n">
        <v>5</v>
      </c>
      <c r="E7943" s="27" t="n">
        <v>2020</v>
      </c>
      <c r="F7943" s="28" t="n">
        <v>8</v>
      </c>
      <c r="G7943" s="29" t="n">
        <v>15</v>
      </c>
    </row>
    <row r="7944">
      <c r="A7944" s="27" t="inlineStr">
        <is>
          <t>product1</t>
        </is>
      </c>
      <c r="B7944" s="28" t="inlineStr">
        <is>
          <t>德国</t>
        </is>
      </c>
      <c r="C7944" s="27" t="n">
        <v>19</v>
      </c>
      <c r="D7944" s="28" t="n">
        <v>1</v>
      </c>
      <c r="E7944" s="27" t="n">
        <v>2021</v>
      </c>
      <c r="F7944" s="28" t="n">
        <v>8</v>
      </c>
      <c r="G7944" s="29" t="n">
        <v>16</v>
      </c>
    </row>
    <row r="7945">
      <c r="A7945" s="27" t="inlineStr">
        <is>
          <t>product1</t>
        </is>
      </c>
      <c r="B7945" s="28" t="inlineStr">
        <is>
          <t>德国</t>
        </is>
      </c>
      <c r="C7945" s="27" t="n">
        <v>29</v>
      </c>
      <c r="D7945" s="28" t="n">
        <v>1</v>
      </c>
      <c r="E7945" s="27" t="n">
        <v>2020</v>
      </c>
      <c r="F7945" s="28" t="n">
        <v>4</v>
      </c>
      <c r="G7945" s="29" t="n">
        <v>2</v>
      </c>
    </row>
    <row r="7946">
      <c r="A7946" s="27" t="inlineStr">
        <is>
          <t>product1</t>
        </is>
      </c>
      <c r="B7946" s="28" t="inlineStr">
        <is>
          <t>英国</t>
        </is>
      </c>
      <c r="C7946" s="27" t="n">
        <v>3</v>
      </c>
      <c r="D7946" s="28" t="n">
        <v>1</v>
      </c>
      <c r="E7946" s="27" t="n">
        <v>2023</v>
      </c>
      <c r="F7946" s="28" t="n">
        <v>3</v>
      </c>
      <c r="G7946" s="29" t="n">
        <v>9</v>
      </c>
    </row>
    <row r="7947">
      <c r="A7947" s="27" t="inlineStr">
        <is>
          <t>product3</t>
        </is>
      </c>
      <c r="B7947" s="28" t="inlineStr">
        <is>
          <t>美国</t>
        </is>
      </c>
      <c r="C7947" s="27" t="n">
        <v>5</v>
      </c>
      <c r="D7947" s="28" t="n">
        <v>10</v>
      </c>
      <c r="E7947" s="27" t="n">
        <v>2023</v>
      </c>
      <c r="F7947" s="28" t="n">
        <v>6</v>
      </c>
      <c r="G7947" s="29" t="n">
        <v>8</v>
      </c>
    </row>
    <row r="7948">
      <c r="A7948" s="27" t="inlineStr">
        <is>
          <t>product3</t>
        </is>
      </c>
      <c r="B7948" s="28" t="inlineStr">
        <is>
          <t>英国</t>
        </is>
      </c>
      <c r="C7948" s="27" t="n">
        <v>10</v>
      </c>
      <c r="D7948" s="28" t="n">
        <v>10</v>
      </c>
      <c r="E7948" s="27" t="n">
        <v>2022</v>
      </c>
      <c r="F7948" s="28" t="n">
        <v>7</v>
      </c>
      <c r="G7948" s="29" t="n">
        <v>6</v>
      </c>
    </row>
    <row r="7949">
      <c r="A7949" s="27" t="inlineStr">
        <is>
          <t>product3</t>
        </is>
      </c>
      <c r="B7949" s="28" t="inlineStr">
        <is>
          <t>英国</t>
        </is>
      </c>
      <c r="C7949" s="27" t="n">
        <v>12</v>
      </c>
      <c r="D7949" s="28" t="n">
        <v>10</v>
      </c>
      <c r="E7949" s="27" t="n">
        <v>2021</v>
      </c>
      <c r="F7949" s="28" t="n">
        <v>6</v>
      </c>
      <c r="G7949" s="29" t="n">
        <v>6</v>
      </c>
    </row>
    <row r="7950">
      <c r="A7950" s="27" t="inlineStr">
        <is>
          <t>product3</t>
        </is>
      </c>
      <c r="B7950" s="28" t="inlineStr">
        <is>
          <t>中国</t>
        </is>
      </c>
      <c r="C7950" s="27" t="n">
        <v>17</v>
      </c>
      <c r="D7950" s="28" t="n">
        <v>10</v>
      </c>
      <c r="E7950" s="27" t="n">
        <v>2021</v>
      </c>
      <c r="F7950" s="28" t="n">
        <v>6</v>
      </c>
      <c r="G7950" s="29" t="n">
        <v>1</v>
      </c>
    </row>
    <row r="7951">
      <c r="A7951" s="27" t="inlineStr">
        <is>
          <t>product3</t>
        </is>
      </c>
      <c r="B7951" s="28" t="inlineStr">
        <is>
          <t>德国</t>
        </is>
      </c>
      <c r="C7951" s="27" t="n">
        <v>5</v>
      </c>
      <c r="D7951" s="28" t="n">
        <v>10</v>
      </c>
      <c r="E7951" s="27" t="n">
        <v>2021</v>
      </c>
      <c r="F7951" s="28" t="n">
        <v>7</v>
      </c>
      <c r="G7951" s="29" t="n">
        <v>30</v>
      </c>
    </row>
    <row r="7952">
      <c r="A7952" s="27" t="inlineStr">
        <is>
          <t>product2</t>
        </is>
      </c>
      <c r="B7952" s="28" t="inlineStr">
        <is>
          <t>德国</t>
        </is>
      </c>
      <c r="C7952" s="27" t="n">
        <v>29</v>
      </c>
      <c r="D7952" s="28" t="n">
        <v>5</v>
      </c>
      <c r="E7952" s="27" t="n">
        <v>2021</v>
      </c>
      <c r="F7952" s="28" t="n">
        <v>6</v>
      </c>
      <c r="G7952" s="29" t="n">
        <v>18</v>
      </c>
    </row>
    <row r="7953">
      <c r="A7953" s="27" t="inlineStr">
        <is>
          <t>product2</t>
        </is>
      </c>
      <c r="B7953" s="28" t="inlineStr">
        <is>
          <t>法国</t>
        </is>
      </c>
      <c r="C7953" s="27" t="n">
        <v>10</v>
      </c>
      <c r="D7953" s="28" t="n">
        <v>5</v>
      </c>
      <c r="E7953" s="27" t="n">
        <v>2022</v>
      </c>
      <c r="F7953" s="28" t="n">
        <v>1</v>
      </c>
      <c r="G7953" s="29" t="n">
        <v>2</v>
      </c>
    </row>
    <row r="7954">
      <c r="A7954" s="27" t="inlineStr">
        <is>
          <t>product3</t>
        </is>
      </c>
      <c r="B7954" s="28" t="inlineStr">
        <is>
          <t>美国</t>
        </is>
      </c>
      <c r="C7954" s="27" t="n">
        <v>5</v>
      </c>
      <c r="D7954" s="28" t="n">
        <v>10</v>
      </c>
      <c r="E7954" s="27" t="n">
        <v>2022</v>
      </c>
      <c r="F7954" s="28" t="n">
        <v>3</v>
      </c>
      <c r="G7954" s="29" t="n">
        <v>17</v>
      </c>
    </row>
    <row r="7955">
      <c r="A7955" s="27" t="inlineStr">
        <is>
          <t>product1</t>
        </is>
      </c>
      <c r="B7955" s="28" t="inlineStr">
        <is>
          <t>德国</t>
        </is>
      </c>
      <c r="C7955" s="27" t="n">
        <v>24</v>
      </c>
      <c r="D7955" s="28" t="n">
        <v>1</v>
      </c>
      <c r="E7955" s="27" t="n">
        <v>2023</v>
      </c>
      <c r="F7955" s="28" t="n">
        <v>2</v>
      </c>
      <c r="G7955" s="29" t="n">
        <v>19</v>
      </c>
    </row>
    <row r="7956">
      <c r="A7956" s="27" t="inlineStr">
        <is>
          <t>product1</t>
        </is>
      </c>
      <c r="B7956" s="28" t="inlineStr">
        <is>
          <t>法国</t>
        </is>
      </c>
      <c r="C7956" s="27" t="n">
        <v>4</v>
      </c>
      <c r="D7956" s="28" t="n">
        <v>1</v>
      </c>
      <c r="E7956" s="27" t="n">
        <v>2023</v>
      </c>
      <c r="F7956" s="28" t="n">
        <v>1</v>
      </c>
      <c r="G7956" s="29" t="n">
        <v>14</v>
      </c>
    </row>
    <row r="7957">
      <c r="A7957" s="27" t="inlineStr">
        <is>
          <t>product1</t>
        </is>
      </c>
      <c r="B7957" s="28" t="inlineStr">
        <is>
          <t>德国</t>
        </is>
      </c>
      <c r="C7957" s="27" t="n">
        <v>6</v>
      </c>
      <c r="D7957" s="28" t="n">
        <v>1</v>
      </c>
      <c r="E7957" s="27" t="n">
        <v>2021</v>
      </c>
      <c r="F7957" s="28" t="n">
        <v>5</v>
      </c>
      <c r="G7957" s="29" t="n">
        <v>14</v>
      </c>
    </row>
    <row r="7958">
      <c r="A7958" s="27" t="inlineStr">
        <is>
          <t>product3</t>
        </is>
      </c>
      <c r="B7958" s="28" t="inlineStr">
        <is>
          <t>英国</t>
        </is>
      </c>
      <c r="C7958" s="27" t="n">
        <v>17</v>
      </c>
      <c r="D7958" s="28" t="n">
        <v>10</v>
      </c>
      <c r="E7958" s="27" t="n">
        <v>2023</v>
      </c>
      <c r="F7958" s="28" t="n">
        <v>3</v>
      </c>
      <c r="G7958" s="29" t="n">
        <v>9</v>
      </c>
    </row>
    <row r="7959">
      <c r="A7959" s="27" t="inlineStr">
        <is>
          <t>product2</t>
        </is>
      </c>
      <c r="B7959" s="28" t="inlineStr">
        <is>
          <t>英国</t>
        </is>
      </c>
      <c r="C7959" s="27" t="n">
        <v>17</v>
      </c>
      <c r="D7959" s="28" t="n">
        <v>5</v>
      </c>
      <c r="E7959" s="27" t="n">
        <v>2023</v>
      </c>
      <c r="F7959" s="28" t="n">
        <v>7</v>
      </c>
      <c r="G7959" s="29" t="n">
        <v>5</v>
      </c>
    </row>
    <row r="7960">
      <c r="A7960" s="27" t="inlineStr">
        <is>
          <t>product3</t>
        </is>
      </c>
      <c r="B7960" s="28" t="inlineStr">
        <is>
          <t>美国</t>
        </is>
      </c>
      <c r="C7960" s="27" t="n">
        <v>21</v>
      </c>
      <c r="D7960" s="28" t="n">
        <v>10</v>
      </c>
      <c r="E7960" s="27" t="n">
        <v>2020</v>
      </c>
      <c r="F7960" s="28" t="n">
        <v>5</v>
      </c>
      <c r="G7960" s="29" t="n">
        <v>4</v>
      </c>
    </row>
    <row r="7961">
      <c r="A7961" s="27" t="inlineStr">
        <is>
          <t>product2</t>
        </is>
      </c>
      <c r="B7961" s="28" t="inlineStr">
        <is>
          <t>德国</t>
        </is>
      </c>
      <c r="C7961" s="27" t="n">
        <v>8</v>
      </c>
      <c r="D7961" s="28" t="n">
        <v>5</v>
      </c>
      <c r="E7961" s="27" t="n">
        <v>2023</v>
      </c>
      <c r="F7961" s="28" t="n">
        <v>4</v>
      </c>
      <c r="G7961" s="29" t="n">
        <v>11</v>
      </c>
    </row>
    <row r="7962">
      <c r="A7962" s="27" t="inlineStr">
        <is>
          <t>product2</t>
        </is>
      </c>
      <c r="B7962" s="28" t="inlineStr">
        <is>
          <t>美国</t>
        </is>
      </c>
      <c r="C7962" s="27" t="n">
        <v>28</v>
      </c>
      <c r="D7962" s="28" t="n">
        <v>5</v>
      </c>
      <c r="E7962" s="27" t="n">
        <v>2022</v>
      </c>
      <c r="F7962" s="28" t="n">
        <v>4</v>
      </c>
      <c r="G7962" s="29" t="n">
        <v>1</v>
      </c>
    </row>
    <row r="7963">
      <c r="A7963" s="27" t="inlineStr">
        <is>
          <t>product1</t>
        </is>
      </c>
      <c r="B7963" s="28" t="inlineStr">
        <is>
          <t>中国</t>
        </is>
      </c>
      <c r="C7963" s="27" t="n">
        <v>16</v>
      </c>
      <c r="D7963" s="28" t="n">
        <v>1</v>
      </c>
      <c r="E7963" s="27" t="n">
        <v>2022</v>
      </c>
      <c r="F7963" s="28" t="n">
        <v>8</v>
      </c>
      <c r="G7963" s="29" t="n">
        <v>28</v>
      </c>
    </row>
    <row r="7964">
      <c r="A7964" s="27" t="inlineStr">
        <is>
          <t>product2</t>
        </is>
      </c>
      <c r="B7964" s="28" t="inlineStr">
        <is>
          <t>法国</t>
        </is>
      </c>
      <c r="C7964" s="27" t="n">
        <v>11</v>
      </c>
      <c r="D7964" s="28" t="n">
        <v>5</v>
      </c>
      <c r="E7964" s="27" t="n">
        <v>2022</v>
      </c>
      <c r="F7964" s="28" t="n">
        <v>8</v>
      </c>
      <c r="G7964" s="29" t="n">
        <v>21</v>
      </c>
    </row>
    <row r="7965">
      <c r="A7965" s="27" t="inlineStr">
        <is>
          <t>product3</t>
        </is>
      </c>
      <c r="B7965" s="28" t="inlineStr">
        <is>
          <t>中国</t>
        </is>
      </c>
      <c r="C7965" s="27" t="n">
        <v>25</v>
      </c>
      <c r="D7965" s="28" t="n">
        <v>10</v>
      </c>
      <c r="E7965" s="27" t="n">
        <v>2022</v>
      </c>
      <c r="F7965" s="28" t="n">
        <v>3</v>
      </c>
      <c r="G7965" s="29" t="n">
        <v>25</v>
      </c>
    </row>
    <row r="7966">
      <c r="A7966" s="27" t="inlineStr">
        <is>
          <t>product1</t>
        </is>
      </c>
      <c r="B7966" s="28" t="inlineStr">
        <is>
          <t>美国</t>
        </is>
      </c>
      <c r="C7966" s="27" t="n">
        <v>5</v>
      </c>
      <c r="D7966" s="28" t="n">
        <v>1</v>
      </c>
      <c r="E7966" s="27" t="n">
        <v>2020</v>
      </c>
      <c r="F7966" s="28" t="n">
        <v>12</v>
      </c>
      <c r="G7966" s="29" t="n">
        <v>9</v>
      </c>
    </row>
    <row r="7967">
      <c r="A7967" s="27" t="inlineStr">
        <is>
          <t>product3</t>
        </is>
      </c>
      <c r="B7967" s="28" t="inlineStr">
        <is>
          <t>德国</t>
        </is>
      </c>
      <c r="C7967" s="27" t="n">
        <v>7</v>
      </c>
      <c r="D7967" s="28" t="n">
        <v>10</v>
      </c>
      <c r="E7967" s="27" t="n">
        <v>2023</v>
      </c>
      <c r="F7967" s="28" t="n">
        <v>9</v>
      </c>
      <c r="G7967" s="29" t="n">
        <v>12</v>
      </c>
    </row>
    <row r="7968">
      <c r="A7968" s="27" t="inlineStr">
        <is>
          <t>product2</t>
        </is>
      </c>
      <c r="B7968" s="28" t="inlineStr">
        <is>
          <t>英国</t>
        </is>
      </c>
      <c r="C7968" s="27" t="n">
        <v>3</v>
      </c>
      <c r="D7968" s="28" t="n">
        <v>5</v>
      </c>
      <c r="E7968" s="27" t="n">
        <v>2021</v>
      </c>
      <c r="F7968" s="28" t="n">
        <v>9</v>
      </c>
      <c r="G7968" s="29" t="n">
        <v>22</v>
      </c>
    </row>
    <row r="7969">
      <c r="A7969" s="27" t="inlineStr">
        <is>
          <t>product2</t>
        </is>
      </c>
      <c r="B7969" s="28" t="inlineStr">
        <is>
          <t>德国</t>
        </is>
      </c>
      <c r="C7969" s="27" t="n">
        <v>17</v>
      </c>
      <c r="D7969" s="28" t="n">
        <v>5</v>
      </c>
      <c r="E7969" s="27" t="n">
        <v>2021</v>
      </c>
      <c r="F7969" s="28" t="n">
        <v>10</v>
      </c>
      <c r="G7969" s="29" t="n">
        <v>19</v>
      </c>
    </row>
    <row r="7970">
      <c r="A7970" s="27" t="inlineStr">
        <is>
          <t>product3</t>
        </is>
      </c>
      <c r="B7970" s="28" t="inlineStr">
        <is>
          <t>中国</t>
        </is>
      </c>
      <c r="C7970" s="27" t="n">
        <v>21</v>
      </c>
      <c r="D7970" s="28" t="n">
        <v>10</v>
      </c>
      <c r="E7970" s="27" t="n">
        <v>2021</v>
      </c>
      <c r="F7970" s="28" t="n">
        <v>8</v>
      </c>
      <c r="G7970" s="29" t="n">
        <v>11</v>
      </c>
    </row>
    <row r="7971">
      <c r="A7971" s="27" t="inlineStr">
        <is>
          <t>product3</t>
        </is>
      </c>
      <c r="B7971" s="28" t="inlineStr">
        <is>
          <t>德国</t>
        </is>
      </c>
      <c r="C7971" s="27" t="n">
        <v>22</v>
      </c>
      <c r="D7971" s="28" t="n">
        <v>10</v>
      </c>
      <c r="E7971" s="27" t="n">
        <v>2023</v>
      </c>
      <c r="F7971" s="28" t="n">
        <v>9</v>
      </c>
      <c r="G7971" s="29" t="n">
        <v>30</v>
      </c>
    </row>
    <row r="7972">
      <c r="A7972" s="27" t="inlineStr">
        <is>
          <t>product1</t>
        </is>
      </c>
      <c r="B7972" s="28" t="inlineStr">
        <is>
          <t>英国</t>
        </is>
      </c>
      <c r="C7972" s="27" t="n">
        <v>3</v>
      </c>
      <c r="D7972" s="28" t="n">
        <v>1</v>
      </c>
      <c r="E7972" s="27" t="n">
        <v>2020</v>
      </c>
      <c r="F7972" s="28" t="n">
        <v>10</v>
      </c>
      <c r="G7972" s="29" t="n">
        <v>15</v>
      </c>
    </row>
    <row r="7973">
      <c r="A7973" s="27" t="inlineStr">
        <is>
          <t>product2</t>
        </is>
      </c>
      <c r="B7973" s="28" t="inlineStr">
        <is>
          <t>中国</t>
        </is>
      </c>
      <c r="C7973" s="27" t="n">
        <v>7</v>
      </c>
      <c r="D7973" s="28" t="n">
        <v>5</v>
      </c>
      <c r="E7973" s="27" t="n">
        <v>2022</v>
      </c>
      <c r="F7973" s="28" t="n">
        <v>7</v>
      </c>
      <c r="G7973" s="29" t="n">
        <v>1</v>
      </c>
    </row>
    <row r="7974">
      <c r="A7974" s="27" t="inlineStr">
        <is>
          <t>product1</t>
        </is>
      </c>
      <c r="B7974" s="28" t="inlineStr">
        <is>
          <t>英国</t>
        </is>
      </c>
      <c r="C7974" s="27" t="n">
        <v>10</v>
      </c>
      <c r="D7974" s="28" t="n">
        <v>1</v>
      </c>
      <c r="E7974" s="27" t="n">
        <v>2022</v>
      </c>
      <c r="F7974" s="28" t="n">
        <v>12</v>
      </c>
      <c r="G7974" s="29" t="n">
        <v>23</v>
      </c>
    </row>
    <row r="7975">
      <c r="A7975" s="27" t="inlineStr">
        <is>
          <t>product3</t>
        </is>
      </c>
      <c r="B7975" s="28" t="inlineStr">
        <is>
          <t>中国</t>
        </is>
      </c>
      <c r="C7975" s="27" t="n">
        <v>23</v>
      </c>
      <c r="D7975" s="28" t="n">
        <v>10</v>
      </c>
      <c r="E7975" s="27" t="n">
        <v>2021</v>
      </c>
      <c r="F7975" s="28" t="n">
        <v>5</v>
      </c>
      <c r="G7975" s="29" t="n">
        <v>20</v>
      </c>
    </row>
    <row r="7976">
      <c r="A7976" s="27" t="inlineStr">
        <is>
          <t>product3</t>
        </is>
      </c>
      <c r="B7976" s="28" t="inlineStr">
        <is>
          <t>中国</t>
        </is>
      </c>
      <c r="C7976" s="27" t="n">
        <v>16</v>
      </c>
      <c r="D7976" s="28" t="n">
        <v>10</v>
      </c>
      <c r="E7976" s="27" t="n">
        <v>2020</v>
      </c>
      <c r="F7976" s="28" t="n">
        <v>12</v>
      </c>
      <c r="G7976" s="29" t="n">
        <v>23</v>
      </c>
    </row>
    <row r="7977">
      <c r="A7977" s="27" t="inlineStr">
        <is>
          <t>product3</t>
        </is>
      </c>
      <c r="B7977" s="28" t="inlineStr">
        <is>
          <t>英国</t>
        </is>
      </c>
      <c r="C7977" s="27" t="n">
        <v>19</v>
      </c>
      <c r="D7977" s="28" t="n">
        <v>10</v>
      </c>
      <c r="E7977" s="27" t="n">
        <v>2020</v>
      </c>
      <c r="F7977" s="28" t="n">
        <v>7</v>
      </c>
      <c r="G7977" s="29" t="n">
        <v>14</v>
      </c>
    </row>
    <row r="7978">
      <c r="A7978" s="27" t="inlineStr">
        <is>
          <t>product2</t>
        </is>
      </c>
      <c r="B7978" s="28" t="inlineStr">
        <is>
          <t>美国</t>
        </is>
      </c>
      <c r="C7978" s="27" t="n">
        <v>23</v>
      </c>
      <c r="D7978" s="28" t="n">
        <v>5</v>
      </c>
      <c r="E7978" s="27" t="n">
        <v>2023</v>
      </c>
      <c r="F7978" s="28" t="n">
        <v>9</v>
      </c>
      <c r="G7978" s="29" t="n">
        <v>3</v>
      </c>
    </row>
    <row r="7979">
      <c r="A7979" s="27" t="inlineStr">
        <is>
          <t>product1</t>
        </is>
      </c>
      <c r="B7979" s="28" t="inlineStr">
        <is>
          <t>德国</t>
        </is>
      </c>
      <c r="C7979" s="27" t="n">
        <v>30</v>
      </c>
      <c r="D7979" s="28" t="n">
        <v>1</v>
      </c>
      <c r="E7979" s="27" t="n">
        <v>2023</v>
      </c>
      <c r="F7979" s="28" t="n">
        <v>3</v>
      </c>
      <c r="G7979" s="29" t="n">
        <v>16</v>
      </c>
    </row>
    <row r="7980">
      <c r="A7980" s="27" t="inlineStr">
        <is>
          <t>product1</t>
        </is>
      </c>
      <c r="B7980" s="28" t="inlineStr">
        <is>
          <t>英国</t>
        </is>
      </c>
      <c r="C7980" s="27" t="n">
        <v>25</v>
      </c>
      <c r="D7980" s="28" t="n">
        <v>1</v>
      </c>
      <c r="E7980" s="27" t="n">
        <v>2021</v>
      </c>
      <c r="F7980" s="28" t="n">
        <v>1</v>
      </c>
      <c r="G7980" s="29" t="n">
        <v>13</v>
      </c>
    </row>
    <row r="7981">
      <c r="A7981" s="27" t="inlineStr">
        <is>
          <t>product3</t>
        </is>
      </c>
      <c r="B7981" s="28" t="inlineStr">
        <is>
          <t>英国</t>
        </is>
      </c>
      <c r="C7981" s="27" t="n">
        <v>21</v>
      </c>
      <c r="D7981" s="28" t="n">
        <v>10</v>
      </c>
      <c r="E7981" s="27" t="n">
        <v>2022</v>
      </c>
      <c r="F7981" s="28" t="n">
        <v>11</v>
      </c>
      <c r="G7981" s="29" t="n">
        <v>14</v>
      </c>
    </row>
    <row r="7982">
      <c r="A7982" s="27" t="inlineStr">
        <is>
          <t>product2</t>
        </is>
      </c>
      <c r="B7982" s="28" t="inlineStr">
        <is>
          <t>美国</t>
        </is>
      </c>
      <c r="C7982" s="27" t="n">
        <v>5</v>
      </c>
      <c r="D7982" s="28" t="n">
        <v>5</v>
      </c>
      <c r="E7982" s="27" t="n">
        <v>2021</v>
      </c>
      <c r="F7982" s="28" t="n">
        <v>4</v>
      </c>
      <c r="G7982" s="29" t="n">
        <v>26</v>
      </c>
    </row>
    <row r="7983">
      <c r="A7983" s="27" t="inlineStr">
        <is>
          <t>product1</t>
        </is>
      </c>
      <c r="B7983" s="28" t="inlineStr">
        <is>
          <t>法国</t>
        </is>
      </c>
      <c r="C7983" s="27" t="n">
        <v>19</v>
      </c>
      <c r="D7983" s="28" t="n">
        <v>1</v>
      </c>
      <c r="E7983" s="27" t="n">
        <v>2020</v>
      </c>
      <c r="F7983" s="28" t="n">
        <v>11</v>
      </c>
      <c r="G7983" s="29" t="n">
        <v>17</v>
      </c>
    </row>
    <row r="7984">
      <c r="A7984" s="27" t="inlineStr">
        <is>
          <t>product3</t>
        </is>
      </c>
      <c r="B7984" s="28" t="inlineStr">
        <is>
          <t>美国</t>
        </is>
      </c>
      <c r="C7984" s="27" t="n">
        <v>20</v>
      </c>
      <c r="D7984" s="28" t="n">
        <v>10</v>
      </c>
      <c r="E7984" s="27" t="n">
        <v>2023</v>
      </c>
      <c r="F7984" s="28" t="n">
        <v>10</v>
      </c>
      <c r="G7984" s="29" t="n">
        <v>24</v>
      </c>
    </row>
    <row r="7985">
      <c r="A7985" s="27" t="inlineStr">
        <is>
          <t>product1</t>
        </is>
      </c>
      <c r="B7985" s="28" t="inlineStr">
        <is>
          <t>英国</t>
        </is>
      </c>
      <c r="C7985" s="27" t="n">
        <v>6</v>
      </c>
      <c r="D7985" s="28" t="n">
        <v>1</v>
      </c>
      <c r="E7985" s="27" t="n">
        <v>2023</v>
      </c>
      <c r="F7985" s="28" t="n">
        <v>9</v>
      </c>
      <c r="G7985" s="29" t="n">
        <v>30</v>
      </c>
    </row>
    <row r="7986">
      <c r="A7986" s="27" t="inlineStr">
        <is>
          <t>product3</t>
        </is>
      </c>
      <c r="B7986" s="28" t="inlineStr">
        <is>
          <t>中国</t>
        </is>
      </c>
      <c r="C7986" s="27" t="n">
        <v>10</v>
      </c>
      <c r="D7986" s="28" t="n">
        <v>10</v>
      </c>
      <c r="E7986" s="27" t="n">
        <v>2022</v>
      </c>
      <c r="F7986" s="28" t="n">
        <v>7</v>
      </c>
      <c r="G7986" s="29" t="n">
        <v>19</v>
      </c>
    </row>
    <row r="7987">
      <c r="A7987" s="27" t="inlineStr">
        <is>
          <t>product2</t>
        </is>
      </c>
      <c r="B7987" s="28" t="inlineStr">
        <is>
          <t>英国</t>
        </is>
      </c>
      <c r="C7987" s="27" t="n">
        <v>15</v>
      </c>
      <c r="D7987" s="28" t="n">
        <v>5</v>
      </c>
      <c r="E7987" s="27" t="n">
        <v>2021</v>
      </c>
      <c r="F7987" s="28" t="n">
        <v>8</v>
      </c>
      <c r="G7987" s="29" t="n">
        <v>12</v>
      </c>
    </row>
    <row r="7988">
      <c r="A7988" s="27" t="inlineStr">
        <is>
          <t>product3</t>
        </is>
      </c>
      <c r="B7988" s="28" t="inlineStr">
        <is>
          <t>英国</t>
        </is>
      </c>
      <c r="C7988" s="27" t="n">
        <v>9</v>
      </c>
      <c r="D7988" s="28" t="n">
        <v>10</v>
      </c>
      <c r="E7988" s="27" t="n">
        <v>2021</v>
      </c>
      <c r="F7988" s="28" t="n">
        <v>10</v>
      </c>
      <c r="G7988" s="29" t="n">
        <v>10</v>
      </c>
    </row>
    <row r="7989">
      <c r="A7989" s="27" t="inlineStr">
        <is>
          <t>product2</t>
        </is>
      </c>
      <c r="B7989" s="28" t="inlineStr">
        <is>
          <t>中国</t>
        </is>
      </c>
      <c r="C7989" s="27" t="n">
        <v>24</v>
      </c>
      <c r="D7989" s="28" t="n">
        <v>5</v>
      </c>
      <c r="E7989" s="27" t="n">
        <v>2021</v>
      </c>
      <c r="F7989" s="28" t="n">
        <v>11</v>
      </c>
      <c r="G7989" s="29" t="n">
        <v>8</v>
      </c>
    </row>
    <row r="7990">
      <c r="A7990" s="27" t="inlineStr">
        <is>
          <t>product3</t>
        </is>
      </c>
      <c r="B7990" s="28" t="inlineStr">
        <is>
          <t>美国</t>
        </is>
      </c>
      <c r="C7990" s="27" t="n">
        <v>3</v>
      </c>
      <c r="D7990" s="28" t="n">
        <v>10</v>
      </c>
      <c r="E7990" s="27" t="n">
        <v>2022</v>
      </c>
      <c r="F7990" s="28" t="n">
        <v>10</v>
      </c>
      <c r="G7990" s="29" t="n">
        <v>24</v>
      </c>
    </row>
    <row r="7991">
      <c r="A7991" s="27" t="inlineStr">
        <is>
          <t>product1</t>
        </is>
      </c>
      <c r="B7991" s="28" t="inlineStr">
        <is>
          <t>英国</t>
        </is>
      </c>
      <c r="C7991" s="27" t="n">
        <v>7</v>
      </c>
      <c r="D7991" s="28" t="n">
        <v>1</v>
      </c>
      <c r="E7991" s="27" t="n">
        <v>2023</v>
      </c>
      <c r="F7991" s="28" t="n">
        <v>4</v>
      </c>
      <c r="G7991" s="29" t="n">
        <v>28</v>
      </c>
    </row>
    <row r="7992">
      <c r="A7992" s="27" t="inlineStr">
        <is>
          <t>product1</t>
        </is>
      </c>
      <c r="B7992" s="28" t="inlineStr">
        <is>
          <t>德国</t>
        </is>
      </c>
      <c r="C7992" s="27" t="n">
        <v>4</v>
      </c>
      <c r="D7992" s="28" t="n">
        <v>1</v>
      </c>
      <c r="E7992" s="27" t="n">
        <v>2023</v>
      </c>
      <c r="F7992" s="28" t="n">
        <v>4</v>
      </c>
      <c r="G7992" s="29" t="n">
        <v>27</v>
      </c>
    </row>
    <row r="7993">
      <c r="A7993" s="27" t="inlineStr">
        <is>
          <t>product2</t>
        </is>
      </c>
      <c r="B7993" s="28" t="inlineStr">
        <is>
          <t>美国</t>
        </is>
      </c>
      <c r="C7993" s="27" t="n">
        <v>21</v>
      </c>
      <c r="D7993" s="28" t="n">
        <v>5</v>
      </c>
      <c r="E7993" s="27" t="n">
        <v>2021</v>
      </c>
      <c r="F7993" s="28" t="n">
        <v>6</v>
      </c>
      <c r="G7993" s="29" t="n">
        <v>20</v>
      </c>
    </row>
    <row r="7994">
      <c r="A7994" s="27" t="inlineStr">
        <is>
          <t>product2</t>
        </is>
      </c>
      <c r="B7994" s="28" t="inlineStr">
        <is>
          <t>法国</t>
        </is>
      </c>
      <c r="C7994" s="27" t="n">
        <v>8</v>
      </c>
      <c r="D7994" s="28" t="n">
        <v>5</v>
      </c>
      <c r="E7994" s="27" t="n">
        <v>2020</v>
      </c>
      <c r="F7994" s="28" t="n">
        <v>8</v>
      </c>
      <c r="G7994" s="29" t="n">
        <v>3</v>
      </c>
    </row>
    <row r="7995">
      <c r="A7995" s="27" t="inlineStr">
        <is>
          <t>product2</t>
        </is>
      </c>
      <c r="B7995" s="28" t="inlineStr">
        <is>
          <t>中国</t>
        </is>
      </c>
      <c r="C7995" s="27" t="n">
        <v>3</v>
      </c>
      <c r="D7995" s="28" t="n">
        <v>5</v>
      </c>
      <c r="E7995" s="27" t="n">
        <v>2023</v>
      </c>
      <c r="F7995" s="28" t="n">
        <v>3</v>
      </c>
      <c r="G7995" s="29" t="n">
        <v>4</v>
      </c>
    </row>
    <row r="7996">
      <c r="A7996" s="27" t="inlineStr">
        <is>
          <t>product1</t>
        </is>
      </c>
      <c r="B7996" s="28" t="inlineStr">
        <is>
          <t>法国</t>
        </is>
      </c>
      <c r="C7996" s="27" t="n">
        <v>19</v>
      </c>
      <c r="D7996" s="28" t="n">
        <v>1</v>
      </c>
      <c r="E7996" s="27" t="n">
        <v>2020</v>
      </c>
      <c r="F7996" s="28" t="n">
        <v>11</v>
      </c>
      <c r="G7996" s="29" t="n">
        <v>30</v>
      </c>
    </row>
    <row r="7997">
      <c r="A7997" s="27" t="inlineStr">
        <is>
          <t>product3</t>
        </is>
      </c>
      <c r="B7997" s="28" t="inlineStr">
        <is>
          <t>德国</t>
        </is>
      </c>
      <c r="C7997" s="27" t="n">
        <v>12</v>
      </c>
      <c r="D7997" s="28" t="n">
        <v>10</v>
      </c>
      <c r="E7997" s="27" t="n">
        <v>2020</v>
      </c>
      <c r="F7997" s="28" t="n">
        <v>6</v>
      </c>
      <c r="G7997" s="29" t="n">
        <v>11</v>
      </c>
    </row>
    <row r="7998">
      <c r="A7998" s="27" t="inlineStr">
        <is>
          <t>product2</t>
        </is>
      </c>
      <c r="B7998" s="28" t="inlineStr">
        <is>
          <t>法国</t>
        </is>
      </c>
      <c r="C7998" s="27" t="n">
        <v>23</v>
      </c>
      <c r="D7998" s="28" t="n">
        <v>5</v>
      </c>
      <c r="E7998" s="27" t="n">
        <v>2023</v>
      </c>
      <c r="F7998" s="28" t="n">
        <v>4</v>
      </c>
      <c r="G7998" s="29" t="n">
        <v>29</v>
      </c>
    </row>
    <row r="7999">
      <c r="A7999" s="27" t="inlineStr">
        <is>
          <t>product2</t>
        </is>
      </c>
      <c r="B7999" s="28" t="inlineStr">
        <is>
          <t>美国</t>
        </is>
      </c>
      <c r="C7999" s="27" t="n">
        <v>19</v>
      </c>
      <c r="D7999" s="28" t="n">
        <v>5</v>
      </c>
      <c r="E7999" s="27" t="n">
        <v>2020</v>
      </c>
      <c r="F7999" s="28" t="n">
        <v>9</v>
      </c>
      <c r="G7999" s="29" t="n">
        <v>21</v>
      </c>
    </row>
    <row r="8000">
      <c r="A8000" s="27" t="inlineStr">
        <is>
          <t>product2</t>
        </is>
      </c>
      <c r="B8000" s="28" t="inlineStr">
        <is>
          <t>法国</t>
        </is>
      </c>
      <c r="C8000" s="27" t="n">
        <v>10</v>
      </c>
      <c r="D8000" s="28" t="n">
        <v>5</v>
      </c>
      <c r="E8000" s="27" t="n">
        <v>2023</v>
      </c>
      <c r="F8000" s="28" t="n">
        <v>3</v>
      </c>
      <c r="G8000" s="29" t="n">
        <v>2</v>
      </c>
    </row>
    <row r="8001">
      <c r="A8001" s="27" t="inlineStr">
        <is>
          <t>product3</t>
        </is>
      </c>
      <c r="B8001" s="28" t="inlineStr">
        <is>
          <t>美国</t>
        </is>
      </c>
      <c r="C8001" s="27" t="n">
        <v>7</v>
      </c>
      <c r="D8001" s="28" t="n">
        <v>10</v>
      </c>
      <c r="E8001" s="27" t="n">
        <v>2020</v>
      </c>
      <c r="F8001" s="28" t="n">
        <v>5</v>
      </c>
      <c r="G8001" s="29" t="n">
        <v>13</v>
      </c>
    </row>
    <row r="8002">
      <c r="A8002" s="27" t="inlineStr">
        <is>
          <t>product1</t>
        </is>
      </c>
      <c r="B8002" s="28" t="inlineStr">
        <is>
          <t>英国</t>
        </is>
      </c>
      <c r="C8002" s="27" t="n">
        <v>5</v>
      </c>
      <c r="D8002" s="28" t="n">
        <v>1</v>
      </c>
      <c r="E8002" s="27" t="n">
        <v>2021</v>
      </c>
      <c r="F8002" s="28" t="n">
        <v>3</v>
      </c>
      <c r="G8002" s="29" t="n">
        <v>26</v>
      </c>
    </row>
    <row r="8003">
      <c r="A8003" s="27" t="inlineStr">
        <is>
          <t>product2</t>
        </is>
      </c>
      <c r="B8003" s="28" t="inlineStr">
        <is>
          <t>美国</t>
        </is>
      </c>
      <c r="C8003" s="27" t="n">
        <v>20</v>
      </c>
      <c r="D8003" s="28" t="n">
        <v>5</v>
      </c>
      <c r="E8003" s="27" t="n">
        <v>2022</v>
      </c>
      <c r="F8003" s="28" t="n">
        <v>3</v>
      </c>
      <c r="G8003" s="29" t="n">
        <v>3</v>
      </c>
    </row>
    <row r="8004">
      <c r="A8004" s="27" t="inlineStr">
        <is>
          <t>product3</t>
        </is>
      </c>
      <c r="B8004" s="28" t="inlineStr">
        <is>
          <t>美国</t>
        </is>
      </c>
      <c r="C8004" s="27" t="n">
        <v>20</v>
      </c>
      <c r="D8004" s="28" t="n">
        <v>10</v>
      </c>
      <c r="E8004" s="27" t="n">
        <v>2020</v>
      </c>
      <c r="F8004" s="28" t="n">
        <v>9</v>
      </c>
      <c r="G8004" s="29" t="n">
        <v>8</v>
      </c>
    </row>
    <row r="8005">
      <c r="A8005" s="27" t="inlineStr">
        <is>
          <t>product2</t>
        </is>
      </c>
      <c r="B8005" s="28" t="inlineStr">
        <is>
          <t>美国</t>
        </is>
      </c>
      <c r="C8005" s="27" t="n">
        <v>23</v>
      </c>
      <c r="D8005" s="28" t="n">
        <v>5</v>
      </c>
      <c r="E8005" s="27" t="n">
        <v>2022</v>
      </c>
      <c r="F8005" s="28" t="n">
        <v>11</v>
      </c>
      <c r="G8005" s="29" t="n">
        <v>16</v>
      </c>
    </row>
    <row r="8006">
      <c r="A8006" s="27" t="inlineStr">
        <is>
          <t>product2</t>
        </is>
      </c>
      <c r="B8006" s="28" t="inlineStr">
        <is>
          <t>法国</t>
        </is>
      </c>
      <c r="C8006" s="27" t="n">
        <v>11</v>
      </c>
      <c r="D8006" s="28" t="n">
        <v>5</v>
      </c>
      <c r="E8006" s="27" t="n">
        <v>2020</v>
      </c>
      <c r="F8006" s="28" t="n">
        <v>10</v>
      </c>
      <c r="G8006" s="29" t="n">
        <v>1</v>
      </c>
    </row>
    <row r="8007">
      <c r="A8007" s="27" t="inlineStr">
        <is>
          <t>product2</t>
        </is>
      </c>
      <c r="B8007" s="28" t="inlineStr">
        <is>
          <t>德国</t>
        </is>
      </c>
      <c r="C8007" s="27" t="n">
        <v>11</v>
      </c>
      <c r="D8007" s="28" t="n">
        <v>5</v>
      </c>
      <c r="E8007" s="27" t="n">
        <v>2021</v>
      </c>
      <c r="F8007" s="28" t="n">
        <v>4</v>
      </c>
      <c r="G8007" s="29" t="n">
        <v>28</v>
      </c>
    </row>
    <row r="8008">
      <c r="A8008" s="27" t="inlineStr">
        <is>
          <t>product2</t>
        </is>
      </c>
      <c r="B8008" s="28" t="inlineStr">
        <is>
          <t>法国</t>
        </is>
      </c>
      <c r="C8008" s="27" t="n">
        <v>25</v>
      </c>
      <c r="D8008" s="28" t="n">
        <v>5</v>
      </c>
      <c r="E8008" s="27" t="n">
        <v>2022</v>
      </c>
      <c r="F8008" s="28" t="n">
        <v>1</v>
      </c>
      <c r="G8008" s="29" t="n">
        <v>14</v>
      </c>
    </row>
    <row r="8009">
      <c r="A8009" s="27" t="inlineStr">
        <is>
          <t>product2</t>
        </is>
      </c>
      <c r="B8009" s="28" t="inlineStr">
        <is>
          <t>中国</t>
        </is>
      </c>
      <c r="C8009" s="27" t="n">
        <v>26</v>
      </c>
      <c r="D8009" s="28" t="n">
        <v>5</v>
      </c>
      <c r="E8009" s="27" t="n">
        <v>2021</v>
      </c>
      <c r="F8009" s="28" t="n">
        <v>3</v>
      </c>
      <c r="G8009" s="29" t="n">
        <v>30</v>
      </c>
    </row>
    <row r="8010">
      <c r="A8010" s="27" t="inlineStr">
        <is>
          <t>product3</t>
        </is>
      </c>
      <c r="B8010" s="28" t="inlineStr">
        <is>
          <t>中国</t>
        </is>
      </c>
      <c r="C8010" s="27" t="n">
        <v>15</v>
      </c>
      <c r="D8010" s="28" t="n">
        <v>10</v>
      </c>
      <c r="E8010" s="27" t="n">
        <v>2022</v>
      </c>
      <c r="F8010" s="28" t="n">
        <v>3</v>
      </c>
      <c r="G8010" s="29" t="n">
        <v>20</v>
      </c>
    </row>
    <row r="8011">
      <c r="A8011" s="27" t="inlineStr">
        <is>
          <t>product1</t>
        </is>
      </c>
      <c r="B8011" s="28" t="inlineStr">
        <is>
          <t>法国</t>
        </is>
      </c>
      <c r="C8011" s="27" t="n">
        <v>27</v>
      </c>
      <c r="D8011" s="28" t="n">
        <v>1</v>
      </c>
      <c r="E8011" s="27" t="n">
        <v>2022</v>
      </c>
      <c r="F8011" s="28" t="n">
        <v>8</v>
      </c>
      <c r="G8011" s="29" t="n">
        <v>22</v>
      </c>
    </row>
    <row r="8012">
      <c r="A8012" s="27" t="inlineStr">
        <is>
          <t>product3</t>
        </is>
      </c>
      <c r="B8012" s="28" t="inlineStr">
        <is>
          <t>英国</t>
        </is>
      </c>
      <c r="C8012" s="27" t="n">
        <v>9</v>
      </c>
      <c r="D8012" s="28" t="n">
        <v>10</v>
      </c>
      <c r="E8012" s="27" t="n">
        <v>2021</v>
      </c>
      <c r="F8012" s="28" t="n">
        <v>10</v>
      </c>
      <c r="G8012" s="29" t="n">
        <v>22</v>
      </c>
    </row>
    <row r="8013">
      <c r="A8013" s="27" t="inlineStr">
        <is>
          <t>product3</t>
        </is>
      </c>
      <c r="B8013" s="28" t="inlineStr">
        <is>
          <t>美国</t>
        </is>
      </c>
      <c r="C8013" s="27" t="n">
        <v>20</v>
      </c>
      <c r="D8013" s="28" t="n">
        <v>10</v>
      </c>
      <c r="E8013" s="27" t="n">
        <v>2020</v>
      </c>
      <c r="F8013" s="28" t="n">
        <v>12</v>
      </c>
      <c r="G8013" s="29" t="n">
        <v>3</v>
      </c>
    </row>
    <row r="8014">
      <c r="A8014" s="27" t="inlineStr">
        <is>
          <t>product2</t>
        </is>
      </c>
      <c r="B8014" s="28" t="inlineStr">
        <is>
          <t>美国</t>
        </is>
      </c>
      <c r="C8014" s="27" t="n">
        <v>12</v>
      </c>
      <c r="D8014" s="28" t="n">
        <v>5</v>
      </c>
      <c r="E8014" s="27" t="n">
        <v>2023</v>
      </c>
      <c r="F8014" s="28" t="n">
        <v>8</v>
      </c>
      <c r="G8014" s="29" t="n">
        <v>27</v>
      </c>
    </row>
    <row r="8015">
      <c r="A8015" s="27" t="inlineStr">
        <is>
          <t>product2</t>
        </is>
      </c>
      <c r="B8015" s="28" t="inlineStr">
        <is>
          <t>法国</t>
        </is>
      </c>
      <c r="C8015" s="27" t="n">
        <v>28</v>
      </c>
      <c r="D8015" s="28" t="n">
        <v>5</v>
      </c>
      <c r="E8015" s="27" t="n">
        <v>2023</v>
      </c>
      <c r="F8015" s="28" t="n">
        <v>6</v>
      </c>
      <c r="G8015" s="29" t="n">
        <v>9</v>
      </c>
    </row>
    <row r="8016">
      <c r="A8016" s="27" t="inlineStr">
        <is>
          <t>product2</t>
        </is>
      </c>
      <c r="B8016" s="28" t="inlineStr">
        <is>
          <t>德国</t>
        </is>
      </c>
      <c r="C8016" s="27" t="n">
        <v>24</v>
      </c>
      <c r="D8016" s="28" t="n">
        <v>5</v>
      </c>
      <c r="E8016" s="27" t="n">
        <v>2021</v>
      </c>
      <c r="F8016" s="28" t="n">
        <v>6</v>
      </c>
      <c r="G8016" s="29" t="n">
        <v>13</v>
      </c>
    </row>
    <row r="8017">
      <c r="A8017" s="27" t="inlineStr">
        <is>
          <t>product2</t>
        </is>
      </c>
      <c r="B8017" s="28" t="inlineStr">
        <is>
          <t>美国</t>
        </is>
      </c>
      <c r="C8017" s="27" t="n">
        <v>20</v>
      </c>
      <c r="D8017" s="28" t="n">
        <v>5</v>
      </c>
      <c r="E8017" s="27" t="n">
        <v>2023</v>
      </c>
      <c r="F8017" s="28" t="n">
        <v>7</v>
      </c>
      <c r="G8017" s="29" t="n">
        <v>24</v>
      </c>
    </row>
    <row r="8018">
      <c r="A8018" s="27" t="inlineStr">
        <is>
          <t>product3</t>
        </is>
      </c>
      <c r="B8018" s="28" t="inlineStr">
        <is>
          <t>英国</t>
        </is>
      </c>
      <c r="C8018" s="27" t="n">
        <v>27</v>
      </c>
      <c r="D8018" s="28" t="n">
        <v>10</v>
      </c>
      <c r="E8018" s="27" t="n">
        <v>2022</v>
      </c>
      <c r="F8018" s="28" t="n">
        <v>12</v>
      </c>
      <c r="G8018" s="29" t="n">
        <v>16</v>
      </c>
    </row>
    <row r="8019">
      <c r="A8019" s="27" t="inlineStr">
        <is>
          <t>product1</t>
        </is>
      </c>
      <c r="B8019" s="28" t="inlineStr">
        <is>
          <t>法国</t>
        </is>
      </c>
      <c r="C8019" s="27" t="n">
        <v>22</v>
      </c>
      <c r="D8019" s="28" t="n">
        <v>1</v>
      </c>
      <c r="E8019" s="27" t="n">
        <v>2020</v>
      </c>
      <c r="F8019" s="28" t="n">
        <v>10</v>
      </c>
      <c r="G8019" s="29" t="n">
        <v>10</v>
      </c>
    </row>
    <row r="8020">
      <c r="A8020" s="27" t="inlineStr">
        <is>
          <t>product3</t>
        </is>
      </c>
      <c r="B8020" s="28" t="inlineStr">
        <is>
          <t>德国</t>
        </is>
      </c>
      <c r="C8020" s="27" t="n">
        <v>13</v>
      </c>
      <c r="D8020" s="28" t="n">
        <v>10</v>
      </c>
      <c r="E8020" s="27" t="n">
        <v>2023</v>
      </c>
      <c r="F8020" s="28" t="n">
        <v>8</v>
      </c>
      <c r="G8020" s="29" t="n">
        <v>5</v>
      </c>
    </row>
    <row r="8021">
      <c r="A8021" s="27" t="inlineStr">
        <is>
          <t>product2</t>
        </is>
      </c>
      <c r="B8021" s="28" t="inlineStr">
        <is>
          <t>美国</t>
        </is>
      </c>
      <c r="C8021" s="27" t="n">
        <v>22</v>
      </c>
      <c r="D8021" s="28" t="n">
        <v>5</v>
      </c>
      <c r="E8021" s="27" t="n">
        <v>2023</v>
      </c>
      <c r="F8021" s="28" t="n">
        <v>10</v>
      </c>
      <c r="G8021" s="29" t="n">
        <v>12</v>
      </c>
    </row>
    <row r="8022">
      <c r="A8022" s="27" t="inlineStr">
        <is>
          <t>product2</t>
        </is>
      </c>
      <c r="B8022" s="28" t="inlineStr">
        <is>
          <t>法国</t>
        </is>
      </c>
      <c r="C8022" s="27" t="n">
        <v>18</v>
      </c>
      <c r="D8022" s="28" t="n">
        <v>5</v>
      </c>
      <c r="E8022" s="27" t="n">
        <v>2022</v>
      </c>
      <c r="F8022" s="28" t="n">
        <v>1</v>
      </c>
      <c r="G8022" s="29" t="n">
        <v>22</v>
      </c>
    </row>
    <row r="8023">
      <c r="A8023" s="27" t="inlineStr">
        <is>
          <t>product1</t>
        </is>
      </c>
      <c r="B8023" s="28" t="inlineStr">
        <is>
          <t>美国</t>
        </is>
      </c>
      <c r="C8023" s="27" t="n">
        <v>3</v>
      </c>
      <c r="D8023" s="28" t="n">
        <v>1</v>
      </c>
      <c r="E8023" s="27" t="n">
        <v>2021</v>
      </c>
      <c r="F8023" s="28" t="n">
        <v>2</v>
      </c>
      <c r="G8023" s="29" t="n">
        <v>28</v>
      </c>
    </row>
    <row r="8024">
      <c r="A8024" s="27" t="inlineStr">
        <is>
          <t>product3</t>
        </is>
      </c>
      <c r="B8024" s="28" t="inlineStr">
        <is>
          <t>中国</t>
        </is>
      </c>
      <c r="C8024" s="27" t="n">
        <v>21</v>
      </c>
      <c r="D8024" s="28" t="n">
        <v>10</v>
      </c>
      <c r="E8024" s="27" t="n">
        <v>2021</v>
      </c>
      <c r="F8024" s="28" t="n">
        <v>6</v>
      </c>
      <c r="G8024" s="29" t="n">
        <v>29</v>
      </c>
    </row>
    <row r="8025">
      <c r="A8025" s="27" t="inlineStr">
        <is>
          <t>product2</t>
        </is>
      </c>
      <c r="B8025" s="28" t="inlineStr">
        <is>
          <t>美国</t>
        </is>
      </c>
      <c r="C8025" s="27" t="n">
        <v>14</v>
      </c>
      <c r="D8025" s="28" t="n">
        <v>5</v>
      </c>
      <c r="E8025" s="27" t="n">
        <v>2022</v>
      </c>
      <c r="F8025" s="28" t="n">
        <v>8</v>
      </c>
      <c r="G8025" s="29" t="n">
        <v>27</v>
      </c>
    </row>
    <row r="8026">
      <c r="A8026" s="27" t="inlineStr">
        <is>
          <t>product1</t>
        </is>
      </c>
      <c r="B8026" s="28" t="inlineStr">
        <is>
          <t>英国</t>
        </is>
      </c>
      <c r="C8026" s="27" t="n">
        <v>23</v>
      </c>
      <c r="D8026" s="28" t="n">
        <v>1</v>
      </c>
      <c r="E8026" s="27" t="n">
        <v>2023</v>
      </c>
      <c r="F8026" s="28" t="n">
        <v>3</v>
      </c>
      <c r="G8026" s="29" t="n">
        <v>2</v>
      </c>
    </row>
    <row r="8027">
      <c r="A8027" s="27" t="inlineStr">
        <is>
          <t>product2</t>
        </is>
      </c>
      <c r="B8027" s="28" t="inlineStr">
        <is>
          <t>英国</t>
        </is>
      </c>
      <c r="C8027" s="27" t="n">
        <v>3</v>
      </c>
      <c r="D8027" s="28" t="n">
        <v>5</v>
      </c>
      <c r="E8027" s="27" t="n">
        <v>2023</v>
      </c>
      <c r="F8027" s="28" t="n">
        <v>4</v>
      </c>
      <c r="G8027" s="29" t="n">
        <v>16</v>
      </c>
    </row>
    <row r="8028">
      <c r="A8028" s="27" t="inlineStr">
        <is>
          <t>product3</t>
        </is>
      </c>
      <c r="B8028" s="28" t="inlineStr">
        <is>
          <t>英国</t>
        </is>
      </c>
      <c r="C8028" s="27" t="n">
        <v>19</v>
      </c>
      <c r="D8028" s="28" t="n">
        <v>10</v>
      </c>
      <c r="E8028" s="27" t="n">
        <v>2022</v>
      </c>
      <c r="F8028" s="28" t="n">
        <v>5</v>
      </c>
      <c r="G8028" s="29" t="n">
        <v>24</v>
      </c>
    </row>
    <row r="8029">
      <c r="A8029" s="27" t="inlineStr">
        <is>
          <t>product2</t>
        </is>
      </c>
      <c r="B8029" s="28" t="inlineStr">
        <is>
          <t>英国</t>
        </is>
      </c>
      <c r="C8029" s="27" t="n">
        <v>18</v>
      </c>
      <c r="D8029" s="28" t="n">
        <v>5</v>
      </c>
      <c r="E8029" s="27" t="n">
        <v>2020</v>
      </c>
      <c r="F8029" s="28" t="n">
        <v>6</v>
      </c>
      <c r="G8029" s="29" t="n">
        <v>12</v>
      </c>
    </row>
    <row r="8030">
      <c r="A8030" s="27" t="inlineStr">
        <is>
          <t>product2</t>
        </is>
      </c>
      <c r="B8030" s="28" t="inlineStr">
        <is>
          <t>德国</t>
        </is>
      </c>
      <c r="C8030" s="27" t="n">
        <v>23</v>
      </c>
      <c r="D8030" s="28" t="n">
        <v>5</v>
      </c>
      <c r="E8030" s="27" t="n">
        <v>2023</v>
      </c>
      <c r="F8030" s="28" t="n">
        <v>10</v>
      </c>
      <c r="G8030" s="29" t="n">
        <v>27</v>
      </c>
    </row>
    <row r="8031">
      <c r="A8031" s="27" t="inlineStr">
        <is>
          <t>product3</t>
        </is>
      </c>
      <c r="B8031" s="28" t="inlineStr">
        <is>
          <t>法国</t>
        </is>
      </c>
      <c r="C8031" s="27" t="n">
        <v>16</v>
      </c>
      <c r="D8031" s="28" t="n">
        <v>10</v>
      </c>
      <c r="E8031" s="27" t="n">
        <v>2023</v>
      </c>
      <c r="F8031" s="28" t="n">
        <v>11</v>
      </c>
      <c r="G8031" s="29" t="n">
        <v>4</v>
      </c>
    </row>
    <row r="8032">
      <c r="A8032" s="27" t="inlineStr">
        <is>
          <t>product3</t>
        </is>
      </c>
      <c r="B8032" s="28" t="inlineStr">
        <is>
          <t>法国</t>
        </is>
      </c>
      <c r="C8032" s="27" t="n">
        <v>9</v>
      </c>
      <c r="D8032" s="28" t="n">
        <v>10</v>
      </c>
      <c r="E8032" s="27" t="n">
        <v>2020</v>
      </c>
      <c r="F8032" s="28" t="n">
        <v>5</v>
      </c>
      <c r="G8032" s="29" t="n">
        <v>6</v>
      </c>
    </row>
    <row r="8033">
      <c r="A8033" s="27" t="inlineStr">
        <is>
          <t>product3</t>
        </is>
      </c>
      <c r="B8033" s="28" t="inlineStr">
        <is>
          <t>中国</t>
        </is>
      </c>
      <c r="C8033" s="27" t="n">
        <v>22</v>
      </c>
      <c r="D8033" s="28" t="n">
        <v>10</v>
      </c>
      <c r="E8033" s="27" t="n">
        <v>2023</v>
      </c>
      <c r="F8033" s="28" t="n">
        <v>1</v>
      </c>
      <c r="G8033" s="29" t="n">
        <v>28</v>
      </c>
    </row>
    <row r="8034">
      <c r="A8034" s="27" t="inlineStr">
        <is>
          <t>product3</t>
        </is>
      </c>
      <c r="B8034" s="28" t="inlineStr">
        <is>
          <t>中国</t>
        </is>
      </c>
      <c r="C8034" s="27" t="n">
        <v>28</v>
      </c>
      <c r="D8034" s="28" t="n">
        <v>10</v>
      </c>
      <c r="E8034" s="27" t="n">
        <v>2020</v>
      </c>
      <c r="F8034" s="28" t="n">
        <v>4</v>
      </c>
      <c r="G8034" s="29" t="n">
        <v>2</v>
      </c>
    </row>
    <row r="8035">
      <c r="A8035" s="27" t="inlineStr">
        <is>
          <t>product1</t>
        </is>
      </c>
      <c r="B8035" s="28" t="inlineStr">
        <is>
          <t>中国</t>
        </is>
      </c>
      <c r="C8035" s="27" t="n">
        <v>13</v>
      </c>
      <c r="D8035" s="28" t="n">
        <v>1</v>
      </c>
      <c r="E8035" s="27" t="n">
        <v>2021</v>
      </c>
      <c r="F8035" s="28" t="n">
        <v>10</v>
      </c>
      <c r="G8035" s="29" t="n">
        <v>1</v>
      </c>
    </row>
    <row r="8036">
      <c r="A8036" s="27" t="inlineStr">
        <is>
          <t>product3</t>
        </is>
      </c>
      <c r="B8036" s="28" t="inlineStr">
        <is>
          <t>美国</t>
        </is>
      </c>
      <c r="C8036" s="27" t="n">
        <v>6</v>
      </c>
      <c r="D8036" s="28" t="n">
        <v>10</v>
      </c>
      <c r="E8036" s="27" t="n">
        <v>2022</v>
      </c>
      <c r="F8036" s="28" t="n">
        <v>12</v>
      </c>
      <c r="G8036" s="29" t="n">
        <v>20</v>
      </c>
    </row>
    <row r="8037">
      <c r="A8037" s="27" t="inlineStr">
        <is>
          <t>product2</t>
        </is>
      </c>
      <c r="B8037" s="28" t="inlineStr">
        <is>
          <t>英国</t>
        </is>
      </c>
      <c r="C8037" s="27" t="n">
        <v>7</v>
      </c>
      <c r="D8037" s="28" t="n">
        <v>5</v>
      </c>
      <c r="E8037" s="27" t="n">
        <v>2021</v>
      </c>
      <c r="F8037" s="28" t="n">
        <v>5</v>
      </c>
      <c r="G8037" s="29" t="n">
        <v>8</v>
      </c>
    </row>
    <row r="8038">
      <c r="A8038" s="27" t="inlineStr">
        <is>
          <t>product1</t>
        </is>
      </c>
      <c r="B8038" s="28" t="inlineStr">
        <is>
          <t>美国</t>
        </is>
      </c>
      <c r="C8038" s="27" t="n">
        <v>24</v>
      </c>
      <c r="D8038" s="28" t="n">
        <v>1</v>
      </c>
      <c r="E8038" s="27" t="n">
        <v>2022</v>
      </c>
      <c r="F8038" s="28" t="n">
        <v>12</v>
      </c>
      <c r="G8038" s="29" t="n">
        <v>6</v>
      </c>
    </row>
    <row r="8039">
      <c r="A8039" s="27" t="inlineStr">
        <is>
          <t>product1</t>
        </is>
      </c>
      <c r="B8039" s="28" t="inlineStr">
        <is>
          <t>中国</t>
        </is>
      </c>
      <c r="C8039" s="27" t="n">
        <v>30</v>
      </c>
      <c r="D8039" s="28" t="n">
        <v>1</v>
      </c>
      <c r="E8039" s="27" t="n">
        <v>2023</v>
      </c>
      <c r="F8039" s="28" t="n">
        <v>9</v>
      </c>
      <c r="G8039" s="29" t="n">
        <v>5</v>
      </c>
    </row>
    <row r="8040">
      <c r="A8040" s="27" t="inlineStr">
        <is>
          <t>product2</t>
        </is>
      </c>
      <c r="B8040" s="28" t="inlineStr">
        <is>
          <t>英国</t>
        </is>
      </c>
      <c r="C8040" s="27" t="n">
        <v>9</v>
      </c>
      <c r="D8040" s="28" t="n">
        <v>5</v>
      </c>
      <c r="E8040" s="27" t="n">
        <v>2021</v>
      </c>
      <c r="F8040" s="28" t="n">
        <v>12</v>
      </c>
      <c r="G8040" s="29" t="n">
        <v>15</v>
      </c>
    </row>
    <row r="8041">
      <c r="A8041" s="27" t="inlineStr">
        <is>
          <t>product2</t>
        </is>
      </c>
      <c r="B8041" s="28" t="inlineStr">
        <is>
          <t>法国</t>
        </is>
      </c>
      <c r="C8041" s="27" t="n">
        <v>24</v>
      </c>
      <c r="D8041" s="28" t="n">
        <v>5</v>
      </c>
      <c r="E8041" s="27" t="n">
        <v>2021</v>
      </c>
      <c r="F8041" s="28" t="n">
        <v>3</v>
      </c>
      <c r="G8041" s="29" t="n">
        <v>24</v>
      </c>
    </row>
    <row r="8042">
      <c r="A8042" s="27" t="inlineStr">
        <is>
          <t>product1</t>
        </is>
      </c>
      <c r="B8042" s="28" t="inlineStr">
        <is>
          <t>德国</t>
        </is>
      </c>
      <c r="C8042" s="27" t="n">
        <v>15</v>
      </c>
      <c r="D8042" s="28" t="n">
        <v>1</v>
      </c>
      <c r="E8042" s="27" t="n">
        <v>2023</v>
      </c>
      <c r="F8042" s="28" t="n">
        <v>2</v>
      </c>
      <c r="G8042" s="29" t="n">
        <v>24</v>
      </c>
    </row>
    <row r="8043">
      <c r="A8043" s="27" t="inlineStr">
        <is>
          <t>product1</t>
        </is>
      </c>
      <c r="B8043" s="28" t="inlineStr">
        <is>
          <t>德国</t>
        </is>
      </c>
      <c r="C8043" s="27" t="n">
        <v>13</v>
      </c>
      <c r="D8043" s="28" t="n">
        <v>1</v>
      </c>
      <c r="E8043" s="27" t="n">
        <v>2021</v>
      </c>
      <c r="F8043" s="28" t="n">
        <v>6</v>
      </c>
      <c r="G8043" s="29" t="n">
        <v>28</v>
      </c>
    </row>
    <row r="8044">
      <c r="A8044" s="27" t="inlineStr">
        <is>
          <t>product1</t>
        </is>
      </c>
      <c r="B8044" s="28" t="inlineStr">
        <is>
          <t>德国</t>
        </is>
      </c>
      <c r="C8044" s="27" t="n">
        <v>21</v>
      </c>
      <c r="D8044" s="28" t="n">
        <v>1</v>
      </c>
      <c r="E8044" s="27" t="n">
        <v>2021</v>
      </c>
      <c r="F8044" s="28" t="n">
        <v>8</v>
      </c>
      <c r="G8044" s="29" t="n">
        <v>1</v>
      </c>
    </row>
    <row r="8045">
      <c r="A8045" s="27" t="inlineStr">
        <is>
          <t>product2</t>
        </is>
      </c>
      <c r="B8045" s="28" t="inlineStr">
        <is>
          <t>法国</t>
        </is>
      </c>
      <c r="C8045" s="27" t="n">
        <v>9</v>
      </c>
      <c r="D8045" s="28" t="n">
        <v>5</v>
      </c>
      <c r="E8045" s="27" t="n">
        <v>2021</v>
      </c>
      <c r="F8045" s="28" t="n">
        <v>10</v>
      </c>
      <c r="G8045" s="29" t="n">
        <v>25</v>
      </c>
    </row>
    <row r="8046">
      <c r="A8046" s="27" t="inlineStr">
        <is>
          <t>product3</t>
        </is>
      </c>
      <c r="B8046" s="28" t="inlineStr">
        <is>
          <t>法国</t>
        </is>
      </c>
      <c r="C8046" s="27" t="n">
        <v>13</v>
      </c>
      <c r="D8046" s="28" t="n">
        <v>10</v>
      </c>
      <c r="E8046" s="27" t="n">
        <v>2020</v>
      </c>
      <c r="F8046" s="28" t="n">
        <v>6</v>
      </c>
      <c r="G8046" s="29" t="n">
        <v>22</v>
      </c>
    </row>
    <row r="8047">
      <c r="A8047" s="27" t="inlineStr">
        <is>
          <t>product1</t>
        </is>
      </c>
      <c r="B8047" s="28" t="inlineStr">
        <is>
          <t>法国</t>
        </is>
      </c>
      <c r="C8047" s="27" t="n">
        <v>23</v>
      </c>
      <c r="D8047" s="28" t="n">
        <v>1</v>
      </c>
      <c r="E8047" s="27" t="n">
        <v>2021</v>
      </c>
      <c r="F8047" s="28" t="n">
        <v>1</v>
      </c>
      <c r="G8047" s="29" t="n">
        <v>14</v>
      </c>
    </row>
    <row r="8048">
      <c r="A8048" s="27" t="inlineStr">
        <is>
          <t>product3</t>
        </is>
      </c>
      <c r="B8048" s="28" t="inlineStr">
        <is>
          <t>德国</t>
        </is>
      </c>
      <c r="C8048" s="27" t="n">
        <v>25</v>
      </c>
      <c r="D8048" s="28" t="n">
        <v>10</v>
      </c>
      <c r="E8048" s="27" t="n">
        <v>2020</v>
      </c>
      <c r="F8048" s="28" t="n">
        <v>9</v>
      </c>
      <c r="G8048" s="29" t="n">
        <v>9</v>
      </c>
    </row>
    <row r="8049">
      <c r="A8049" s="27" t="inlineStr">
        <is>
          <t>product2</t>
        </is>
      </c>
      <c r="B8049" s="28" t="inlineStr">
        <is>
          <t>法国</t>
        </is>
      </c>
      <c r="C8049" s="27" t="n">
        <v>27</v>
      </c>
      <c r="D8049" s="28" t="n">
        <v>5</v>
      </c>
      <c r="E8049" s="27" t="n">
        <v>2020</v>
      </c>
      <c r="F8049" s="28" t="n">
        <v>4</v>
      </c>
      <c r="G8049" s="29" t="n">
        <v>8</v>
      </c>
    </row>
    <row r="8050">
      <c r="A8050" s="27" t="inlineStr">
        <is>
          <t>product2</t>
        </is>
      </c>
      <c r="B8050" s="28" t="inlineStr">
        <is>
          <t>德国</t>
        </is>
      </c>
      <c r="C8050" s="27" t="n">
        <v>15</v>
      </c>
      <c r="D8050" s="28" t="n">
        <v>5</v>
      </c>
      <c r="E8050" s="27" t="n">
        <v>2022</v>
      </c>
      <c r="F8050" s="28" t="n">
        <v>12</v>
      </c>
      <c r="G8050" s="29" t="n">
        <v>25</v>
      </c>
    </row>
    <row r="8051">
      <c r="A8051" s="27" t="inlineStr">
        <is>
          <t>product2</t>
        </is>
      </c>
      <c r="B8051" s="28" t="inlineStr">
        <is>
          <t>法国</t>
        </is>
      </c>
      <c r="C8051" s="27" t="n">
        <v>18</v>
      </c>
      <c r="D8051" s="28" t="n">
        <v>5</v>
      </c>
      <c r="E8051" s="27" t="n">
        <v>2023</v>
      </c>
      <c r="F8051" s="28" t="n">
        <v>1</v>
      </c>
      <c r="G8051" s="29" t="n">
        <v>14</v>
      </c>
    </row>
    <row r="8052">
      <c r="A8052" s="27" t="inlineStr">
        <is>
          <t>product1</t>
        </is>
      </c>
      <c r="B8052" s="28" t="inlineStr">
        <is>
          <t>英国</t>
        </is>
      </c>
      <c r="C8052" s="27" t="n">
        <v>14</v>
      </c>
      <c r="D8052" s="28" t="n">
        <v>1</v>
      </c>
      <c r="E8052" s="27" t="n">
        <v>2020</v>
      </c>
      <c r="F8052" s="28" t="n">
        <v>9</v>
      </c>
      <c r="G8052" s="29" t="n">
        <v>30</v>
      </c>
    </row>
    <row r="8053">
      <c r="A8053" s="27" t="inlineStr">
        <is>
          <t>product3</t>
        </is>
      </c>
      <c r="B8053" s="28" t="inlineStr">
        <is>
          <t>美国</t>
        </is>
      </c>
      <c r="C8053" s="27" t="n">
        <v>12</v>
      </c>
      <c r="D8053" s="28" t="n">
        <v>10</v>
      </c>
      <c r="E8053" s="27" t="n">
        <v>2022</v>
      </c>
      <c r="F8053" s="28" t="n">
        <v>9</v>
      </c>
      <c r="G8053" s="29" t="n">
        <v>15</v>
      </c>
    </row>
    <row r="8054">
      <c r="A8054" s="27" t="inlineStr">
        <is>
          <t>product2</t>
        </is>
      </c>
      <c r="B8054" s="28" t="inlineStr">
        <is>
          <t>法国</t>
        </is>
      </c>
      <c r="C8054" s="27" t="n">
        <v>21</v>
      </c>
      <c r="D8054" s="28" t="n">
        <v>5</v>
      </c>
      <c r="E8054" s="27" t="n">
        <v>2021</v>
      </c>
      <c r="F8054" s="28" t="n">
        <v>6</v>
      </c>
      <c r="G8054" s="29" t="n">
        <v>19</v>
      </c>
    </row>
    <row r="8055">
      <c r="A8055" s="27" t="inlineStr">
        <is>
          <t>product2</t>
        </is>
      </c>
      <c r="B8055" s="28" t="inlineStr">
        <is>
          <t>美国</t>
        </is>
      </c>
      <c r="C8055" s="27" t="n">
        <v>13</v>
      </c>
      <c r="D8055" s="28" t="n">
        <v>5</v>
      </c>
      <c r="E8055" s="27" t="n">
        <v>2021</v>
      </c>
      <c r="F8055" s="28" t="n">
        <v>1</v>
      </c>
      <c r="G8055" s="29" t="n">
        <v>11</v>
      </c>
    </row>
    <row r="8056">
      <c r="A8056" s="27" t="inlineStr">
        <is>
          <t>product1</t>
        </is>
      </c>
      <c r="B8056" s="28" t="inlineStr">
        <is>
          <t>法国</t>
        </is>
      </c>
      <c r="C8056" s="27" t="n">
        <v>4</v>
      </c>
      <c r="D8056" s="28" t="n">
        <v>1</v>
      </c>
      <c r="E8056" s="27" t="n">
        <v>2020</v>
      </c>
      <c r="F8056" s="28" t="n">
        <v>1</v>
      </c>
      <c r="G8056" s="29" t="n">
        <v>9</v>
      </c>
    </row>
    <row r="8057">
      <c r="A8057" s="27" t="inlineStr">
        <is>
          <t>product2</t>
        </is>
      </c>
      <c r="B8057" s="28" t="inlineStr">
        <is>
          <t>英国</t>
        </is>
      </c>
      <c r="C8057" s="27" t="n">
        <v>9</v>
      </c>
      <c r="D8057" s="28" t="n">
        <v>5</v>
      </c>
      <c r="E8057" s="27" t="n">
        <v>2021</v>
      </c>
      <c r="F8057" s="28" t="n">
        <v>8</v>
      </c>
      <c r="G8057" s="29" t="n">
        <v>4</v>
      </c>
    </row>
    <row r="8058">
      <c r="A8058" s="27" t="inlineStr">
        <is>
          <t>product2</t>
        </is>
      </c>
      <c r="B8058" s="28" t="inlineStr">
        <is>
          <t>德国</t>
        </is>
      </c>
      <c r="C8058" s="27" t="n">
        <v>8</v>
      </c>
      <c r="D8058" s="28" t="n">
        <v>5</v>
      </c>
      <c r="E8058" s="27" t="n">
        <v>2022</v>
      </c>
      <c r="F8058" s="28" t="n">
        <v>4</v>
      </c>
      <c r="G8058" s="29" t="n">
        <v>27</v>
      </c>
    </row>
    <row r="8059">
      <c r="A8059" s="27" t="inlineStr">
        <is>
          <t>product1</t>
        </is>
      </c>
      <c r="B8059" s="28" t="inlineStr">
        <is>
          <t>中国</t>
        </is>
      </c>
      <c r="C8059" s="27" t="n">
        <v>16</v>
      </c>
      <c r="D8059" s="28" t="n">
        <v>1</v>
      </c>
      <c r="E8059" s="27" t="n">
        <v>2020</v>
      </c>
      <c r="F8059" s="28" t="n">
        <v>12</v>
      </c>
      <c r="G8059" s="29" t="n">
        <v>4</v>
      </c>
    </row>
    <row r="8060">
      <c r="A8060" s="27" t="inlineStr">
        <is>
          <t>product2</t>
        </is>
      </c>
      <c r="B8060" s="28" t="inlineStr">
        <is>
          <t>法国</t>
        </is>
      </c>
      <c r="C8060" s="27" t="n">
        <v>10</v>
      </c>
      <c r="D8060" s="28" t="n">
        <v>5</v>
      </c>
      <c r="E8060" s="27" t="n">
        <v>2022</v>
      </c>
      <c r="F8060" s="28" t="n">
        <v>7</v>
      </c>
      <c r="G8060" s="29" t="n">
        <v>12</v>
      </c>
    </row>
    <row r="8061">
      <c r="A8061" s="27" t="inlineStr">
        <is>
          <t>product3</t>
        </is>
      </c>
      <c r="B8061" s="28" t="inlineStr">
        <is>
          <t>德国</t>
        </is>
      </c>
      <c r="C8061" s="27" t="n">
        <v>23</v>
      </c>
      <c r="D8061" s="28" t="n">
        <v>10</v>
      </c>
      <c r="E8061" s="27" t="n">
        <v>2020</v>
      </c>
      <c r="F8061" s="28" t="n">
        <v>5</v>
      </c>
      <c r="G8061" s="29" t="n">
        <v>25</v>
      </c>
    </row>
    <row r="8062">
      <c r="A8062" s="27" t="inlineStr">
        <is>
          <t>product2</t>
        </is>
      </c>
      <c r="B8062" s="28" t="inlineStr">
        <is>
          <t>英国</t>
        </is>
      </c>
      <c r="C8062" s="27" t="n">
        <v>21</v>
      </c>
      <c r="D8062" s="28" t="n">
        <v>5</v>
      </c>
      <c r="E8062" s="27" t="n">
        <v>2020</v>
      </c>
      <c r="F8062" s="28" t="n">
        <v>6</v>
      </c>
      <c r="G8062" s="29" t="n">
        <v>18</v>
      </c>
    </row>
    <row r="8063">
      <c r="A8063" s="27" t="inlineStr">
        <is>
          <t>product3</t>
        </is>
      </c>
      <c r="B8063" s="28" t="inlineStr">
        <is>
          <t>美国</t>
        </is>
      </c>
      <c r="C8063" s="27" t="n">
        <v>26</v>
      </c>
      <c r="D8063" s="28" t="n">
        <v>10</v>
      </c>
      <c r="E8063" s="27" t="n">
        <v>2022</v>
      </c>
      <c r="F8063" s="28" t="n">
        <v>6</v>
      </c>
      <c r="G8063" s="29" t="n">
        <v>9</v>
      </c>
    </row>
    <row r="8064">
      <c r="A8064" s="27" t="inlineStr">
        <is>
          <t>product1</t>
        </is>
      </c>
      <c r="B8064" s="28" t="inlineStr">
        <is>
          <t>德国</t>
        </is>
      </c>
      <c r="C8064" s="27" t="n">
        <v>10</v>
      </c>
      <c r="D8064" s="28" t="n">
        <v>1</v>
      </c>
      <c r="E8064" s="27" t="n">
        <v>2021</v>
      </c>
      <c r="F8064" s="28" t="n">
        <v>2</v>
      </c>
      <c r="G8064" s="29" t="n">
        <v>10</v>
      </c>
    </row>
    <row r="8065">
      <c r="A8065" s="27" t="inlineStr">
        <is>
          <t>product1</t>
        </is>
      </c>
      <c r="B8065" s="28" t="inlineStr">
        <is>
          <t>中国</t>
        </is>
      </c>
      <c r="C8065" s="27" t="n">
        <v>29</v>
      </c>
      <c r="D8065" s="28" t="n">
        <v>1</v>
      </c>
      <c r="E8065" s="27" t="n">
        <v>2022</v>
      </c>
      <c r="F8065" s="28" t="n">
        <v>1</v>
      </c>
      <c r="G8065" s="29" t="n">
        <v>17</v>
      </c>
    </row>
    <row r="8066">
      <c r="A8066" s="27" t="inlineStr">
        <is>
          <t>product1</t>
        </is>
      </c>
      <c r="B8066" s="28" t="inlineStr">
        <is>
          <t>德国</t>
        </is>
      </c>
      <c r="C8066" s="27" t="n">
        <v>15</v>
      </c>
      <c r="D8066" s="28" t="n">
        <v>1</v>
      </c>
      <c r="E8066" s="27" t="n">
        <v>2021</v>
      </c>
      <c r="F8066" s="28" t="n">
        <v>2</v>
      </c>
      <c r="G8066" s="29" t="n">
        <v>10</v>
      </c>
    </row>
    <row r="8067">
      <c r="A8067" s="27" t="inlineStr">
        <is>
          <t>product2</t>
        </is>
      </c>
      <c r="B8067" s="28" t="inlineStr">
        <is>
          <t>英国</t>
        </is>
      </c>
      <c r="C8067" s="27" t="n">
        <v>12</v>
      </c>
      <c r="D8067" s="28" t="n">
        <v>5</v>
      </c>
      <c r="E8067" s="27" t="n">
        <v>2023</v>
      </c>
      <c r="F8067" s="28" t="n">
        <v>4</v>
      </c>
      <c r="G8067" s="29" t="n">
        <v>11</v>
      </c>
    </row>
    <row r="8068">
      <c r="A8068" s="27" t="inlineStr">
        <is>
          <t>product1</t>
        </is>
      </c>
      <c r="B8068" s="28" t="inlineStr">
        <is>
          <t>美国</t>
        </is>
      </c>
      <c r="C8068" s="27" t="n">
        <v>27</v>
      </c>
      <c r="D8068" s="28" t="n">
        <v>1</v>
      </c>
      <c r="E8068" s="27" t="n">
        <v>2022</v>
      </c>
      <c r="F8068" s="28" t="n">
        <v>12</v>
      </c>
      <c r="G8068" s="29" t="n">
        <v>2</v>
      </c>
    </row>
    <row r="8069">
      <c r="A8069" s="27" t="inlineStr">
        <is>
          <t>product3</t>
        </is>
      </c>
      <c r="B8069" s="28" t="inlineStr">
        <is>
          <t>美国</t>
        </is>
      </c>
      <c r="C8069" s="27" t="n">
        <v>19</v>
      </c>
      <c r="D8069" s="28" t="n">
        <v>10</v>
      </c>
      <c r="E8069" s="27" t="n">
        <v>2023</v>
      </c>
      <c r="F8069" s="28" t="n">
        <v>1</v>
      </c>
      <c r="G8069" s="29" t="n">
        <v>10</v>
      </c>
    </row>
    <row r="8070">
      <c r="A8070" s="27" t="inlineStr">
        <is>
          <t>product2</t>
        </is>
      </c>
      <c r="B8070" s="28" t="inlineStr">
        <is>
          <t>中国</t>
        </is>
      </c>
      <c r="C8070" s="27" t="n">
        <v>23</v>
      </c>
      <c r="D8070" s="28" t="n">
        <v>5</v>
      </c>
      <c r="E8070" s="27" t="n">
        <v>2021</v>
      </c>
      <c r="F8070" s="28" t="n">
        <v>11</v>
      </c>
      <c r="G8070" s="29" t="n">
        <v>2</v>
      </c>
    </row>
    <row r="8071">
      <c r="A8071" s="27" t="inlineStr">
        <is>
          <t>product3</t>
        </is>
      </c>
      <c r="B8071" s="28" t="inlineStr">
        <is>
          <t>德国</t>
        </is>
      </c>
      <c r="C8071" s="27" t="n">
        <v>18</v>
      </c>
      <c r="D8071" s="28" t="n">
        <v>10</v>
      </c>
      <c r="E8071" s="27" t="n">
        <v>2022</v>
      </c>
      <c r="F8071" s="28" t="n">
        <v>6</v>
      </c>
      <c r="G8071" s="29" t="n">
        <v>7</v>
      </c>
    </row>
    <row r="8072">
      <c r="A8072" s="27" t="inlineStr">
        <is>
          <t>product3</t>
        </is>
      </c>
      <c r="B8072" s="28" t="inlineStr">
        <is>
          <t>英国</t>
        </is>
      </c>
      <c r="C8072" s="27" t="n">
        <v>3</v>
      </c>
      <c r="D8072" s="28" t="n">
        <v>10</v>
      </c>
      <c r="E8072" s="27" t="n">
        <v>2023</v>
      </c>
      <c r="F8072" s="28" t="n">
        <v>10</v>
      </c>
      <c r="G8072" s="29" t="n">
        <v>1</v>
      </c>
    </row>
    <row r="8073">
      <c r="A8073" s="27" t="inlineStr">
        <is>
          <t>product2</t>
        </is>
      </c>
      <c r="B8073" s="28" t="inlineStr">
        <is>
          <t>英国</t>
        </is>
      </c>
      <c r="C8073" s="27" t="n">
        <v>13</v>
      </c>
      <c r="D8073" s="28" t="n">
        <v>5</v>
      </c>
      <c r="E8073" s="27" t="n">
        <v>2022</v>
      </c>
      <c r="F8073" s="28" t="n">
        <v>8</v>
      </c>
      <c r="G8073" s="29" t="n">
        <v>8</v>
      </c>
    </row>
    <row r="8074">
      <c r="A8074" s="27" t="inlineStr">
        <is>
          <t>product3</t>
        </is>
      </c>
      <c r="B8074" s="28" t="inlineStr">
        <is>
          <t>英国</t>
        </is>
      </c>
      <c r="C8074" s="27" t="n">
        <v>14</v>
      </c>
      <c r="D8074" s="28" t="n">
        <v>10</v>
      </c>
      <c r="E8074" s="27" t="n">
        <v>2022</v>
      </c>
      <c r="F8074" s="28" t="n">
        <v>1</v>
      </c>
      <c r="G8074" s="29" t="n">
        <v>15</v>
      </c>
    </row>
    <row r="8075">
      <c r="A8075" s="27" t="inlineStr">
        <is>
          <t>product3</t>
        </is>
      </c>
      <c r="B8075" s="28" t="inlineStr">
        <is>
          <t>中国</t>
        </is>
      </c>
      <c r="C8075" s="27" t="n">
        <v>24</v>
      </c>
      <c r="D8075" s="28" t="n">
        <v>10</v>
      </c>
      <c r="E8075" s="27" t="n">
        <v>2021</v>
      </c>
      <c r="F8075" s="28" t="n">
        <v>9</v>
      </c>
      <c r="G8075" s="29" t="n">
        <v>1</v>
      </c>
    </row>
    <row r="8076">
      <c r="A8076" s="27" t="inlineStr">
        <is>
          <t>product1</t>
        </is>
      </c>
      <c r="B8076" s="28" t="inlineStr">
        <is>
          <t>英国</t>
        </is>
      </c>
      <c r="C8076" s="27" t="n">
        <v>17</v>
      </c>
      <c r="D8076" s="28" t="n">
        <v>1</v>
      </c>
      <c r="E8076" s="27" t="n">
        <v>2022</v>
      </c>
      <c r="F8076" s="28" t="n">
        <v>7</v>
      </c>
      <c r="G8076" s="29" t="n">
        <v>5</v>
      </c>
    </row>
    <row r="8077">
      <c r="A8077" s="27" t="inlineStr">
        <is>
          <t>product1</t>
        </is>
      </c>
      <c r="B8077" s="28" t="inlineStr">
        <is>
          <t>中国</t>
        </is>
      </c>
      <c r="C8077" s="27" t="n">
        <v>19</v>
      </c>
      <c r="D8077" s="28" t="n">
        <v>1</v>
      </c>
      <c r="E8077" s="27" t="n">
        <v>2023</v>
      </c>
      <c r="F8077" s="28" t="n">
        <v>8</v>
      </c>
      <c r="G8077" s="29" t="n">
        <v>14</v>
      </c>
    </row>
    <row r="8078">
      <c r="A8078" s="27" t="inlineStr">
        <is>
          <t>product3</t>
        </is>
      </c>
      <c r="B8078" s="28" t="inlineStr">
        <is>
          <t>法国</t>
        </is>
      </c>
      <c r="C8078" s="27" t="n">
        <v>13</v>
      </c>
      <c r="D8078" s="28" t="n">
        <v>10</v>
      </c>
      <c r="E8078" s="27" t="n">
        <v>2020</v>
      </c>
      <c r="F8078" s="28" t="n">
        <v>3</v>
      </c>
      <c r="G8078" s="29" t="n">
        <v>7</v>
      </c>
    </row>
    <row r="8079">
      <c r="A8079" s="27" t="inlineStr">
        <is>
          <t>product3</t>
        </is>
      </c>
      <c r="B8079" s="28" t="inlineStr">
        <is>
          <t>英国</t>
        </is>
      </c>
      <c r="C8079" s="27" t="n">
        <v>16</v>
      </c>
      <c r="D8079" s="28" t="n">
        <v>10</v>
      </c>
      <c r="E8079" s="27" t="n">
        <v>2022</v>
      </c>
      <c r="F8079" s="28" t="n">
        <v>9</v>
      </c>
      <c r="G8079" s="29" t="n">
        <v>21</v>
      </c>
    </row>
    <row r="8080">
      <c r="A8080" s="27" t="inlineStr">
        <is>
          <t>product3</t>
        </is>
      </c>
      <c r="B8080" s="28" t="inlineStr">
        <is>
          <t>美国</t>
        </is>
      </c>
      <c r="C8080" s="27" t="n">
        <v>6</v>
      </c>
      <c r="D8080" s="28" t="n">
        <v>10</v>
      </c>
      <c r="E8080" s="27" t="n">
        <v>2020</v>
      </c>
      <c r="F8080" s="28" t="n">
        <v>7</v>
      </c>
      <c r="G8080" s="29" t="n">
        <v>19</v>
      </c>
    </row>
    <row r="8081">
      <c r="A8081" s="27" t="inlineStr">
        <is>
          <t>product1</t>
        </is>
      </c>
      <c r="B8081" s="28" t="inlineStr">
        <is>
          <t>德国</t>
        </is>
      </c>
      <c r="C8081" s="27" t="n">
        <v>23</v>
      </c>
      <c r="D8081" s="28" t="n">
        <v>1</v>
      </c>
      <c r="E8081" s="27" t="n">
        <v>2022</v>
      </c>
      <c r="F8081" s="28" t="n">
        <v>7</v>
      </c>
      <c r="G8081" s="29" t="n">
        <v>28</v>
      </c>
    </row>
    <row r="8082">
      <c r="A8082" s="27" t="inlineStr">
        <is>
          <t>product2</t>
        </is>
      </c>
      <c r="B8082" s="28" t="inlineStr">
        <is>
          <t>美国</t>
        </is>
      </c>
      <c r="C8082" s="27" t="n">
        <v>24</v>
      </c>
      <c r="D8082" s="28" t="n">
        <v>5</v>
      </c>
      <c r="E8082" s="27" t="n">
        <v>2023</v>
      </c>
      <c r="F8082" s="28" t="n">
        <v>2</v>
      </c>
      <c r="G8082" s="29" t="n">
        <v>11</v>
      </c>
    </row>
    <row r="8083">
      <c r="A8083" s="27" t="inlineStr">
        <is>
          <t>product2</t>
        </is>
      </c>
      <c r="B8083" s="28" t="inlineStr">
        <is>
          <t>中国</t>
        </is>
      </c>
      <c r="C8083" s="27" t="n">
        <v>7</v>
      </c>
      <c r="D8083" s="28" t="n">
        <v>5</v>
      </c>
      <c r="E8083" s="27" t="n">
        <v>2022</v>
      </c>
      <c r="F8083" s="28" t="n">
        <v>2</v>
      </c>
      <c r="G8083" s="29" t="n">
        <v>21</v>
      </c>
    </row>
    <row r="8084">
      <c r="A8084" s="27" t="inlineStr">
        <is>
          <t>product3</t>
        </is>
      </c>
      <c r="B8084" s="28" t="inlineStr">
        <is>
          <t>美国</t>
        </is>
      </c>
      <c r="C8084" s="27" t="n">
        <v>11</v>
      </c>
      <c r="D8084" s="28" t="n">
        <v>10</v>
      </c>
      <c r="E8084" s="27" t="n">
        <v>2022</v>
      </c>
      <c r="F8084" s="28" t="n">
        <v>4</v>
      </c>
      <c r="G8084" s="29" t="n">
        <v>26</v>
      </c>
    </row>
    <row r="8085">
      <c r="A8085" s="27" t="inlineStr">
        <is>
          <t>product1</t>
        </is>
      </c>
      <c r="B8085" s="28" t="inlineStr">
        <is>
          <t>英国</t>
        </is>
      </c>
      <c r="C8085" s="27" t="n">
        <v>9</v>
      </c>
      <c r="D8085" s="28" t="n">
        <v>1</v>
      </c>
      <c r="E8085" s="27" t="n">
        <v>2020</v>
      </c>
      <c r="F8085" s="28" t="n">
        <v>3</v>
      </c>
      <c r="G8085" s="29" t="n">
        <v>4</v>
      </c>
    </row>
    <row r="8086">
      <c r="A8086" s="27" t="inlineStr">
        <is>
          <t>product3</t>
        </is>
      </c>
      <c r="B8086" s="28" t="inlineStr">
        <is>
          <t>美国</t>
        </is>
      </c>
      <c r="C8086" s="27" t="n">
        <v>19</v>
      </c>
      <c r="D8086" s="28" t="n">
        <v>10</v>
      </c>
      <c r="E8086" s="27" t="n">
        <v>2021</v>
      </c>
      <c r="F8086" s="28" t="n">
        <v>2</v>
      </c>
      <c r="G8086" s="29" t="n">
        <v>23</v>
      </c>
    </row>
    <row r="8087">
      <c r="A8087" s="27" t="inlineStr">
        <is>
          <t>product1</t>
        </is>
      </c>
      <c r="B8087" s="28" t="inlineStr">
        <is>
          <t>中国</t>
        </is>
      </c>
      <c r="C8087" s="27" t="n">
        <v>4</v>
      </c>
      <c r="D8087" s="28" t="n">
        <v>1</v>
      </c>
      <c r="E8087" s="27" t="n">
        <v>2020</v>
      </c>
      <c r="F8087" s="28" t="n">
        <v>7</v>
      </c>
      <c r="G8087" s="29" t="n">
        <v>12</v>
      </c>
    </row>
    <row r="8088">
      <c r="A8088" s="27" t="inlineStr">
        <is>
          <t>product1</t>
        </is>
      </c>
      <c r="B8088" s="28" t="inlineStr">
        <is>
          <t>德国</t>
        </is>
      </c>
      <c r="C8088" s="27" t="n">
        <v>12</v>
      </c>
      <c r="D8088" s="28" t="n">
        <v>1</v>
      </c>
      <c r="E8088" s="27" t="n">
        <v>2022</v>
      </c>
      <c r="F8088" s="28" t="n">
        <v>4</v>
      </c>
      <c r="G8088" s="29" t="n">
        <v>8</v>
      </c>
    </row>
    <row r="8089">
      <c r="A8089" s="27" t="inlineStr">
        <is>
          <t>product1</t>
        </is>
      </c>
      <c r="B8089" s="28" t="inlineStr">
        <is>
          <t>法国</t>
        </is>
      </c>
      <c r="C8089" s="27" t="n">
        <v>20</v>
      </c>
      <c r="D8089" s="28" t="n">
        <v>1</v>
      </c>
      <c r="E8089" s="27" t="n">
        <v>2022</v>
      </c>
      <c r="F8089" s="28" t="n">
        <v>9</v>
      </c>
      <c r="G8089" s="29" t="n">
        <v>3</v>
      </c>
    </row>
    <row r="8090">
      <c r="A8090" s="27" t="inlineStr">
        <is>
          <t>product2</t>
        </is>
      </c>
      <c r="B8090" s="28" t="inlineStr">
        <is>
          <t>中国</t>
        </is>
      </c>
      <c r="C8090" s="27" t="n">
        <v>23</v>
      </c>
      <c r="D8090" s="28" t="n">
        <v>5</v>
      </c>
      <c r="E8090" s="27" t="n">
        <v>2020</v>
      </c>
      <c r="F8090" s="28" t="n">
        <v>3</v>
      </c>
      <c r="G8090" s="29" t="n">
        <v>28</v>
      </c>
    </row>
    <row r="8091">
      <c r="A8091" s="27" t="inlineStr">
        <is>
          <t>product2</t>
        </is>
      </c>
      <c r="B8091" s="28" t="inlineStr">
        <is>
          <t>美国</t>
        </is>
      </c>
      <c r="C8091" s="27" t="n">
        <v>24</v>
      </c>
      <c r="D8091" s="28" t="n">
        <v>5</v>
      </c>
      <c r="E8091" s="27" t="n">
        <v>2023</v>
      </c>
      <c r="F8091" s="28" t="n">
        <v>9</v>
      </c>
      <c r="G8091" s="29" t="n">
        <v>27</v>
      </c>
    </row>
    <row r="8092">
      <c r="A8092" s="27" t="inlineStr">
        <is>
          <t>product3</t>
        </is>
      </c>
      <c r="B8092" s="28" t="inlineStr">
        <is>
          <t>中国</t>
        </is>
      </c>
      <c r="C8092" s="27" t="n">
        <v>20</v>
      </c>
      <c r="D8092" s="28" t="n">
        <v>10</v>
      </c>
      <c r="E8092" s="27" t="n">
        <v>2020</v>
      </c>
      <c r="F8092" s="28" t="n">
        <v>6</v>
      </c>
      <c r="G8092" s="29" t="n">
        <v>11</v>
      </c>
    </row>
    <row r="8093">
      <c r="A8093" s="27" t="inlineStr">
        <is>
          <t>product2</t>
        </is>
      </c>
      <c r="B8093" s="28" t="inlineStr">
        <is>
          <t>德国</t>
        </is>
      </c>
      <c r="C8093" s="27" t="n">
        <v>9</v>
      </c>
      <c r="D8093" s="28" t="n">
        <v>5</v>
      </c>
      <c r="E8093" s="27" t="n">
        <v>2020</v>
      </c>
      <c r="F8093" s="28" t="n">
        <v>5</v>
      </c>
      <c r="G8093" s="29" t="n">
        <v>2</v>
      </c>
    </row>
    <row r="8094">
      <c r="A8094" s="27" t="inlineStr">
        <is>
          <t>product2</t>
        </is>
      </c>
      <c r="B8094" s="28" t="inlineStr">
        <is>
          <t>德国</t>
        </is>
      </c>
      <c r="C8094" s="27" t="n">
        <v>12</v>
      </c>
      <c r="D8094" s="28" t="n">
        <v>5</v>
      </c>
      <c r="E8094" s="27" t="n">
        <v>2020</v>
      </c>
      <c r="F8094" s="28" t="n">
        <v>1</v>
      </c>
      <c r="G8094" s="29" t="n">
        <v>4</v>
      </c>
    </row>
    <row r="8095">
      <c r="A8095" s="27" t="inlineStr">
        <is>
          <t>product3</t>
        </is>
      </c>
      <c r="B8095" s="28" t="inlineStr">
        <is>
          <t>法国</t>
        </is>
      </c>
      <c r="C8095" s="27" t="n">
        <v>30</v>
      </c>
      <c r="D8095" s="28" t="n">
        <v>10</v>
      </c>
      <c r="E8095" s="27" t="n">
        <v>2021</v>
      </c>
      <c r="F8095" s="28" t="n">
        <v>10</v>
      </c>
      <c r="G8095" s="29" t="n">
        <v>16</v>
      </c>
    </row>
    <row r="8096">
      <c r="A8096" s="27" t="inlineStr">
        <is>
          <t>product1</t>
        </is>
      </c>
      <c r="B8096" s="28" t="inlineStr">
        <is>
          <t>法国</t>
        </is>
      </c>
      <c r="C8096" s="27" t="n">
        <v>11</v>
      </c>
      <c r="D8096" s="28" t="n">
        <v>1</v>
      </c>
      <c r="E8096" s="27" t="n">
        <v>2020</v>
      </c>
      <c r="F8096" s="28" t="n">
        <v>5</v>
      </c>
      <c r="G8096" s="29" t="n">
        <v>26</v>
      </c>
    </row>
    <row r="8097">
      <c r="A8097" s="27" t="inlineStr">
        <is>
          <t>product2</t>
        </is>
      </c>
      <c r="B8097" s="28" t="inlineStr">
        <is>
          <t>法国</t>
        </is>
      </c>
      <c r="C8097" s="27" t="n">
        <v>19</v>
      </c>
      <c r="D8097" s="28" t="n">
        <v>5</v>
      </c>
      <c r="E8097" s="27" t="n">
        <v>2022</v>
      </c>
      <c r="F8097" s="28" t="n">
        <v>10</v>
      </c>
      <c r="G8097" s="29" t="n">
        <v>26</v>
      </c>
    </row>
    <row r="8098">
      <c r="A8098" s="27" t="inlineStr">
        <is>
          <t>product3</t>
        </is>
      </c>
      <c r="B8098" s="28" t="inlineStr">
        <is>
          <t>美国</t>
        </is>
      </c>
      <c r="C8098" s="27" t="n">
        <v>16</v>
      </c>
      <c r="D8098" s="28" t="n">
        <v>10</v>
      </c>
      <c r="E8098" s="27" t="n">
        <v>2021</v>
      </c>
      <c r="F8098" s="28" t="n">
        <v>11</v>
      </c>
      <c r="G8098" s="29" t="n">
        <v>9</v>
      </c>
    </row>
    <row r="8099">
      <c r="A8099" s="27" t="inlineStr">
        <is>
          <t>product1</t>
        </is>
      </c>
      <c r="B8099" s="28" t="inlineStr">
        <is>
          <t>德国</t>
        </is>
      </c>
      <c r="C8099" s="27" t="n">
        <v>16</v>
      </c>
      <c r="D8099" s="28" t="n">
        <v>1</v>
      </c>
      <c r="E8099" s="27" t="n">
        <v>2022</v>
      </c>
      <c r="F8099" s="28" t="n">
        <v>9</v>
      </c>
      <c r="G8099" s="29" t="n">
        <v>2</v>
      </c>
    </row>
    <row r="8100">
      <c r="A8100" s="27" t="inlineStr">
        <is>
          <t>product1</t>
        </is>
      </c>
      <c r="B8100" s="28" t="inlineStr">
        <is>
          <t>美国</t>
        </is>
      </c>
      <c r="C8100" s="27" t="n">
        <v>18</v>
      </c>
      <c r="D8100" s="28" t="n">
        <v>1</v>
      </c>
      <c r="E8100" s="27" t="n">
        <v>2022</v>
      </c>
      <c r="F8100" s="28" t="n">
        <v>11</v>
      </c>
      <c r="G8100" s="29" t="n">
        <v>3</v>
      </c>
    </row>
    <row r="8101">
      <c r="A8101" s="27" t="inlineStr">
        <is>
          <t>product2</t>
        </is>
      </c>
      <c r="B8101" s="28" t="inlineStr">
        <is>
          <t>法国</t>
        </is>
      </c>
      <c r="C8101" s="27" t="n">
        <v>25</v>
      </c>
      <c r="D8101" s="28" t="n">
        <v>5</v>
      </c>
      <c r="E8101" s="27" t="n">
        <v>2020</v>
      </c>
      <c r="F8101" s="28" t="n">
        <v>5</v>
      </c>
      <c r="G8101" s="29" t="n">
        <v>12</v>
      </c>
    </row>
    <row r="8102">
      <c r="A8102" s="27" t="inlineStr">
        <is>
          <t>product3</t>
        </is>
      </c>
      <c r="B8102" s="28" t="inlineStr">
        <is>
          <t>中国</t>
        </is>
      </c>
      <c r="C8102" s="27" t="n">
        <v>9</v>
      </c>
      <c r="D8102" s="28" t="n">
        <v>10</v>
      </c>
      <c r="E8102" s="27" t="n">
        <v>2020</v>
      </c>
      <c r="F8102" s="28" t="n">
        <v>8</v>
      </c>
      <c r="G8102" s="29" t="n">
        <v>20</v>
      </c>
    </row>
    <row r="8103">
      <c r="A8103" s="27" t="inlineStr">
        <is>
          <t>product2</t>
        </is>
      </c>
      <c r="B8103" s="28" t="inlineStr">
        <is>
          <t>美国</t>
        </is>
      </c>
      <c r="C8103" s="27" t="n">
        <v>4</v>
      </c>
      <c r="D8103" s="28" t="n">
        <v>5</v>
      </c>
      <c r="E8103" s="27" t="n">
        <v>2020</v>
      </c>
      <c r="F8103" s="28" t="n">
        <v>8</v>
      </c>
      <c r="G8103" s="29" t="n">
        <v>24</v>
      </c>
    </row>
    <row r="8104">
      <c r="A8104" s="27" t="inlineStr">
        <is>
          <t>product3</t>
        </is>
      </c>
      <c r="B8104" s="28" t="inlineStr">
        <is>
          <t>中国</t>
        </is>
      </c>
      <c r="C8104" s="27" t="n">
        <v>5</v>
      </c>
      <c r="D8104" s="28" t="n">
        <v>10</v>
      </c>
      <c r="E8104" s="27" t="n">
        <v>2021</v>
      </c>
      <c r="F8104" s="28" t="n">
        <v>9</v>
      </c>
      <c r="G8104" s="29" t="n">
        <v>2</v>
      </c>
    </row>
    <row r="8105">
      <c r="A8105" s="27" t="inlineStr">
        <is>
          <t>product1</t>
        </is>
      </c>
      <c r="B8105" s="28" t="inlineStr">
        <is>
          <t>法国</t>
        </is>
      </c>
      <c r="C8105" s="27" t="n">
        <v>15</v>
      </c>
      <c r="D8105" s="28" t="n">
        <v>1</v>
      </c>
      <c r="E8105" s="27" t="n">
        <v>2022</v>
      </c>
      <c r="F8105" s="28" t="n">
        <v>11</v>
      </c>
      <c r="G8105" s="29" t="n">
        <v>18</v>
      </c>
    </row>
    <row r="8106">
      <c r="A8106" s="27" t="inlineStr">
        <is>
          <t>product3</t>
        </is>
      </c>
      <c r="B8106" s="28" t="inlineStr">
        <is>
          <t>英国</t>
        </is>
      </c>
      <c r="C8106" s="27" t="n">
        <v>16</v>
      </c>
      <c r="D8106" s="28" t="n">
        <v>10</v>
      </c>
      <c r="E8106" s="27" t="n">
        <v>2021</v>
      </c>
      <c r="F8106" s="28" t="n">
        <v>12</v>
      </c>
      <c r="G8106" s="29" t="n">
        <v>18</v>
      </c>
    </row>
    <row r="8107">
      <c r="A8107" s="27" t="inlineStr">
        <is>
          <t>product3</t>
        </is>
      </c>
      <c r="B8107" s="28" t="inlineStr">
        <is>
          <t>德国</t>
        </is>
      </c>
      <c r="C8107" s="27" t="n">
        <v>13</v>
      </c>
      <c r="D8107" s="28" t="n">
        <v>10</v>
      </c>
      <c r="E8107" s="27" t="n">
        <v>2020</v>
      </c>
      <c r="F8107" s="28" t="n">
        <v>11</v>
      </c>
      <c r="G8107" s="29" t="n">
        <v>10</v>
      </c>
    </row>
    <row r="8108">
      <c r="A8108" s="27" t="inlineStr">
        <is>
          <t>product3</t>
        </is>
      </c>
      <c r="B8108" s="28" t="inlineStr">
        <is>
          <t>中国</t>
        </is>
      </c>
      <c r="C8108" s="27" t="n">
        <v>11</v>
      </c>
      <c r="D8108" s="28" t="n">
        <v>10</v>
      </c>
      <c r="E8108" s="27" t="n">
        <v>2021</v>
      </c>
      <c r="F8108" s="28" t="n">
        <v>12</v>
      </c>
      <c r="G8108" s="29" t="n">
        <v>24</v>
      </c>
    </row>
    <row r="8109">
      <c r="A8109" s="27" t="inlineStr">
        <is>
          <t>product3</t>
        </is>
      </c>
      <c r="B8109" s="28" t="inlineStr">
        <is>
          <t>中国</t>
        </is>
      </c>
      <c r="C8109" s="27" t="n">
        <v>22</v>
      </c>
      <c r="D8109" s="28" t="n">
        <v>10</v>
      </c>
      <c r="E8109" s="27" t="n">
        <v>2022</v>
      </c>
      <c r="F8109" s="28" t="n">
        <v>4</v>
      </c>
      <c r="G8109" s="29" t="n">
        <v>19</v>
      </c>
    </row>
    <row r="8110">
      <c r="A8110" s="27" t="inlineStr">
        <is>
          <t>product3</t>
        </is>
      </c>
      <c r="B8110" s="28" t="inlineStr">
        <is>
          <t>中国</t>
        </is>
      </c>
      <c r="C8110" s="27" t="n">
        <v>8</v>
      </c>
      <c r="D8110" s="28" t="n">
        <v>10</v>
      </c>
      <c r="E8110" s="27" t="n">
        <v>2021</v>
      </c>
      <c r="F8110" s="28" t="n">
        <v>8</v>
      </c>
      <c r="G8110" s="29" t="n">
        <v>30</v>
      </c>
    </row>
    <row r="8111">
      <c r="A8111" s="27" t="inlineStr">
        <is>
          <t>product3</t>
        </is>
      </c>
      <c r="B8111" s="28" t="inlineStr">
        <is>
          <t>法国</t>
        </is>
      </c>
      <c r="C8111" s="27" t="n">
        <v>14</v>
      </c>
      <c r="D8111" s="28" t="n">
        <v>10</v>
      </c>
      <c r="E8111" s="27" t="n">
        <v>2021</v>
      </c>
      <c r="F8111" s="28" t="n">
        <v>11</v>
      </c>
      <c r="G8111" s="29" t="n">
        <v>18</v>
      </c>
    </row>
    <row r="8112">
      <c r="A8112" s="27" t="inlineStr">
        <is>
          <t>product1</t>
        </is>
      </c>
      <c r="B8112" s="28" t="inlineStr">
        <is>
          <t>德国</t>
        </is>
      </c>
      <c r="C8112" s="27" t="n">
        <v>17</v>
      </c>
      <c r="D8112" s="28" t="n">
        <v>1</v>
      </c>
      <c r="E8112" s="27" t="n">
        <v>2022</v>
      </c>
      <c r="F8112" s="28" t="n">
        <v>11</v>
      </c>
      <c r="G8112" s="29" t="n">
        <v>28</v>
      </c>
    </row>
    <row r="8113">
      <c r="A8113" s="27" t="inlineStr">
        <is>
          <t>product1</t>
        </is>
      </c>
      <c r="B8113" s="28" t="inlineStr">
        <is>
          <t>英国</t>
        </is>
      </c>
      <c r="C8113" s="27" t="n">
        <v>18</v>
      </c>
      <c r="D8113" s="28" t="n">
        <v>1</v>
      </c>
      <c r="E8113" s="27" t="n">
        <v>2022</v>
      </c>
      <c r="F8113" s="28" t="n">
        <v>2</v>
      </c>
      <c r="G8113" s="29" t="n">
        <v>23</v>
      </c>
    </row>
    <row r="8114">
      <c r="A8114" s="27" t="inlineStr">
        <is>
          <t>product3</t>
        </is>
      </c>
      <c r="B8114" s="28" t="inlineStr">
        <is>
          <t>德国</t>
        </is>
      </c>
      <c r="C8114" s="27" t="n">
        <v>20</v>
      </c>
      <c r="D8114" s="28" t="n">
        <v>10</v>
      </c>
      <c r="E8114" s="27" t="n">
        <v>2022</v>
      </c>
      <c r="F8114" s="28" t="n">
        <v>6</v>
      </c>
      <c r="G8114" s="29" t="n">
        <v>8</v>
      </c>
    </row>
    <row r="8115">
      <c r="A8115" s="27" t="inlineStr">
        <is>
          <t>product2</t>
        </is>
      </c>
      <c r="B8115" s="28" t="inlineStr">
        <is>
          <t>德国</t>
        </is>
      </c>
      <c r="C8115" s="27" t="n">
        <v>8</v>
      </c>
      <c r="D8115" s="28" t="n">
        <v>5</v>
      </c>
      <c r="E8115" s="27" t="n">
        <v>2023</v>
      </c>
      <c r="F8115" s="28" t="n">
        <v>4</v>
      </c>
      <c r="G8115" s="29" t="n">
        <v>20</v>
      </c>
    </row>
    <row r="8116">
      <c r="A8116" s="27" t="inlineStr">
        <is>
          <t>product2</t>
        </is>
      </c>
      <c r="B8116" s="28" t="inlineStr">
        <is>
          <t>中国</t>
        </is>
      </c>
      <c r="C8116" s="27" t="n">
        <v>29</v>
      </c>
      <c r="D8116" s="28" t="n">
        <v>5</v>
      </c>
      <c r="E8116" s="27" t="n">
        <v>2020</v>
      </c>
      <c r="F8116" s="28" t="n">
        <v>9</v>
      </c>
      <c r="G8116" s="29" t="n">
        <v>5</v>
      </c>
    </row>
    <row r="8117">
      <c r="A8117" s="27" t="inlineStr">
        <is>
          <t>product3</t>
        </is>
      </c>
      <c r="B8117" s="28" t="inlineStr">
        <is>
          <t>德国</t>
        </is>
      </c>
      <c r="C8117" s="27" t="n">
        <v>30</v>
      </c>
      <c r="D8117" s="28" t="n">
        <v>10</v>
      </c>
      <c r="E8117" s="27" t="n">
        <v>2021</v>
      </c>
      <c r="F8117" s="28" t="n">
        <v>3</v>
      </c>
      <c r="G8117" s="29" t="n">
        <v>22</v>
      </c>
    </row>
    <row r="8118">
      <c r="A8118" s="27" t="inlineStr">
        <is>
          <t>product2</t>
        </is>
      </c>
      <c r="B8118" s="28" t="inlineStr">
        <is>
          <t>法国</t>
        </is>
      </c>
      <c r="C8118" s="27" t="n">
        <v>19</v>
      </c>
      <c r="D8118" s="28" t="n">
        <v>5</v>
      </c>
      <c r="E8118" s="27" t="n">
        <v>2023</v>
      </c>
      <c r="F8118" s="28" t="n">
        <v>8</v>
      </c>
      <c r="G8118" s="29" t="n">
        <v>27</v>
      </c>
    </row>
    <row r="8119">
      <c r="A8119" s="27" t="inlineStr">
        <is>
          <t>product1</t>
        </is>
      </c>
      <c r="B8119" s="28" t="inlineStr">
        <is>
          <t>法国</t>
        </is>
      </c>
      <c r="C8119" s="27" t="n">
        <v>5</v>
      </c>
      <c r="D8119" s="28" t="n">
        <v>1</v>
      </c>
      <c r="E8119" s="27" t="n">
        <v>2020</v>
      </c>
      <c r="F8119" s="28" t="n">
        <v>1</v>
      </c>
      <c r="G8119" s="29" t="n">
        <v>30</v>
      </c>
    </row>
    <row r="8120">
      <c r="A8120" s="27" t="inlineStr">
        <is>
          <t>product3</t>
        </is>
      </c>
      <c r="B8120" s="28" t="inlineStr">
        <is>
          <t>英国</t>
        </is>
      </c>
      <c r="C8120" s="27" t="n">
        <v>3</v>
      </c>
      <c r="D8120" s="28" t="n">
        <v>10</v>
      </c>
      <c r="E8120" s="27" t="n">
        <v>2022</v>
      </c>
      <c r="F8120" s="28" t="n">
        <v>12</v>
      </c>
      <c r="G8120" s="29" t="n">
        <v>13</v>
      </c>
    </row>
    <row r="8121">
      <c r="A8121" s="27" t="inlineStr">
        <is>
          <t>product3</t>
        </is>
      </c>
      <c r="B8121" s="28" t="inlineStr">
        <is>
          <t>中国</t>
        </is>
      </c>
      <c r="C8121" s="27" t="n">
        <v>9</v>
      </c>
      <c r="D8121" s="28" t="n">
        <v>10</v>
      </c>
      <c r="E8121" s="27" t="n">
        <v>2021</v>
      </c>
      <c r="F8121" s="28" t="n">
        <v>10</v>
      </c>
      <c r="G8121" s="29" t="n">
        <v>16</v>
      </c>
    </row>
    <row r="8122">
      <c r="A8122" s="27" t="inlineStr">
        <is>
          <t>product2</t>
        </is>
      </c>
      <c r="B8122" s="28" t="inlineStr">
        <is>
          <t>美国</t>
        </is>
      </c>
      <c r="C8122" s="27" t="n">
        <v>19</v>
      </c>
      <c r="D8122" s="28" t="n">
        <v>5</v>
      </c>
      <c r="E8122" s="27" t="n">
        <v>2021</v>
      </c>
      <c r="F8122" s="28" t="n">
        <v>7</v>
      </c>
      <c r="G8122" s="29" t="n">
        <v>28</v>
      </c>
    </row>
    <row r="8123">
      <c r="A8123" s="27" t="inlineStr">
        <is>
          <t>product3</t>
        </is>
      </c>
      <c r="B8123" s="28" t="inlineStr">
        <is>
          <t>英国</t>
        </is>
      </c>
      <c r="C8123" s="27" t="n">
        <v>19</v>
      </c>
      <c r="D8123" s="28" t="n">
        <v>10</v>
      </c>
      <c r="E8123" s="27" t="n">
        <v>2020</v>
      </c>
      <c r="F8123" s="28" t="n">
        <v>11</v>
      </c>
      <c r="G8123" s="29" t="n">
        <v>26</v>
      </c>
    </row>
    <row r="8124">
      <c r="A8124" s="27" t="inlineStr">
        <is>
          <t>product2</t>
        </is>
      </c>
      <c r="B8124" s="28" t="inlineStr">
        <is>
          <t>美国</t>
        </is>
      </c>
      <c r="C8124" s="27" t="n">
        <v>7</v>
      </c>
      <c r="D8124" s="28" t="n">
        <v>5</v>
      </c>
      <c r="E8124" s="27" t="n">
        <v>2022</v>
      </c>
      <c r="F8124" s="28" t="n">
        <v>12</v>
      </c>
      <c r="G8124" s="29" t="n">
        <v>9</v>
      </c>
    </row>
    <row r="8125">
      <c r="A8125" s="27" t="inlineStr">
        <is>
          <t>product2</t>
        </is>
      </c>
      <c r="B8125" s="28" t="inlineStr">
        <is>
          <t>美国</t>
        </is>
      </c>
      <c r="C8125" s="27" t="n">
        <v>24</v>
      </c>
      <c r="D8125" s="28" t="n">
        <v>5</v>
      </c>
      <c r="E8125" s="27" t="n">
        <v>2021</v>
      </c>
      <c r="F8125" s="28" t="n">
        <v>4</v>
      </c>
      <c r="G8125" s="29" t="n">
        <v>10</v>
      </c>
    </row>
    <row r="8126">
      <c r="A8126" s="27" t="inlineStr">
        <is>
          <t>product1</t>
        </is>
      </c>
      <c r="B8126" s="28" t="inlineStr">
        <is>
          <t>美国</t>
        </is>
      </c>
      <c r="C8126" s="27" t="n">
        <v>22</v>
      </c>
      <c r="D8126" s="28" t="n">
        <v>1</v>
      </c>
      <c r="E8126" s="27" t="n">
        <v>2021</v>
      </c>
      <c r="F8126" s="28" t="n">
        <v>9</v>
      </c>
      <c r="G8126" s="29" t="n">
        <v>28</v>
      </c>
    </row>
    <row r="8127">
      <c r="A8127" s="27" t="inlineStr">
        <is>
          <t>product3</t>
        </is>
      </c>
      <c r="B8127" s="28" t="inlineStr">
        <is>
          <t>法国</t>
        </is>
      </c>
      <c r="C8127" s="27" t="n">
        <v>18</v>
      </c>
      <c r="D8127" s="28" t="n">
        <v>10</v>
      </c>
      <c r="E8127" s="27" t="n">
        <v>2023</v>
      </c>
      <c r="F8127" s="28" t="n">
        <v>5</v>
      </c>
      <c r="G8127" s="29" t="n">
        <v>7</v>
      </c>
    </row>
    <row r="8128">
      <c r="A8128" s="27" t="inlineStr">
        <is>
          <t>product3</t>
        </is>
      </c>
      <c r="B8128" s="28" t="inlineStr">
        <is>
          <t>中国</t>
        </is>
      </c>
      <c r="C8128" s="27" t="n">
        <v>17</v>
      </c>
      <c r="D8128" s="28" t="n">
        <v>10</v>
      </c>
      <c r="E8128" s="27" t="n">
        <v>2022</v>
      </c>
      <c r="F8128" s="28" t="n">
        <v>8</v>
      </c>
      <c r="G8128" s="29" t="n">
        <v>30</v>
      </c>
    </row>
    <row r="8129">
      <c r="A8129" s="27" t="inlineStr">
        <is>
          <t>product1</t>
        </is>
      </c>
      <c r="B8129" s="28" t="inlineStr">
        <is>
          <t>德国</t>
        </is>
      </c>
      <c r="C8129" s="27" t="n">
        <v>3</v>
      </c>
      <c r="D8129" s="28" t="n">
        <v>1</v>
      </c>
      <c r="E8129" s="27" t="n">
        <v>2021</v>
      </c>
      <c r="F8129" s="28" t="n">
        <v>4</v>
      </c>
      <c r="G8129" s="29" t="n">
        <v>23</v>
      </c>
    </row>
    <row r="8130">
      <c r="A8130" s="27" t="inlineStr">
        <is>
          <t>product2</t>
        </is>
      </c>
      <c r="B8130" s="28" t="inlineStr">
        <is>
          <t>中国</t>
        </is>
      </c>
      <c r="C8130" s="27" t="n">
        <v>29</v>
      </c>
      <c r="D8130" s="28" t="n">
        <v>5</v>
      </c>
      <c r="E8130" s="27" t="n">
        <v>2023</v>
      </c>
      <c r="F8130" s="28" t="n">
        <v>6</v>
      </c>
      <c r="G8130" s="29" t="n">
        <v>29</v>
      </c>
    </row>
    <row r="8131">
      <c r="A8131" s="27" t="inlineStr">
        <is>
          <t>product3</t>
        </is>
      </c>
      <c r="B8131" s="28" t="inlineStr">
        <is>
          <t>德国</t>
        </is>
      </c>
      <c r="C8131" s="27" t="n">
        <v>14</v>
      </c>
      <c r="D8131" s="28" t="n">
        <v>10</v>
      </c>
      <c r="E8131" s="27" t="n">
        <v>2021</v>
      </c>
      <c r="F8131" s="28" t="n">
        <v>2</v>
      </c>
      <c r="G8131" s="29" t="n">
        <v>3</v>
      </c>
    </row>
    <row r="8132">
      <c r="A8132" s="27" t="inlineStr">
        <is>
          <t>product2</t>
        </is>
      </c>
      <c r="B8132" s="28" t="inlineStr">
        <is>
          <t>美国</t>
        </is>
      </c>
      <c r="C8132" s="27" t="n">
        <v>24</v>
      </c>
      <c r="D8132" s="28" t="n">
        <v>5</v>
      </c>
      <c r="E8132" s="27" t="n">
        <v>2023</v>
      </c>
      <c r="F8132" s="28" t="n">
        <v>5</v>
      </c>
      <c r="G8132" s="29" t="n">
        <v>26</v>
      </c>
    </row>
    <row r="8133">
      <c r="A8133" s="27" t="inlineStr">
        <is>
          <t>product3</t>
        </is>
      </c>
      <c r="B8133" s="28" t="inlineStr">
        <is>
          <t>中国</t>
        </is>
      </c>
      <c r="C8133" s="27" t="n">
        <v>12</v>
      </c>
      <c r="D8133" s="28" t="n">
        <v>10</v>
      </c>
      <c r="E8133" s="27" t="n">
        <v>2022</v>
      </c>
      <c r="F8133" s="28" t="n">
        <v>7</v>
      </c>
      <c r="G8133" s="29" t="n">
        <v>25</v>
      </c>
    </row>
    <row r="8134">
      <c r="A8134" s="27" t="inlineStr">
        <is>
          <t>product2</t>
        </is>
      </c>
      <c r="B8134" s="28" t="inlineStr">
        <is>
          <t>德国</t>
        </is>
      </c>
      <c r="C8134" s="27" t="n">
        <v>20</v>
      </c>
      <c r="D8134" s="28" t="n">
        <v>5</v>
      </c>
      <c r="E8134" s="27" t="n">
        <v>2021</v>
      </c>
      <c r="F8134" s="28" t="n">
        <v>3</v>
      </c>
      <c r="G8134" s="29" t="n">
        <v>3</v>
      </c>
    </row>
    <row r="8135">
      <c r="A8135" s="27" t="inlineStr">
        <is>
          <t>product2</t>
        </is>
      </c>
      <c r="B8135" s="28" t="inlineStr">
        <is>
          <t>中国</t>
        </is>
      </c>
      <c r="C8135" s="27" t="n">
        <v>29</v>
      </c>
      <c r="D8135" s="28" t="n">
        <v>5</v>
      </c>
      <c r="E8135" s="27" t="n">
        <v>2021</v>
      </c>
      <c r="F8135" s="28" t="n">
        <v>5</v>
      </c>
      <c r="G8135" s="29" t="n">
        <v>20</v>
      </c>
    </row>
    <row r="8136">
      <c r="A8136" s="27" t="inlineStr">
        <is>
          <t>product3</t>
        </is>
      </c>
      <c r="B8136" s="28" t="inlineStr">
        <is>
          <t>中国</t>
        </is>
      </c>
      <c r="C8136" s="27" t="n">
        <v>14</v>
      </c>
      <c r="D8136" s="28" t="n">
        <v>10</v>
      </c>
      <c r="E8136" s="27" t="n">
        <v>2023</v>
      </c>
      <c r="F8136" s="28" t="n">
        <v>11</v>
      </c>
      <c r="G8136" s="29" t="n">
        <v>11</v>
      </c>
    </row>
    <row r="8137">
      <c r="A8137" s="27" t="inlineStr">
        <is>
          <t>product2</t>
        </is>
      </c>
      <c r="B8137" s="28" t="inlineStr">
        <is>
          <t>中国</t>
        </is>
      </c>
      <c r="C8137" s="27" t="n">
        <v>14</v>
      </c>
      <c r="D8137" s="28" t="n">
        <v>5</v>
      </c>
      <c r="E8137" s="27" t="n">
        <v>2023</v>
      </c>
      <c r="F8137" s="28" t="n">
        <v>10</v>
      </c>
      <c r="G8137" s="29" t="n">
        <v>24</v>
      </c>
    </row>
    <row r="8138">
      <c r="A8138" s="27" t="inlineStr">
        <is>
          <t>product3</t>
        </is>
      </c>
      <c r="B8138" s="28" t="inlineStr">
        <is>
          <t>美国</t>
        </is>
      </c>
      <c r="C8138" s="27" t="n">
        <v>23</v>
      </c>
      <c r="D8138" s="28" t="n">
        <v>10</v>
      </c>
      <c r="E8138" s="27" t="n">
        <v>2021</v>
      </c>
      <c r="F8138" s="28" t="n">
        <v>6</v>
      </c>
      <c r="G8138" s="29" t="n">
        <v>27</v>
      </c>
    </row>
    <row r="8139">
      <c r="A8139" s="27" t="inlineStr">
        <is>
          <t>product3</t>
        </is>
      </c>
      <c r="B8139" s="28" t="inlineStr">
        <is>
          <t>英国</t>
        </is>
      </c>
      <c r="C8139" s="27" t="n">
        <v>5</v>
      </c>
      <c r="D8139" s="28" t="n">
        <v>10</v>
      </c>
      <c r="E8139" s="27" t="n">
        <v>2021</v>
      </c>
      <c r="F8139" s="28" t="n">
        <v>5</v>
      </c>
      <c r="G8139" s="29" t="n">
        <v>3</v>
      </c>
    </row>
    <row r="8140">
      <c r="A8140" s="27" t="inlineStr">
        <is>
          <t>product1</t>
        </is>
      </c>
      <c r="B8140" s="28" t="inlineStr">
        <is>
          <t>德国</t>
        </is>
      </c>
      <c r="C8140" s="27" t="n">
        <v>25</v>
      </c>
      <c r="D8140" s="28" t="n">
        <v>1</v>
      </c>
      <c r="E8140" s="27" t="n">
        <v>2021</v>
      </c>
      <c r="F8140" s="28" t="n">
        <v>8</v>
      </c>
      <c r="G8140" s="29" t="n">
        <v>12</v>
      </c>
    </row>
    <row r="8141">
      <c r="A8141" s="27" t="inlineStr">
        <is>
          <t>product2</t>
        </is>
      </c>
      <c r="B8141" s="28" t="inlineStr">
        <is>
          <t>美国</t>
        </is>
      </c>
      <c r="C8141" s="27" t="n">
        <v>22</v>
      </c>
      <c r="D8141" s="28" t="n">
        <v>5</v>
      </c>
      <c r="E8141" s="27" t="n">
        <v>2021</v>
      </c>
      <c r="F8141" s="28" t="n">
        <v>11</v>
      </c>
      <c r="G8141" s="29" t="n">
        <v>3</v>
      </c>
    </row>
    <row r="8142">
      <c r="A8142" s="27" t="inlineStr">
        <is>
          <t>product2</t>
        </is>
      </c>
      <c r="B8142" s="28" t="inlineStr">
        <is>
          <t>德国</t>
        </is>
      </c>
      <c r="C8142" s="27" t="n">
        <v>26</v>
      </c>
      <c r="D8142" s="28" t="n">
        <v>5</v>
      </c>
      <c r="E8142" s="27" t="n">
        <v>2020</v>
      </c>
      <c r="F8142" s="28" t="n">
        <v>9</v>
      </c>
      <c r="G8142" s="29" t="n">
        <v>21</v>
      </c>
    </row>
    <row r="8143">
      <c r="A8143" s="27" t="inlineStr">
        <is>
          <t>product3</t>
        </is>
      </c>
      <c r="B8143" s="28" t="inlineStr">
        <is>
          <t>美国</t>
        </is>
      </c>
      <c r="C8143" s="27" t="n">
        <v>6</v>
      </c>
      <c r="D8143" s="28" t="n">
        <v>10</v>
      </c>
      <c r="E8143" s="27" t="n">
        <v>2022</v>
      </c>
      <c r="F8143" s="28" t="n">
        <v>8</v>
      </c>
      <c r="G8143" s="29" t="n">
        <v>16</v>
      </c>
    </row>
    <row r="8144">
      <c r="A8144" s="27" t="inlineStr">
        <is>
          <t>product1</t>
        </is>
      </c>
      <c r="B8144" s="28" t="inlineStr">
        <is>
          <t>英国</t>
        </is>
      </c>
      <c r="C8144" s="27" t="n">
        <v>16</v>
      </c>
      <c r="D8144" s="28" t="n">
        <v>1</v>
      </c>
      <c r="E8144" s="27" t="n">
        <v>2023</v>
      </c>
      <c r="F8144" s="28" t="n">
        <v>8</v>
      </c>
      <c r="G8144" s="29" t="n">
        <v>22</v>
      </c>
    </row>
    <row r="8145">
      <c r="A8145" s="27" t="inlineStr">
        <is>
          <t>product3</t>
        </is>
      </c>
      <c r="B8145" s="28" t="inlineStr">
        <is>
          <t>中国</t>
        </is>
      </c>
      <c r="C8145" s="27" t="n">
        <v>12</v>
      </c>
      <c r="D8145" s="28" t="n">
        <v>10</v>
      </c>
      <c r="E8145" s="27" t="n">
        <v>2023</v>
      </c>
      <c r="F8145" s="28" t="n">
        <v>6</v>
      </c>
      <c r="G8145" s="29" t="n">
        <v>24</v>
      </c>
    </row>
    <row r="8146">
      <c r="A8146" s="27" t="inlineStr">
        <is>
          <t>product2</t>
        </is>
      </c>
      <c r="B8146" s="28" t="inlineStr">
        <is>
          <t>美国</t>
        </is>
      </c>
      <c r="C8146" s="27" t="n">
        <v>28</v>
      </c>
      <c r="D8146" s="28" t="n">
        <v>5</v>
      </c>
      <c r="E8146" s="27" t="n">
        <v>2020</v>
      </c>
      <c r="F8146" s="28" t="n">
        <v>5</v>
      </c>
      <c r="G8146" s="29" t="n">
        <v>2</v>
      </c>
    </row>
    <row r="8147">
      <c r="A8147" s="27" t="inlineStr">
        <is>
          <t>product2</t>
        </is>
      </c>
      <c r="B8147" s="28" t="inlineStr">
        <is>
          <t>德国</t>
        </is>
      </c>
      <c r="C8147" s="27" t="n">
        <v>11</v>
      </c>
      <c r="D8147" s="28" t="n">
        <v>5</v>
      </c>
      <c r="E8147" s="27" t="n">
        <v>2022</v>
      </c>
      <c r="F8147" s="28" t="n">
        <v>5</v>
      </c>
      <c r="G8147" s="29" t="n">
        <v>25</v>
      </c>
    </row>
    <row r="8148">
      <c r="A8148" s="27" t="inlineStr">
        <is>
          <t>product1</t>
        </is>
      </c>
      <c r="B8148" s="28" t="inlineStr">
        <is>
          <t>德国</t>
        </is>
      </c>
      <c r="C8148" s="27" t="n">
        <v>13</v>
      </c>
      <c r="D8148" s="28" t="n">
        <v>1</v>
      </c>
      <c r="E8148" s="27" t="n">
        <v>2023</v>
      </c>
      <c r="F8148" s="28" t="n">
        <v>11</v>
      </c>
      <c r="G8148" s="29" t="n">
        <v>14</v>
      </c>
    </row>
    <row r="8149">
      <c r="A8149" s="27" t="inlineStr">
        <is>
          <t>product2</t>
        </is>
      </c>
      <c r="B8149" s="28" t="inlineStr">
        <is>
          <t>中国</t>
        </is>
      </c>
      <c r="C8149" s="27" t="n">
        <v>27</v>
      </c>
      <c r="D8149" s="28" t="n">
        <v>5</v>
      </c>
      <c r="E8149" s="27" t="n">
        <v>2021</v>
      </c>
      <c r="F8149" s="28" t="n">
        <v>9</v>
      </c>
      <c r="G8149" s="29" t="n">
        <v>20</v>
      </c>
    </row>
    <row r="8150">
      <c r="A8150" s="27" t="inlineStr">
        <is>
          <t>product1</t>
        </is>
      </c>
      <c r="B8150" s="28" t="inlineStr">
        <is>
          <t>中国</t>
        </is>
      </c>
      <c r="C8150" s="27" t="n">
        <v>8</v>
      </c>
      <c r="D8150" s="28" t="n">
        <v>1</v>
      </c>
      <c r="E8150" s="27" t="n">
        <v>2021</v>
      </c>
      <c r="F8150" s="28" t="n">
        <v>3</v>
      </c>
      <c r="G8150" s="29" t="n">
        <v>27</v>
      </c>
    </row>
    <row r="8151">
      <c r="A8151" s="27" t="inlineStr">
        <is>
          <t>product3</t>
        </is>
      </c>
      <c r="B8151" s="28" t="inlineStr">
        <is>
          <t>德国</t>
        </is>
      </c>
      <c r="C8151" s="27" t="n">
        <v>11</v>
      </c>
      <c r="D8151" s="28" t="n">
        <v>10</v>
      </c>
      <c r="E8151" s="27" t="n">
        <v>2022</v>
      </c>
      <c r="F8151" s="28" t="n">
        <v>12</v>
      </c>
      <c r="G8151" s="29" t="n">
        <v>11</v>
      </c>
    </row>
    <row r="8152">
      <c r="A8152" s="27" t="inlineStr">
        <is>
          <t>product2</t>
        </is>
      </c>
      <c r="B8152" s="28" t="inlineStr">
        <is>
          <t>法国</t>
        </is>
      </c>
      <c r="C8152" s="27" t="n">
        <v>9</v>
      </c>
      <c r="D8152" s="28" t="n">
        <v>5</v>
      </c>
      <c r="E8152" s="27" t="n">
        <v>2022</v>
      </c>
      <c r="F8152" s="28" t="n">
        <v>1</v>
      </c>
      <c r="G8152" s="29" t="n">
        <v>2</v>
      </c>
    </row>
    <row r="8153">
      <c r="A8153" s="27" t="inlineStr">
        <is>
          <t>product2</t>
        </is>
      </c>
      <c r="B8153" s="28" t="inlineStr">
        <is>
          <t>法国</t>
        </is>
      </c>
      <c r="C8153" s="27" t="n">
        <v>27</v>
      </c>
      <c r="D8153" s="28" t="n">
        <v>5</v>
      </c>
      <c r="E8153" s="27" t="n">
        <v>2021</v>
      </c>
      <c r="F8153" s="28" t="n">
        <v>2</v>
      </c>
      <c r="G8153" s="29" t="n">
        <v>23</v>
      </c>
    </row>
    <row r="8154">
      <c r="A8154" s="27" t="inlineStr">
        <is>
          <t>product1</t>
        </is>
      </c>
      <c r="B8154" s="28" t="inlineStr">
        <is>
          <t>德国</t>
        </is>
      </c>
      <c r="C8154" s="27" t="n">
        <v>24</v>
      </c>
      <c r="D8154" s="28" t="n">
        <v>1</v>
      </c>
      <c r="E8154" s="27" t="n">
        <v>2022</v>
      </c>
      <c r="F8154" s="28" t="n">
        <v>5</v>
      </c>
      <c r="G8154" s="29" t="n">
        <v>6</v>
      </c>
    </row>
    <row r="8155">
      <c r="A8155" s="27" t="inlineStr">
        <is>
          <t>product1</t>
        </is>
      </c>
      <c r="B8155" s="28" t="inlineStr">
        <is>
          <t>法国</t>
        </is>
      </c>
      <c r="C8155" s="27" t="n">
        <v>5</v>
      </c>
      <c r="D8155" s="28" t="n">
        <v>1</v>
      </c>
      <c r="E8155" s="27" t="n">
        <v>2020</v>
      </c>
      <c r="F8155" s="28" t="n">
        <v>6</v>
      </c>
      <c r="G8155" s="29" t="n">
        <v>12</v>
      </c>
    </row>
    <row r="8156">
      <c r="A8156" s="27" t="inlineStr">
        <is>
          <t>product2</t>
        </is>
      </c>
      <c r="B8156" s="28" t="inlineStr">
        <is>
          <t>美国</t>
        </is>
      </c>
      <c r="C8156" s="27" t="n">
        <v>12</v>
      </c>
      <c r="D8156" s="28" t="n">
        <v>5</v>
      </c>
      <c r="E8156" s="27" t="n">
        <v>2023</v>
      </c>
      <c r="F8156" s="28" t="n">
        <v>8</v>
      </c>
      <c r="G8156" s="29" t="n">
        <v>21</v>
      </c>
    </row>
    <row r="8157">
      <c r="A8157" s="27" t="inlineStr">
        <is>
          <t>product1</t>
        </is>
      </c>
      <c r="B8157" s="28" t="inlineStr">
        <is>
          <t>法国</t>
        </is>
      </c>
      <c r="C8157" s="27" t="n">
        <v>22</v>
      </c>
      <c r="D8157" s="28" t="n">
        <v>1</v>
      </c>
      <c r="E8157" s="27" t="n">
        <v>2023</v>
      </c>
      <c r="F8157" s="28" t="n">
        <v>8</v>
      </c>
      <c r="G8157" s="29" t="n">
        <v>19</v>
      </c>
    </row>
    <row r="8158">
      <c r="A8158" s="27" t="inlineStr">
        <is>
          <t>product1</t>
        </is>
      </c>
      <c r="B8158" s="28" t="inlineStr">
        <is>
          <t>德国</t>
        </is>
      </c>
      <c r="C8158" s="27" t="n">
        <v>8</v>
      </c>
      <c r="D8158" s="28" t="n">
        <v>1</v>
      </c>
      <c r="E8158" s="27" t="n">
        <v>2023</v>
      </c>
      <c r="F8158" s="28" t="n">
        <v>4</v>
      </c>
      <c r="G8158" s="29" t="n">
        <v>15</v>
      </c>
    </row>
    <row r="8159">
      <c r="A8159" s="27" t="inlineStr">
        <is>
          <t>product2</t>
        </is>
      </c>
      <c r="B8159" s="28" t="inlineStr">
        <is>
          <t>法国</t>
        </is>
      </c>
      <c r="C8159" s="27" t="n">
        <v>8</v>
      </c>
      <c r="D8159" s="28" t="n">
        <v>5</v>
      </c>
      <c r="E8159" s="27" t="n">
        <v>2020</v>
      </c>
      <c r="F8159" s="28" t="n">
        <v>10</v>
      </c>
      <c r="G8159" s="29" t="n">
        <v>24</v>
      </c>
    </row>
    <row r="8160">
      <c r="A8160" s="27" t="inlineStr">
        <is>
          <t>product3</t>
        </is>
      </c>
      <c r="B8160" s="28" t="inlineStr">
        <is>
          <t>德国</t>
        </is>
      </c>
      <c r="C8160" s="27" t="n">
        <v>13</v>
      </c>
      <c r="D8160" s="28" t="n">
        <v>10</v>
      </c>
      <c r="E8160" s="27" t="n">
        <v>2023</v>
      </c>
      <c r="F8160" s="28" t="n">
        <v>8</v>
      </c>
      <c r="G8160" s="29" t="n">
        <v>30</v>
      </c>
    </row>
    <row r="8161">
      <c r="A8161" s="27" t="inlineStr">
        <is>
          <t>product2</t>
        </is>
      </c>
      <c r="B8161" s="28" t="inlineStr">
        <is>
          <t>英国</t>
        </is>
      </c>
      <c r="C8161" s="27" t="n">
        <v>13</v>
      </c>
      <c r="D8161" s="28" t="n">
        <v>5</v>
      </c>
      <c r="E8161" s="27" t="n">
        <v>2023</v>
      </c>
      <c r="F8161" s="28" t="n">
        <v>2</v>
      </c>
      <c r="G8161" s="29" t="n">
        <v>11</v>
      </c>
    </row>
    <row r="8162">
      <c r="A8162" s="27" t="inlineStr">
        <is>
          <t>product3</t>
        </is>
      </c>
      <c r="B8162" s="28" t="inlineStr">
        <is>
          <t>德国</t>
        </is>
      </c>
      <c r="C8162" s="27" t="n">
        <v>21</v>
      </c>
      <c r="D8162" s="28" t="n">
        <v>10</v>
      </c>
      <c r="E8162" s="27" t="n">
        <v>2020</v>
      </c>
      <c r="F8162" s="28" t="n">
        <v>8</v>
      </c>
      <c r="G8162" s="29" t="n">
        <v>8</v>
      </c>
    </row>
    <row r="8163">
      <c r="A8163" s="27" t="inlineStr">
        <is>
          <t>product1</t>
        </is>
      </c>
      <c r="B8163" s="28" t="inlineStr">
        <is>
          <t>德国</t>
        </is>
      </c>
      <c r="C8163" s="27" t="n">
        <v>4</v>
      </c>
      <c r="D8163" s="28" t="n">
        <v>1</v>
      </c>
      <c r="E8163" s="27" t="n">
        <v>2020</v>
      </c>
      <c r="F8163" s="28" t="n">
        <v>3</v>
      </c>
      <c r="G8163" s="29" t="n">
        <v>8</v>
      </c>
    </row>
    <row r="8164">
      <c r="A8164" s="27" t="inlineStr">
        <is>
          <t>product3</t>
        </is>
      </c>
      <c r="B8164" s="28" t="inlineStr">
        <is>
          <t>法国</t>
        </is>
      </c>
      <c r="C8164" s="27" t="n">
        <v>4</v>
      </c>
      <c r="D8164" s="28" t="n">
        <v>10</v>
      </c>
      <c r="E8164" s="27" t="n">
        <v>2021</v>
      </c>
      <c r="F8164" s="28" t="n">
        <v>3</v>
      </c>
      <c r="G8164" s="29" t="n">
        <v>7</v>
      </c>
    </row>
    <row r="8165">
      <c r="A8165" s="27" t="inlineStr">
        <is>
          <t>product2</t>
        </is>
      </c>
      <c r="B8165" s="28" t="inlineStr">
        <is>
          <t>美国</t>
        </is>
      </c>
      <c r="C8165" s="27" t="n">
        <v>24</v>
      </c>
      <c r="D8165" s="28" t="n">
        <v>5</v>
      </c>
      <c r="E8165" s="27" t="n">
        <v>2020</v>
      </c>
      <c r="F8165" s="28" t="n">
        <v>9</v>
      </c>
      <c r="G8165" s="29" t="n">
        <v>22</v>
      </c>
    </row>
    <row r="8166">
      <c r="A8166" s="27" t="inlineStr">
        <is>
          <t>product3</t>
        </is>
      </c>
      <c r="B8166" s="28" t="inlineStr">
        <is>
          <t>德国</t>
        </is>
      </c>
      <c r="C8166" s="27" t="n">
        <v>15</v>
      </c>
      <c r="D8166" s="28" t="n">
        <v>10</v>
      </c>
      <c r="E8166" s="27" t="n">
        <v>2020</v>
      </c>
      <c r="F8166" s="28" t="n">
        <v>8</v>
      </c>
      <c r="G8166" s="29" t="n">
        <v>19</v>
      </c>
    </row>
    <row r="8167">
      <c r="A8167" s="27" t="inlineStr">
        <is>
          <t>product2</t>
        </is>
      </c>
      <c r="B8167" s="28" t="inlineStr">
        <is>
          <t>德国</t>
        </is>
      </c>
      <c r="C8167" s="27" t="n">
        <v>7</v>
      </c>
      <c r="D8167" s="28" t="n">
        <v>5</v>
      </c>
      <c r="E8167" s="27" t="n">
        <v>2021</v>
      </c>
      <c r="F8167" s="28" t="n">
        <v>8</v>
      </c>
      <c r="G8167" s="29" t="n">
        <v>3</v>
      </c>
    </row>
    <row r="8168">
      <c r="A8168" s="27" t="inlineStr">
        <is>
          <t>product3</t>
        </is>
      </c>
      <c r="B8168" s="28" t="inlineStr">
        <is>
          <t>美国</t>
        </is>
      </c>
      <c r="C8168" s="27" t="n">
        <v>15</v>
      </c>
      <c r="D8168" s="28" t="n">
        <v>10</v>
      </c>
      <c r="E8168" s="27" t="n">
        <v>2022</v>
      </c>
      <c r="F8168" s="28" t="n">
        <v>8</v>
      </c>
      <c r="G8168" s="29" t="n">
        <v>11</v>
      </c>
    </row>
    <row r="8169">
      <c r="A8169" s="27" t="inlineStr">
        <is>
          <t>product3</t>
        </is>
      </c>
      <c r="B8169" s="28" t="inlineStr">
        <is>
          <t>英国</t>
        </is>
      </c>
      <c r="C8169" s="27" t="n">
        <v>26</v>
      </c>
      <c r="D8169" s="28" t="n">
        <v>10</v>
      </c>
      <c r="E8169" s="27" t="n">
        <v>2020</v>
      </c>
      <c r="F8169" s="28" t="n">
        <v>2</v>
      </c>
      <c r="G8169" s="29" t="n">
        <v>13</v>
      </c>
    </row>
    <row r="8170">
      <c r="A8170" s="27" t="inlineStr">
        <is>
          <t>product3</t>
        </is>
      </c>
      <c r="B8170" s="28" t="inlineStr">
        <is>
          <t>美国</t>
        </is>
      </c>
      <c r="C8170" s="27" t="n">
        <v>13</v>
      </c>
      <c r="D8170" s="28" t="n">
        <v>10</v>
      </c>
      <c r="E8170" s="27" t="n">
        <v>2020</v>
      </c>
      <c r="F8170" s="28" t="n">
        <v>8</v>
      </c>
      <c r="G8170" s="29" t="n">
        <v>6</v>
      </c>
    </row>
    <row r="8171">
      <c r="A8171" s="27" t="inlineStr">
        <is>
          <t>product3</t>
        </is>
      </c>
      <c r="B8171" s="28" t="inlineStr">
        <is>
          <t>英国</t>
        </is>
      </c>
      <c r="C8171" s="27" t="n">
        <v>18</v>
      </c>
      <c r="D8171" s="28" t="n">
        <v>10</v>
      </c>
      <c r="E8171" s="27" t="n">
        <v>2023</v>
      </c>
      <c r="F8171" s="28" t="n">
        <v>6</v>
      </c>
      <c r="G8171" s="29" t="n">
        <v>25</v>
      </c>
    </row>
    <row r="8172">
      <c r="A8172" s="27" t="inlineStr">
        <is>
          <t>product2</t>
        </is>
      </c>
      <c r="B8172" s="28" t="inlineStr">
        <is>
          <t>美国</t>
        </is>
      </c>
      <c r="C8172" s="27" t="n">
        <v>19</v>
      </c>
      <c r="D8172" s="28" t="n">
        <v>5</v>
      </c>
      <c r="E8172" s="27" t="n">
        <v>2020</v>
      </c>
      <c r="F8172" s="28" t="n">
        <v>12</v>
      </c>
      <c r="G8172" s="29" t="n">
        <v>11</v>
      </c>
    </row>
    <row r="8173">
      <c r="A8173" s="27" t="inlineStr">
        <is>
          <t>product3</t>
        </is>
      </c>
      <c r="B8173" s="28" t="inlineStr">
        <is>
          <t>法国</t>
        </is>
      </c>
      <c r="C8173" s="27" t="n">
        <v>27</v>
      </c>
      <c r="D8173" s="28" t="n">
        <v>10</v>
      </c>
      <c r="E8173" s="27" t="n">
        <v>2023</v>
      </c>
      <c r="F8173" s="28" t="n">
        <v>3</v>
      </c>
      <c r="G8173" s="29" t="n">
        <v>6</v>
      </c>
    </row>
    <row r="8174">
      <c r="A8174" s="27" t="inlineStr">
        <is>
          <t>product3</t>
        </is>
      </c>
      <c r="B8174" s="28" t="inlineStr">
        <is>
          <t>德国</t>
        </is>
      </c>
      <c r="C8174" s="27" t="n">
        <v>25</v>
      </c>
      <c r="D8174" s="28" t="n">
        <v>10</v>
      </c>
      <c r="E8174" s="27" t="n">
        <v>2021</v>
      </c>
      <c r="F8174" s="28" t="n">
        <v>6</v>
      </c>
      <c r="G8174" s="29" t="n">
        <v>18</v>
      </c>
    </row>
    <row r="8175">
      <c r="A8175" s="27" t="inlineStr">
        <is>
          <t>product2</t>
        </is>
      </c>
      <c r="B8175" s="28" t="inlineStr">
        <is>
          <t>法国</t>
        </is>
      </c>
      <c r="C8175" s="27" t="n">
        <v>17</v>
      </c>
      <c r="D8175" s="28" t="n">
        <v>5</v>
      </c>
      <c r="E8175" s="27" t="n">
        <v>2023</v>
      </c>
      <c r="F8175" s="28" t="n">
        <v>1</v>
      </c>
      <c r="G8175" s="29" t="n">
        <v>14</v>
      </c>
    </row>
    <row r="8176">
      <c r="A8176" s="27" t="inlineStr">
        <is>
          <t>product3</t>
        </is>
      </c>
      <c r="B8176" s="28" t="inlineStr">
        <is>
          <t>法国</t>
        </is>
      </c>
      <c r="C8176" s="27" t="n">
        <v>5</v>
      </c>
      <c r="D8176" s="28" t="n">
        <v>10</v>
      </c>
      <c r="E8176" s="27" t="n">
        <v>2023</v>
      </c>
      <c r="F8176" s="28" t="n">
        <v>8</v>
      </c>
      <c r="G8176" s="29" t="n">
        <v>20</v>
      </c>
    </row>
    <row r="8177">
      <c r="A8177" s="27" t="inlineStr">
        <is>
          <t>product1</t>
        </is>
      </c>
      <c r="B8177" s="28" t="inlineStr">
        <is>
          <t>德国</t>
        </is>
      </c>
      <c r="C8177" s="27" t="n">
        <v>10</v>
      </c>
      <c r="D8177" s="28" t="n">
        <v>1</v>
      </c>
      <c r="E8177" s="27" t="n">
        <v>2021</v>
      </c>
      <c r="F8177" s="28" t="n">
        <v>8</v>
      </c>
      <c r="G8177" s="29" t="n">
        <v>19</v>
      </c>
    </row>
    <row r="8178">
      <c r="A8178" s="27" t="inlineStr">
        <is>
          <t>product1</t>
        </is>
      </c>
      <c r="B8178" s="28" t="inlineStr">
        <is>
          <t>英国</t>
        </is>
      </c>
      <c r="C8178" s="27" t="n">
        <v>25</v>
      </c>
      <c r="D8178" s="28" t="n">
        <v>1</v>
      </c>
      <c r="E8178" s="27" t="n">
        <v>2020</v>
      </c>
      <c r="F8178" s="28" t="n">
        <v>10</v>
      </c>
      <c r="G8178" s="29" t="n">
        <v>18</v>
      </c>
    </row>
    <row r="8179">
      <c r="A8179" s="27" t="inlineStr">
        <is>
          <t>product1</t>
        </is>
      </c>
      <c r="B8179" s="28" t="inlineStr">
        <is>
          <t>美国</t>
        </is>
      </c>
      <c r="C8179" s="27" t="n">
        <v>30</v>
      </c>
      <c r="D8179" s="28" t="n">
        <v>1</v>
      </c>
      <c r="E8179" s="27" t="n">
        <v>2021</v>
      </c>
      <c r="F8179" s="28" t="n">
        <v>4</v>
      </c>
      <c r="G8179" s="29" t="n">
        <v>30</v>
      </c>
    </row>
    <row r="8180">
      <c r="A8180" s="27" t="inlineStr">
        <is>
          <t>product3</t>
        </is>
      </c>
      <c r="B8180" s="28" t="inlineStr">
        <is>
          <t>英国</t>
        </is>
      </c>
      <c r="C8180" s="27" t="n">
        <v>14</v>
      </c>
      <c r="D8180" s="28" t="n">
        <v>10</v>
      </c>
      <c r="E8180" s="27" t="n">
        <v>2022</v>
      </c>
      <c r="F8180" s="28" t="n">
        <v>2</v>
      </c>
      <c r="G8180" s="29" t="n">
        <v>21</v>
      </c>
    </row>
    <row r="8181">
      <c r="A8181" s="27" t="inlineStr">
        <is>
          <t>product1</t>
        </is>
      </c>
      <c r="B8181" s="28" t="inlineStr">
        <is>
          <t>德国</t>
        </is>
      </c>
      <c r="C8181" s="27" t="n">
        <v>12</v>
      </c>
      <c r="D8181" s="28" t="n">
        <v>1</v>
      </c>
      <c r="E8181" s="27" t="n">
        <v>2022</v>
      </c>
      <c r="F8181" s="28" t="n">
        <v>11</v>
      </c>
      <c r="G8181" s="29" t="n">
        <v>16</v>
      </c>
    </row>
    <row r="8182">
      <c r="A8182" s="27" t="inlineStr">
        <is>
          <t>product3</t>
        </is>
      </c>
      <c r="B8182" s="28" t="inlineStr">
        <is>
          <t>德国</t>
        </is>
      </c>
      <c r="C8182" s="27" t="n">
        <v>15</v>
      </c>
      <c r="D8182" s="28" t="n">
        <v>10</v>
      </c>
      <c r="E8182" s="27" t="n">
        <v>2020</v>
      </c>
      <c r="F8182" s="28" t="n">
        <v>9</v>
      </c>
      <c r="G8182" s="29" t="n">
        <v>19</v>
      </c>
    </row>
    <row r="8183">
      <c r="A8183" s="27" t="inlineStr">
        <is>
          <t>product1</t>
        </is>
      </c>
      <c r="B8183" s="28" t="inlineStr">
        <is>
          <t>德国</t>
        </is>
      </c>
      <c r="C8183" s="27" t="n">
        <v>5</v>
      </c>
      <c r="D8183" s="28" t="n">
        <v>1</v>
      </c>
      <c r="E8183" s="27" t="n">
        <v>2020</v>
      </c>
      <c r="F8183" s="28" t="n">
        <v>1</v>
      </c>
      <c r="G8183" s="29" t="n">
        <v>27</v>
      </c>
    </row>
    <row r="8184">
      <c r="A8184" s="27" t="inlineStr">
        <is>
          <t>product2</t>
        </is>
      </c>
      <c r="B8184" s="28" t="inlineStr">
        <is>
          <t>英国</t>
        </is>
      </c>
      <c r="C8184" s="27" t="n">
        <v>10</v>
      </c>
      <c r="D8184" s="28" t="n">
        <v>5</v>
      </c>
      <c r="E8184" s="27" t="n">
        <v>2022</v>
      </c>
      <c r="F8184" s="28" t="n">
        <v>8</v>
      </c>
      <c r="G8184" s="29" t="n">
        <v>24</v>
      </c>
    </row>
    <row r="8185">
      <c r="A8185" s="27" t="inlineStr">
        <is>
          <t>product3</t>
        </is>
      </c>
      <c r="B8185" s="28" t="inlineStr">
        <is>
          <t>法国</t>
        </is>
      </c>
      <c r="C8185" s="27" t="n">
        <v>11</v>
      </c>
      <c r="D8185" s="28" t="n">
        <v>10</v>
      </c>
      <c r="E8185" s="27" t="n">
        <v>2020</v>
      </c>
      <c r="F8185" s="28" t="n">
        <v>7</v>
      </c>
      <c r="G8185" s="29" t="n">
        <v>8</v>
      </c>
    </row>
    <row r="8186">
      <c r="A8186" s="27" t="inlineStr">
        <is>
          <t>product3</t>
        </is>
      </c>
      <c r="B8186" s="28" t="inlineStr">
        <is>
          <t>美国</t>
        </is>
      </c>
      <c r="C8186" s="27" t="n">
        <v>5</v>
      </c>
      <c r="D8186" s="28" t="n">
        <v>10</v>
      </c>
      <c r="E8186" s="27" t="n">
        <v>2022</v>
      </c>
      <c r="F8186" s="28" t="n">
        <v>1</v>
      </c>
      <c r="G8186" s="29" t="n">
        <v>3</v>
      </c>
    </row>
    <row r="8187">
      <c r="A8187" s="27" t="inlineStr">
        <is>
          <t>product1</t>
        </is>
      </c>
      <c r="B8187" s="28" t="inlineStr">
        <is>
          <t>美国</t>
        </is>
      </c>
      <c r="C8187" s="27" t="n">
        <v>14</v>
      </c>
      <c r="D8187" s="28" t="n">
        <v>1</v>
      </c>
      <c r="E8187" s="27" t="n">
        <v>2021</v>
      </c>
      <c r="F8187" s="28" t="n">
        <v>6</v>
      </c>
      <c r="G8187" s="29" t="n">
        <v>1</v>
      </c>
    </row>
    <row r="8188">
      <c r="A8188" s="27" t="inlineStr">
        <is>
          <t>product2</t>
        </is>
      </c>
      <c r="B8188" s="28" t="inlineStr">
        <is>
          <t>美国</t>
        </is>
      </c>
      <c r="C8188" s="27" t="n">
        <v>20</v>
      </c>
      <c r="D8188" s="28" t="n">
        <v>5</v>
      </c>
      <c r="E8188" s="27" t="n">
        <v>2020</v>
      </c>
      <c r="F8188" s="28" t="n">
        <v>5</v>
      </c>
      <c r="G8188" s="29" t="n">
        <v>7</v>
      </c>
    </row>
    <row r="8189">
      <c r="A8189" s="27" t="inlineStr">
        <is>
          <t>product3</t>
        </is>
      </c>
      <c r="B8189" s="28" t="inlineStr">
        <is>
          <t>英国</t>
        </is>
      </c>
      <c r="C8189" s="27" t="n">
        <v>29</v>
      </c>
      <c r="D8189" s="28" t="n">
        <v>10</v>
      </c>
      <c r="E8189" s="27" t="n">
        <v>2020</v>
      </c>
      <c r="F8189" s="28" t="n">
        <v>8</v>
      </c>
      <c r="G8189" s="29" t="n">
        <v>26</v>
      </c>
    </row>
    <row r="8190">
      <c r="A8190" s="27" t="inlineStr">
        <is>
          <t>product1</t>
        </is>
      </c>
      <c r="B8190" s="28" t="inlineStr">
        <is>
          <t>英国</t>
        </is>
      </c>
      <c r="C8190" s="27" t="n">
        <v>26</v>
      </c>
      <c r="D8190" s="28" t="n">
        <v>1</v>
      </c>
      <c r="E8190" s="27" t="n">
        <v>2022</v>
      </c>
      <c r="F8190" s="28" t="n">
        <v>8</v>
      </c>
      <c r="G8190" s="29" t="n">
        <v>18</v>
      </c>
    </row>
    <row r="8191">
      <c r="A8191" s="27" t="inlineStr">
        <is>
          <t>product2</t>
        </is>
      </c>
      <c r="B8191" s="28" t="inlineStr">
        <is>
          <t>英国</t>
        </is>
      </c>
      <c r="C8191" s="27" t="n">
        <v>8</v>
      </c>
      <c r="D8191" s="28" t="n">
        <v>5</v>
      </c>
      <c r="E8191" s="27" t="n">
        <v>2020</v>
      </c>
      <c r="F8191" s="28" t="n">
        <v>10</v>
      </c>
      <c r="G8191" s="29" t="n">
        <v>17</v>
      </c>
    </row>
    <row r="8192">
      <c r="A8192" s="27" t="inlineStr">
        <is>
          <t>product1</t>
        </is>
      </c>
      <c r="B8192" s="28" t="inlineStr">
        <is>
          <t>中国</t>
        </is>
      </c>
      <c r="C8192" s="27" t="n">
        <v>13</v>
      </c>
      <c r="D8192" s="28" t="n">
        <v>1</v>
      </c>
      <c r="E8192" s="27" t="n">
        <v>2023</v>
      </c>
      <c r="F8192" s="28" t="n">
        <v>11</v>
      </c>
      <c r="G8192" s="29" t="n">
        <v>11</v>
      </c>
    </row>
    <row r="8193">
      <c r="A8193" s="27" t="inlineStr">
        <is>
          <t>product2</t>
        </is>
      </c>
      <c r="B8193" s="28" t="inlineStr">
        <is>
          <t>法国</t>
        </is>
      </c>
      <c r="C8193" s="27" t="n">
        <v>7</v>
      </c>
      <c r="D8193" s="28" t="n">
        <v>5</v>
      </c>
      <c r="E8193" s="27" t="n">
        <v>2020</v>
      </c>
      <c r="F8193" s="28" t="n">
        <v>6</v>
      </c>
      <c r="G8193" s="29" t="n">
        <v>15</v>
      </c>
    </row>
    <row r="8194">
      <c r="A8194" s="27" t="inlineStr">
        <is>
          <t>product1</t>
        </is>
      </c>
      <c r="B8194" s="28" t="inlineStr">
        <is>
          <t>英国</t>
        </is>
      </c>
      <c r="C8194" s="27" t="n">
        <v>9</v>
      </c>
      <c r="D8194" s="28" t="n">
        <v>1</v>
      </c>
      <c r="E8194" s="27" t="n">
        <v>2022</v>
      </c>
      <c r="F8194" s="28" t="n">
        <v>10</v>
      </c>
      <c r="G8194" s="29" t="n">
        <v>8</v>
      </c>
    </row>
    <row r="8195">
      <c r="A8195" s="27" t="inlineStr">
        <is>
          <t>product2</t>
        </is>
      </c>
      <c r="B8195" s="28" t="inlineStr">
        <is>
          <t>英国</t>
        </is>
      </c>
      <c r="C8195" s="27" t="n">
        <v>6</v>
      </c>
      <c r="D8195" s="28" t="n">
        <v>5</v>
      </c>
      <c r="E8195" s="27" t="n">
        <v>2020</v>
      </c>
      <c r="F8195" s="28" t="n">
        <v>11</v>
      </c>
      <c r="G8195" s="29" t="n">
        <v>3</v>
      </c>
    </row>
    <row r="8196">
      <c r="A8196" s="27" t="inlineStr">
        <is>
          <t>product1</t>
        </is>
      </c>
      <c r="B8196" s="28" t="inlineStr">
        <is>
          <t>中国</t>
        </is>
      </c>
      <c r="C8196" s="27" t="n">
        <v>4</v>
      </c>
      <c r="D8196" s="28" t="n">
        <v>1</v>
      </c>
      <c r="E8196" s="27" t="n">
        <v>2023</v>
      </c>
      <c r="F8196" s="28" t="n">
        <v>7</v>
      </c>
      <c r="G8196" s="29" t="n">
        <v>30</v>
      </c>
    </row>
    <row r="8197">
      <c r="A8197" s="27" t="inlineStr">
        <is>
          <t>product3</t>
        </is>
      </c>
      <c r="B8197" s="28" t="inlineStr">
        <is>
          <t>英国</t>
        </is>
      </c>
      <c r="C8197" s="27" t="n">
        <v>5</v>
      </c>
      <c r="D8197" s="28" t="n">
        <v>10</v>
      </c>
      <c r="E8197" s="27" t="n">
        <v>2020</v>
      </c>
      <c r="F8197" s="28" t="n">
        <v>4</v>
      </c>
      <c r="G8197" s="29" t="n">
        <v>26</v>
      </c>
    </row>
    <row r="8198">
      <c r="A8198" s="27" t="inlineStr">
        <is>
          <t>product3</t>
        </is>
      </c>
      <c r="B8198" s="28" t="inlineStr">
        <is>
          <t>德国</t>
        </is>
      </c>
      <c r="C8198" s="27" t="n">
        <v>9</v>
      </c>
      <c r="D8198" s="28" t="n">
        <v>10</v>
      </c>
      <c r="E8198" s="27" t="n">
        <v>2020</v>
      </c>
      <c r="F8198" s="28" t="n">
        <v>12</v>
      </c>
      <c r="G8198" s="29" t="n">
        <v>22</v>
      </c>
    </row>
    <row r="8199">
      <c r="A8199" s="27" t="inlineStr">
        <is>
          <t>product2</t>
        </is>
      </c>
      <c r="B8199" s="28" t="inlineStr">
        <is>
          <t>中国</t>
        </is>
      </c>
      <c r="C8199" s="27" t="n">
        <v>15</v>
      </c>
      <c r="D8199" s="28" t="n">
        <v>5</v>
      </c>
      <c r="E8199" s="27" t="n">
        <v>2020</v>
      </c>
      <c r="F8199" s="28" t="n">
        <v>12</v>
      </c>
      <c r="G8199" s="29" t="n">
        <v>10</v>
      </c>
    </row>
    <row r="8200">
      <c r="A8200" s="27" t="inlineStr">
        <is>
          <t>product2</t>
        </is>
      </c>
      <c r="B8200" s="28" t="inlineStr">
        <is>
          <t>法国</t>
        </is>
      </c>
      <c r="C8200" s="27" t="n">
        <v>26</v>
      </c>
      <c r="D8200" s="28" t="n">
        <v>5</v>
      </c>
      <c r="E8200" s="27" t="n">
        <v>2021</v>
      </c>
      <c r="F8200" s="28" t="n">
        <v>6</v>
      </c>
      <c r="G8200" s="29" t="n">
        <v>27</v>
      </c>
    </row>
    <row r="8201">
      <c r="A8201" s="27" t="inlineStr">
        <is>
          <t>product3</t>
        </is>
      </c>
      <c r="B8201" s="28" t="inlineStr">
        <is>
          <t>德国</t>
        </is>
      </c>
      <c r="C8201" s="27" t="n">
        <v>29</v>
      </c>
      <c r="D8201" s="28" t="n">
        <v>10</v>
      </c>
      <c r="E8201" s="27" t="n">
        <v>2023</v>
      </c>
      <c r="F8201" s="28" t="n">
        <v>10</v>
      </c>
      <c r="G8201" s="29" t="n">
        <v>9</v>
      </c>
    </row>
    <row r="8202">
      <c r="A8202" s="27" t="inlineStr">
        <is>
          <t>product3</t>
        </is>
      </c>
      <c r="B8202" s="28" t="inlineStr">
        <is>
          <t>英国</t>
        </is>
      </c>
      <c r="C8202" s="27" t="n">
        <v>8</v>
      </c>
      <c r="D8202" s="28" t="n">
        <v>10</v>
      </c>
      <c r="E8202" s="27" t="n">
        <v>2023</v>
      </c>
      <c r="F8202" s="28" t="n">
        <v>12</v>
      </c>
      <c r="G8202" s="29" t="n">
        <v>10</v>
      </c>
    </row>
    <row r="8203">
      <c r="A8203" s="27" t="inlineStr">
        <is>
          <t>product1</t>
        </is>
      </c>
      <c r="B8203" s="28" t="inlineStr">
        <is>
          <t>德国</t>
        </is>
      </c>
      <c r="C8203" s="27" t="n">
        <v>24</v>
      </c>
      <c r="D8203" s="28" t="n">
        <v>1</v>
      </c>
      <c r="E8203" s="27" t="n">
        <v>2020</v>
      </c>
      <c r="F8203" s="28" t="n">
        <v>1</v>
      </c>
      <c r="G8203" s="29" t="n">
        <v>5</v>
      </c>
    </row>
    <row r="8204">
      <c r="A8204" s="27" t="inlineStr">
        <is>
          <t>product3</t>
        </is>
      </c>
      <c r="B8204" s="28" t="inlineStr">
        <is>
          <t>中国</t>
        </is>
      </c>
      <c r="C8204" s="27" t="n">
        <v>19</v>
      </c>
      <c r="D8204" s="28" t="n">
        <v>10</v>
      </c>
      <c r="E8204" s="27" t="n">
        <v>2022</v>
      </c>
      <c r="F8204" s="28" t="n">
        <v>6</v>
      </c>
      <c r="G8204" s="29" t="n">
        <v>20</v>
      </c>
    </row>
    <row r="8205">
      <c r="A8205" s="27" t="inlineStr">
        <is>
          <t>product2</t>
        </is>
      </c>
      <c r="B8205" s="28" t="inlineStr">
        <is>
          <t>法国</t>
        </is>
      </c>
      <c r="C8205" s="27" t="n">
        <v>9</v>
      </c>
      <c r="D8205" s="28" t="n">
        <v>5</v>
      </c>
      <c r="E8205" s="27" t="n">
        <v>2020</v>
      </c>
      <c r="F8205" s="28" t="n">
        <v>10</v>
      </c>
      <c r="G8205" s="29" t="n">
        <v>13</v>
      </c>
    </row>
    <row r="8206">
      <c r="A8206" s="27" t="inlineStr">
        <is>
          <t>product1</t>
        </is>
      </c>
      <c r="B8206" s="28" t="inlineStr">
        <is>
          <t>法国</t>
        </is>
      </c>
      <c r="C8206" s="27" t="n">
        <v>26</v>
      </c>
      <c r="D8206" s="28" t="n">
        <v>1</v>
      </c>
      <c r="E8206" s="27" t="n">
        <v>2021</v>
      </c>
      <c r="F8206" s="28" t="n">
        <v>7</v>
      </c>
      <c r="G8206" s="29" t="n">
        <v>8</v>
      </c>
    </row>
    <row r="8207">
      <c r="A8207" s="27" t="inlineStr">
        <is>
          <t>product2</t>
        </is>
      </c>
      <c r="B8207" s="28" t="inlineStr">
        <is>
          <t>德国</t>
        </is>
      </c>
      <c r="C8207" s="27" t="n">
        <v>16</v>
      </c>
      <c r="D8207" s="28" t="n">
        <v>5</v>
      </c>
      <c r="E8207" s="27" t="n">
        <v>2023</v>
      </c>
      <c r="F8207" s="28" t="n">
        <v>3</v>
      </c>
      <c r="G8207" s="29" t="n">
        <v>5</v>
      </c>
    </row>
    <row r="8208">
      <c r="A8208" s="27" t="inlineStr">
        <is>
          <t>product2</t>
        </is>
      </c>
      <c r="B8208" s="28" t="inlineStr">
        <is>
          <t>法国</t>
        </is>
      </c>
      <c r="C8208" s="27" t="n">
        <v>3</v>
      </c>
      <c r="D8208" s="28" t="n">
        <v>5</v>
      </c>
      <c r="E8208" s="27" t="n">
        <v>2021</v>
      </c>
      <c r="F8208" s="28" t="n">
        <v>9</v>
      </c>
      <c r="G8208" s="29" t="n">
        <v>7</v>
      </c>
    </row>
    <row r="8209">
      <c r="A8209" s="27" t="inlineStr">
        <is>
          <t>product1</t>
        </is>
      </c>
      <c r="B8209" s="28" t="inlineStr">
        <is>
          <t>法国</t>
        </is>
      </c>
      <c r="C8209" s="27" t="n">
        <v>23</v>
      </c>
      <c r="D8209" s="28" t="n">
        <v>1</v>
      </c>
      <c r="E8209" s="27" t="n">
        <v>2023</v>
      </c>
      <c r="F8209" s="28" t="n">
        <v>8</v>
      </c>
      <c r="G8209" s="29" t="n">
        <v>23</v>
      </c>
    </row>
    <row r="8210">
      <c r="A8210" s="27" t="inlineStr">
        <is>
          <t>product2</t>
        </is>
      </c>
      <c r="B8210" s="28" t="inlineStr">
        <is>
          <t>中国</t>
        </is>
      </c>
      <c r="C8210" s="27" t="n">
        <v>22</v>
      </c>
      <c r="D8210" s="28" t="n">
        <v>5</v>
      </c>
      <c r="E8210" s="27" t="n">
        <v>2020</v>
      </c>
      <c r="F8210" s="28" t="n">
        <v>10</v>
      </c>
      <c r="G8210" s="29" t="n">
        <v>5</v>
      </c>
    </row>
    <row r="8211">
      <c r="A8211" s="27" t="inlineStr">
        <is>
          <t>product3</t>
        </is>
      </c>
      <c r="B8211" s="28" t="inlineStr">
        <is>
          <t>美国</t>
        </is>
      </c>
      <c r="C8211" s="27" t="n">
        <v>20</v>
      </c>
      <c r="D8211" s="28" t="n">
        <v>10</v>
      </c>
      <c r="E8211" s="27" t="n">
        <v>2022</v>
      </c>
      <c r="F8211" s="28" t="n">
        <v>5</v>
      </c>
      <c r="G8211" s="29" t="n">
        <v>30</v>
      </c>
    </row>
    <row r="8212">
      <c r="A8212" s="27" t="inlineStr">
        <is>
          <t>product2</t>
        </is>
      </c>
      <c r="B8212" s="28" t="inlineStr">
        <is>
          <t>美国</t>
        </is>
      </c>
      <c r="C8212" s="27" t="n">
        <v>22</v>
      </c>
      <c r="D8212" s="28" t="n">
        <v>5</v>
      </c>
      <c r="E8212" s="27" t="n">
        <v>2021</v>
      </c>
      <c r="F8212" s="28" t="n">
        <v>11</v>
      </c>
      <c r="G8212" s="29" t="n">
        <v>19</v>
      </c>
    </row>
    <row r="8213">
      <c r="A8213" s="27" t="inlineStr">
        <is>
          <t>product3</t>
        </is>
      </c>
      <c r="B8213" s="28" t="inlineStr">
        <is>
          <t>中国</t>
        </is>
      </c>
      <c r="C8213" s="27" t="n">
        <v>29</v>
      </c>
      <c r="D8213" s="28" t="n">
        <v>10</v>
      </c>
      <c r="E8213" s="27" t="n">
        <v>2022</v>
      </c>
      <c r="F8213" s="28" t="n">
        <v>5</v>
      </c>
      <c r="G8213" s="29" t="n">
        <v>8</v>
      </c>
    </row>
    <row r="8214">
      <c r="A8214" s="27" t="inlineStr">
        <is>
          <t>product2</t>
        </is>
      </c>
      <c r="B8214" s="28" t="inlineStr">
        <is>
          <t>英国</t>
        </is>
      </c>
      <c r="C8214" s="27" t="n">
        <v>15</v>
      </c>
      <c r="D8214" s="28" t="n">
        <v>5</v>
      </c>
      <c r="E8214" s="27" t="n">
        <v>2021</v>
      </c>
      <c r="F8214" s="28" t="n">
        <v>10</v>
      </c>
      <c r="G8214" s="29" t="n">
        <v>26</v>
      </c>
    </row>
    <row r="8215">
      <c r="A8215" s="27" t="inlineStr">
        <is>
          <t>product1</t>
        </is>
      </c>
      <c r="B8215" s="28" t="inlineStr">
        <is>
          <t>中国</t>
        </is>
      </c>
      <c r="C8215" s="27" t="n">
        <v>7</v>
      </c>
      <c r="D8215" s="28" t="n">
        <v>1</v>
      </c>
      <c r="E8215" s="27" t="n">
        <v>2023</v>
      </c>
      <c r="F8215" s="28" t="n">
        <v>7</v>
      </c>
      <c r="G8215" s="29" t="n">
        <v>15</v>
      </c>
    </row>
    <row r="8216">
      <c r="A8216" s="27" t="inlineStr">
        <is>
          <t>product2</t>
        </is>
      </c>
      <c r="B8216" s="28" t="inlineStr">
        <is>
          <t>中国</t>
        </is>
      </c>
      <c r="C8216" s="27" t="n">
        <v>16</v>
      </c>
      <c r="D8216" s="28" t="n">
        <v>5</v>
      </c>
      <c r="E8216" s="27" t="n">
        <v>2022</v>
      </c>
      <c r="F8216" s="28" t="n">
        <v>1</v>
      </c>
      <c r="G8216" s="29" t="n">
        <v>23</v>
      </c>
    </row>
    <row r="8217">
      <c r="A8217" s="27" t="inlineStr">
        <is>
          <t>product1</t>
        </is>
      </c>
      <c r="B8217" s="28" t="inlineStr">
        <is>
          <t>德国</t>
        </is>
      </c>
      <c r="C8217" s="27" t="n">
        <v>14</v>
      </c>
      <c r="D8217" s="28" t="n">
        <v>1</v>
      </c>
      <c r="E8217" s="27" t="n">
        <v>2022</v>
      </c>
      <c r="F8217" s="28" t="n">
        <v>8</v>
      </c>
      <c r="G8217" s="29" t="n">
        <v>5</v>
      </c>
    </row>
    <row r="8218">
      <c r="A8218" s="27" t="inlineStr">
        <is>
          <t>product3</t>
        </is>
      </c>
      <c r="B8218" s="28" t="inlineStr">
        <is>
          <t>美国</t>
        </is>
      </c>
      <c r="C8218" s="27" t="n">
        <v>28</v>
      </c>
      <c r="D8218" s="28" t="n">
        <v>10</v>
      </c>
      <c r="E8218" s="27" t="n">
        <v>2022</v>
      </c>
      <c r="F8218" s="28" t="n">
        <v>4</v>
      </c>
      <c r="G8218" s="29" t="n">
        <v>20</v>
      </c>
    </row>
    <row r="8219">
      <c r="A8219" s="27" t="inlineStr">
        <is>
          <t>product1</t>
        </is>
      </c>
      <c r="B8219" s="28" t="inlineStr">
        <is>
          <t>德国</t>
        </is>
      </c>
      <c r="C8219" s="27" t="n">
        <v>23</v>
      </c>
      <c r="D8219" s="28" t="n">
        <v>1</v>
      </c>
      <c r="E8219" s="27" t="n">
        <v>2021</v>
      </c>
      <c r="F8219" s="28" t="n">
        <v>1</v>
      </c>
      <c r="G8219" s="29" t="n">
        <v>5</v>
      </c>
    </row>
    <row r="8220">
      <c r="A8220" s="27" t="inlineStr">
        <is>
          <t>product2</t>
        </is>
      </c>
      <c r="B8220" s="28" t="inlineStr">
        <is>
          <t>法国</t>
        </is>
      </c>
      <c r="C8220" s="27" t="n">
        <v>16</v>
      </c>
      <c r="D8220" s="28" t="n">
        <v>5</v>
      </c>
      <c r="E8220" s="27" t="n">
        <v>2023</v>
      </c>
      <c r="F8220" s="28" t="n">
        <v>1</v>
      </c>
      <c r="G8220" s="29" t="n">
        <v>9</v>
      </c>
    </row>
    <row r="8221">
      <c r="A8221" s="27" t="inlineStr">
        <is>
          <t>product3</t>
        </is>
      </c>
      <c r="B8221" s="28" t="inlineStr">
        <is>
          <t>中国</t>
        </is>
      </c>
      <c r="C8221" s="27" t="n">
        <v>26</v>
      </c>
      <c r="D8221" s="28" t="n">
        <v>10</v>
      </c>
      <c r="E8221" s="27" t="n">
        <v>2021</v>
      </c>
      <c r="F8221" s="28" t="n">
        <v>1</v>
      </c>
      <c r="G8221" s="29" t="n">
        <v>11</v>
      </c>
    </row>
    <row r="8222">
      <c r="A8222" s="27" t="inlineStr">
        <is>
          <t>product2</t>
        </is>
      </c>
      <c r="B8222" s="28" t="inlineStr">
        <is>
          <t>美国</t>
        </is>
      </c>
      <c r="C8222" s="27" t="n">
        <v>12</v>
      </c>
      <c r="D8222" s="28" t="n">
        <v>5</v>
      </c>
      <c r="E8222" s="27" t="n">
        <v>2023</v>
      </c>
      <c r="F8222" s="28" t="n">
        <v>11</v>
      </c>
      <c r="G8222" s="29" t="n">
        <v>14</v>
      </c>
    </row>
    <row r="8223">
      <c r="A8223" s="27" t="inlineStr">
        <is>
          <t>product2</t>
        </is>
      </c>
      <c r="B8223" s="28" t="inlineStr">
        <is>
          <t>英国</t>
        </is>
      </c>
      <c r="C8223" s="27" t="n">
        <v>4</v>
      </c>
      <c r="D8223" s="28" t="n">
        <v>5</v>
      </c>
      <c r="E8223" s="27" t="n">
        <v>2022</v>
      </c>
      <c r="F8223" s="28" t="n">
        <v>9</v>
      </c>
      <c r="G8223" s="29" t="n">
        <v>11</v>
      </c>
    </row>
    <row r="8224">
      <c r="A8224" s="27" t="inlineStr">
        <is>
          <t>product2</t>
        </is>
      </c>
      <c r="B8224" s="28" t="inlineStr">
        <is>
          <t>中国</t>
        </is>
      </c>
      <c r="C8224" s="27" t="n">
        <v>12</v>
      </c>
      <c r="D8224" s="28" t="n">
        <v>5</v>
      </c>
      <c r="E8224" s="27" t="n">
        <v>2021</v>
      </c>
      <c r="F8224" s="28" t="n">
        <v>10</v>
      </c>
      <c r="G8224" s="29" t="n">
        <v>28</v>
      </c>
    </row>
    <row r="8225">
      <c r="A8225" s="27" t="inlineStr">
        <is>
          <t>product2</t>
        </is>
      </c>
      <c r="B8225" s="28" t="inlineStr">
        <is>
          <t>法国</t>
        </is>
      </c>
      <c r="C8225" s="27" t="n">
        <v>11</v>
      </c>
      <c r="D8225" s="28" t="n">
        <v>5</v>
      </c>
      <c r="E8225" s="27" t="n">
        <v>2020</v>
      </c>
      <c r="F8225" s="28" t="n">
        <v>10</v>
      </c>
      <c r="G8225" s="29" t="n">
        <v>7</v>
      </c>
    </row>
    <row r="8226">
      <c r="A8226" s="27" t="inlineStr">
        <is>
          <t>product2</t>
        </is>
      </c>
      <c r="B8226" s="28" t="inlineStr">
        <is>
          <t>中国</t>
        </is>
      </c>
      <c r="C8226" s="27" t="n">
        <v>23</v>
      </c>
      <c r="D8226" s="28" t="n">
        <v>5</v>
      </c>
      <c r="E8226" s="27" t="n">
        <v>2020</v>
      </c>
      <c r="F8226" s="28" t="n">
        <v>3</v>
      </c>
      <c r="G8226" s="29" t="n">
        <v>3</v>
      </c>
    </row>
    <row r="8227">
      <c r="A8227" s="27" t="inlineStr">
        <is>
          <t>product2</t>
        </is>
      </c>
      <c r="B8227" s="28" t="inlineStr">
        <is>
          <t>法国</t>
        </is>
      </c>
      <c r="C8227" s="27" t="n">
        <v>12</v>
      </c>
      <c r="D8227" s="28" t="n">
        <v>5</v>
      </c>
      <c r="E8227" s="27" t="n">
        <v>2020</v>
      </c>
      <c r="F8227" s="28" t="n">
        <v>9</v>
      </c>
      <c r="G8227" s="29" t="n">
        <v>9</v>
      </c>
    </row>
    <row r="8228">
      <c r="A8228" s="27" t="inlineStr">
        <is>
          <t>product2</t>
        </is>
      </c>
      <c r="B8228" s="28" t="inlineStr">
        <is>
          <t>英国</t>
        </is>
      </c>
      <c r="C8228" s="27" t="n">
        <v>24</v>
      </c>
      <c r="D8228" s="28" t="n">
        <v>5</v>
      </c>
      <c r="E8228" s="27" t="n">
        <v>2020</v>
      </c>
      <c r="F8228" s="28" t="n">
        <v>12</v>
      </c>
      <c r="G8228" s="29" t="n">
        <v>8</v>
      </c>
    </row>
    <row r="8229">
      <c r="A8229" s="27" t="inlineStr">
        <is>
          <t>product2</t>
        </is>
      </c>
      <c r="B8229" s="28" t="inlineStr">
        <is>
          <t>英国</t>
        </is>
      </c>
      <c r="C8229" s="27" t="n">
        <v>26</v>
      </c>
      <c r="D8229" s="28" t="n">
        <v>5</v>
      </c>
      <c r="E8229" s="27" t="n">
        <v>2022</v>
      </c>
      <c r="F8229" s="28" t="n">
        <v>7</v>
      </c>
      <c r="G8229" s="29" t="n">
        <v>30</v>
      </c>
    </row>
    <row r="8230">
      <c r="A8230" s="27" t="inlineStr">
        <is>
          <t>product1</t>
        </is>
      </c>
      <c r="B8230" s="28" t="inlineStr">
        <is>
          <t>美国</t>
        </is>
      </c>
      <c r="C8230" s="27" t="n">
        <v>16</v>
      </c>
      <c r="D8230" s="28" t="n">
        <v>1</v>
      </c>
      <c r="E8230" s="27" t="n">
        <v>2023</v>
      </c>
      <c r="F8230" s="28" t="n">
        <v>7</v>
      </c>
      <c r="G8230" s="29" t="n">
        <v>24</v>
      </c>
    </row>
    <row r="8231">
      <c r="A8231" s="27" t="inlineStr">
        <is>
          <t>product2</t>
        </is>
      </c>
      <c r="B8231" s="28" t="inlineStr">
        <is>
          <t>德国</t>
        </is>
      </c>
      <c r="C8231" s="27" t="n">
        <v>22</v>
      </c>
      <c r="D8231" s="28" t="n">
        <v>5</v>
      </c>
      <c r="E8231" s="27" t="n">
        <v>2022</v>
      </c>
      <c r="F8231" s="28" t="n">
        <v>3</v>
      </c>
      <c r="G8231" s="29" t="n">
        <v>23</v>
      </c>
    </row>
    <row r="8232">
      <c r="A8232" s="27" t="inlineStr">
        <is>
          <t>product3</t>
        </is>
      </c>
      <c r="B8232" s="28" t="inlineStr">
        <is>
          <t>美国</t>
        </is>
      </c>
      <c r="C8232" s="27" t="n">
        <v>8</v>
      </c>
      <c r="D8232" s="28" t="n">
        <v>10</v>
      </c>
      <c r="E8232" s="27" t="n">
        <v>2022</v>
      </c>
      <c r="F8232" s="28" t="n">
        <v>6</v>
      </c>
      <c r="G8232" s="29" t="n">
        <v>11</v>
      </c>
    </row>
    <row r="8233">
      <c r="A8233" s="27" t="inlineStr">
        <is>
          <t>product1</t>
        </is>
      </c>
      <c r="B8233" s="28" t="inlineStr">
        <is>
          <t>德国</t>
        </is>
      </c>
      <c r="C8233" s="27" t="n">
        <v>28</v>
      </c>
      <c r="D8233" s="28" t="n">
        <v>1</v>
      </c>
      <c r="E8233" s="27" t="n">
        <v>2021</v>
      </c>
      <c r="F8233" s="28" t="n">
        <v>4</v>
      </c>
      <c r="G8233" s="29" t="n">
        <v>5</v>
      </c>
    </row>
    <row r="8234">
      <c r="A8234" s="27" t="inlineStr">
        <is>
          <t>product3</t>
        </is>
      </c>
      <c r="B8234" s="28" t="inlineStr">
        <is>
          <t>英国</t>
        </is>
      </c>
      <c r="C8234" s="27" t="n">
        <v>28</v>
      </c>
      <c r="D8234" s="28" t="n">
        <v>10</v>
      </c>
      <c r="E8234" s="27" t="n">
        <v>2020</v>
      </c>
      <c r="F8234" s="28" t="n">
        <v>10</v>
      </c>
      <c r="G8234" s="29" t="n">
        <v>7</v>
      </c>
    </row>
    <row r="8235">
      <c r="A8235" s="27" t="inlineStr">
        <is>
          <t>product1</t>
        </is>
      </c>
      <c r="B8235" s="28" t="inlineStr">
        <is>
          <t>中国</t>
        </is>
      </c>
      <c r="C8235" s="27" t="n">
        <v>11</v>
      </c>
      <c r="D8235" s="28" t="n">
        <v>1</v>
      </c>
      <c r="E8235" s="27" t="n">
        <v>2021</v>
      </c>
      <c r="F8235" s="28" t="n">
        <v>5</v>
      </c>
      <c r="G8235" s="29" t="n">
        <v>9</v>
      </c>
    </row>
    <row r="8236">
      <c r="A8236" s="27" t="inlineStr">
        <is>
          <t>product1</t>
        </is>
      </c>
      <c r="B8236" s="28" t="inlineStr">
        <is>
          <t>英国</t>
        </is>
      </c>
      <c r="C8236" s="27" t="n">
        <v>15</v>
      </c>
      <c r="D8236" s="28" t="n">
        <v>1</v>
      </c>
      <c r="E8236" s="27" t="n">
        <v>2020</v>
      </c>
      <c r="F8236" s="28" t="n">
        <v>12</v>
      </c>
      <c r="G8236" s="29" t="n">
        <v>18</v>
      </c>
    </row>
    <row r="8237">
      <c r="A8237" s="27" t="inlineStr">
        <is>
          <t>product2</t>
        </is>
      </c>
      <c r="B8237" s="28" t="inlineStr">
        <is>
          <t>英国</t>
        </is>
      </c>
      <c r="C8237" s="27" t="n">
        <v>15</v>
      </c>
      <c r="D8237" s="28" t="n">
        <v>5</v>
      </c>
      <c r="E8237" s="27" t="n">
        <v>2022</v>
      </c>
      <c r="F8237" s="28" t="n">
        <v>7</v>
      </c>
      <c r="G8237" s="29" t="n">
        <v>28</v>
      </c>
    </row>
    <row r="8238">
      <c r="A8238" s="27" t="inlineStr">
        <is>
          <t>product3</t>
        </is>
      </c>
      <c r="B8238" s="28" t="inlineStr">
        <is>
          <t>德国</t>
        </is>
      </c>
      <c r="C8238" s="27" t="n">
        <v>5</v>
      </c>
      <c r="D8238" s="28" t="n">
        <v>10</v>
      </c>
      <c r="E8238" s="27" t="n">
        <v>2023</v>
      </c>
      <c r="F8238" s="28" t="n">
        <v>12</v>
      </c>
      <c r="G8238" s="29" t="n">
        <v>9</v>
      </c>
    </row>
    <row r="8239">
      <c r="A8239" s="27" t="inlineStr">
        <is>
          <t>product2</t>
        </is>
      </c>
      <c r="B8239" s="28" t="inlineStr">
        <is>
          <t>中国</t>
        </is>
      </c>
      <c r="C8239" s="27" t="n">
        <v>8</v>
      </c>
      <c r="D8239" s="28" t="n">
        <v>5</v>
      </c>
      <c r="E8239" s="27" t="n">
        <v>2022</v>
      </c>
      <c r="F8239" s="28" t="n">
        <v>3</v>
      </c>
      <c r="G8239" s="29" t="n">
        <v>21</v>
      </c>
    </row>
    <row r="8240">
      <c r="A8240" s="27" t="inlineStr">
        <is>
          <t>product1</t>
        </is>
      </c>
      <c r="B8240" s="28" t="inlineStr">
        <is>
          <t>美国</t>
        </is>
      </c>
      <c r="C8240" s="27" t="n">
        <v>16</v>
      </c>
      <c r="D8240" s="28" t="n">
        <v>1</v>
      </c>
      <c r="E8240" s="27" t="n">
        <v>2022</v>
      </c>
      <c r="F8240" s="28" t="n">
        <v>4</v>
      </c>
      <c r="G8240" s="29" t="n">
        <v>2</v>
      </c>
    </row>
    <row r="8241">
      <c r="A8241" s="27" t="inlineStr">
        <is>
          <t>product1</t>
        </is>
      </c>
      <c r="B8241" s="28" t="inlineStr">
        <is>
          <t>美国</t>
        </is>
      </c>
      <c r="C8241" s="27" t="n">
        <v>27</v>
      </c>
      <c r="D8241" s="28" t="n">
        <v>1</v>
      </c>
      <c r="E8241" s="27" t="n">
        <v>2020</v>
      </c>
      <c r="F8241" s="28" t="n">
        <v>9</v>
      </c>
      <c r="G8241" s="29" t="n">
        <v>3</v>
      </c>
    </row>
    <row r="8242">
      <c r="A8242" s="27" t="inlineStr">
        <is>
          <t>product2</t>
        </is>
      </c>
      <c r="B8242" s="28" t="inlineStr">
        <is>
          <t>英国</t>
        </is>
      </c>
      <c r="C8242" s="27" t="n">
        <v>21</v>
      </c>
      <c r="D8242" s="28" t="n">
        <v>5</v>
      </c>
      <c r="E8242" s="27" t="n">
        <v>2021</v>
      </c>
      <c r="F8242" s="28" t="n">
        <v>2</v>
      </c>
      <c r="G8242" s="29" t="n">
        <v>26</v>
      </c>
    </row>
    <row r="8243">
      <c r="A8243" s="27" t="inlineStr">
        <is>
          <t>product3</t>
        </is>
      </c>
      <c r="B8243" s="28" t="inlineStr">
        <is>
          <t>中国</t>
        </is>
      </c>
      <c r="C8243" s="27" t="n">
        <v>4</v>
      </c>
      <c r="D8243" s="28" t="n">
        <v>10</v>
      </c>
      <c r="E8243" s="27" t="n">
        <v>2021</v>
      </c>
      <c r="F8243" s="28" t="n">
        <v>6</v>
      </c>
      <c r="G8243" s="29" t="n">
        <v>17</v>
      </c>
    </row>
    <row r="8244">
      <c r="A8244" s="27" t="inlineStr">
        <is>
          <t>product1</t>
        </is>
      </c>
      <c r="B8244" s="28" t="inlineStr">
        <is>
          <t>中国</t>
        </is>
      </c>
      <c r="C8244" s="27" t="n">
        <v>22</v>
      </c>
      <c r="D8244" s="28" t="n">
        <v>1</v>
      </c>
      <c r="E8244" s="27" t="n">
        <v>2022</v>
      </c>
      <c r="F8244" s="28" t="n">
        <v>6</v>
      </c>
      <c r="G8244" s="29" t="n">
        <v>22</v>
      </c>
    </row>
    <row r="8245">
      <c r="A8245" s="27" t="inlineStr">
        <is>
          <t>product3</t>
        </is>
      </c>
      <c r="B8245" s="28" t="inlineStr">
        <is>
          <t>法国</t>
        </is>
      </c>
      <c r="C8245" s="27" t="n">
        <v>20</v>
      </c>
      <c r="D8245" s="28" t="n">
        <v>10</v>
      </c>
      <c r="E8245" s="27" t="n">
        <v>2022</v>
      </c>
      <c r="F8245" s="28" t="n">
        <v>6</v>
      </c>
      <c r="G8245" s="29" t="n">
        <v>28</v>
      </c>
    </row>
    <row r="8246">
      <c r="A8246" s="27" t="inlineStr">
        <is>
          <t>product3</t>
        </is>
      </c>
      <c r="B8246" s="28" t="inlineStr">
        <is>
          <t>英国</t>
        </is>
      </c>
      <c r="C8246" s="27" t="n">
        <v>25</v>
      </c>
      <c r="D8246" s="28" t="n">
        <v>10</v>
      </c>
      <c r="E8246" s="27" t="n">
        <v>2021</v>
      </c>
      <c r="F8246" s="28" t="n">
        <v>1</v>
      </c>
      <c r="G8246" s="29" t="n">
        <v>18</v>
      </c>
    </row>
    <row r="8247">
      <c r="A8247" s="27" t="inlineStr">
        <is>
          <t>product2</t>
        </is>
      </c>
      <c r="B8247" s="28" t="inlineStr">
        <is>
          <t>英国</t>
        </is>
      </c>
      <c r="C8247" s="27" t="n">
        <v>28</v>
      </c>
      <c r="D8247" s="28" t="n">
        <v>5</v>
      </c>
      <c r="E8247" s="27" t="n">
        <v>2022</v>
      </c>
      <c r="F8247" s="28" t="n">
        <v>6</v>
      </c>
      <c r="G8247" s="29" t="n">
        <v>30</v>
      </c>
    </row>
    <row r="8248">
      <c r="A8248" s="27" t="inlineStr">
        <is>
          <t>product3</t>
        </is>
      </c>
      <c r="B8248" s="28" t="inlineStr">
        <is>
          <t>英国</t>
        </is>
      </c>
      <c r="C8248" s="27" t="n">
        <v>13</v>
      </c>
      <c r="D8248" s="28" t="n">
        <v>10</v>
      </c>
      <c r="E8248" s="27" t="n">
        <v>2023</v>
      </c>
      <c r="F8248" s="28" t="n">
        <v>6</v>
      </c>
      <c r="G8248" s="29" t="n">
        <v>16</v>
      </c>
    </row>
    <row r="8249">
      <c r="A8249" s="27" t="inlineStr">
        <is>
          <t>product1</t>
        </is>
      </c>
      <c r="B8249" s="28" t="inlineStr">
        <is>
          <t>德国</t>
        </is>
      </c>
      <c r="C8249" s="27" t="n">
        <v>22</v>
      </c>
      <c r="D8249" s="28" t="n">
        <v>1</v>
      </c>
      <c r="E8249" s="27" t="n">
        <v>2020</v>
      </c>
      <c r="F8249" s="28" t="n">
        <v>7</v>
      </c>
      <c r="G8249" s="29" t="n">
        <v>16</v>
      </c>
    </row>
    <row r="8250">
      <c r="A8250" s="27" t="inlineStr">
        <is>
          <t>product3</t>
        </is>
      </c>
      <c r="B8250" s="28" t="inlineStr">
        <is>
          <t>中国</t>
        </is>
      </c>
      <c r="C8250" s="27" t="n">
        <v>15</v>
      </c>
      <c r="D8250" s="28" t="n">
        <v>10</v>
      </c>
      <c r="E8250" s="27" t="n">
        <v>2020</v>
      </c>
      <c r="F8250" s="28" t="n">
        <v>5</v>
      </c>
      <c r="G8250" s="29" t="n">
        <v>9</v>
      </c>
    </row>
    <row r="8251">
      <c r="A8251" s="27" t="inlineStr">
        <is>
          <t>product1</t>
        </is>
      </c>
      <c r="B8251" s="28" t="inlineStr">
        <is>
          <t>中国</t>
        </is>
      </c>
      <c r="C8251" s="27" t="n">
        <v>24</v>
      </c>
      <c r="D8251" s="28" t="n">
        <v>1</v>
      </c>
      <c r="E8251" s="27" t="n">
        <v>2023</v>
      </c>
      <c r="F8251" s="28" t="n">
        <v>3</v>
      </c>
      <c r="G8251" s="29" t="n">
        <v>15</v>
      </c>
    </row>
    <row r="8252">
      <c r="A8252" s="27" t="inlineStr">
        <is>
          <t>product1</t>
        </is>
      </c>
      <c r="B8252" s="28" t="inlineStr">
        <is>
          <t>德国</t>
        </is>
      </c>
      <c r="C8252" s="27" t="n">
        <v>22</v>
      </c>
      <c r="D8252" s="28" t="n">
        <v>1</v>
      </c>
      <c r="E8252" s="27" t="n">
        <v>2020</v>
      </c>
      <c r="F8252" s="28" t="n">
        <v>4</v>
      </c>
      <c r="G8252" s="29" t="n">
        <v>21</v>
      </c>
    </row>
    <row r="8253">
      <c r="A8253" s="27" t="inlineStr">
        <is>
          <t>product2</t>
        </is>
      </c>
      <c r="B8253" s="28" t="inlineStr">
        <is>
          <t>德国</t>
        </is>
      </c>
      <c r="C8253" s="27" t="n">
        <v>18</v>
      </c>
      <c r="D8253" s="28" t="n">
        <v>5</v>
      </c>
      <c r="E8253" s="27" t="n">
        <v>2023</v>
      </c>
      <c r="F8253" s="28" t="n">
        <v>11</v>
      </c>
      <c r="G8253" s="29" t="n">
        <v>7</v>
      </c>
    </row>
    <row r="8254">
      <c r="A8254" s="27" t="inlineStr">
        <is>
          <t>product2</t>
        </is>
      </c>
      <c r="B8254" s="28" t="inlineStr">
        <is>
          <t>法国</t>
        </is>
      </c>
      <c r="C8254" s="27" t="n">
        <v>24</v>
      </c>
      <c r="D8254" s="28" t="n">
        <v>5</v>
      </c>
      <c r="E8254" s="27" t="n">
        <v>2021</v>
      </c>
      <c r="F8254" s="28" t="n">
        <v>10</v>
      </c>
      <c r="G8254" s="29" t="n">
        <v>20</v>
      </c>
    </row>
    <row r="8255">
      <c r="A8255" s="27" t="inlineStr">
        <is>
          <t>product3</t>
        </is>
      </c>
      <c r="B8255" s="28" t="inlineStr">
        <is>
          <t>德国</t>
        </is>
      </c>
      <c r="C8255" s="27" t="n">
        <v>8</v>
      </c>
      <c r="D8255" s="28" t="n">
        <v>10</v>
      </c>
      <c r="E8255" s="27" t="n">
        <v>2021</v>
      </c>
      <c r="F8255" s="28" t="n">
        <v>3</v>
      </c>
      <c r="G8255" s="29" t="n">
        <v>17</v>
      </c>
    </row>
    <row r="8256">
      <c r="A8256" s="27" t="inlineStr">
        <is>
          <t>product1</t>
        </is>
      </c>
      <c r="B8256" s="28" t="inlineStr">
        <is>
          <t>中国</t>
        </is>
      </c>
      <c r="C8256" s="27" t="n">
        <v>29</v>
      </c>
      <c r="D8256" s="28" t="n">
        <v>1</v>
      </c>
      <c r="E8256" s="27" t="n">
        <v>2021</v>
      </c>
      <c r="F8256" s="28" t="n">
        <v>6</v>
      </c>
      <c r="G8256" s="29" t="n">
        <v>29</v>
      </c>
    </row>
    <row r="8257">
      <c r="A8257" s="27" t="inlineStr">
        <is>
          <t>product2</t>
        </is>
      </c>
      <c r="B8257" s="28" t="inlineStr">
        <is>
          <t>法国</t>
        </is>
      </c>
      <c r="C8257" s="27" t="n">
        <v>23</v>
      </c>
      <c r="D8257" s="28" t="n">
        <v>5</v>
      </c>
      <c r="E8257" s="27" t="n">
        <v>2020</v>
      </c>
      <c r="F8257" s="28" t="n">
        <v>8</v>
      </c>
      <c r="G8257" s="29" t="n">
        <v>13</v>
      </c>
    </row>
    <row r="8258">
      <c r="A8258" s="27" t="inlineStr">
        <is>
          <t>product2</t>
        </is>
      </c>
      <c r="B8258" s="28" t="inlineStr">
        <is>
          <t>法国</t>
        </is>
      </c>
      <c r="C8258" s="27" t="n">
        <v>9</v>
      </c>
      <c r="D8258" s="28" t="n">
        <v>5</v>
      </c>
      <c r="E8258" s="27" t="n">
        <v>2022</v>
      </c>
      <c r="F8258" s="28" t="n">
        <v>1</v>
      </c>
      <c r="G8258" s="29" t="n">
        <v>16</v>
      </c>
    </row>
    <row r="8259">
      <c r="A8259" s="27" t="inlineStr">
        <is>
          <t>product3</t>
        </is>
      </c>
      <c r="B8259" s="28" t="inlineStr">
        <is>
          <t>中国</t>
        </is>
      </c>
      <c r="C8259" s="27" t="n">
        <v>12</v>
      </c>
      <c r="D8259" s="28" t="n">
        <v>10</v>
      </c>
      <c r="E8259" s="27" t="n">
        <v>2021</v>
      </c>
      <c r="F8259" s="28" t="n">
        <v>2</v>
      </c>
      <c r="G8259" s="29" t="n">
        <v>26</v>
      </c>
    </row>
    <row r="8260">
      <c r="A8260" s="27" t="inlineStr">
        <is>
          <t>product2</t>
        </is>
      </c>
      <c r="B8260" s="28" t="inlineStr">
        <is>
          <t>法国</t>
        </is>
      </c>
      <c r="C8260" s="27" t="n">
        <v>16</v>
      </c>
      <c r="D8260" s="28" t="n">
        <v>5</v>
      </c>
      <c r="E8260" s="27" t="n">
        <v>2021</v>
      </c>
      <c r="F8260" s="28" t="n">
        <v>2</v>
      </c>
      <c r="G8260" s="29" t="n">
        <v>15</v>
      </c>
    </row>
    <row r="8261">
      <c r="A8261" s="27" t="inlineStr">
        <is>
          <t>product1</t>
        </is>
      </c>
      <c r="B8261" s="28" t="inlineStr">
        <is>
          <t>中国</t>
        </is>
      </c>
      <c r="C8261" s="27" t="n">
        <v>17</v>
      </c>
      <c r="D8261" s="28" t="n">
        <v>1</v>
      </c>
      <c r="E8261" s="27" t="n">
        <v>2023</v>
      </c>
      <c r="F8261" s="28" t="n">
        <v>8</v>
      </c>
      <c r="G8261" s="29" t="n">
        <v>13</v>
      </c>
    </row>
    <row r="8262">
      <c r="A8262" s="27" t="inlineStr">
        <is>
          <t>product1</t>
        </is>
      </c>
      <c r="B8262" s="28" t="inlineStr">
        <is>
          <t>美国</t>
        </is>
      </c>
      <c r="C8262" s="27" t="n">
        <v>18</v>
      </c>
      <c r="D8262" s="28" t="n">
        <v>1</v>
      </c>
      <c r="E8262" s="27" t="n">
        <v>2021</v>
      </c>
      <c r="F8262" s="28" t="n">
        <v>9</v>
      </c>
      <c r="G8262" s="29" t="n">
        <v>23</v>
      </c>
    </row>
    <row r="8263">
      <c r="A8263" s="27" t="inlineStr">
        <is>
          <t>product3</t>
        </is>
      </c>
      <c r="B8263" s="28" t="inlineStr">
        <is>
          <t>法国</t>
        </is>
      </c>
      <c r="C8263" s="27" t="n">
        <v>25</v>
      </c>
      <c r="D8263" s="28" t="n">
        <v>10</v>
      </c>
      <c r="E8263" s="27" t="n">
        <v>2021</v>
      </c>
      <c r="F8263" s="28" t="n">
        <v>11</v>
      </c>
      <c r="G8263" s="29" t="n">
        <v>3</v>
      </c>
    </row>
    <row r="8264">
      <c r="A8264" s="27" t="inlineStr">
        <is>
          <t>product3</t>
        </is>
      </c>
      <c r="B8264" s="28" t="inlineStr">
        <is>
          <t>德国</t>
        </is>
      </c>
      <c r="C8264" s="27" t="n">
        <v>17</v>
      </c>
      <c r="D8264" s="28" t="n">
        <v>10</v>
      </c>
      <c r="E8264" s="27" t="n">
        <v>2020</v>
      </c>
      <c r="F8264" s="28" t="n">
        <v>1</v>
      </c>
      <c r="G8264" s="29" t="n">
        <v>29</v>
      </c>
    </row>
    <row r="8265">
      <c r="A8265" s="27" t="inlineStr">
        <is>
          <t>product1</t>
        </is>
      </c>
      <c r="B8265" s="28" t="inlineStr">
        <is>
          <t>英国</t>
        </is>
      </c>
      <c r="C8265" s="27" t="n">
        <v>16</v>
      </c>
      <c r="D8265" s="28" t="n">
        <v>1</v>
      </c>
      <c r="E8265" s="27" t="n">
        <v>2022</v>
      </c>
      <c r="F8265" s="28" t="n">
        <v>6</v>
      </c>
      <c r="G8265" s="29" t="n">
        <v>23</v>
      </c>
    </row>
    <row r="8266">
      <c r="A8266" s="27" t="inlineStr">
        <is>
          <t>product2</t>
        </is>
      </c>
      <c r="B8266" s="28" t="inlineStr">
        <is>
          <t>英国</t>
        </is>
      </c>
      <c r="C8266" s="27" t="n">
        <v>20</v>
      </c>
      <c r="D8266" s="28" t="n">
        <v>5</v>
      </c>
      <c r="E8266" s="27" t="n">
        <v>2023</v>
      </c>
      <c r="F8266" s="28" t="n">
        <v>6</v>
      </c>
      <c r="G8266" s="29" t="n">
        <v>22</v>
      </c>
    </row>
    <row r="8267">
      <c r="A8267" s="27" t="inlineStr">
        <is>
          <t>product1</t>
        </is>
      </c>
      <c r="B8267" s="28" t="inlineStr">
        <is>
          <t>中国</t>
        </is>
      </c>
      <c r="C8267" s="27" t="n">
        <v>7</v>
      </c>
      <c r="D8267" s="28" t="n">
        <v>1</v>
      </c>
      <c r="E8267" s="27" t="n">
        <v>2020</v>
      </c>
      <c r="F8267" s="28" t="n">
        <v>3</v>
      </c>
      <c r="G8267" s="29" t="n">
        <v>4</v>
      </c>
    </row>
    <row r="8268">
      <c r="A8268" s="27" t="inlineStr">
        <is>
          <t>product2</t>
        </is>
      </c>
      <c r="B8268" s="28" t="inlineStr">
        <is>
          <t>法国</t>
        </is>
      </c>
      <c r="C8268" s="27" t="n">
        <v>24</v>
      </c>
      <c r="D8268" s="28" t="n">
        <v>5</v>
      </c>
      <c r="E8268" s="27" t="n">
        <v>2022</v>
      </c>
      <c r="F8268" s="28" t="n">
        <v>10</v>
      </c>
      <c r="G8268" s="29" t="n">
        <v>25</v>
      </c>
    </row>
    <row r="8269">
      <c r="A8269" s="27" t="inlineStr">
        <is>
          <t>product2</t>
        </is>
      </c>
      <c r="B8269" s="28" t="inlineStr">
        <is>
          <t>美国</t>
        </is>
      </c>
      <c r="C8269" s="27" t="n">
        <v>23</v>
      </c>
      <c r="D8269" s="28" t="n">
        <v>5</v>
      </c>
      <c r="E8269" s="27" t="n">
        <v>2022</v>
      </c>
      <c r="F8269" s="28" t="n">
        <v>2</v>
      </c>
      <c r="G8269" s="29" t="n">
        <v>3</v>
      </c>
    </row>
    <row r="8270">
      <c r="A8270" s="27" t="inlineStr">
        <is>
          <t>product2</t>
        </is>
      </c>
      <c r="B8270" s="28" t="inlineStr">
        <is>
          <t>德国</t>
        </is>
      </c>
      <c r="C8270" s="27" t="n">
        <v>22</v>
      </c>
      <c r="D8270" s="28" t="n">
        <v>5</v>
      </c>
      <c r="E8270" s="27" t="n">
        <v>2022</v>
      </c>
      <c r="F8270" s="28" t="n">
        <v>12</v>
      </c>
      <c r="G8270" s="29" t="n">
        <v>21</v>
      </c>
    </row>
    <row r="8271">
      <c r="A8271" s="27" t="inlineStr">
        <is>
          <t>product2</t>
        </is>
      </c>
      <c r="B8271" s="28" t="inlineStr">
        <is>
          <t>法国</t>
        </is>
      </c>
      <c r="C8271" s="27" t="n">
        <v>15</v>
      </c>
      <c r="D8271" s="28" t="n">
        <v>5</v>
      </c>
      <c r="E8271" s="27" t="n">
        <v>2021</v>
      </c>
      <c r="F8271" s="28" t="n">
        <v>10</v>
      </c>
      <c r="G8271" s="29" t="n">
        <v>1</v>
      </c>
    </row>
    <row r="8272">
      <c r="A8272" s="27" t="inlineStr">
        <is>
          <t>product1</t>
        </is>
      </c>
      <c r="B8272" s="28" t="inlineStr">
        <is>
          <t>德国</t>
        </is>
      </c>
      <c r="C8272" s="27" t="n">
        <v>26</v>
      </c>
      <c r="D8272" s="28" t="n">
        <v>1</v>
      </c>
      <c r="E8272" s="27" t="n">
        <v>2020</v>
      </c>
      <c r="F8272" s="28" t="n">
        <v>5</v>
      </c>
      <c r="G8272" s="29" t="n">
        <v>12</v>
      </c>
    </row>
    <row r="8273">
      <c r="A8273" s="27" t="inlineStr">
        <is>
          <t>product1</t>
        </is>
      </c>
      <c r="B8273" s="28" t="inlineStr">
        <is>
          <t>法国</t>
        </is>
      </c>
      <c r="C8273" s="27" t="n">
        <v>10</v>
      </c>
      <c r="D8273" s="28" t="n">
        <v>1</v>
      </c>
      <c r="E8273" s="27" t="n">
        <v>2020</v>
      </c>
      <c r="F8273" s="28" t="n">
        <v>4</v>
      </c>
      <c r="G8273" s="29" t="n">
        <v>12</v>
      </c>
    </row>
    <row r="8274">
      <c r="A8274" s="27" t="inlineStr">
        <is>
          <t>product2</t>
        </is>
      </c>
      <c r="B8274" s="28" t="inlineStr">
        <is>
          <t>德国</t>
        </is>
      </c>
      <c r="C8274" s="27" t="n">
        <v>23</v>
      </c>
      <c r="D8274" s="28" t="n">
        <v>5</v>
      </c>
      <c r="E8274" s="27" t="n">
        <v>2021</v>
      </c>
      <c r="F8274" s="28" t="n">
        <v>9</v>
      </c>
      <c r="G8274" s="29" t="n">
        <v>1</v>
      </c>
    </row>
    <row r="8275">
      <c r="A8275" s="27" t="inlineStr">
        <is>
          <t>product3</t>
        </is>
      </c>
      <c r="B8275" s="28" t="inlineStr">
        <is>
          <t>法国</t>
        </is>
      </c>
      <c r="C8275" s="27" t="n">
        <v>21</v>
      </c>
      <c r="D8275" s="28" t="n">
        <v>10</v>
      </c>
      <c r="E8275" s="27" t="n">
        <v>2021</v>
      </c>
      <c r="F8275" s="28" t="n">
        <v>12</v>
      </c>
      <c r="G8275" s="29" t="n">
        <v>30</v>
      </c>
    </row>
    <row r="8276">
      <c r="A8276" s="27" t="inlineStr">
        <is>
          <t>product2</t>
        </is>
      </c>
      <c r="B8276" s="28" t="inlineStr">
        <is>
          <t>法国</t>
        </is>
      </c>
      <c r="C8276" s="27" t="n">
        <v>8</v>
      </c>
      <c r="D8276" s="28" t="n">
        <v>5</v>
      </c>
      <c r="E8276" s="27" t="n">
        <v>2020</v>
      </c>
      <c r="F8276" s="28" t="n">
        <v>11</v>
      </c>
      <c r="G8276" s="29" t="n">
        <v>5</v>
      </c>
    </row>
    <row r="8277">
      <c r="A8277" s="27" t="inlineStr">
        <is>
          <t>product1</t>
        </is>
      </c>
      <c r="B8277" s="28" t="inlineStr">
        <is>
          <t>英国</t>
        </is>
      </c>
      <c r="C8277" s="27" t="n">
        <v>7</v>
      </c>
      <c r="D8277" s="28" t="n">
        <v>1</v>
      </c>
      <c r="E8277" s="27" t="n">
        <v>2020</v>
      </c>
      <c r="F8277" s="28" t="n">
        <v>6</v>
      </c>
      <c r="G8277" s="29" t="n">
        <v>13</v>
      </c>
    </row>
    <row r="8278">
      <c r="A8278" s="27" t="inlineStr">
        <is>
          <t>product3</t>
        </is>
      </c>
      <c r="B8278" s="28" t="inlineStr">
        <is>
          <t>美国</t>
        </is>
      </c>
      <c r="C8278" s="27" t="n">
        <v>13</v>
      </c>
      <c r="D8278" s="28" t="n">
        <v>10</v>
      </c>
      <c r="E8278" s="27" t="n">
        <v>2021</v>
      </c>
      <c r="F8278" s="28" t="n">
        <v>6</v>
      </c>
      <c r="G8278" s="29" t="n">
        <v>11</v>
      </c>
    </row>
    <row r="8279">
      <c r="A8279" s="27" t="inlineStr">
        <is>
          <t>product1</t>
        </is>
      </c>
      <c r="B8279" s="28" t="inlineStr">
        <is>
          <t>美国</t>
        </is>
      </c>
      <c r="C8279" s="27" t="n">
        <v>7</v>
      </c>
      <c r="D8279" s="28" t="n">
        <v>1</v>
      </c>
      <c r="E8279" s="27" t="n">
        <v>2022</v>
      </c>
      <c r="F8279" s="28" t="n">
        <v>2</v>
      </c>
      <c r="G8279" s="29" t="n">
        <v>22</v>
      </c>
    </row>
    <row r="8280">
      <c r="A8280" s="27" t="inlineStr">
        <is>
          <t>product1</t>
        </is>
      </c>
      <c r="B8280" s="28" t="inlineStr">
        <is>
          <t>德国</t>
        </is>
      </c>
      <c r="C8280" s="27" t="n">
        <v>13</v>
      </c>
      <c r="D8280" s="28" t="n">
        <v>1</v>
      </c>
      <c r="E8280" s="27" t="n">
        <v>2021</v>
      </c>
      <c r="F8280" s="28" t="n">
        <v>5</v>
      </c>
      <c r="G8280" s="29" t="n">
        <v>15</v>
      </c>
    </row>
    <row r="8281">
      <c r="A8281" s="27" t="inlineStr">
        <is>
          <t>product3</t>
        </is>
      </c>
      <c r="B8281" s="28" t="inlineStr">
        <is>
          <t>法国</t>
        </is>
      </c>
      <c r="C8281" s="27" t="n">
        <v>27</v>
      </c>
      <c r="D8281" s="28" t="n">
        <v>10</v>
      </c>
      <c r="E8281" s="27" t="n">
        <v>2020</v>
      </c>
      <c r="F8281" s="28" t="n">
        <v>11</v>
      </c>
      <c r="G8281" s="29" t="n">
        <v>10</v>
      </c>
    </row>
    <row r="8282">
      <c r="A8282" s="27" t="inlineStr">
        <is>
          <t>product2</t>
        </is>
      </c>
      <c r="B8282" s="28" t="inlineStr">
        <is>
          <t>英国</t>
        </is>
      </c>
      <c r="C8282" s="27" t="n">
        <v>11</v>
      </c>
      <c r="D8282" s="28" t="n">
        <v>5</v>
      </c>
      <c r="E8282" s="27" t="n">
        <v>2022</v>
      </c>
      <c r="F8282" s="28" t="n">
        <v>5</v>
      </c>
      <c r="G8282" s="29" t="n">
        <v>21</v>
      </c>
    </row>
    <row r="8283">
      <c r="A8283" s="27" t="inlineStr">
        <is>
          <t>product1</t>
        </is>
      </c>
      <c r="B8283" s="28" t="inlineStr">
        <is>
          <t>中国</t>
        </is>
      </c>
      <c r="C8283" s="27" t="n">
        <v>9</v>
      </c>
      <c r="D8283" s="28" t="n">
        <v>1</v>
      </c>
      <c r="E8283" s="27" t="n">
        <v>2022</v>
      </c>
      <c r="F8283" s="28" t="n">
        <v>2</v>
      </c>
      <c r="G8283" s="29" t="n">
        <v>9</v>
      </c>
    </row>
    <row r="8284">
      <c r="A8284" s="27" t="inlineStr">
        <is>
          <t>product2</t>
        </is>
      </c>
      <c r="B8284" s="28" t="inlineStr">
        <is>
          <t>中国</t>
        </is>
      </c>
      <c r="C8284" s="27" t="n">
        <v>19</v>
      </c>
      <c r="D8284" s="28" t="n">
        <v>5</v>
      </c>
      <c r="E8284" s="27" t="n">
        <v>2022</v>
      </c>
      <c r="F8284" s="28" t="n">
        <v>5</v>
      </c>
      <c r="G8284" s="29" t="n">
        <v>29</v>
      </c>
    </row>
    <row r="8285">
      <c r="A8285" s="27" t="inlineStr">
        <is>
          <t>product3</t>
        </is>
      </c>
      <c r="B8285" s="28" t="inlineStr">
        <is>
          <t>德国</t>
        </is>
      </c>
      <c r="C8285" s="27" t="n">
        <v>14</v>
      </c>
      <c r="D8285" s="28" t="n">
        <v>10</v>
      </c>
      <c r="E8285" s="27" t="n">
        <v>2020</v>
      </c>
      <c r="F8285" s="28" t="n">
        <v>11</v>
      </c>
      <c r="G8285" s="29" t="n">
        <v>20</v>
      </c>
    </row>
    <row r="8286">
      <c r="A8286" s="27" t="inlineStr">
        <is>
          <t>product3</t>
        </is>
      </c>
      <c r="B8286" s="28" t="inlineStr">
        <is>
          <t>英国</t>
        </is>
      </c>
      <c r="C8286" s="27" t="n">
        <v>8</v>
      </c>
      <c r="D8286" s="28" t="n">
        <v>10</v>
      </c>
      <c r="E8286" s="27" t="n">
        <v>2020</v>
      </c>
      <c r="F8286" s="28" t="n">
        <v>8</v>
      </c>
      <c r="G8286" s="29" t="n">
        <v>21</v>
      </c>
    </row>
    <row r="8287">
      <c r="A8287" s="27" t="inlineStr">
        <is>
          <t>product1</t>
        </is>
      </c>
      <c r="B8287" s="28" t="inlineStr">
        <is>
          <t>德国</t>
        </is>
      </c>
      <c r="C8287" s="27" t="n">
        <v>28</v>
      </c>
      <c r="D8287" s="28" t="n">
        <v>1</v>
      </c>
      <c r="E8287" s="27" t="n">
        <v>2023</v>
      </c>
      <c r="F8287" s="28" t="n">
        <v>4</v>
      </c>
      <c r="G8287" s="29" t="n">
        <v>4</v>
      </c>
    </row>
    <row r="8288">
      <c r="A8288" s="27" t="inlineStr">
        <is>
          <t>product2</t>
        </is>
      </c>
      <c r="B8288" s="28" t="inlineStr">
        <is>
          <t>德国</t>
        </is>
      </c>
      <c r="C8288" s="27" t="n">
        <v>20</v>
      </c>
      <c r="D8288" s="28" t="n">
        <v>5</v>
      </c>
      <c r="E8288" s="27" t="n">
        <v>2023</v>
      </c>
      <c r="F8288" s="28" t="n">
        <v>12</v>
      </c>
      <c r="G8288" s="29" t="n">
        <v>9</v>
      </c>
    </row>
    <row r="8289">
      <c r="A8289" s="27" t="inlineStr">
        <is>
          <t>product2</t>
        </is>
      </c>
      <c r="B8289" s="28" t="inlineStr">
        <is>
          <t>英国</t>
        </is>
      </c>
      <c r="C8289" s="27" t="n">
        <v>7</v>
      </c>
      <c r="D8289" s="28" t="n">
        <v>5</v>
      </c>
      <c r="E8289" s="27" t="n">
        <v>2021</v>
      </c>
      <c r="F8289" s="28" t="n">
        <v>3</v>
      </c>
      <c r="G8289" s="29" t="n">
        <v>29</v>
      </c>
    </row>
    <row r="8290">
      <c r="A8290" s="27" t="inlineStr">
        <is>
          <t>product1</t>
        </is>
      </c>
      <c r="B8290" s="28" t="inlineStr">
        <is>
          <t>法国</t>
        </is>
      </c>
      <c r="C8290" s="27" t="n">
        <v>9</v>
      </c>
      <c r="D8290" s="28" t="n">
        <v>1</v>
      </c>
      <c r="E8290" s="27" t="n">
        <v>2022</v>
      </c>
      <c r="F8290" s="28" t="n">
        <v>10</v>
      </c>
      <c r="G8290" s="29" t="n">
        <v>11</v>
      </c>
    </row>
    <row r="8291">
      <c r="A8291" s="27" t="inlineStr">
        <is>
          <t>product3</t>
        </is>
      </c>
      <c r="B8291" s="28" t="inlineStr">
        <is>
          <t>法国</t>
        </is>
      </c>
      <c r="C8291" s="27" t="n">
        <v>13</v>
      </c>
      <c r="D8291" s="28" t="n">
        <v>10</v>
      </c>
      <c r="E8291" s="27" t="n">
        <v>2022</v>
      </c>
      <c r="F8291" s="28" t="n">
        <v>5</v>
      </c>
      <c r="G8291" s="29" t="n">
        <v>2</v>
      </c>
    </row>
    <row r="8292">
      <c r="A8292" s="27" t="inlineStr">
        <is>
          <t>product3</t>
        </is>
      </c>
      <c r="B8292" s="28" t="inlineStr">
        <is>
          <t>英国</t>
        </is>
      </c>
      <c r="C8292" s="27" t="n">
        <v>25</v>
      </c>
      <c r="D8292" s="28" t="n">
        <v>10</v>
      </c>
      <c r="E8292" s="27" t="n">
        <v>2020</v>
      </c>
      <c r="F8292" s="28" t="n">
        <v>8</v>
      </c>
      <c r="G8292" s="29" t="n">
        <v>9</v>
      </c>
    </row>
    <row r="8293">
      <c r="A8293" s="27" t="inlineStr">
        <is>
          <t>product3</t>
        </is>
      </c>
      <c r="B8293" s="28" t="inlineStr">
        <is>
          <t>美国</t>
        </is>
      </c>
      <c r="C8293" s="27" t="n">
        <v>25</v>
      </c>
      <c r="D8293" s="28" t="n">
        <v>10</v>
      </c>
      <c r="E8293" s="27" t="n">
        <v>2021</v>
      </c>
      <c r="F8293" s="28" t="n">
        <v>11</v>
      </c>
      <c r="G8293" s="29" t="n">
        <v>18</v>
      </c>
    </row>
    <row r="8294">
      <c r="A8294" s="27" t="inlineStr">
        <is>
          <t>product2</t>
        </is>
      </c>
      <c r="B8294" s="28" t="inlineStr">
        <is>
          <t>中国</t>
        </is>
      </c>
      <c r="C8294" s="27" t="n">
        <v>11</v>
      </c>
      <c r="D8294" s="28" t="n">
        <v>5</v>
      </c>
      <c r="E8294" s="27" t="n">
        <v>2020</v>
      </c>
      <c r="F8294" s="28" t="n">
        <v>2</v>
      </c>
      <c r="G8294" s="29" t="n">
        <v>2</v>
      </c>
    </row>
    <row r="8295">
      <c r="A8295" s="27" t="inlineStr">
        <is>
          <t>product2</t>
        </is>
      </c>
      <c r="B8295" s="28" t="inlineStr">
        <is>
          <t>法国</t>
        </is>
      </c>
      <c r="C8295" s="27" t="n">
        <v>27</v>
      </c>
      <c r="D8295" s="28" t="n">
        <v>5</v>
      </c>
      <c r="E8295" s="27" t="n">
        <v>2023</v>
      </c>
      <c r="F8295" s="28" t="n">
        <v>11</v>
      </c>
      <c r="G8295" s="29" t="n">
        <v>14</v>
      </c>
    </row>
    <row r="8296">
      <c r="A8296" s="27" t="inlineStr">
        <is>
          <t>product3</t>
        </is>
      </c>
      <c r="B8296" s="28" t="inlineStr">
        <is>
          <t>英国</t>
        </is>
      </c>
      <c r="C8296" s="27" t="n">
        <v>19</v>
      </c>
      <c r="D8296" s="28" t="n">
        <v>10</v>
      </c>
      <c r="E8296" s="27" t="n">
        <v>2023</v>
      </c>
      <c r="F8296" s="28" t="n">
        <v>11</v>
      </c>
      <c r="G8296" s="29" t="n">
        <v>27</v>
      </c>
    </row>
    <row r="8297">
      <c r="A8297" s="27" t="inlineStr">
        <is>
          <t>product1</t>
        </is>
      </c>
      <c r="B8297" s="28" t="inlineStr">
        <is>
          <t>英国</t>
        </is>
      </c>
      <c r="C8297" s="27" t="n">
        <v>27</v>
      </c>
      <c r="D8297" s="28" t="n">
        <v>1</v>
      </c>
      <c r="E8297" s="27" t="n">
        <v>2022</v>
      </c>
      <c r="F8297" s="28" t="n">
        <v>9</v>
      </c>
      <c r="G8297" s="29" t="n">
        <v>9</v>
      </c>
    </row>
    <row r="8298">
      <c r="A8298" s="27" t="inlineStr">
        <is>
          <t>product3</t>
        </is>
      </c>
      <c r="B8298" s="28" t="inlineStr">
        <is>
          <t>英国</t>
        </is>
      </c>
      <c r="C8298" s="27" t="n">
        <v>19</v>
      </c>
      <c r="D8298" s="28" t="n">
        <v>10</v>
      </c>
      <c r="E8298" s="27" t="n">
        <v>2023</v>
      </c>
      <c r="F8298" s="28" t="n">
        <v>3</v>
      </c>
      <c r="G8298" s="29" t="n">
        <v>25</v>
      </c>
    </row>
    <row r="8299">
      <c r="A8299" s="27" t="inlineStr">
        <is>
          <t>product3</t>
        </is>
      </c>
      <c r="B8299" s="28" t="inlineStr">
        <is>
          <t>法国</t>
        </is>
      </c>
      <c r="C8299" s="27" t="n">
        <v>15</v>
      </c>
      <c r="D8299" s="28" t="n">
        <v>10</v>
      </c>
      <c r="E8299" s="27" t="n">
        <v>2023</v>
      </c>
      <c r="F8299" s="28" t="n">
        <v>5</v>
      </c>
      <c r="G8299" s="29" t="n">
        <v>30</v>
      </c>
    </row>
    <row r="8300">
      <c r="A8300" s="27" t="inlineStr">
        <is>
          <t>product1</t>
        </is>
      </c>
      <c r="B8300" s="28" t="inlineStr">
        <is>
          <t>法国</t>
        </is>
      </c>
      <c r="C8300" s="27" t="n">
        <v>14</v>
      </c>
      <c r="D8300" s="28" t="n">
        <v>1</v>
      </c>
      <c r="E8300" s="27" t="n">
        <v>2022</v>
      </c>
      <c r="F8300" s="28" t="n">
        <v>1</v>
      </c>
      <c r="G8300" s="29" t="n">
        <v>21</v>
      </c>
    </row>
    <row r="8301">
      <c r="A8301" s="27" t="inlineStr">
        <is>
          <t>product2</t>
        </is>
      </c>
      <c r="B8301" s="28" t="inlineStr">
        <is>
          <t>法国</t>
        </is>
      </c>
      <c r="C8301" s="27" t="n">
        <v>19</v>
      </c>
      <c r="D8301" s="28" t="n">
        <v>5</v>
      </c>
      <c r="E8301" s="27" t="n">
        <v>2022</v>
      </c>
      <c r="F8301" s="28" t="n">
        <v>12</v>
      </c>
      <c r="G8301" s="29" t="n">
        <v>10</v>
      </c>
    </row>
    <row r="8302">
      <c r="A8302" s="27" t="inlineStr">
        <is>
          <t>product1</t>
        </is>
      </c>
      <c r="B8302" s="28" t="inlineStr">
        <is>
          <t>中国</t>
        </is>
      </c>
      <c r="C8302" s="27" t="n">
        <v>4</v>
      </c>
      <c r="D8302" s="28" t="n">
        <v>1</v>
      </c>
      <c r="E8302" s="27" t="n">
        <v>2020</v>
      </c>
      <c r="F8302" s="28" t="n">
        <v>8</v>
      </c>
      <c r="G8302" s="29" t="n">
        <v>11</v>
      </c>
    </row>
    <row r="8303">
      <c r="A8303" s="27" t="inlineStr">
        <is>
          <t>product3</t>
        </is>
      </c>
      <c r="B8303" s="28" t="inlineStr">
        <is>
          <t>美国</t>
        </is>
      </c>
      <c r="C8303" s="27" t="n">
        <v>24</v>
      </c>
      <c r="D8303" s="28" t="n">
        <v>10</v>
      </c>
      <c r="E8303" s="27" t="n">
        <v>2023</v>
      </c>
      <c r="F8303" s="28" t="n">
        <v>5</v>
      </c>
      <c r="G8303" s="29" t="n">
        <v>8</v>
      </c>
    </row>
    <row r="8304">
      <c r="A8304" s="27" t="inlineStr">
        <is>
          <t>product2</t>
        </is>
      </c>
      <c r="B8304" s="28" t="inlineStr">
        <is>
          <t>法国</t>
        </is>
      </c>
      <c r="C8304" s="27" t="n">
        <v>8</v>
      </c>
      <c r="D8304" s="28" t="n">
        <v>5</v>
      </c>
      <c r="E8304" s="27" t="n">
        <v>2021</v>
      </c>
      <c r="F8304" s="28" t="n">
        <v>9</v>
      </c>
      <c r="G8304" s="29" t="n">
        <v>8</v>
      </c>
    </row>
    <row r="8305">
      <c r="A8305" s="27" t="inlineStr">
        <is>
          <t>product1</t>
        </is>
      </c>
      <c r="B8305" s="28" t="inlineStr">
        <is>
          <t>英国</t>
        </is>
      </c>
      <c r="C8305" s="27" t="n">
        <v>24</v>
      </c>
      <c r="D8305" s="28" t="n">
        <v>1</v>
      </c>
      <c r="E8305" s="27" t="n">
        <v>2022</v>
      </c>
      <c r="F8305" s="28" t="n">
        <v>3</v>
      </c>
      <c r="G8305" s="29" t="n">
        <v>28</v>
      </c>
    </row>
    <row r="8306">
      <c r="A8306" s="27" t="inlineStr">
        <is>
          <t>product3</t>
        </is>
      </c>
      <c r="B8306" s="28" t="inlineStr">
        <is>
          <t>中国</t>
        </is>
      </c>
      <c r="C8306" s="27" t="n">
        <v>5</v>
      </c>
      <c r="D8306" s="28" t="n">
        <v>10</v>
      </c>
      <c r="E8306" s="27" t="n">
        <v>2022</v>
      </c>
      <c r="F8306" s="28" t="n">
        <v>2</v>
      </c>
      <c r="G8306" s="29" t="n">
        <v>18</v>
      </c>
    </row>
    <row r="8307">
      <c r="A8307" s="27" t="inlineStr">
        <is>
          <t>product3</t>
        </is>
      </c>
      <c r="B8307" s="28" t="inlineStr">
        <is>
          <t>法国</t>
        </is>
      </c>
      <c r="C8307" s="27" t="n">
        <v>16</v>
      </c>
      <c r="D8307" s="28" t="n">
        <v>10</v>
      </c>
      <c r="E8307" s="27" t="n">
        <v>2021</v>
      </c>
      <c r="F8307" s="28" t="n">
        <v>1</v>
      </c>
      <c r="G8307" s="29" t="n">
        <v>19</v>
      </c>
    </row>
    <row r="8308">
      <c r="A8308" s="27" t="inlineStr">
        <is>
          <t>product3</t>
        </is>
      </c>
      <c r="B8308" s="28" t="inlineStr">
        <is>
          <t>英国</t>
        </is>
      </c>
      <c r="C8308" s="27" t="n">
        <v>18</v>
      </c>
      <c r="D8308" s="28" t="n">
        <v>10</v>
      </c>
      <c r="E8308" s="27" t="n">
        <v>2023</v>
      </c>
      <c r="F8308" s="28" t="n">
        <v>12</v>
      </c>
      <c r="G8308" s="29" t="n">
        <v>4</v>
      </c>
    </row>
    <row r="8309">
      <c r="A8309" s="27" t="inlineStr">
        <is>
          <t>product1</t>
        </is>
      </c>
      <c r="B8309" s="28" t="inlineStr">
        <is>
          <t>美国</t>
        </is>
      </c>
      <c r="C8309" s="27" t="n">
        <v>15</v>
      </c>
      <c r="D8309" s="28" t="n">
        <v>1</v>
      </c>
      <c r="E8309" s="27" t="n">
        <v>2022</v>
      </c>
      <c r="F8309" s="28" t="n">
        <v>4</v>
      </c>
      <c r="G8309" s="29" t="n">
        <v>9</v>
      </c>
    </row>
    <row r="8310">
      <c r="A8310" s="27" t="inlineStr">
        <is>
          <t>product3</t>
        </is>
      </c>
      <c r="B8310" s="28" t="inlineStr">
        <is>
          <t>美国</t>
        </is>
      </c>
      <c r="C8310" s="27" t="n">
        <v>3</v>
      </c>
      <c r="D8310" s="28" t="n">
        <v>10</v>
      </c>
      <c r="E8310" s="27" t="n">
        <v>2020</v>
      </c>
      <c r="F8310" s="28" t="n">
        <v>1</v>
      </c>
      <c r="G8310" s="29" t="n">
        <v>20</v>
      </c>
    </row>
    <row r="8311">
      <c r="A8311" s="27" t="inlineStr">
        <is>
          <t>product1</t>
        </is>
      </c>
      <c r="B8311" s="28" t="inlineStr">
        <is>
          <t>法国</t>
        </is>
      </c>
      <c r="C8311" s="27" t="n">
        <v>7</v>
      </c>
      <c r="D8311" s="28" t="n">
        <v>1</v>
      </c>
      <c r="E8311" s="27" t="n">
        <v>2023</v>
      </c>
      <c r="F8311" s="28" t="n">
        <v>1</v>
      </c>
      <c r="G8311" s="29" t="n">
        <v>18</v>
      </c>
    </row>
    <row r="8312">
      <c r="A8312" s="27" t="inlineStr">
        <is>
          <t>product2</t>
        </is>
      </c>
      <c r="B8312" s="28" t="inlineStr">
        <is>
          <t>中国</t>
        </is>
      </c>
      <c r="C8312" s="27" t="n">
        <v>18</v>
      </c>
      <c r="D8312" s="28" t="n">
        <v>5</v>
      </c>
      <c r="E8312" s="27" t="n">
        <v>2020</v>
      </c>
      <c r="F8312" s="28" t="n">
        <v>8</v>
      </c>
      <c r="G8312" s="29" t="n">
        <v>8</v>
      </c>
    </row>
    <row r="8313">
      <c r="A8313" s="27" t="inlineStr">
        <is>
          <t>product3</t>
        </is>
      </c>
      <c r="B8313" s="28" t="inlineStr">
        <is>
          <t>中国</t>
        </is>
      </c>
      <c r="C8313" s="27" t="n">
        <v>22</v>
      </c>
      <c r="D8313" s="28" t="n">
        <v>10</v>
      </c>
      <c r="E8313" s="27" t="n">
        <v>2020</v>
      </c>
      <c r="F8313" s="28" t="n">
        <v>5</v>
      </c>
      <c r="G8313" s="29" t="n">
        <v>1</v>
      </c>
    </row>
    <row r="8314">
      <c r="A8314" s="27" t="inlineStr">
        <is>
          <t>product1</t>
        </is>
      </c>
      <c r="B8314" s="28" t="inlineStr">
        <is>
          <t>中国</t>
        </is>
      </c>
      <c r="C8314" s="27" t="n">
        <v>14</v>
      </c>
      <c r="D8314" s="28" t="n">
        <v>1</v>
      </c>
      <c r="E8314" s="27" t="n">
        <v>2022</v>
      </c>
      <c r="F8314" s="28" t="n">
        <v>12</v>
      </c>
      <c r="G8314" s="29" t="n">
        <v>5</v>
      </c>
    </row>
    <row r="8315">
      <c r="A8315" s="27" t="inlineStr">
        <is>
          <t>product2</t>
        </is>
      </c>
      <c r="B8315" s="28" t="inlineStr">
        <is>
          <t>英国</t>
        </is>
      </c>
      <c r="C8315" s="27" t="n">
        <v>15</v>
      </c>
      <c r="D8315" s="28" t="n">
        <v>5</v>
      </c>
      <c r="E8315" s="27" t="n">
        <v>2023</v>
      </c>
      <c r="F8315" s="28" t="n">
        <v>12</v>
      </c>
      <c r="G8315" s="29" t="n">
        <v>21</v>
      </c>
    </row>
    <row r="8316">
      <c r="A8316" s="27" t="inlineStr">
        <is>
          <t>product2</t>
        </is>
      </c>
      <c r="B8316" s="28" t="inlineStr">
        <is>
          <t>美国</t>
        </is>
      </c>
      <c r="C8316" s="27" t="n">
        <v>21</v>
      </c>
      <c r="D8316" s="28" t="n">
        <v>5</v>
      </c>
      <c r="E8316" s="27" t="n">
        <v>2022</v>
      </c>
      <c r="F8316" s="28" t="n">
        <v>12</v>
      </c>
      <c r="G8316" s="29" t="n">
        <v>29</v>
      </c>
    </row>
    <row r="8317">
      <c r="A8317" s="27" t="inlineStr">
        <is>
          <t>product3</t>
        </is>
      </c>
      <c r="B8317" s="28" t="inlineStr">
        <is>
          <t>德国</t>
        </is>
      </c>
      <c r="C8317" s="27" t="n">
        <v>13</v>
      </c>
      <c r="D8317" s="28" t="n">
        <v>10</v>
      </c>
      <c r="E8317" s="27" t="n">
        <v>2020</v>
      </c>
      <c r="F8317" s="28" t="n">
        <v>6</v>
      </c>
      <c r="G8317" s="29" t="n">
        <v>26</v>
      </c>
    </row>
    <row r="8318">
      <c r="A8318" s="27" t="inlineStr">
        <is>
          <t>product2</t>
        </is>
      </c>
      <c r="B8318" s="28" t="inlineStr">
        <is>
          <t>德国</t>
        </is>
      </c>
      <c r="C8318" s="27" t="n">
        <v>25</v>
      </c>
      <c r="D8318" s="28" t="n">
        <v>5</v>
      </c>
      <c r="E8318" s="27" t="n">
        <v>2020</v>
      </c>
      <c r="F8318" s="28" t="n">
        <v>11</v>
      </c>
      <c r="G8318" s="29" t="n">
        <v>26</v>
      </c>
    </row>
    <row r="8319">
      <c r="A8319" s="27" t="inlineStr">
        <is>
          <t>product1</t>
        </is>
      </c>
      <c r="B8319" s="28" t="inlineStr">
        <is>
          <t>德国</t>
        </is>
      </c>
      <c r="C8319" s="27" t="n">
        <v>5</v>
      </c>
      <c r="D8319" s="28" t="n">
        <v>1</v>
      </c>
      <c r="E8319" s="27" t="n">
        <v>2022</v>
      </c>
      <c r="F8319" s="28" t="n">
        <v>8</v>
      </c>
      <c r="G8319" s="29" t="n">
        <v>17</v>
      </c>
    </row>
    <row r="8320">
      <c r="A8320" s="27" t="inlineStr">
        <is>
          <t>product1</t>
        </is>
      </c>
      <c r="B8320" s="28" t="inlineStr">
        <is>
          <t>美国</t>
        </is>
      </c>
      <c r="C8320" s="27" t="n">
        <v>23</v>
      </c>
      <c r="D8320" s="28" t="n">
        <v>1</v>
      </c>
      <c r="E8320" s="27" t="n">
        <v>2022</v>
      </c>
      <c r="F8320" s="28" t="n">
        <v>8</v>
      </c>
      <c r="G8320" s="29" t="n">
        <v>9</v>
      </c>
    </row>
    <row r="8321">
      <c r="A8321" s="27" t="inlineStr">
        <is>
          <t>product2</t>
        </is>
      </c>
      <c r="B8321" s="28" t="inlineStr">
        <is>
          <t>美国</t>
        </is>
      </c>
      <c r="C8321" s="27" t="n">
        <v>25</v>
      </c>
      <c r="D8321" s="28" t="n">
        <v>5</v>
      </c>
      <c r="E8321" s="27" t="n">
        <v>2023</v>
      </c>
      <c r="F8321" s="28" t="n">
        <v>7</v>
      </c>
      <c r="G8321" s="29" t="n">
        <v>29</v>
      </c>
    </row>
    <row r="8322">
      <c r="A8322" s="27" t="inlineStr">
        <is>
          <t>product2</t>
        </is>
      </c>
      <c r="B8322" s="28" t="inlineStr">
        <is>
          <t>英国</t>
        </is>
      </c>
      <c r="C8322" s="27" t="n">
        <v>23</v>
      </c>
      <c r="D8322" s="28" t="n">
        <v>5</v>
      </c>
      <c r="E8322" s="27" t="n">
        <v>2020</v>
      </c>
      <c r="F8322" s="28" t="n">
        <v>2</v>
      </c>
      <c r="G8322" s="29" t="n">
        <v>12</v>
      </c>
    </row>
    <row r="8323">
      <c r="A8323" s="27" t="inlineStr">
        <is>
          <t>product1</t>
        </is>
      </c>
      <c r="B8323" s="28" t="inlineStr">
        <is>
          <t>中国</t>
        </is>
      </c>
      <c r="C8323" s="27" t="n">
        <v>3</v>
      </c>
      <c r="D8323" s="28" t="n">
        <v>1</v>
      </c>
      <c r="E8323" s="27" t="n">
        <v>2023</v>
      </c>
      <c r="F8323" s="28" t="n">
        <v>3</v>
      </c>
      <c r="G8323" s="29" t="n">
        <v>29</v>
      </c>
    </row>
    <row r="8324">
      <c r="A8324" s="27" t="inlineStr">
        <is>
          <t>product3</t>
        </is>
      </c>
      <c r="B8324" s="28" t="inlineStr">
        <is>
          <t>法国</t>
        </is>
      </c>
      <c r="C8324" s="27" t="n">
        <v>28</v>
      </c>
      <c r="D8324" s="28" t="n">
        <v>10</v>
      </c>
      <c r="E8324" s="27" t="n">
        <v>2022</v>
      </c>
      <c r="F8324" s="28" t="n">
        <v>8</v>
      </c>
      <c r="G8324" s="29" t="n">
        <v>20</v>
      </c>
    </row>
    <row r="8325">
      <c r="A8325" s="27" t="inlineStr">
        <is>
          <t>product3</t>
        </is>
      </c>
      <c r="B8325" s="28" t="inlineStr">
        <is>
          <t>美国</t>
        </is>
      </c>
      <c r="C8325" s="27" t="n">
        <v>18</v>
      </c>
      <c r="D8325" s="28" t="n">
        <v>10</v>
      </c>
      <c r="E8325" s="27" t="n">
        <v>2022</v>
      </c>
      <c r="F8325" s="28" t="n">
        <v>11</v>
      </c>
      <c r="G8325" s="29" t="n">
        <v>12</v>
      </c>
    </row>
    <row r="8326">
      <c r="A8326" s="27" t="inlineStr">
        <is>
          <t>product3</t>
        </is>
      </c>
      <c r="B8326" s="28" t="inlineStr">
        <is>
          <t>法国</t>
        </is>
      </c>
      <c r="C8326" s="27" t="n">
        <v>13</v>
      </c>
      <c r="D8326" s="28" t="n">
        <v>10</v>
      </c>
      <c r="E8326" s="27" t="n">
        <v>2023</v>
      </c>
      <c r="F8326" s="28" t="n">
        <v>3</v>
      </c>
      <c r="G8326" s="29" t="n">
        <v>3</v>
      </c>
    </row>
    <row r="8327">
      <c r="A8327" s="27" t="inlineStr">
        <is>
          <t>product2</t>
        </is>
      </c>
      <c r="B8327" s="28" t="inlineStr">
        <is>
          <t>美国</t>
        </is>
      </c>
      <c r="C8327" s="27" t="n">
        <v>26</v>
      </c>
      <c r="D8327" s="28" t="n">
        <v>5</v>
      </c>
      <c r="E8327" s="27" t="n">
        <v>2023</v>
      </c>
      <c r="F8327" s="28" t="n">
        <v>3</v>
      </c>
      <c r="G8327" s="29" t="n">
        <v>5</v>
      </c>
    </row>
    <row r="8328">
      <c r="A8328" s="27" t="inlineStr">
        <is>
          <t>product2</t>
        </is>
      </c>
      <c r="B8328" s="28" t="inlineStr">
        <is>
          <t>美国</t>
        </is>
      </c>
      <c r="C8328" s="27" t="n">
        <v>24</v>
      </c>
      <c r="D8328" s="28" t="n">
        <v>5</v>
      </c>
      <c r="E8328" s="27" t="n">
        <v>2022</v>
      </c>
      <c r="F8328" s="28" t="n">
        <v>11</v>
      </c>
      <c r="G8328" s="29" t="n">
        <v>5</v>
      </c>
    </row>
    <row r="8329">
      <c r="A8329" s="27" t="inlineStr">
        <is>
          <t>product2</t>
        </is>
      </c>
      <c r="B8329" s="28" t="inlineStr">
        <is>
          <t>德国</t>
        </is>
      </c>
      <c r="C8329" s="27" t="n">
        <v>28</v>
      </c>
      <c r="D8329" s="28" t="n">
        <v>5</v>
      </c>
      <c r="E8329" s="27" t="n">
        <v>2021</v>
      </c>
      <c r="F8329" s="28" t="n">
        <v>6</v>
      </c>
      <c r="G8329" s="29" t="n">
        <v>23</v>
      </c>
    </row>
    <row r="8330">
      <c r="A8330" s="27" t="inlineStr">
        <is>
          <t>product3</t>
        </is>
      </c>
      <c r="B8330" s="28" t="inlineStr">
        <is>
          <t>英国</t>
        </is>
      </c>
      <c r="C8330" s="27" t="n">
        <v>8</v>
      </c>
      <c r="D8330" s="28" t="n">
        <v>10</v>
      </c>
      <c r="E8330" s="27" t="n">
        <v>2020</v>
      </c>
      <c r="F8330" s="28" t="n">
        <v>11</v>
      </c>
      <c r="G8330" s="29" t="n">
        <v>11</v>
      </c>
    </row>
    <row r="8331">
      <c r="A8331" s="27" t="inlineStr">
        <is>
          <t>product1</t>
        </is>
      </c>
      <c r="B8331" s="28" t="inlineStr">
        <is>
          <t>中国</t>
        </is>
      </c>
      <c r="C8331" s="27" t="n">
        <v>7</v>
      </c>
      <c r="D8331" s="28" t="n">
        <v>1</v>
      </c>
      <c r="E8331" s="27" t="n">
        <v>2021</v>
      </c>
      <c r="F8331" s="28" t="n">
        <v>8</v>
      </c>
      <c r="G8331" s="29" t="n">
        <v>25</v>
      </c>
    </row>
    <row r="8332">
      <c r="A8332" s="27" t="inlineStr">
        <is>
          <t>product2</t>
        </is>
      </c>
      <c r="B8332" s="28" t="inlineStr">
        <is>
          <t>英国</t>
        </is>
      </c>
      <c r="C8332" s="27" t="n">
        <v>3</v>
      </c>
      <c r="D8332" s="28" t="n">
        <v>5</v>
      </c>
      <c r="E8332" s="27" t="n">
        <v>2022</v>
      </c>
      <c r="F8332" s="28" t="n">
        <v>3</v>
      </c>
      <c r="G8332" s="29" t="n">
        <v>10</v>
      </c>
    </row>
    <row r="8333">
      <c r="A8333" s="27" t="inlineStr">
        <is>
          <t>product2</t>
        </is>
      </c>
      <c r="B8333" s="28" t="inlineStr">
        <is>
          <t>中国</t>
        </is>
      </c>
      <c r="C8333" s="27" t="n">
        <v>14</v>
      </c>
      <c r="D8333" s="28" t="n">
        <v>5</v>
      </c>
      <c r="E8333" s="27" t="n">
        <v>2022</v>
      </c>
      <c r="F8333" s="28" t="n">
        <v>7</v>
      </c>
      <c r="G8333" s="29" t="n">
        <v>5</v>
      </c>
    </row>
    <row r="8334">
      <c r="A8334" s="27" t="inlineStr">
        <is>
          <t>product3</t>
        </is>
      </c>
      <c r="B8334" s="28" t="inlineStr">
        <is>
          <t>法国</t>
        </is>
      </c>
      <c r="C8334" s="27" t="n">
        <v>21</v>
      </c>
      <c r="D8334" s="28" t="n">
        <v>10</v>
      </c>
      <c r="E8334" s="27" t="n">
        <v>2023</v>
      </c>
      <c r="F8334" s="28" t="n">
        <v>8</v>
      </c>
      <c r="G8334" s="29" t="n">
        <v>12</v>
      </c>
    </row>
    <row r="8335">
      <c r="A8335" s="27" t="inlineStr">
        <is>
          <t>product2</t>
        </is>
      </c>
      <c r="B8335" s="28" t="inlineStr">
        <is>
          <t>德国</t>
        </is>
      </c>
      <c r="C8335" s="27" t="n">
        <v>21</v>
      </c>
      <c r="D8335" s="28" t="n">
        <v>5</v>
      </c>
      <c r="E8335" s="27" t="n">
        <v>2020</v>
      </c>
      <c r="F8335" s="28" t="n">
        <v>4</v>
      </c>
      <c r="G8335" s="29" t="n">
        <v>30</v>
      </c>
    </row>
    <row r="8336">
      <c r="A8336" s="27" t="inlineStr">
        <is>
          <t>product1</t>
        </is>
      </c>
      <c r="B8336" s="28" t="inlineStr">
        <is>
          <t>美国</t>
        </is>
      </c>
      <c r="C8336" s="27" t="n">
        <v>16</v>
      </c>
      <c r="D8336" s="28" t="n">
        <v>1</v>
      </c>
      <c r="E8336" s="27" t="n">
        <v>2023</v>
      </c>
      <c r="F8336" s="28" t="n">
        <v>5</v>
      </c>
      <c r="G8336" s="29" t="n">
        <v>26</v>
      </c>
    </row>
    <row r="8337">
      <c r="A8337" s="27" t="inlineStr">
        <is>
          <t>product2</t>
        </is>
      </c>
      <c r="B8337" s="28" t="inlineStr">
        <is>
          <t>德国</t>
        </is>
      </c>
      <c r="C8337" s="27" t="n">
        <v>22</v>
      </c>
      <c r="D8337" s="28" t="n">
        <v>5</v>
      </c>
      <c r="E8337" s="27" t="n">
        <v>2023</v>
      </c>
      <c r="F8337" s="28" t="n">
        <v>11</v>
      </c>
      <c r="G8337" s="29" t="n">
        <v>26</v>
      </c>
    </row>
    <row r="8338">
      <c r="A8338" s="27" t="inlineStr">
        <is>
          <t>product2</t>
        </is>
      </c>
      <c r="B8338" s="28" t="inlineStr">
        <is>
          <t>法国</t>
        </is>
      </c>
      <c r="C8338" s="27" t="n">
        <v>9</v>
      </c>
      <c r="D8338" s="28" t="n">
        <v>5</v>
      </c>
      <c r="E8338" s="27" t="n">
        <v>2022</v>
      </c>
      <c r="F8338" s="28" t="n">
        <v>8</v>
      </c>
      <c r="G8338" s="29" t="n">
        <v>17</v>
      </c>
    </row>
    <row r="8339">
      <c r="A8339" s="27" t="inlineStr">
        <is>
          <t>product1</t>
        </is>
      </c>
      <c r="B8339" s="28" t="inlineStr">
        <is>
          <t>中国</t>
        </is>
      </c>
      <c r="C8339" s="27" t="n">
        <v>17</v>
      </c>
      <c r="D8339" s="28" t="n">
        <v>1</v>
      </c>
      <c r="E8339" s="27" t="n">
        <v>2021</v>
      </c>
      <c r="F8339" s="28" t="n">
        <v>1</v>
      </c>
      <c r="G8339" s="29" t="n">
        <v>3</v>
      </c>
    </row>
    <row r="8340">
      <c r="A8340" s="27" t="inlineStr">
        <is>
          <t>product3</t>
        </is>
      </c>
      <c r="B8340" s="28" t="inlineStr">
        <is>
          <t>美国</t>
        </is>
      </c>
      <c r="C8340" s="27" t="n">
        <v>19</v>
      </c>
      <c r="D8340" s="28" t="n">
        <v>10</v>
      </c>
      <c r="E8340" s="27" t="n">
        <v>2020</v>
      </c>
      <c r="F8340" s="28" t="n">
        <v>7</v>
      </c>
      <c r="G8340" s="29" t="n">
        <v>18</v>
      </c>
    </row>
    <row r="8341">
      <c r="A8341" s="27" t="inlineStr">
        <is>
          <t>product3</t>
        </is>
      </c>
      <c r="B8341" s="28" t="inlineStr">
        <is>
          <t>法国</t>
        </is>
      </c>
      <c r="C8341" s="27" t="n">
        <v>4</v>
      </c>
      <c r="D8341" s="28" t="n">
        <v>10</v>
      </c>
      <c r="E8341" s="27" t="n">
        <v>2023</v>
      </c>
      <c r="F8341" s="28" t="n">
        <v>1</v>
      </c>
      <c r="G8341" s="29" t="n">
        <v>8</v>
      </c>
    </row>
    <row r="8342">
      <c r="A8342" s="27" t="inlineStr">
        <is>
          <t>product2</t>
        </is>
      </c>
      <c r="B8342" s="28" t="inlineStr">
        <is>
          <t>中国</t>
        </is>
      </c>
      <c r="C8342" s="27" t="n">
        <v>17</v>
      </c>
      <c r="D8342" s="28" t="n">
        <v>5</v>
      </c>
      <c r="E8342" s="27" t="n">
        <v>2021</v>
      </c>
      <c r="F8342" s="28" t="n">
        <v>8</v>
      </c>
      <c r="G8342" s="29" t="n">
        <v>9</v>
      </c>
    </row>
    <row r="8343">
      <c r="A8343" s="27" t="inlineStr">
        <is>
          <t>product3</t>
        </is>
      </c>
      <c r="B8343" s="28" t="inlineStr">
        <is>
          <t>法国</t>
        </is>
      </c>
      <c r="C8343" s="27" t="n">
        <v>30</v>
      </c>
      <c r="D8343" s="28" t="n">
        <v>10</v>
      </c>
      <c r="E8343" s="27" t="n">
        <v>2021</v>
      </c>
      <c r="F8343" s="28" t="n">
        <v>1</v>
      </c>
      <c r="G8343" s="29" t="n">
        <v>1</v>
      </c>
    </row>
    <row r="8344">
      <c r="A8344" s="27" t="inlineStr">
        <is>
          <t>product1</t>
        </is>
      </c>
      <c r="B8344" s="28" t="inlineStr">
        <is>
          <t>美国</t>
        </is>
      </c>
      <c r="C8344" s="27" t="n">
        <v>10</v>
      </c>
      <c r="D8344" s="28" t="n">
        <v>1</v>
      </c>
      <c r="E8344" s="27" t="n">
        <v>2020</v>
      </c>
      <c r="F8344" s="28" t="n">
        <v>8</v>
      </c>
      <c r="G8344" s="29" t="n">
        <v>2</v>
      </c>
    </row>
    <row r="8345">
      <c r="A8345" s="27" t="inlineStr">
        <is>
          <t>product1</t>
        </is>
      </c>
      <c r="B8345" s="28" t="inlineStr">
        <is>
          <t>法国</t>
        </is>
      </c>
      <c r="C8345" s="27" t="n">
        <v>9</v>
      </c>
      <c r="D8345" s="28" t="n">
        <v>1</v>
      </c>
      <c r="E8345" s="27" t="n">
        <v>2021</v>
      </c>
      <c r="F8345" s="28" t="n">
        <v>3</v>
      </c>
      <c r="G8345" s="29" t="n">
        <v>7</v>
      </c>
    </row>
    <row r="8346">
      <c r="A8346" s="27" t="inlineStr">
        <is>
          <t>product3</t>
        </is>
      </c>
      <c r="B8346" s="28" t="inlineStr">
        <is>
          <t>英国</t>
        </is>
      </c>
      <c r="C8346" s="27" t="n">
        <v>28</v>
      </c>
      <c r="D8346" s="28" t="n">
        <v>10</v>
      </c>
      <c r="E8346" s="27" t="n">
        <v>2022</v>
      </c>
      <c r="F8346" s="28" t="n">
        <v>3</v>
      </c>
      <c r="G8346" s="29" t="n">
        <v>23</v>
      </c>
    </row>
    <row r="8347">
      <c r="A8347" s="27" t="inlineStr">
        <is>
          <t>product3</t>
        </is>
      </c>
      <c r="B8347" s="28" t="inlineStr">
        <is>
          <t>英国</t>
        </is>
      </c>
      <c r="C8347" s="27" t="n">
        <v>26</v>
      </c>
      <c r="D8347" s="28" t="n">
        <v>10</v>
      </c>
      <c r="E8347" s="27" t="n">
        <v>2021</v>
      </c>
      <c r="F8347" s="28" t="n">
        <v>4</v>
      </c>
      <c r="G8347" s="29" t="n">
        <v>12</v>
      </c>
    </row>
    <row r="8348">
      <c r="A8348" s="27" t="inlineStr">
        <is>
          <t>product2</t>
        </is>
      </c>
      <c r="B8348" s="28" t="inlineStr">
        <is>
          <t>英国</t>
        </is>
      </c>
      <c r="C8348" s="27" t="n">
        <v>21</v>
      </c>
      <c r="D8348" s="28" t="n">
        <v>5</v>
      </c>
      <c r="E8348" s="27" t="n">
        <v>2023</v>
      </c>
      <c r="F8348" s="28" t="n">
        <v>2</v>
      </c>
      <c r="G8348" s="29" t="n">
        <v>15</v>
      </c>
    </row>
    <row r="8349">
      <c r="A8349" s="27" t="inlineStr">
        <is>
          <t>product3</t>
        </is>
      </c>
      <c r="B8349" s="28" t="inlineStr">
        <is>
          <t>英国</t>
        </is>
      </c>
      <c r="C8349" s="27" t="n">
        <v>27</v>
      </c>
      <c r="D8349" s="28" t="n">
        <v>10</v>
      </c>
      <c r="E8349" s="27" t="n">
        <v>2021</v>
      </c>
      <c r="F8349" s="28" t="n">
        <v>11</v>
      </c>
      <c r="G8349" s="29" t="n">
        <v>30</v>
      </c>
    </row>
    <row r="8350">
      <c r="A8350" s="27" t="inlineStr">
        <is>
          <t>product2</t>
        </is>
      </c>
      <c r="B8350" s="28" t="inlineStr">
        <is>
          <t>德国</t>
        </is>
      </c>
      <c r="C8350" s="27" t="n">
        <v>27</v>
      </c>
      <c r="D8350" s="28" t="n">
        <v>5</v>
      </c>
      <c r="E8350" s="27" t="n">
        <v>2022</v>
      </c>
      <c r="F8350" s="28" t="n">
        <v>6</v>
      </c>
      <c r="G8350" s="29" t="n">
        <v>10</v>
      </c>
    </row>
    <row r="8351">
      <c r="A8351" s="27" t="inlineStr">
        <is>
          <t>product2</t>
        </is>
      </c>
      <c r="B8351" s="28" t="inlineStr">
        <is>
          <t>英国</t>
        </is>
      </c>
      <c r="C8351" s="27" t="n">
        <v>7</v>
      </c>
      <c r="D8351" s="28" t="n">
        <v>5</v>
      </c>
      <c r="E8351" s="27" t="n">
        <v>2021</v>
      </c>
      <c r="F8351" s="28" t="n">
        <v>1</v>
      </c>
      <c r="G8351" s="29" t="n">
        <v>12</v>
      </c>
    </row>
    <row r="8352">
      <c r="A8352" s="27" t="inlineStr">
        <is>
          <t>product1</t>
        </is>
      </c>
      <c r="B8352" s="28" t="inlineStr">
        <is>
          <t>法国</t>
        </is>
      </c>
      <c r="C8352" s="27" t="n">
        <v>25</v>
      </c>
      <c r="D8352" s="28" t="n">
        <v>1</v>
      </c>
      <c r="E8352" s="27" t="n">
        <v>2020</v>
      </c>
      <c r="F8352" s="28" t="n">
        <v>2</v>
      </c>
      <c r="G8352" s="29" t="n">
        <v>19</v>
      </c>
    </row>
    <row r="8353">
      <c r="A8353" s="27" t="inlineStr">
        <is>
          <t>product1</t>
        </is>
      </c>
      <c r="B8353" s="28" t="inlineStr">
        <is>
          <t>英国</t>
        </is>
      </c>
      <c r="C8353" s="27" t="n">
        <v>25</v>
      </c>
      <c r="D8353" s="28" t="n">
        <v>1</v>
      </c>
      <c r="E8353" s="27" t="n">
        <v>2023</v>
      </c>
      <c r="F8353" s="28" t="n">
        <v>8</v>
      </c>
      <c r="G8353" s="29" t="n">
        <v>6</v>
      </c>
    </row>
    <row r="8354">
      <c r="A8354" s="27" t="inlineStr">
        <is>
          <t>product2</t>
        </is>
      </c>
      <c r="B8354" s="28" t="inlineStr">
        <is>
          <t>英国</t>
        </is>
      </c>
      <c r="C8354" s="27" t="n">
        <v>14</v>
      </c>
      <c r="D8354" s="28" t="n">
        <v>5</v>
      </c>
      <c r="E8354" s="27" t="n">
        <v>2022</v>
      </c>
      <c r="F8354" s="28" t="n">
        <v>11</v>
      </c>
      <c r="G8354" s="29" t="n">
        <v>9</v>
      </c>
    </row>
    <row r="8355">
      <c r="A8355" s="27" t="inlineStr">
        <is>
          <t>product3</t>
        </is>
      </c>
      <c r="B8355" s="28" t="inlineStr">
        <is>
          <t>中国</t>
        </is>
      </c>
      <c r="C8355" s="27" t="n">
        <v>21</v>
      </c>
      <c r="D8355" s="28" t="n">
        <v>10</v>
      </c>
      <c r="E8355" s="27" t="n">
        <v>2021</v>
      </c>
      <c r="F8355" s="28" t="n">
        <v>2</v>
      </c>
      <c r="G8355" s="29" t="n">
        <v>23</v>
      </c>
    </row>
    <row r="8356">
      <c r="A8356" s="27" t="inlineStr">
        <is>
          <t>product1</t>
        </is>
      </c>
      <c r="B8356" s="28" t="inlineStr">
        <is>
          <t>英国</t>
        </is>
      </c>
      <c r="C8356" s="27" t="n">
        <v>25</v>
      </c>
      <c r="D8356" s="28" t="n">
        <v>1</v>
      </c>
      <c r="E8356" s="27" t="n">
        <v>2022</v>
      </c>
      <c r="F8356" s="28" t="n">
        <v>7</v>
      </c>
      <c r="G8356" s="29" t="n">
        <v>16</v>
      </c>
    </row>
    <row r="8357">
      <c r="A8357" s="27" t="inlineStr">
        <is>
          <t>product2</t>
        </is>
      </c>
      <c r="B8357" s="28" t="inlineStr">
        <is>
          <t>德国</t>
        </is>
      </c>
      <c r="C8357" s="27" t="n">
        <v>25</v>
      </c>
      <c r="D8357" s="28" t="n">
        <v>5</v>
      </c>
      <c r="E8357" s="27" t="n">
        <v>2020</v>
      </c>
      <c r="F8357" s="28" t="n">
        <v>11</v>
      </c>
      <c r="G8357" s="29" t="n">
        <v>8</v>
      </c>
    </row>
    <row r="8358">
      <c r="A8358" s="27" t="inlineStr">
        <is>
          <t>product3</t>
        </is>
      </c>
      <c r="B8358" s="28" t="inlineStr">
        <is>
          <t>美国</t>
        </is>
      </c>
      <c r="C8358" s="27" t="n">
        <v>10</v>
      </c>
      <c r="D8358" s="28" t="n">
        <v>10</v>
      </c>
      <c r="E8358" s="27" t="n">
        <v>2022</v>
      </c>
      <c r="F8358" s="28" t="n">
        <v>10</v>
      </c>
      <c r="G8358" s="29" t="n">
        <v>22</v>
      </c>
    </row>
    <row r="8359">
      <c r="A8359" s="27" t="inlineStr">
        <is>
          <t>product3</t>
        </is>
      </c>
      <c r="B8359" s="28" t="inlineStr">
        <is>
          <t>英国</t>
        </is>
      </c>
      <c r="C8359" s="27" t="n">
        <v>5</v>
      </c>
      <c r="D8359" s="28" t="n">
        <v>10</v>
      </c>
      <c r="E8359" s="27" t="n">
        <v>2023</v>
      </c>
      <c r="F8359" s="28" t="n">
        <v>1</v>
      </c>
      <c r="G8359" s="29" t="n">
        <v>7</v>
      </c>
    </row>
    <row r="8360">
      <c r="A8360" s="27" t="inlineStr">
        <is>
          <t>product3</t>
        </is>
      </c>
      <c r="B8360" s="28" t="inlineStr">
        <is>
          <t>美国</t>
        </is>
      </c>
      <c r="C8360" s="27" t="n">
        <v>5</v>
      </c>
      <c r="D8360" s="28" t="n">
        <v>10</v>
      </c>
      <c r="E8360" s="27" t="n">
        <v>2020</v>
      </c>
      <c r="F8360" s="28" t="n">
        <v>8</v>
      </c>
      <c r="G8360" s="29" t="n">
        <v>14</v>
      </c>
    </row>
    <row r="8361">
      <c r="A8361" s="27" t="inlineStr">
        <is>
          <t>product3</t>
        </is>
      </c>
      <c r="B8361" s="28" t="inlineStr">
        <is>
          <t>中国</t>
        </is>
      </c>
      <c r="C8361" s="27" t="n">
        <v>12</v>
      </c>
      <c r="D8361" s="28" t="n">
        <v>10</v>
      </c>
      <c r="E8361" s="27" t="n">
        <v>2021</v>
      </c>
      <c r="F8361" s="28" t="n">
        <v>11</v>
      </c>
      <c r="G8361" s="29" t="n">
        <v>28</v>
      </c>
    </row>
    <row r="8362">
      <c r="A8362" s="27" t="inlineStr">
        <is>
          <t>product2</t>
        </is>
      </c>
      <c r="B8362" s="28" t="inlineStr">
        <is>
          <t>英国</t>
        </is>
      </c>
      <c r="C8362" s="27" t="n">
        <v>14</v>
      </c>
      <c r="D8362" s="28" t="n">
        <v>5</v>
      </c>
      <c r="E8362" s="27" t="n">
        <v>2020</v>
      </c>
      <c r="F8362" s="28" t="n">
        <v>2</v>
      </c>
      <c r="G8362" s="29" t="n">
        <v>5</v>
      </c>
    </row>
    <row r="8363">
      <c r="A8363" s="27" t="inlineStr">
        <is>
          <t>product2</t>
        </is>
      </c>
      <c r="B8363" s="28" t="inlineStr">
        <is>
          <t>德国</t>
        </is>
      </c>
      <c r="C8363" s="27" t="n">
        <v>16</v>
      </c>
      <c r="D8363" s="28" t="n">
        <v>5</v>
      </c>
      <c r="E8363" s="27" t="n">
        <v>2023</v>
      </c>
      <c r="F8363" s="28" t="n">
        <v>6</v>
      </c>
      <c r="G8363" s="29" t="n">
        <v>29</v>
      </c>
    </row>
    <row r="8364">
      <c r="A8364" s="27" t="inlineStr">
        <is>
          <t>product1</t>
        </is>
      </c>
      <c r="B8364" s="28" t="inlineStr">
        <is>
          <t>法国</t>
        </is>
      </c>
      <c r="C8364" s="27" t="n">
        <v>26</v>
      </c>
      <c r="D8364" s="28" t="n">
        <v>1</v>
      </c>
      <c r="E8364" s="27" t="n">
        <v>2023</v>
      </c>
      <c r="F8364" s="28" t="n">
        <v>1</v>
      </c>
      <c r="G8364" s="29" t="n">
        <v>9</v>
      </c>
    </row>
    <row r="8365">
      <c r="A8365" s="27" t="inlineStr">
        <is>
          <t>product2</t>
        </is>
      </c>
      <c r="B8365" s="28" t="inlineStr">
        <is>
          <t>德国</t>
        </is>
      </c>
      <c r="C8365" s="27" t="n">
        <v>29</v>
      </c>
      <c r="D8365" s="28" t="n">
        <v>5</v>
      </c>
      <c r="E8365" s="27" t="n">
        <v>2023</v>
      </c>
      <c r="F8365" s="28" t="n">
        <v>11</v>
      </c>
      <c r="G8365" s="29" t="n">
        <v>17</v>
      </c>
    </row>
    <row r="8366">
      <c r="A8366" s="27" t="inlineStr">
        <is>
          <t>product2</t>
        </is>
      </c>
      <c r="B8366" s="28" t="inlineStr">
        <is>
          <t>英国</t>
        </is>
      </c>
      <c r="C8366" s="27" t="n">
        <v>7</v>
      </c>
      <c r="D8366" s="28" t="n">
        <v>5</v>
      </c>
      <c r="E8366" s="27" t="n">
        <v>2022</v>
      </c>
      <c r="F8366" s="28" t="n">
        <v>6</v>
      </c>
      <c r="G8366" s="29" t="n">
        <v>2</v>
      </c>
    </row>
    <row r="8367">
      <c r="A8367" s="27" t="inlineStr">
        <is>
          <t>product3</t>
        </is>
      </c>
      <c r="B8367" s="28" t="inlineStr">
        <is>
          <t>美国</t>
        </is>
      </c>
      <c r="C8367" s="27" t="n">
        <v>28</v>
      </c>
      <c r="D8367" s="28" t="n">
        <v>10</v>
      </c>
      <c r="E8367" s="27" t="n">
        <v>2020</v>
      </c>
      <c r="F8367" s="28" t="n">
        <v>5</v>
      </c>
      <c r="G8367" s="29" t="n">
        <v>22</v>
      </c>
    </row>
    <row r="8368">
      <c r="A8368" s="27" t="inlineStr">
        <is>
          <t>product1</t>
        </is>
      </c>
      <c r="B8368" s="28" t="inlineStr">
        <is>
          <t>美国</t>
        </is>
      </c>
      <c r="C8368" s="27" t="n">
        <v>11</v>
      </c>
      <c r="D8368" s="28" t="n">
        <v>1</v>
      </c>
      <c r="E8368" s="27" t="n">
        <v>2023</v>
      </c>
      <c r="F8368" s="28" t="n">
        <v>12</v>
      </c>
      <c r="G8368" s="29" t="n">
        <v>2</v>
      </c>
    </row>
    <row r="8369">
      <c r="A8369" s="27" t="inlineStr">
        <is>
          <t>product3</t>
        </is>
      </c>
      <c r="B8369" s="28" t="inlineStr">
        <is>
          <t>中国</t>
        </is>
      </c>
      <c r="C8369" s="27" t="n">
        <v>18</v>
      </c>
      <c r="D8369" s="28" t="n">
        <v>10</v>
      </c>
      <c r="E8369" s="27" t="n">
        <v>2022</v>
      </c>
      <c r="F8369" s="28" t="n">
        <v>4</v>
      </c>
      <c r="G8369" s="29" t="n">
        <v>29</v>
      </c>
    </row>
    <row r="8370">
      <c r="A8370" s="27" t="inlineStr">
        <is>
          <t>product3</t>
        </is>
      </c>
      <c r="B8370" s="28" t="inlineStr">
        <is>
          <t>德国</t>
        </is>
      </c>
      <c r="C8370" s="27" t="n">
        <v>11</v>
      </c>
      <c r="D8370" s="28" t="n">
        <v>10</v>
      </c>
      <c r="E8370" s="27" t="n">
        <v>2020</v>
      </c>
      <c r="F8370" s="28" t="n">
        <v>9</v>
      </c>
      <c r="G8370" s="29" t="n">
        <v>29</v>
      </c>
    </row>
    <row r="8371">
      <c r="A8371" s="27" t="inlineStr">
        <is>
          <t>product2</t>
        </is>
      </c>
      <c r="B8371" s="28" t="inlineStr">
        <is>
          <t>英国</t>
        </is>
      </c>
      <c r="C8371" s="27" t="n">
        <v>3</v>
      </c>
      <c r="D8371" s="28" t="n">
        <v>5</v>
      </c>
      <c r="E8371" s="27" t="n">
        <v>2022</v>
      </c>
      <c r="F8371" s="28" t="n">
        <v>7</v>
      </c>
      <c r="G8371" s="29" t="n">
        <v>20</v>
      </c>
    </row>
    <row r="8372">
      <c r="A8372" s="27" t="inlineStr">
        <is>
          <t>product1</t>
        </is>
      </c>
      <c r="B8372" s="28" t="inlineStr">
        <is>
          <t>英国</t>
        </is>
      </c>
      <c r="C8372" s="27" t="n">
        <v>21</v>
      </c>
      <c r="D8372" s="28" t="n">
        <v>1</v>
      </c>
      <c r="E8372" s="27" t="n">
        <v>2023</v>
      </c>
      <c r="F8372" s="28" t="n">
        <v>5</v>
      </c>
      <c r="G8372" s="29" t="n">
        <v>21</v>
      </c>
    </row>
    <row r="8373">
      <c r="A8373" s="27" t="inlineStr">
        <is>
          <t>product3</t>
        </is>
      </c>
      <c r="B8373" s="28" t="inlineStr">
        <is>
          <t>德国</t>
        </is>
      </c>
      <c r="C8373" s="27" t="n">
        <v>3</v>
      </c>
      <c r="D8373" s="28" t="n">
        <v>10</v>
      </c>
      <c r="E8373" s="27" t="n">
        <v>2020</v>
      </c>
      <c r="F8373" s="28" t="n">
        <v>3</v>
      </c>
      <c r="G8373" s="29" t="n">
        <v>25</v>
      </c>
    </row>
    <row r="8374">
      <c r="A8374" s="27" t="inlineStr">
        <is>
          <t>product2</t>
        </is>
      </c>
      <c r="B8374" s="28" t="inlineStr">
        <is>
          <t>中国</t>
        </is>
      </c>
      <c r="C8374" s="27" t="n">
        <v>20</v>
      </c>
      <c r="D8374" s="28" t="n">
        <v>5</v>
      </c>
      <c r="E8374" s="27" t="n">
        <v>2022</v>
      </c>
      <c r="F8374" s="28" t="n">
        <v>4</v>
      </c>
      <c r="G8374" s="29" t="n">
        <v>8</v>
      </c>
    </row>
    <row r="8375">
      <c r="A8375" s="27" t="inlineStr">
        <is>
          <t>product2</t>
        </is>
      </c>
      <c r="B8375" s="28" t="inlineStr">
        <is>
          <t>中国</t>
        </is>
      </c>
      <c r="C8375" s="27" t="n">
        <v>12</v>
      </c>
      <c r="D8375" s="28" t="n">
        <v>5</v>
      </c>
      <c r="E8375" s="27" t="n">
        <v>2022</v>
      </c>
      <c r="F8375" s="28" t="n">
        <v>2</v>
      </c>
      <c r="G8375" s="29" t="n">
        <v>2</v>
      </c>
    </row>
    <row r="8376">
      <c r="A8376" s="27" t="inlineStr">
        <is>
          <t>product3</t>
        </is>
      </c>
      <c r="B8376" s="28" t="inlineStr">
        <is>
          <t>英国</t>
        </is>
      </c>
      <c r="C8376" s="27" t="n">
        <v>29</v>
      </c>
      <c r="D8376" s="28" t="n">
        <v>10</v>
      </c>
      <c r="E8376" s="27" t="n">
        <v>2023</v>
      </c>
      <c r="F8376" s="28" t="n">
        <v>8</v>
      </c>
      <c r="G8376" s="29" t="n">
        <v>25</v>
      </c>
    </row>
    <row r="8377">
      <c r="A8377" s="27" t="inlineStr">
        <is>
          <t>product3</t>
        </is>
      </c>
      <c r="B8377" s="28" t="inlineStr">
        <is>
          <t>德国</t>
        </is>
      </c>
      <c r="C8377" s="27" t="n">
        <v>6</v>
      </c>
      <c r="D8377" s="28" t="n">
        <v>10</v>
      </c>
      <c r="E8377" s="27" t="n">
        <v>2020</v>
      </c>
      <c r="F8377" s="28" t="n">
        <v>8</v>
      </c>
      <c r="G8377" s="29" t="n">
        <v>25</v>
      </c>
    </row>
    <row r="8378">
      <c r="A8378" s="27" t="inlineStr">
        <is>
          <t>product3</t>
        </is>
      </c>
      <c r="B8378" s="28" t="inlineStr">
        <is>
          <t>法国</t>
        </is>
      </c>
      <c r="C8378" s="27" t="n">
        <v>7</v>
      </c>
      <c r="D8378" s="28" t="n">
        <v>10</v>
      </c>
      <c r="E8378" s="27" t="n">
        <v>2022</v>
      </c>
      <c r="F8378" s="28" t="n">
        <v>2</v>
      </c>
      <c r="G8378" s="29" t="n">
        <v>14</v>
      </c>
    </row>
    <row r="8379">
      <c r="A8379" s="27" t="inlineStr">
        <is>
          <t>product1</t>
        </is>
      </c>
      <c r="B8379" s="28" t="inlineStr">
        <is>
          <t>中国</t>
        </is>
      </c>
      <c r="C8379" s="27" t="n">
        <v>17</v>
      </c>
      <c r="D8379" s="28" t="n">
        <v>1</v>
      </c>
      <c r="E8379" s="27" t="n">
        <v>2023</v>
      </c>
      <c r="F8379" s="28" t="n">
        <v>5</v>
      </c>
      <c r="G8379" s="29" t="n">
        <v>30</v>
      </c>
    </row>
    <row r="8380">
      <c r="A8380" s="27" t="inlineStr">
        <is>
          <t>product1</t>
        </is>
      </c>
      <c r="B8380" s="28" t="inlineStr">
        <is>
          <t>德国</t>
        </is>
      </c>
      <c r="C8380" s="27" t="n">
        <v>14</v>
      </c>
      <c r="D8380" s="28" t="n">
        <v>1</v>
      </c>
      <c r="E8380" s="27" t="n">
        <v>2021</v>
      </c>
      <c r="F8380" s="28" t="n">
        <v>9</v>
      </c>
      <c r="G8380" s="29" t="n">
        <v>30</v>
      </c>
    </row>
    <row r="8381">
      <c r="A8381" s="27" t="inlineStr">
        <is>
          <t>product3</t>
        </is>
      </c>
      <c r="B8381" s="28" t="inlineStr">
        <is>
          <t>美国</t>
        </is>
      </c>
      <c r="C8381" s="27" t="n">
        <v>4</v>
      </c>
      <c r="D8381" s="28" t="n">
        <v>10</v>
      </c>
      <c r="E8381" s="27" t="n">
        <v>2020</v>
      </c>
      <c r="F8381" s="28" t="n">
        <v>11</v>
      </c>
      <c r="G8381" s="29" t="n">
        <v>4</v>
      </c>
    </row>
    <row r="8382">
      <c r="A8382" s="27" t="inlineStr">
        <is>
          <t>product2</t>
        </is>
      </c>
      <c r="B8382" s="28" t="inlineStr">
        <is>
          <t>德国</t>
        </is>
      </c>
      <c r="C8382" s="27" t="n">
        <v>27</v>
      </c>
      <c r="D8382" s="28" t="n">
        <v>5</v>
      </c>
      <c r="E8382" s="27" t="n">
        <v>2020</v>
      </c>
      <c r="F8382" s="28" t="n">
        <v>9</v>
      </c>
      <c r="G8382" s="29" t="n">
        <v>16</v>
      </c>
    </row>
    <row r="8383">
      <c r="A8383" s="27" t="inlineStr">
        <is>
          <t>product1</t>
        </is>
      </c>
      <c r="B8383" s="28" t="inlineStr">
        <is>
          <t>英国</t>
        </is>
      </c>
      <c r="C8383" s="27" t="n">
        <v>14</v>
      </c>
      <c r="D8383" s="28" t="n">
        <v>1</v>
      </c>
      <c r="E8383" s="27" t="n">
        <v>2023</v>
      </c>
      <c r="F8383" s="28" t="n">
        <v>8</v>
      </c>
      <c r="G8383" s="29" t="n">
        <v>11</v>
      </c>
    </row>
    <row r="8384">
      <c r="A8384" s="27" t="inlineStr">
        <is>
          <t>product3</t>
        </is>
      </c>
      <c r="B8384" s="28" t="inlineStr">
        <is>
          <t>英国</t>
        </is>
      </c>
      <c r="C8384" s="27" t="n">
        <v>7</v>
      </c>
      <c r="D8384" s="28" t="n">
        <v>10</v>
      </c>
      <c r="E8384" s="27" t="n">
        <v>2020</v>
      </c>
      <c r="F8384" s="28" t="n">
        <v>5</v>
      </c>
      <c r="G8384" s="29" t="n">
        <v>5</v>
      </c>
    </row>
    <row r="8385">
      <c r="A8385" s="27" t="inlineStr">
        <is>
          <t>product3</t>
        </is>
      </c>
      <c r="B8385" s="28" t="inlineStr">
        <is>
          <t>英国</t>
        </is>
      </c>
      <c r="C8385" s="27" t="n">
        <v>12</v>
      </c>
      <c r="D8385" s="28" t="n">
        <v>10</v>
      </c>
      <c r="E8385" s="27" t="n">
        <v>2022</v>
      </c>
      <c r="F8385" s="28" t="n">
        <v>8</v>
      </c>
      <c r="G8385" s="29" t="n">
        <v>29</v>
      </c>
    </row>
    <row r="8386">
      <c r="A8386" s="27" t="inlineStr">
        <is>
          <t>product2</t>
        </is>
      </c>
      <c r="B8386" s="28" t="inlineStr">
        <is>
          <t>美国</t>
        </is>
      </c>
      <c r="C8386" s="27" t="n">
        <v>23</v>
      </c>
      <c r="D8386" s="28" t="n">
        <v>5</v>
      </c>
      <c r="E8386" s="27" t="n">
        <v>2020</v>
      </c>
      <c r="F8386" s="28" t="n">
        <v>5</v>
      </c>
      <c r="G8386" s="29" t="n">
        <v>26</v>
      </c>
    </row>
    <row r="8387">
      <c r="A8387" s="27" t="inlineStr">
        <is>
          <t>product2</t>
        </is>
      </c>
      <c r="B8387" s="28" t="inlineStr">
        <is>
          <t>中国</t>
        </is>
      </c>
      <c r="C8387" s="27" t="n">
        <v>15</v>
      </c>
      <c r="D8387" s="28" t="n">
        <v>5</v>
      </c>
      <c r="E8387" s="27" t="n">
        <v>2023</v>
      </c>
      <c r="F8387" s="28" t="n">
        <v>6</v>
      </c>
      <c r="G8387" s="29" t="n">
        <v>20</v>
      </c>
    </row>
    <row r="8388">
      <c r="A8388" s="27" t="inlineStr">
        <is>
          <t>product2</t>
        </is>
      </c>
      <c r="B8388" s="28" t="inlineStr">
        <is>
          <t>美国</t>
        </is>
      </c>
      <c r="C8388" s="27" t="n">
        <v>12</v>
      </c>
      <c r="D8388" s="28" t="n">
        <v>5</v>
      </c>
      <c r="E8388" s="27" t="n">
        <v>2020</v>
      </c>
      <c r="F8388" s="28" t="n">
        <v>2</v>
      </c>
      <c r="G8388" s="29" t="n">
        <v>3</v>
      </c>
    </row>
    <row r="8389">
      <c r="A8389" s="27" t="inlineStr">
        <is>
          <t>product1</t>
        </is>
      </c>
      <c r="B8389" s="28" t="inlineStr">
        <is>
          <t>中国</t>
        </is>
      </c>
      <c r="C8389" s="27" t="n">
        <v>28</v>
      </c>
      <c r="D8389" s="28" t="n">
        <v>1</v>
      </c>
      <c r="E8389" s="27" t="n">
        <v>2020</v>
      </c>
      <c r="F8389" s="28" t="n">
        <v>12</v>
      </c>
      <c r="G8389" s="29" t="n">
        <v>22</v>
      </c>
    </row>
    <row r="8390">
      <c r="A8390" s="27" t="inlineStr">
        <is>
          <t>product3</t>
        </is>
      </c>
      <c r="B8390" s="28" t="inlineStr">
        <is>
          <t>法国</t>
        </is>
      </c>
      <c r="C8390" s="27" t="n">
        <v>8</v>
      </c>
      <c r="D8390" s="28" t="n">
        <v>10</v>
      </c>
      <c r="E8390" s="27" t="n">
        <v>2020</v>
      </c>
      <c r="F8390" s="28" t="n">
        <v>7</v>
      </c>
      <c r="G8390" s="29" t="n">
        <v>19</v>
      </c>
    </row>
    <row r="8391">
      <c r="A8391" s="27" t="inlineStr">
        <is>
          <t>product3</t>
        </is>
      </c>
      <c r="B8391" s="28" t="inlineStr">
        <is>
          <t>美国</t>
        </is>
      </c>
      <c r="C8391" s="27" t="n">
        <v>20</v>
      </c>
      <c r="D8391" s="28" t="n">
        <v>10</v>
      </c>
      <c r="E8391" s="27" t="n">
        <v>2021</v>
      </c>
      <c r="F8391" s="28" t="n">
        <v>6</v>
      </c>
      <c r="G8391" s="29" t="n">
        <v>11</v>
      </c>
    </row>
    <row r="8392">
      <c r="A8392" s="27" t="inlineStr">
        <is>
          <t>product3</t>
        </is>
      </c>
      <c r="B8392" s="28" t="inlineStr">
        <is>
          <t>法国</t>
        </is>
      </c>
      <c r="C8392" s="27" t="n">
        <v>6</v>
      </c>
      <c r="D8392" s="28" t="n">
        <v>10</v>
      </c>
      <c r="E8392" s="27" t="n">
        <v>2020</v>
      </c>
      <c r="F8392" s="28" t="n">
        <v>11</v>
      </c>
      <c r="G8392" s="29" t="n">
        <v>6</v>
      </c>
    </row>
    <row r="8393">
      <c r="A8393" s="27" t="inlineStr">
        <is>
          <t>product1</t>
        </is>
      </c>
      <c r="B8393" s="28" t="inlineStr">
        <is>
          <t>美国</t>
        </is>
      </c>
      <c r="C8393" s="27" t="n">
        <v>10</v>
      </c>
      <c r="D8393" s="28" t="n">
        <v>1</v>
      </c>
      <c r="E8393" s="27" t="n">
        <v>2021</v>
      </c>
      <c r="F8393" s="28" t="n">
        <v>12</v>
      </c>
      <c r="G8393" s="29" t="n">
        <v>24</v>
      </c>
    </row>
    <row r="8394">
      <c r="A8394" s="27" t="inlineStr">
        <is>
          <t>product2</t>
        </is>
      </c>
      <c r="B8394" s="28" t="inlineStr">
        <is>
          <t>中国</t>
        </is>
      </c>
      <c r="C8394" s="27" t="n">
        <v>29</v>
      </c>
      <c r="D8394" s="28" t="n">
        <v>5</v>
      </c>
      <c r="E8394" s="27" t="n">
        <v>2021</v>
      </c>
      <c r="F8394" s="28" t="n">
        <v>6</v>
      </c>
      <c r="G8394" s="29" t="n">
        <v>24</v>
      </c>
    </row>
    <row r="8395">
      <c r="A8395" s="27" t="inlineStr">
        <is>
          <t>product1</t>
        </is>
      </c>
      <c r="B8395" s="28" t="inlineStr">
        <is>
          <t>中国</t>
        </is>
      </c>
      <c r="C8395" s="27" t="n">
        <v>15</v>
      </c>
      <c r="D8395" s="28" t="n">
        <v>1</v>
      </c>
      <c r="E8395" s="27" t="n">
        <v>2021</v>
      </c>
      <c r="F8395" s="28" t="n">
        <v>9</v>
      </c>
      <c r="G8395" s="29" t="n">
        <v>27</v>
      </c>
    </row>
    <row r="8396">
      <c r="A8396" s="27" t="inlineStr">
        <is>
          <t>product1</t>
        </is>
      </c>
      <c r="B8396" s="28" t="inlineStr">
        <is>
          <t>法国</t>
        </is>
      </c>
      <c r="C8396" s="27" t="n">
        <v>24</v>
      </c>
      <c r="D8396" s="28" t="n">
        <v>1</v>
      </c>
      <c r="E8396" s="27" t="n">
        <v>2022</v>
      </c>
      <c r="F8396" s="28" t="n">
        <v>6</v>
      </c>
      <c r="G8396" s="29" t="n">
        <v>5</v>
      </c>
    </row>
    <row r="8397">
      <c r="A8397" s="27" t="inlineStr">
        <is>
          <t>product2</t>
        </is>
      </c>
      <c r="B8397" s="28" t="inlineStr">
        <is>
          <t>英国</t>
        </is>
      </c>
      <c r="C8397" s="27" t="n">
        <v>25</v>
      </c>
      <c r="D8397" s="28" t="n">
        <v>5</v>
      </c>
      <c r="E8397" s="27" t="n">
        <v>2020</v>
      </c>
      <c r="F8397" s="28" t="n">
        <v>12</v>
      </c>
      <c r="G8397" s="29" t="n">
        <v>11</v>
      </c>
    </row>
    <row r="8398">
      <c r="A8398" s="27" t="inlineStr">
        <is>
          <t>product1</t>
        </is>
      </c>
      <c r="B8398" s="28" t="inlineStr">
        <is>
          <t>法国</t>
        </is>
      </c>
      <c r="C8398" s="27" t="n">
        <v>18</v>
      </c>
      <c r="D8398" s="28" t="n">
        <v>1</v>
      </c>
      <c r="E8398" s="27" t="n">
        <v>2022</v>
      </c>
      <c r="F8398" s="28" t="n">
        <v>8</v>
      </c>
      <c r="G8398" s="29" t="n">
        <v>24</v>
      </c>
    </row>
    <row r="8399">
      <c r="A8399" s="27" t="inlineStr">
        <is>
          <t>product3</t>
        </is>
      </c>
      <c r="B8399" s="28" t="inlineStr">
        <is>
          <t>德国</t>
        </is>
      </c>
      <c r="C8399" s="27" t="n">
        <v>19</v>
      </c>
      <c r="D8399" s="28" t="n">
        <v>10</v>
      </c>
      <c r="E8399" s="27" t="n">
        <v>2021</v>
      </c>
      <c r="F8399" s="28" t="n">
        <v>12</v>
      </c>
      <c r="G8399" s="29" t="n">
        <v>28</v>
      </c>
    </row>
    <row r="8400">
      <c r="A8400" s="27" t="inlineStr">
        <is>
          <t>product1</t>
        </is>
      </c>
      <c r="B8400" s="28" t="inlineStr">
        <is>
          <t>英国</t>
        </is>
      </c>
      <c r="C8400" s="27" t="n">
        <v>27</v>
      </c>
      <c r="D8400" s="28" t="n">
        <v>1</v>
      </c>
      <c r="E8400" s="27" t="n">
        <v>2022</v>
      </c>
      <c r="F8400" s="28" t="n">
        <v>5</v>
      </c>
      <c r="G8400" s="29" t="n">
        <v>11</v>
      </c>
    </row>
    <row r="8401">
      <c r="A8401" s="27" t="inlineStr">
        <is>
          <t>product3</t>
        </is>
      </c>
      <c r="B8401" s="28" t="inlineStr">
        <is>
          <t>英国</t>
        </is>
      </c>
      <c r="C8401" s="27" t="n">
        <v>7</v>
      </c>
      <c r="D8401" s="28" t="n">
        <v>10</v>
      </c>
      <c r="E8401" s="27" t="n">
        <v>2023</v>
      </c>
      <c r="F8401" s="28" t="n">
        <v>3</v>
      </c>
      <c r="G8401" s="29" t="n">
        <v>2</v>
      </c>
    </row>
    <row r="8402">
      <c r="A8402" s="27" t="inlineStr">
        <is>
          <t>product3</t>
        </is>
      </c>
      <c r="B8402" s="28" t="inlineStr">
        <is>
          <t>法国</t>
        </is>
      </c>
      <c r="C8402" s="27" t="n">
        <v>8</v>
      </c>
      <c r="D8402" s="28" t="n">
        <v>10</v>
      </c>
      <c r="E8402" s="27" t="n">
        <v>2022</v>
      </c>
      <c r="F8402" s="28" t="n">
        <v>6</v>
      </c>
      <c r="G8402" s="29" t="n">
        <v>29</v>
      </c>
    </row>
    <row r="8403">
      <c r="A8403" s="27" t="inlineStr">
        <is>
          <t>product3</t>
        </is>
      </c>
      <c r="B8403" s="28" t="inlineStr">
        <is>
          <t>德国</t>
        </is>
      </c>
      <c r="C8403" s="27" t="n">
        <v>21</v>
      </c>
      <c r="D8403" s="28" t="n">
        <v>10</v>
      </c>
      <c r="E8403" s="27" t="n">
        <v>2023</v>
      </c>
      <c r="F8403" s="28" t="n">
        <v>9</v>
      </c>
      <c r="G8403" s="29" t="n">
        <v>29</v>
      </c>
    </row>
    <row r="8404">
      <c r="A8404" s="27" t="inlineStr">
        <is>
          <t>product3</t>
        </is>
      </c>
      <c r="B8404" s="28" t="inlineStr">
        <is>
          <t>美国</t>
        </is>
      </c>
      <c r="C8404" s="27" t="n">
        <v>19</v>
      </c>
      <c r="D8404" s="28" t="n">
        <v>10</v>
      </c>
      <c r="E8404" s="27" t="n">
        <v>2023</v>
      </c>
      <c r="F8404" s="28" t="n">
        <v>10</v>
      </c>
      <c r="G8404" s="29" t="n">
        <v>9</v>
      </c>
    </row>
    <row r="8405">
      <c r="A8405" s="27" t="inlineStr">
        <is>
          <t>product1</t>
        </is>
      </c>
      <c r="B8405" s="28" t="inlineStr">
        <is>
          <t>中国</t>
        </is>
      </c>
      <c r="C8405" s="27" t="n">
        <v>29</v>
      </c>
      <c r="D8405" s="28" t="n">
        <v>1</v>
      </c>
      <c r="E8405" s="27" t="n">
        <v>2023</v>
      </c>
      <c r="F8405" s="28" t="n">
        <v>3</v>
      </c>
      <c r="G8405" s="29" t="n">
        <v>5</v>
      </c>
    </row>
    <row r="8406">
      <c r="A8406" s="27" t="inlineStr">
        <is>
          <t>product3</t>
        </is>
      </c>
      <c r="B8406" s="28" t="inlineStr">
        <is>
          <t>中国</t>
        </is>
      </c>
      <c r="C8406" s="27" t="n">
        <v>17</v>
      </c>
      <c r="D8406" s="28" t="n">
        <v>10</v>
      </c>
      <c r="E8406" s="27" t="n">
        <v>2022</v>
      </c>
      <c r="F8406" s="28" t="n">
        <v>6</v>
      </c>
      <c r="G8406" s="29" t="n">
        <v>28</v>
      </c>
    </row>
    <row r="8407">
      <c r="A8407" s="27" t="inlineStr">
        <is>
          <t>product1</t>
        </is>
      </c>
      <c r="B8407" s="28" t="inlineStr">
        <is>
          <t>英国</t>
        </is>
      </c>
      <c r="C8407" s="27" t="n">
        <v>15</v>
      </c>
      <c r="D8407" s="28" t="n">
        <v>1</v>
      </c>
      <c r="E8407" s="27" t="n">
        <v>2023</v>
      </c>
      <c r="F8407" s="28" t="n">
        <v>1</v>
      </c>
      <c r="G8407" s="29" t="n">
        <v>13</v>
      </c>
    </row>
    <row r="8408">
      <c r="A8408" s="27" t="inlineStr">
        <is>
          <t>product2</t>
        </is>
      </c>
      <c r="B8408" s="28" t="inlineStr">
        <is>
          <t>英国</t>
        </is>
      </c>
      <c r="C8408" s="27" t="n">
        <v>26</v>
      </c>
      <c r="D8408" s="28" t="n">
        <v>5</v>
      </c>
      <c r="E8408" s="27" t="n">
        <v>2022</v>
      </c>
      <c r="F8408" s="28" t="n">
        <v>6</v>
      </c>
      <c r="G8408" s="29" t="n">
        <v>20</v>
      </c>
    </row>
    <row r="8409">
      <c r="A8409" s="27" t="inlineStr">
        <is>
          <t>product2</t>
        </is>
      </c>
      <c r="B8409" s="28" t="inlineStr">
        <is>
          <t>英国</t>
        </is>
      </c>
      <c r="C8409" s="27" t="n">
        <v>17</v>
      </c>
      <c r="D8409" s="28" t="n">
        <v>5</v>
      </c>
      <c r="E8409" s="27" t="n">
        <v>2020</v>
      </c>
      <c r="F8409" s="28" t="n">
        <v>11</v>
      </c>
      <c r="G8409" s="29" t="n">
        <v>11</v>
      </c>
    </row>
    <row r="8410">
      <c r="A8410" s="27" t="inlineStr">
        <is>
          <t>product3</t>
        </is>
      </c>
      <c r="B8410" s="28" t="inlineStr">
        <is>
          <t>德国</t>
        </is>
      </c>
      <c r="C8410" s="27" t="n">
        <v>12</v>
      </c>
      <c r="D8410" s="28" t="n">
        <v>10</v>
      </c>
      <c r="E8410" s="27" t="n">
        <v>2020</v>
      </c>
      <c r="F8410" s="28" t="n">
        <v>5</v>
      </c>
      <c r="G8410" s="29" t="n">
        <v>1</v>
      </c>
    </row>
    <row r="8411">
      <c r="A8411" s="27" t="inlineStr">
        <is>
          <t>product2</t>
        </is>
      </c>
      <c r="B8411" s="28" t="inlineStr">
        <is>
          <t>德国</t>
        </is>
      </c>
      <c r="C8411" s="27" t="n">
        <v>10</v>
      </c>
      <c r="D8411" s="28" t="n">
        <v>5</v>
      </c>
      <c r="E8411" s="27" t="n">
        <v>2022</v>
      </c>
      <c r="F8411" s="28" t="n">
        <v>9</v>
      </c>
      <c r="G8411" s="29" t="n">
        <v>18</v>
      </c>
    </row>
    <row r="8412">
      <c r="A8412" s="27" t="inlineStr">
        <is>
          <t>product3</t>
        </is>
      </c>
      <c r="B8412" s="28" t="inlineStr">
        <is>
          <t>英国</t>
        </is>
      </c>
      <c r="C8412" s="27" t="n">
        <v>27</v>
      </c>
      <c r="D8412" s="28" t="n">
        <v>10</v>
      </c>
      <c r="E8412" s="27" t="n">
        <v>2021</v>
      </c>
      <c r="F8412" s="28" t="n">
        <v>3</v>
      </c>
      <c r="G8412" s="29" t="n">
        <v>13</v>
      </c>
    </row>
    <row r="8413">
      <c r="A8413" s="27" t="inlineStr">
        <is>
          <t>product2</t>
        </is>
      </c>
      <c r="B8413" s="28" t="inlineStr">
        <is>
          <t>中国</t>
        </is>
      </c>
      <c r="C8413" s="27" t="n">
        <v>21</v>
      </c>
      <c r="D8413" s="28" t="n">
        <v>5</v>
      </c>
      <c r="E8413" s="27" t="n">
        <v>2021</v>
      </c>
      <c r="F8413" s="28" t="n">
        <v>11</v>
      </c>
      <c r="G8413" s="29" t="n">
        <v>15</v>
      </c>
    </row>
    <row r="8414">
      <c r="A8414" s="27" t="inlineStr">
        <is>
          <t>product1</t>
        </is>
      </c>
      <c r="B8414" s="28" t="inlineStr">
        <is>
          <t>英国</t>
        </is>
      </c>
      <c r="C8414" s="27" t="n">
        <v>6</v>
      </c>
      <c r="D8414" s="28" t="n">
        <v>1</v>
      </c>
      <c r="E8414" s="27" t="n">
        <v>2023</v>
      </c>
      <c r="F8414" s="28" t="n">
        <v>7</v>
      </c>
      <c r="G8414" s="29" t="n">
        <v>18</v>
      </c>
    </row>
    <row r="8415">
      <c r="A8415" s="27" t="inlineStr">
        <is>
          <t>product2</t>
        </is>
      </c>
      <c r="B8415" s="28" t="inlineStr">
        <is>
          <t>中国</t>
        </is>
      </c>
      <c r="C8415" s="27" t="n">
        <v>26</v>
      </c>
      <c r="D8415" s="28" t="n">
        <v>5</v>
      </c>
      <c r="E8415" s="27" t="n">
        <v>2022</v>
      </c>
      <c r="F8415" s="28" t="n">
        <v>12</v>
      </c>
      <c r="G8415" s="29" t="n">
        <v>13</v>
      </c>
    </row>
    <row r="8416">
      <c r="A8416" s="27" t="inlineStr">
        <is>
          <t>product3</t>
        </is>
      </c>
      <c r="B8416" s="28" t="inlineStr">
        <is>
          <t>英国</t>
        </is>
      </c>
      <c r="C8416" s="27" t="n">
        <v>15</v>
      </c>
      <c r="D8416" s="28" t="n">
        <v>10</v>
      </c>
      <c r="E8416" s="27" t="n">
        <v>2022</v>
      </c>
      <c r="F8416" s="28" t="n">
        <v>11</v>
      </c>
      <c r="G8416" s="29" t="n">
        <v>21</v>
      </c>
    </row>
    <row r="8417">
      <c r="A8417" s="27" t="inlineStr">
        <is>
          <t>product1</t>
        </is>
      </c>
      <c r="B8417" s="28" t="inlineStr">
        <is>
          <t>法国</t>
        </is>
      </c>
      <c r="C8417" s="27" t="n">
        <v>14</v>
      </c>
      <c r="D8417" s="28" t="n">
        <v>1</v>
      </c>
      <c r="E8417" s="27" t="n">
        <v>2020</v>
      </c>
      <c r="F8417" s="28" t="n">
        <v>9</v>
      </c>
      <c r="G8417" s="29" t="n">
        <v>16</v>
      </c>
    </row>
    <row r="8418">
      <c r="A8418" s="27" t="inlineStr">
        <is>
          <t>product2</t>
        </is>
      </c>
      <c r="B8418" s="28" t="inlineStr">
        <is>
          <t>中国</t>
        </is>
      </c>
      <c r="C8418" s="27" t="n">
        <v>29</v>
      </c>
      <c r="D8418" s="28" t="n">
        <v>5</v>
      </c>
      <c r="E8418" s="27" t="n">
        <v>2020</v>
      </c>
      <c r="F8418" s="28" t="n">
        <v>4</v>
      </c>
      <c r="G8418" s="29" t="n">
        <v>25</v>
      </c>
    </row>
    <row r="8419">
      <c r="A8419" s="27" t="inlineStr">
        <is>
          <t>product2</t>
        </is>
      </c>
      <c r="B8419" s="28" t="inlineStr">
        <is>
          <t>美国</t>
        </is>
      </c>
      <c r="C8419" s="27" t="n">
        <v>22</v>
      </c>
      <c r="D8419" s="28" t="n">
        <v>5</v>
      </c>
      <c r="E8419" s="27" t="n">
        <v>2023</v>
      </c>
      <c r="F8419" s="28" t="n">
        <v>5</v>
      </c>
      <c r="G8419" s="29" t="n">
        <v>14</v>
      </c>
    </row>
    <row r="8420">
      <c r="A8420" s="27" t="inlineStr">
        <is>
          <t>product2</t>
        </is>
      </c>
      <c r="B8420" s="28" t="inlineStr">
        <is>
          <t>英国</t>
        </is>
      </c>
      <c r="C8420" s="27" t="n">
        <v>28</v>
      </c>
      <c r="D8420" s="28" t="n">
        <v>5</v>
      </c>
      <c r="E8420" s="27" t="n">
        <v>2022</v>
      </c>
      <c r="F8420" s="28" t="n">
        <v>6</v>
      </c>
      <c r="G8420" s="29" t="n">
        <v>13</v>
      </c>
    </row>
    <row r="8421">
      <c r="A8421" s="27" t="inlineStr">
        <is>
          <t>product2</t>
        </is>
      </c>
      <c r="B8421" s="28" t="inlineStr">
        <is>
          <t>美国</t>
        </is>
      </c>
      <c r="C8421" s="27" t="n">
        <v>9</v>
      </c>
      <c r="D8421" s="28" t="n">
        <v>5</v>
      </c>
      <c r="E8421" s="27" t="n">
        <v>2023</v>
      </c>
      <c r="F8421" s="28" t="n">
        <v>1</v>
      </c>
      <c r="G8421" s="29" t="n">
        <v>20</v>
      </c>
    </row>
    <row r="8422">
      <c r="A8422" s="27" t="inlineStr">
        <is>
          <t>product3</t>
        </is>
      </c>
      <c r="B8422" s="28" t="inlineStr">
        <is>
          <t>中国</t>
        </is>
      </c>
      <c r="C8422" s="27" t="n">
        <v>8</v>
      </c>
      <c r="D8422" s="28" t="n">
        <v>10</v>
      </c>
      <c r="E8422" s="27" t="n">
        <v>2020</v>
      </c>
      <c r="F8422" s="28" t="n">
        <v>9</v>
      </c>
      <c r="G8422" s="29" t="n">
        <v>2</v>
      </c>
    </row>
    <row r="8423">
      <c r="A8423" s="27" t="inlineStr">
        <is>
          <t>product1</t>
        </is>
      </c>
      <c r="B8423" s="28" t="inlineStr">
        <is>
          <t>法国</t>
        </is>
      </c>
      <c r="C8423" s="27" t="n">
        <v>14</v>
      </c>
      <c r="D8423" s="28" t="n">
        <v>1</v>
      </c>
      <c r="E8423" s="27" t="n">
        <v>2023</v>
      </c>
      <c r="F8423" s="28" t="n">
        <v>6</v>
      </c>
      <c r="G8423" s="29" t="n">
        <v>29</v>
      </c>
    </row>
    <row r="8424">
      <c r="A8424" s="27" t="inlineStr">
        <is>
          <t>product1</t>
        </is>
      </c>
      <c r="B8424" s="28" t="inlineStr">
        <is>
          <t>美国</t>
        </is>
      </c>
      <c r="C8424" s="27" t="n">
        <v>10</v>
      </c>
      <c r="D8424" s="28" t="n">
        <v>1</v>
      </c>
      <c r="E8424" s="27" t="n">
        <v>2023</v>
      </c>
      <c r="F8424" s="28" t="n">
        <v>4</v>
      </c>
      <c r="G8424" s="29" t="n">
        <v>1</v>
      </c>
    </row>
    <row r="8425">
      <c r="A8425" s="27" t="inlineStr">
        <is>
          <t>product3</t>
        </is>
      </c>
      <c r="B8425" s="28" t="inlineStr">
        <is>
          <t>德国</t>
        </is>
      </c>
      <c r="C8425" s="27" t="n">
        <v>9</v>
      </c>
      <c r="D8425" s="28" t="n">
        <v>10</v>
      </c>
      <c r="E8425" s="27" t="n">
        <v>2020</v>
      </c>
      <c r="F8425" s="28" t="n">
        <v>10</v>
      </c>
      <c r="G8425" s="29" t="n">
        <v>30</v>
      </c>
    </row>
    <row r="8426">
      <c r="A8426" s="27" t="inlineStr">
        <is>
          <t>product2</t>
        </is>
      </c>
      <c r="B8426" s="28" t="inlineStr">
        <is>
          <t>法国</t>
        </is>
      </c>
      <c r="C8426" s="27" t="n">
        <v>7</v>
      </c>
      <c r="D8426" s="28" t="n">
        <v>5</v>
      </c>
      <c r="E8426" s="27" t="n">
        <v>2023</v>
      </c>
      <c r="F8426" s="28" t="n">
        <v>7</v>
      </c>
      <c r="G8426" s="29" t="n">
        <v>2</v>
      </c>
    </row>
    <row r="8427">
      <c r="A8427" s="27" t="inlineStr">
        <is>
          <t>product3</t>
        </is>
      </c>
      <c r="B8427" s="28" t="inlineStr">
        <is>
          <t>美国</t>
        </is>
      </c>
      <c r="C8427" s="27" t="n">
        <v>18</v>
      </c>
      <c r="D8427" s="28" t="n">
        <v>10</v>
      </c>
      <c r="E8427" s="27" t="n">
        <v>2020</v>
      </c>
      <c r="F8427" s="28" t="n">
        <v>3</v>
      </c>
      <c r="G8427" s="29" t="n">
        <v>22</v>
      </c>
    </row>
    <row r="8428">
      <c r="A8428" s="27" t="inlineStr">
        <is>
          <t>product2</t>
        </is>
      </c>
      <c r="B8428" s="28" t="inlineStr">
        <is>
          <t>德国</t>
        </is>
      </c>
      <c r="C8428" s="27" t="n">
        <v>14</v>
      </c>
      <c r="D8428" s="28" t="n">
        <v>5</v>
      </c>
      <c r="E8428" s="27" t="n">
        <v>2022</v>
      </c>
      <c r="F8428" s="28" t="n">
        <v>3</v>
      </c>
      <c r="G8428" s="29" t="n">
        <v>9</v>
      </c>
    </row>
    <row r="8429">
      <c r="A8429" s="27" t="inlineStr">
        <is>
          <t>product3</t>
        </is>
      </c>
      <c r="B8429" s="28" t="inlineStr">
        <is>
          <t>美国</t>
        </is>
      </c>
      <c r="C8429" s="27" t="n">
        <v>15</v>
      </c>
      <c r="D8429" s="28" t="n">
        <v>10</v>
      </c>
      <c r="E8429" s="27" t="n">
        <v>2020</v>
      </c>
      <c r="F8429" s="28" t="n">
        <v>1</v>
      </c>
      <c r="G8429" s="29" t="n">
        <v>8</v>
      </c>
    </row>
    <row r="8430">
      <c r="A8430" s="27" t="inlineStr">
        <is>
          <t>product3</t>
        </is>
      </c>
      <c r="B8430" s="28" t="inlineStr">
        <is>
          <t>中国</t>
        </is>
      </c>
      <c r="C8430" s="27" t="n">
        <v>12</v>
      </c>
      <c r="D8430" s="28" t="n">
        <v>10</v>
      </c>
      <c r="E8430" s="27" t="n">
        <v>2020</v>
      </c>
      <c r="F8430" s="28" t="n">
        <v>7</v>
      </c>
      <c r="G8430" s="29" t="n">
        <v>29</v>
      </c>
    </row>
    <row r="8431">
      <c r="A8431" s="27" t="inlineStr">
        <is>
          <t>product1</t>
        </is>
      </c>
      <c r="B8431" s="28" t="inlineStr">
        <is>
          <t>美国</t>
        </is>
      </c>
      <c r="C8431" s="27" t="n">
        <v>8</v>
      </c>
      <c r="D8431" s="28" t="n">
        <v>1</v>
      </c>
      <c r="E8431" s="27" t="n">
        <v>2023</v>
      </c>
      <c r="F8431" s="28" t="n">
        <v>10</v>
      </c>
      <c r="G8431" s="29" t="n">
        <v>21</v>
      </c>
    </row>
    <row r="8432">
      <c r="A8432" s="27" t="inlineStr">
        <is>
          <t>product1</t>
        </is>
      </c>
      <c r="B8432" s="28" t="inlineStr">
        <is>
          <t>美国</t>
        </is>
      </c>
      <c r="C8432" s="27" t="n">
        <v>13</v>
      </c>
      <c r="D8432" s="28" t="n">
        <v>1</v>
      </c>
      <c r="E8432" s="27" t="n">
        <v>2022</v>
      </c>
      <c r="F8432" s="28" t="n">
        <v>9</v>
      </c>
      <c r="G8432" s="29" t="n">
        <v>3</v>
      </c>
    </row>
    <row r="8433">
      <c r="A8433" s="27" t="inlineStr">
        <is>
          <t>product2</t>
        </is>
      </c>
      <c r="B8433" s="28" t="inlineStr">
        <is>
          <t>英国</t>
        </is>
      </c>
      <c r="C8433" s="27" t="n">
        <v>17</v>
      </c>
      <c r="D8433" s="28" t="n">
        <v>5</v>
      </c>
      <c r="E8433" s="27" t="n">
        <v>2020</v>
      </c>
      <c r="F8433" s="28" t="n">
        <v>2</v>
      </c>
      <c r="G8433" s="29" t="n">
        <v>13</v>
      </c>
    </row>
    <row r="8434">
      <c r="A8434" s="27" t="inlineStr">
        <is>
          <t>product1</t>
        </is>
      </c>
      <c r="B8434" s="28" t="inlineStr">
        <is>
          <t>德国</t>
        </is>
      </c>
      <c r="C8434" s="27" t="n">
        <v>15</v>
      </c>
      <c r="D8434" s="28" t="n">
        <v>1</v>
      </c>
      <c r="E8434" s="27" t="n">
        <v>2020</v>
      </c>
      <c r="F8434" s="28" t="n">
        <v>8</v>
      </c>
      <c r="G8434" s="29" t="n">
        <v>22</v>
      </c>
    </row>
    <row r="8435">
      <c r="A8435" s="27" t="inlineStr">
        <is>
          <t>product2</t>
        </is>
      </c>
      <c r="B8435" s="28" t="inlineStr">
        <is>
          <t>中国</t>
        </is>
      </c>
      <c r="C8435" s="27" t="n">
        <v>5</v>
      </c>
      <c r="D8435" s="28" t="n">
        <v>5</v>
      </c>
      <c r="E8435" s="27" t="n">
        <v>2023</v>
      </c>
      <c r="F8435" s="28" t="n">
        <v>1</v>
      </c>
      <c r="G8435" s="29" t="n">
        <v>25</v>
      </c>
    </row>
    <row r="8436">
      <c r="A8436" s="27" t="inlineStr">
        <is>
          <t>product1</t>
        </is>
      </c>
      <c r="B8436" s="28" t="inlineStr">
        <is>
          <t>英国</t>
        </is>
      </c>
      <c r="C8436" s="27" t="n">
        <v>5</v>
      </c>
      <c r="D8436" s="28" t="n">
        <v>1</v>
      </c>
      <c r="E8436" s="27" t="n">
        <v>2020</v>
      </c>
      <c r="F8436" s="28" t="n">
        <v>12</v>
      </c>
      <c r="G8436" s="29" t="n">
        <v>14</v>
      </c>
    </row>
    <row r="8437">
      <c r="A8437" s="27" t="inlineStr">
        <is>
          <t>product2</t>
        </is>
      </c>
      <c r="B8437" s="28" t="inlineStr">
        <is>
          <t>中国</t>
        </is>
      </c>
      <c r="C8437" s="27" t="n">
        <v>12</v>
      </c>
      <c r="D8437" s="28" t="n">
        <v>5</v>
      </c>
      <c r="E8437" s="27" t="n">
        <v>2023</v>
      </c>
      <c r="F8437" s="28" t="n">
        <v>11</v>
      </c>
      <c r="G8437" s="29" t="n">
        <v>21</v>
      </c>
    </row>
    <row r="8438">
      <c r="A8438" s="27" t="inlineStr">
        <is>
          <t>product3</t>
        </is>
      </c>
      <c r="B8438" s="28" t="inlineStr">
        <is>
          <t>中国</t>
        </is>
      </c>
      <c r="C8438" s="27" t="n">
        <v>25</v>
      </c>
      <c r="D8438" s="28" t="n">
        <v>10</v>
      </c>
      <c r="E8438" s="27" t="n">
        <v>2020</v>
      </c>
      <c r="F8438" s="28" t="n">
        <v>12</v>
      </c>
      <c r="G8438" s="29" t="n">
        <v>15</v>
      </c>
    </row>
    <row r="8439">
      <c r="A8439" s="27" t="inlineStr">
        <is>
          <t>product2</t>
        </is>
      </c>
      <c r="B8439" s="28" t="inlineStr">
        <is>
          <t>英国</t>
        </is>
      </c>
      <c r="C8439" s="27" t="n">
        <v>11</v>
      </c>
      <c r="D8439" s="28" t="n">
        <v>5</v>
      </c>
      <c r="E8439" s="27" t="n">
        <v>2020</v>
      </c>
      <c r="F8439" s="28" t="n">
        <v>10</v>
      </c>
      <c r="G8439" s="29" t="n">
        <v>29</v>
      </c>
    </row>
    <row r="8440">
      <c r="A8440" s="27" t="inlineStr">
        <is>
          <t>product3</t>
        </is>
      </c>
      <c r="B8440" s="28" t="inlineStr">
        <is>
          <t>中国</t>
        </is>
      </c>
      <c r="C8440" s="27" t="n">
        <v>18</v>
      </c>
      <c r="D8440" s="28" t="n">
        <v>10</v>
      </c>
      <c r="E8440" s="27" t="n">
        <v>2021</v>
      </c>
      <c r="F8440" s="28" t="n">
        <v>1</v>
      </c>
      <c r="G8440" s="29" t="n">
        <v>5</v>
      </c>
    </row>
    <row r="8441">
      <c r="A8441" s="27" t="inlineStr">
        <is>
          <t>product2</t>
        </is>
      </c>
      <c r="B8441" s="28" t="inlineStr">
        <is>
          <t>德国</t>
        </is>
      </c>
      <c r="C8441" s="27" t="n">
        <v>14</v>
      </c>
      <c r="D8441" s="28" t="n">
        <v>5</v>
      </c>
      <c r="E8441" s="27" t="n">
        <v>2022</v>
      </c>
      <c r="F8441" s="28" t="n">
        <v>3</v>
      </c>
      <c r="G8441" s="29" t="n">
        <v>5</v>
      </c>
    </row>
    <row r="8442">
      <c r="A8442" s="27" t="inlineStr">
        <is>
          <t>product2</t>
        </is>
      </c>
      <c r="B8442" s="28" t="inlineStr">
        <is>
          <t>德国</t>
        </is>
      </c>
      <c r="C8442" s="27" t="n">
        <v>22</v>
      </c>
      <c r="D8442" s="28" t="n">
        <v>5</v>
      </c>
      <c r="E8442" s="27" t="n">
        <v>2020</v>
      </c>
      <c r="F8442" s="28" t="n">
        <v>7</v>
      </c>
      <c r="G8442" s="29" t="n">
        <v>16</v>
      </c>
    </row>
    <row r="8443">
      <c r="A8443" s="27" t="inlineStr">
        <is>
          <t>product2</t>
        </is>
      </c>
      <c r="B8443" s="28" t="inlineStr">
        <is>
          <t>中国</t>
        </is>
      </c>
      <c r="C8443" s="27" t="n">
        <v>8</v>
      </c>
      <c r="D8443" s="28" t="n">
        <v>5</v>
      </c>
      <c r="E8443" s="27" t="n">
        <v>2021</v>
      </c>
      <c r="F8443" s="28" t="n">
        <v>12</v>
      </c>
      <c r="G8443" s="29" t="n">
        <v>18</v>
      </c>
    </row>
    <row r="8444">
      <c r="A8444" s="27" t="inlineStr">
        <is>
          <t>product3</t>
        </is>
      </c>
      <c r="B8444" s="28" t="inlineStr">
        <is>
          <t>中国</t>
        </is>
      </c>
      <c r="C8444" s="27" t="n">
        <v>20</v>
      </c>
      <c r="D8444" s="28" t="n">
        <v>10</v>
      </c>
      <c r="E8444" s="27" t="n">
        <v>2023</v>
      </c>
      <c r="F8444" s="28" t="n">
        <v>8</v>
      </c>
      <c r="G8444" s="29" t="n">
        <v>13</v>
      </c>
    </row>
    <row r="8445">
      <c r="A8445" s="27" t="inlineStr">
        <is>
          <t>product2</t>
        </is>
      </c>
      <c r="B8445" s="28" t="inlineStr">
        <is>
          <t>美国</t>
        </is>
      </c>
      <c r="C8445" s="27" t="n">
        <v>21</v>
      </c>
      <c r="D8445" s="28" t="n">
        <v>5</v>
      </c>
      <c r="E8445" s="27" t="n">
        <v>2023</v>
      </c>
      <c r="F8445" s="28" t="n">
        <v>6</v>
      </c>
      <c r="G8445" s="29" t="n">
        <v>17</v>
      </c>
    </row>
    <row r="8446">
      <c r="A8446" s="27" t="inlineStr">
        <is>
          <t>product1</t>
        </is>
      </c>
      <c r="B8446" s="28" t="inlineStr">
        <is>
          <t>德国</t>
        </is>
      </c>
      <c r="C8446" s="27" t="n">
        <v>13</v>
      </c>
      <c r="D8446" s="28" t="n">
        <v>1</v>
      </c>
      <c r="E8446" s="27" t="n">
        <v>2023</v>
      </c>
      <c r="F8446" s="28" t="n">
        <v>10</v>
      </c>
      <c r="G8446" s="29" t="n">
        <v>24</v>
      </c>
    </row>
    <row r="8447">
      <c r="A8447" s="27" t="inlineStr">
        <is>
          <t>product2</t>
        </is>
      </c>
      <c r="B8447" s="28" t="inlineStr">
        <is>
          <t>中国</t>
        </is>
      </c>
      <c r="C8447" s="27" t="n">
        <v>28</v>
      </c>
      <c r="D8447" s="28" t="n">
        <v>5</v>
      </c>
      <c r="E8447" s="27" t="n">
        <v>2021</v>
      </c>
      <c r="F8447" s="28" t="n">
        <v>8</v>
      </c>
      <c r="G8447" s="29" t="n">
        <v>6</v>
      </c>
    </row>
    <row r="8448">
      <c r="A8448" s="27" t="inlineStr">
        <is>
          <t>product3</t>
        </is>
      </c>
      <c r="B8448" s="28" t="inlineStr">
        <is>
          <t>法国</t>
        </is>
      </c>
      <c r="C8448" s="27" t="n">
        <v>6</v>
      </c>
      <c r="D8448" s="28" t="n">
        <v>10</v>
      </c>
      <c r="E8448" s="27" t="n">
        <v>2020</v>
      </c>
      <c r="F8448" s="28" t="n">
        <v>5</v>
      </c>
      <c r="G8448" s="29" t="n">
        <v>3</v>
      </c>
    </row>
    <row r="8449">
      <c r="A8449" s="27" t="inlineStr">
        <is>
          <t>product3</t>
        </is>
      </c>
      <c r="B8449" s="28" t="inlineStr">
        <is>
          <t>英国</t>
        </is>
      </c>
      <c r="C8449" s="27" t="n">
        <v>22</v>
      </c>
      <c r="D8449" s="28" t="n">
        <v>10</v>
      </c>
      <c r="E8449" s="27" t="n">
        <v>2023</v>
      </c>
      <c r="F8449" s="28" t="n">
        <v>6</v>
      </c>
      <c r="G8449" s="29" t="n">
        <v>9</v>
      </c>
    </row>
    <row r="8450">
      <c r="A8450" s="27" t="inlineStr">
        <is>
          <t>product3</t>
        </is>
      </c>
      <c r="B8450" s="28" t="inlineStr">
        <is>
          <t>德国</t>
        </is>
      </c>
      <c r="C8450" s="27" t="n">
        <v>18</v>
      </c>
      <c r="D8450" s="28" t="n">
        <v>10</v>
      </c>
      <c r="E8450" s="27" t="n">
        <v>2023</v>
      </c>
      <c r="F8450" s="28" t="n">
        <v>4</v>
      </c>
      <c r="G8450" s="29" t="n">
        <v>3</v>
      </c>
    </row>
    <row r="8451">
      <c r="A8451" s="27" t="inlineStr">
        <is>
          <t>product3</t>
        </is>
      </c>
      <c r="B8451" s="28" t="inlineStr">
        <is>
          <t>法国</t>
        </is>
      </c>
      <c r="C8451" s="27" t="n">
        <v>8</v>
      </c>
      <c r="D8451" s="28" t="n">
        <v>10</v>
      </c>
      <c r="E8451" s="27" t="n">
        <v>2022</v>
      </c>
      <c r="F8451" s="28" t="n">
        <v>2</v>
      </c>
      <c r="G8451" s="29" t="n">
        <v>19</v>
      </c>
    </row>
    <row r="8452">
      <c r="A8452" s="27" t="inlineStr">
        <is>
          <t>product1</t>
        </is>
      </c>
      <c r="B8452" s="28" t="inlineStr">
        <is>
          <t>中国</t>
        </is>
      </c>
      <c r="C8452" s="27" t="n">
        <v>29</v>
      </c>
      <c r="D8452" s="28" t="n">
        <v>1</v>
      </c>
      <c r="E8452" s="27" t="n">
        <v>2022</v>
      </c>
      <c r="F8452" s="28" t="n">
        <v>10</v>
      </c>
      <c r="G8452" s="29" t="n">
        <v>4</v>
      </c>
    </row>
    <row r="8453">
      <c r="A8453" s="27" t="inlineStr">
        <is>
          <t>product2</t>
        </is>
      </c>
      <c r="B8453" s="28" t="inlineStr">
        <is>
          <t>英国</t>
        </is>
      </c>
      <c r="C8453" s="27" t="n">
        <v>5</v>
      </c>
      <c r="D8453" s="28" t="n">
        <v>5</v>
      </c>
      <c r="E8453" s="27" t="n">
        <v>2023</v>
      </c>
      <c r="F8453" s="28" t="n">
        <v>4</v>
      </c>
      <c r="G8453" s="29" t="n">
        <v>26</v>
      </c>
    </row>
    <row r="8454">
      <c r="A8454" s="27" t="inlineStr">
        <is>
          <t>product1</t>
        </is>
      </c>
      <c r="B8454" s="28" t="inlineStr">
        <is>
          <t>法国</t>
        </is>
      </c>
      <c r="C8454" s="27" t="n">
        <v>3</v>
      </c>
      <c r="D8454" s="28" t="n">
        <v>1</v>
      </c>
      <c r="E8454" s="27" t="n">
        <v>2020</v>
      </c>
      <c r="F8454" s="28" t="n">
        <v>1</v>
      </c>
      <c r="G8454" s="29" t="n">
        <v>9</v>
      </c>
    </row>
    <row r="8455">
      <c r="A8455" s="27" t="inlineStr">
        <is>
          <t>product1</t>
        </is>
      </c>
      <c r="B8455" s="28" t="inlineStr">
        <is>
          <t>德国</t>
        </is>
      </c>
      <c r="C8455" s="27" t="n">
        <v>29</v>
      </c>
      <c r="D8455" s="28" t="n">
        <v>1</v>
      </c>
      <c r="E8455" s="27" t="n">
        <v>2021</v>
      </c>
      <c r="F8455" s="28" t="n">
        <v>2</v>
      </c>
      <c r="G8455" s="29" t="n">
        <v>17</v>
      </c>
    </row>
    <row r="8456">
      <c r="A8456" s="27" t="inlineStr">
        <is>
          <t>product1</t>
        </is>
      </c>
      <c r="B8456" s="28" t="inlineStr">
        <is>
          <t>中国</t>
        </is>
      </c>
      <c r="C8456" s="27" t="n">
        <v>28</v>
      </c>
      <c r="D8456" s="28" t="n">
        <v>1</v>
      </c>
      <c r="E8456" s="27" t="n">
        <v>2023</v>
      </c>
      <c r="F8456" s="28" t="n">
        <v>10</v>
      </c>
      <c r="G8456" s="29" t="n">
        <v>13</v>
      </c>
    </row>
    <row r="8457">
      <c r="A8457" s="27" t="inlineStr">
        <is>
          <t>product2</t>
        </is>
      </c>
      <c r="B8457" s="28" t="inlineStr">
        <is>
          <t>中国</t>
        </is>
      </c>
      <c r="C8457" s="27" t="n">
        <v>24</v>
      </c>
      <c r="D8457" s="28" t="n">
        <v>5</v>
      </c>
      <c r="E8457" s="27" t="n">
        <v>2023</v>
      </c>
      <c r="F8457" s="28" t="n">
        <v>4</v>
      </c>
      <c r="G8457" s="29" t="n">
        <v>7</v>
      </c>
    </row>
    <row r="8458">
      <c r="A8458" s="27" t="inlineStr">
        <is>
          <t>product3</t>
        </is>
      </c>
      <c r="B8458" s="28" t="inlineStr">
        <is>
          <t>美国</t>
        </is>
      </c>
      <c r="C8458" s="27" t="n">
        <v>18</v>
      </c>
      <c r="D8458" s="28" t="n">
        <v>10</v>
      </c>
      <c r="E8458" s="27" t="n">
        <v>2023</v>
      </c>
      <c r="F8458" s="28" t="n">
        <v>2</v>
      </c>
      <c r="G8458" s="29" t="n">
        <v>11</v>
      </c>
    </row>
    <row r="8459">
      <c r="A8459" s="27" t="inlineStr">
        <is>
          <t>product1</t>
        </is>
      </c>
      <c r="B8459" s="28" t="inlineStr">
        <is>
          <t>英国</t>
        </is>
      </c>
      <c r="C8459" s="27" t="n">
        <v>29</v>
      </c>
      <c r="D8459" s="28" t="n">
        <v>1</v>
      </c>
      <c r="E8459" s="27" t="n">
        <v>2020</v>
      </c>
      <c r="F8459" s="28" t="n">
        <v>7</v>
      </c>
      <c r="G8459" s="29" t="n">
        <v>19</v>
      </c>
    </row>
    <row r="8460">
      <c r="A8460" s="27" t="inlineStr">
        <is>
          <t>product3</t>
        </is>
      </c>
      <c r="B8460" s="28" t="inlineStr">
        <is>
          <t>英国</t>
        </is>
      </c>
      <c r="C8460" s="27" t="n">
        <v>29</v>
      </c>
      <c r="D8460" s="28" t="n">
        <v>10</v>
      </c>
      <c r="E8460" s="27" t="n">
        <v>2020</v>
      </c>
      <c r="F8460" s="28" t="n">
        <v>12</v>
      </c>
      <c r="G8460" s="29" t="n">
        <v>24</v>
      </c>
    </row>
    <row r="8461">
      <c r="A8461" s="27" t="inlineStr">
        <is>
          <t>product3</t>
        </is>
      </c>
      <c r="B8461" s="28" t="inlineStr">
        <is>
          <t>中国</t>
        </is>
      </c>
      <c r="C8461" s="27" t="n">
        <v>30</v>
      </c>
      <c r="D8461" s="28" t="n">
        <v>10</v>
      </c>
      <c r="E8461" s="27" t="n">
        <v>2023</v>
      </c>
      <c r="F8461" s="28" t="n">
        <v>11</v>
      </c>
      <c r="G8461" s="29" t="n">
        <v>12</v>
      </c>
    </row>
    <row r="8462">
      <c r="A8462" s="27" t="inlineStr">
        <is>
          <t>product2</t>
        </is>
      </c>
      <c r="B8462" s="28" t="inlineStr">
        <is>
          <t>中国</t>
        </is>
      </c>
      <c r="C8462" s="27" t="n">
        <v>23</v>
      </c>
      <c r="D8462" s="28" t="n">
        <v>5</v>
      </c>
      <c r="E8462" s="27" t="n">
        <v>2022</v>
      </c>
      <c r="F8462" s="28" t="n">
        <v>3</v>
      </c>
      <c r="G8462" s="29" t="n">
        <v>22</v>
      </c>
    </row>
    <row r="8463">
      <c r="A8463" s="27" t="inlineStr">
        <is>
          <t>product3</t>
        </is>
      </c>
      <c r="B8463" s="28" t="inlineStr">
        <is>
          <t>美国</t>
        </is>
      </c>
      <c r="C8463" s="27" t="n">
        <v>26</v>
      </c>
      <c r="D8463" s="28" t="n">
        <v>10</v>
      </c>
      <c r="E8463" s="27" t="n">
        <v>2023</v>
      </c>
      <c r="F8463" s="28" t="n">
        <v>3</v>
      </c>
      <c r="G8463" s="29" t="n">
        <v>8</v>
      </c>
    </row>
    <row r="8464">
      <c r="A8464" s="27" t="inlineStr">
        <is>
          <t>product2</t>
        </is>
      </c>
      <c r="B8464" s="28" t="inlineStr">
        <is>
          <t>美国</t>
        </is>
      </c>
      <c r="C8464" s="27" t="n">
        <v>3</v>
      </c>
      <c r="D8464" s="28" t="n">
        <v>5</v>
      </c>
      <c r="E8464" s="27" t="n">
        <v>2021</v>
      </c>
      <c r="F8464" s="28" t="n">
        <v>7</v>
      </c>
      <c r="G8464" s="29" t="n">
        <v>24</v>
      </c>
    </row>
    <row r="8465">
      <c r="A8465" s="27" t="inlineStr">
        <is>
          <t>product2</t>
        </is>
      </c>
      <c r="B8465" s="28" t="inlineStr">
        <is>
          <t>英国</t>
        </is>
      </c>
      <c r="C8465" s="27" t="n">
        <v>4</v>
      </c>
      <c r="D8465" s="28" t="n">
        <v>5</v>
      </c>
      <c r="E8465" s="27" t="n">
        <v>2021</v>
      </c>
      <c r="F8465" s="28" t="n">
        <v>5</v>
      </c>
      <c r="G8465" s="29" t="n">
        <v>21</v>
      </c>
    </row>
    <row r="8466">
      <c r="A8466" s="27" t="inlineStr">
        <is>
          <t>product1</t>
        </is>
      </c>
      <c r="B8466" s="28" t="inlineStr">
        <is>
          <t>美国</t>
        </is>
      </c>
      <c r="C8466" s="27" t="n">
        <v>20</v>
      </c>
      <c r="D8466" s="28" t="n">
        <v>1</v>
      </c>
      <c r="E8466" s="27" t="n">
        <v>2022</v>
      </c>
      <c r="F8466" s="28" t="n">
        <v>1</v>
      </c>
      <c r="G8466" s="29" t="n">
        <v>24</v>
      </c>
    </row>
    <row r="8467">
      <c r="A8467" s="27" t="inlineStr">
        <is>
          <t>product1</t>
        </is>
      </c>
      <c r="B8467" s="28" t="inlineStr">
        <is>
          <t>英国</t>
        </is>
      </c>
      <c r="C8467" s="27" t="n">
        <v>7</v>
      </c>
      <c r="D8467" s="28" t="n">
        <v>1</v>
      </c>
      <c r="E8467" s="27" t="n">
        <v>2021</v>
      </c>
      <c r="F8467" s="28" t="n">
        <v>11</v>
      </c>
      <c r="G8467" s="29" t="n">
        <v>7</v>
      </c>
    </row>
    <row r="8468">
      <c r="A8468" s="27" t="inlineStr">
        <is>
          <t>product1</t>
        </is>
      </c>
      <c r="B8468" s="28" t="inlineStr">
        <is>
          <t>德国</t>
        </is>
      </c>
      <c r="C8468" s="27" t="n">
        <v>13</v>
      </c>
      <c r="D8468" s="28" t="n">
        <v>1</v>
      </c>
      <c r="E8468" s="27" t="n">
        <v>2021</v>
      </c>
      <c r="F8468" s="28" t="n">
        <v>9</v>
      </c>
      <c r="G8468" s="29" t="n">
        <v>12</v>
      </c>
    </row>
    <row r="8469">
      <c r="A8469" s="27" t="inlineStr">
        <is>
          <t>product2</t>
        </is>
      </c>
      <c r="B8469" s="28" t="inlineStr">
        <is>
          <t>法国</t>
        </is>
      </c>
      <c r="C8469" s="27" t="n">
        <v>14</v>
      </c>
      <c r="D8469" s="28" t="n">
        <v>5</v>
      </c>
      <c r="E8469" s="27" t="n">
        <v>2020</v>
      </c>
      <c r="F8469" s="28" t="n">
        <v>1</v>
      </c>
      <c r="G8469" s="29" t="n">
        <v>5</v>
      </c>
    </row>
    <row r="8470">
      <c r="A8470" s="27" t="inlineStr">
        <is>
          <t>product2</t>
        </is>
      </c>
      <c r="B8470" s="28" t="inlineStr">
        <is>
          <t>英国</t>
        </is>
      </c>
      <c r="C8470" s="27" t="n">
        <v>13</v>
      </c>
      <c r="D8470" s="28" t="n">
        <v>5</v>
      </c>
      <c r="E8470" s="27" t="n">
        <v>2020</v>
      </c>
      <c r="F8470" s="28" t="n">
        <v>4</v>
      </c>
      <c r="G8470" s="29" t="n">
        <v>2</v>
      </c>
    </row>
    <row r="8471">
      <c r="A8471" s="27" t="inlineStr">
        <is>
          <t>product2</t>
        </is>
      </c>
      <c r="B8471" s="28" t="inlineStr">
        <is>
          <t>美国</t>
        </is>
      </c>
      <c r="C8471" s="27" t="n">
        <v>20</v>
      </c>
      <c r="D8471" s="28" t="n">
        <v>5</v>
      </c>
      <c r="E8471" s="27" t="n">
        <v>2020</v>
      </c>
      <c r="F8471" s="28" t="n">
        <v>3</v>
      </c>
      <c r="G8471" s="29" t="n">
        <v>20</v>
      </c>
    </row>
    <row r="8472">
      <c r="A8472" s="27" t="inlineStr">
        <is>
          <t>product3</t>
        </is>
      </c>
      <c r="B8472" s="28" t="inlineStr">
        <is>
          <t>中国</t>
        </is>
      </c>
      <c r="C8472" s="27" t="n">
        <v>18</v>
      </c>
      <c r="D8472" s="28" t="n">
        <v>10</v>
      </c>
      <c r="E8472" s="27" t="n">
        <v>2020</v>
      </c>
      <c r="F8472" s="28" t="n">
        <v>3</v>
      </c>
      <c r="G8472" s="29" t="n">
        <v>7</v>
      </c>
    </row>
    <row r="8473">
      <c r="A8473" s="27" t="inlineStr">
        <is>
          <t>product3</t>
        </is>
      </c>
      <c r="B8473" s="28" t="inlineStr">
        <is>
          <t>法国</t>
        </is>
      </c>
      <c r="C8473" s="27" t="n">
        <v>21</v>
      </c>
      <c r="D8473" s="28" t="n">
        <v>10</v>
      </c>
      <c r="E8473" s="27" t="n">
        <v>2021</v>
      </c>
      <c r="F8473" s="28" t="n">
        <v>9</v>
      </c>
      <c r="G8473" s="29" t="n">
        <v>6</v>
      </c>
    </row>
    <row r="8474">
      <c r="A8474" s="27" t="inlineStr">
        <is>
          <t>product1</t>
        </is>
      </c>
      <c r="B8474" s="28" t="inlineStr">
        <is>
          <t>英国</t>
        </is>
      </c>
      <c r="C8474" s="27" t="n">
        <v>23</v>
      </c>
      <c r="D8474" s="28" t="n">
        <v>1</v>
      </c>
      <c r="E8474" s="27" t="n">
        <v>2023</v>
      </c>
      <c r="F8474" s="28" t="n">
        <v>3</v>
      </c>
      <c r="G8474" s="29" t="n">
        <v>25</v>
      </c>
    </row>
    <row r="8475">
      <c r="A8475" s="27" t="inlineStr">
        <is>
          <t>product2</t>
        </is>
      </c>
      <c r="B8475" s="28" t="inlineStr">
        <is>
          <t>法国</t>
        </is>
      </c>
      <c r="C8475" s="27" t="n">
        <v>6</v>
      </c>
      <c r="D8475" s="28" t="n">
        <v>5</v>
      </c>
      <c r="E8475" s="27" t="n">
        <v>2022</v>
      </c>
      <c r="F8475" s="28" t="n">
        <v>9</v>
      </c>
      <c r="G8475" s="29" t="n">
        <v>10</v>
      </c>
    </row>
    <row r="8476">
      <c r="A8476" s="27" t="inlineStr">
        <is>
          <t>product3</t>
        </is>
      </c>
      <c r="B8476" s="28" t="inlineStr">
        <is>
          <t>中国</t>
        </is>
      </c>
      <c r="C8476" s="27" t="n">
        <v>30</v>
      </c>
      <c r="D8476" s="28" t="n">
        <v>10</v>
      </c>
      <c r="E8476" s="27" t="n">
        <v>2023</v>
      </c>
      <c r="F8476" s="28" t="n">
        <v>9</v>
      </c>
      <c r="G8476" s="29" t="n">
        <v>25</v>
      </c>
    </row>
    <row r="8477">
      <c r="A8477" s="27" t="inlineStr">
        <is>
          <t>product1</t>
        </is>
      </c>
      <c r="B8477" s="28" t="inlineStr">
        <is>
          <t>德国</t>
        </is>
      </c>
      <c r="C8477" s="27" t="n">
        <v>20</v>
      </c>
      <c r="D8477" s="28" t="n">
        <v>1</v>
      </c>
      <c r="E8477" s="27" t="n">
        <v>2022</v>
      </c>
      <c r="F8477" s="28" t="n">
        <v>1</v>
      </c>
      <c r="G8477" s="29" t="n">
        <v>13</v>
      </c>
    </row>
    <row r="8478">
      <c r="A8478" s="27" t="inlineStr">
        <is>
          <t>product1</t>
        </is>
      </c>
      <c r="B8478" s="28" t="inlineStr">
        <is>
          <t>美国</t>
        </is>
      </c>
      <c r="C8478" s="27" t="n">
        <v>24</v>
      </c>
      <c r="D8478" s="28" t="n">
        <v>1</v>
      </c>
      <c r="E8478" s="27" t="n">
        <v>2021</v>
      </c>
      <c r="F8478" s="28" t="n">
        <v>3</v>
      </c>
      <c r="G8478" s="29" t="n">
        <v>15</v>
      </c>
    </row>
    <row r="8479">
      <c r="A8479" s="27" t="inlineStr">
        <is>
          <t>product3</t>
        </is>
      </c>
      <c r="B8479" s="28" t="inlineStr">
        <is>
          <t>德国</t>
        </is>
      </c>
      <c r="C8479" s="27" t="n">
        <v>6</v>
      </c>
      <c r="D8479" s="28" t="n">
        <v>10</v>
      </c>
      <c r="E8479" s="27" t="n">
        <v>2021</v>
      </c>
      <c r="F8479" s="28" t="n">
        <v>12</v>
      </c>
      <c r="G8479" s="29" t="n">
        <v>27</v>
      </c>
    </row>
    <row r="8480">
      <c r="A8480" s="27" t="inlineStr">
        <is>
          <t>product1</t>
        </is>
      </c>
      <c r="B8480" s="28" t="inlineStr">
        <is>
          <t>美国</t>
        </is>
      </c>
      <c r="C8480" s="27" t="n">
        <v>12</v>
      </c>
      <c r="D8480" s="28" t="n">
        <v>1</v>
      </c>
      <c r="E8480" s="27" t="n">
        <v>2021</v>
      </c>
      <c r="F8480" s="28" t="n">
        <v>2</v>
      </c>
      <c r="G8480" s="29" t="n">
        <v>13</v>
      </c>
    </row>
    <row r="8481">
      <c r="A8481" s="27" t="inlineStr">
        <is>
          <t>product3</t>
        </is>
      </c>
      <c r="B8481" s="28" t="inlineStr">
        <is>
          <t>英国</t>
        </is>
      </c>
      <c r="C8481" s="27" t="n">
        <v>3</v>
      </c>
      <c r="D8481" s="28" t="n">
        <v>10</v>
      </c>
      <c r="E8481" s="27" t="n">
        <v>2021</v>
      </c>
      <c r="F8481" s="28" t="n">
        <v>3</v>
      </c>
      <c r="G8481" s="29" t="n">
        <v>5</v>
      </c>
    </row>
    <row r="8482">
      <c r="A8482" s="27" t="inlineStr">
        <is>
          <t>product3</t>
        </is>
      </c>
      <c r="B8482" s="28" t="inlineStr">
        <is>
          <t>德国</t>
        </is>
      </c>
      <c r="C8482" s="27" t="n">
        <v>13</v>
      </c>
      <c r="D8482" s="28" t="n">
        <v>10</v>
      </c>
      <c r="E8482" s="27" t="n">
        <v>2021</v>
      </c>
      <c r="F8482" s="28" t="n">
        <v>4</v>
      </c>
      <c r="G8482" s="29" t="n">
        <v>8</v>
      </c>
    </row>
    <row r="8483">
      <c r="A8483" s="27" t="inlineStr">
        <is>
          <t>product3</t>
        </is>
      </c>
      <c r="B8483" s="28" t="inlineStr">
        <is>
          <t>英国</t>
        </is>
      </c>
      <c r="C8483" s="27" t="n">
        <v>15</v>
      </c>
      <c r="D8483" s="28" t="n">
        <v>10</v>
      </c>
      <c r="E8483" s="27" t="n">
        <v>2021</v>
      </c>
      <c r="F8483" s="28" t="n">
        <v>11</v>
      </c>
      <c r="G8483" s="29" t="n">
        <v>13</v>
      </c>
    </row>
    <row r="8484">
      <c r="A8484" s="27" t="inlineStr">
        <is>
          <t>product1</t>
        </is>
      </c>
      <c r="B8484" s="28" t="inlineStr">
        <is>
          <t>英国</t>
        </is>
      </c>
      <c r="C8484" s="27" t="n">
        <v>23</v>
      </c>
      <c r="D8484" s="28" t="n">
        <v>1</v>
      </c>
      <c r="E8484" s="27" t="n">
        <v>2020</v>
      </c>
      <c r="F8484" s="28" t="n">
        <v>8</v>
      </c>
      <c r="G8484" s="29" t="n">
        <v>26</v>
      </c>
    </row>
    <row r="8485">
      <c r="A8485" s="27" t="inlineStr">
        <is>
          <t>product3</t>
        </is>
      </c>
      <c r="B8485" s="28" t="inlineStr">
        <is>
          <t>英国</t>
        </is>
      </c>
      <c r="C8485" s="27" t="n">
        <v>3</v>
      </c>
      <c r="D8485" s="28" t="n">
        <v>10</v>
      </c>
      <c r="E8485" s="27" t="n">
        <v>2020</v>
      </c>
      <c r="F8485" s="28" t="n">
        <v>8</v>
      </c>
      <c r="G8485" s="29" t="n">
        <v>3</v>
      </c>
    </row>
    <row r="8486">
      <c r="A8486" s="27" t="inlineStr">
        <is>
          <t>product2</t>
        </is>
      </c>
      <c r="B8486" s="28" t="inlineStr">
        <is>
          <t>德国</t>
        </is>
      </c>
      <c r="C8486" s="27" t="n">
        <v>9</v>
      </c>
      <c r="D8486" s="28" t="n">
        <v>5</v>
      </c>
      <c r="E8486" s="27" t="n">
        <v>2021</v>
      </c>
      <c r="F8486" s="28" t="n">
        <v>11</v>
      </c>
      <c r="G8486" s="29" t="n">
        <v>3</v>
      </c>
    </row>
    <row r="8487">
      <c r="A8487" s="27" t="inlineStr">
        <is>
          <t>product1</t>
        </is>
      </c>
      <c r="B8487" s="28" t="inlineStr">
        <is>
          <t>法国</t>
        </is>
      </c>
      <c r="C8487" s="27" t="n">
        <v>15</v>
      </c>
      <c r="D8487" s="28" t="n">
        <v>1</v>
      </c>
      <c r="E8487" s="27" t="n">
        <v>2021</v>
      </c>
      <c r="F8487" s="28" t="n">
        <v>1</v>
      </c>
      <c r="G8487" s="29" t="n">
        <v>4</v>
      </c>
    </row>
    <row r="8488">
      <c r="A8488" s="27" t="inlineStr">
        <is>
          <t>product1</t>
        </is>
      </c>
      <c r="B8488" s="28" t="inlineStr">
        <is>
          <t>美国</t>
        </is>
      </c>
      <c r="C8488" s="27" t="n">
        <v>5</v>
      </c>
      <c r="D8488" s="28" t="n">
        <v>1</v>
      </c>
      <c r="E8488" s="27" t="n">
        <v>2020</v>
      </c>
      <c r="F8488" s="28" t="n">
        <v>1</v>
      </c>
      <c r="G8488" s="29" t="n">
        <v>21</v>
      </c>
    </row>
    <row r="8489">
      <c r="A8489" s="27" t="inlineStr">
        <is>
          <t>product3</t>
        </is>
      </c>
      <c r="B8489" s="28" t="inlineStr">
        <is>
          <t>美国</t>
        </is>
      </c>
      <c r="C8489" s="27" t="n">
        <v>8</v>
      </c>
      <c r="D8489" s="28" t="n">
        <v>10</v>
      </c>
      <c r="E8489" s="27" t="n">
        <v>2021</v>
      </c>
      <c r="F8489" s="28" t="n">
        <v>3</v>
      </c>
      <c r="G8489" s="29" t="n">
        <v>8</v>
      </c>
    </row>
    <row r="8490">
      <c r="A8490" s="27" t="inlineStr">
        <is>
          <t>product2</t>
        </is>
      </c>
      <c r="B8490" s="28" t="inlineStr">
        <is>
          <t>中国</t>
        </is>
      </c>
      <c r="C8490" s="27" t="n">
        <v>24</v>
      </c>
      <c r="D8490" s="28" t="n">
        <v>5</v>
      </c>
      <c r="E8490" s="27" t="n">
        <v>2020</v>
      </c>
      <c r="F8490" s="28" t="n">
        <v>3</v>
      </c>
      <c r="G8490" s="29" t="n">
        <v>29</v>
      </c>
    </row>
    <row r="8491">
      <c r="A8491" s="27" t="inlineStr">
        <is>
          <t>product3</t>
        </is>
      </c>
      <c r="B8491" s="28" t="inlineStr">
        <is>
          <t>美国</t>
        </is>
      </c>
      <c r="C8491" s="27" t="n">
        <v>24</v>
      </c>
      <c r="D8491" s="28" t="n">
        <v>10</v>
      </c>
      <c r="E8491" s="27" t="n">
        <v>2021</v>
      </c>
      <c r="F8491" s="28" t="n">
        <v>9</v>
      </c>
      <c r="G8491" s="29" t="n">
        <v>20</v>
      </c>
    </row>
    <row r="8492">
      <c r="A8492" s="27" t="inlineStr">
        <is>
          <t>product2</t>
        </is>
      </c>
      <c r="B8492" s="28" t="inlineStr">
        <is>
          <t>德国</t>
        </is>
      </c>
      <c r="C8492" s="27" t="n">
        <v>10</v>
      </c>
      <c r="D8492" s="28" t="n">
        <v>5</v>
      </c>
      <c r="E8492" s="27" t="n">
        <v>2020</v>
      </c>
      <c r="F8492" s="28" t="n">
        <v>6</v>
      </c>
      <c r="G8492" s="29" t="n">
        <v>20</v>
      </c>
    </row>
    <row r="8493">
      <c r="A8493" s="27" t="inlineStr">
        <is>
          <t>product2</t>
        </is>
      </c>
      <c r="B8493" s="28" t="inlineStr">
        <is>
          <t>法国</t>
        </is>
      </c>
      <c r="C8493" s="27" t="n">
        <v>28</v>
      </c>
      <c r="D8493" s="28" t="n">
        <v>5</v>
      </c>
      <c r="E8493" s="27" t="n">
        <v>2021</v>
      </c>
      <c r="F8493" s="28" t="n">
        <v>2</v>
      </c>
      <c r="G8493" s="29" t="n">
        <v>12</v>
      </c>
    </row>
    <row r="8494">
      <c r="A8494" s="27" t="inlineStr">
        <is>
          <t>product3</t>
        </is>
      </c>
      <c r="B8494" s="28" t="inlineStr">
        <is>
          <t>德国</t>
        </is>
      </c>
      <c r="C8494" s="27" t="n">
        <v>29</v>
      </c>
      <c r="D8494" s="28" t="n">
        <v>10</v>
      </c>
      <c r="E8494" s="27" t="n">
        <v>2022</v>
      </c>
      <c r="F8494" s="28" t="n">
        <v>10</v>
      </c>
      <c r="G8494" s="29" t="n">
        <v>12</v>
      </c>
    </row>
    <row r="8495">
      <c r="A8495" s="27" t="inlineStr">
        <is>
          <t>product1</t>
        </is>
      </c>
      <c r="B8495" s="28" t="inlineStr">
        <is>
          <t>德国</t>
        </is>
      </c>
      <c r="C8495" s="27" t="n">
        <v>9</v>
      </c>
      <c r="D8495" s="28" t="n">
        <v>1</v>
      </c>
      <c r="E8495" s="27" t="n">
        <v>2022</v>
      </c>
      <c r="F8495" s="28" t="n">
        <v>5</v>
      </c>
      <c r="G8495" s="29" t="n">
        <v>13</v>
      </c>
    </row>
    <row r="8496">
      <c r="A8496" s="27" t="inlineStr">
        <is>
          <t>product1</t>
        </is>
      </c>
      <c r="B8496" s="28" t="inlineStr">
        <is>
          <t>法国</t>
        </is>
      </c>
      <c r="C8496" s="27" t="n">
        <v>26</v>
      </c>
      <c r="D8496" s="28" t="n">
        <v>1</v>
      </c>
      <c r="E8496" s="27" t="n">
        <v>2023</v>
      </c>
      <c r="F8496" s="28" t="n">
        <v>3</v>
      </c>
      <c r="G8496" s="29" t="n">
        <v>24</v>
      </c>
    </row>
    <row r="8497">
      <c r="A8497" s="27" t="inlineStr">
        <is>
          <t>product2</t>
        </is>
      </c>
      <c r="B8497" s="28" t="inlineStr">
        <is>
          <t>德国</t>
        </is>
      </c>
      <c r="C8497" s="27" t="n">
        <v>8</v>
      </c>
      <c r="D8497" s="28" t="n">
        <v>5</v>
      </c>
      <c r="E8497" s="27" t="n">
        <v>2020</v>
      </c>
      <c r="F8497" s="28" t="n">
        <v>8</v>
      </c>
      <c r="G8497" s="29" t="n">
        <v>2</v>
      </c>
    </row>
    <row r="8498">
      <c r="A8498" s="27" t="inlineStr">
        <is>
          <t>product1</t>
        </is>
      </c>
      <c r="B8498" s="28" t="inlineStr">
        <is>
          <t>英国</t>
        </is>
      </c>
      <c r="C8498" s="27" t="n">
        <v>9</v>
      </c>
      <c r="D8498" s="28" t="n">
        <v>1</v>
      </c>
      <c r="E8498" s="27" t="n">
        <v>2021</v>
      </c>
      <c r="F8498" s="28" t="n">
        <v>12</v>
      </c>
      <c r="G8498" s="29" t="n">
        <v>22</v>
      </c>
    </row>
    <row r="8499">
      <c r="A8499" s="27" t="inlineStr">
        <is>
          <t>product3</t>
        </is>
      </c>
      <c r="B8499" s="28" t="inlineStr">
        <is>
          <t>英国</t>
        </is>
      </c>
      <c r="C8499" s="27" t="n">
        <v>12</v>
      </c>
      <c r="D8499" s="28" t="n">
        <v>10</v>
      </c>
      <c r="E8499" s="27" t="n">
        <v>2020</v>
      </c>
      <c r="F8499" s="28" t="n">
        <v>7</v>
      </c>
      <c r="G8499" s="29" t="n">
        <v>2</v>
      </c>
    </row>
    <row r="8500">
      <c r="A8500" s="27" t="inlineStr">
        <is>
          <t>product2</t>
        </is>
      </c>
      <c r="B8500" s="28" t="inlineStr">
        <is>
          <t>德国</t>
        </is>
      </c>
      <c r="C8500" s="27" t="n">
        <v>3</v>
      </c>
      <c r="D8500" s="28" t="n">
        <v>5</v>
      </c>
      <c r="E8500" s="27" t="n">
        <v>2022</v>
      </c>
      <c r="F8500" s="28" t="n">
        <v>6</v>
      </c>
      <c r="G8500" s="29" t="n">
        <v>26</v>
      </c>
    </row>
    <row r="8501">
      <c r="A8501" s="27" t="inlineStr">
        <is>
          <t>product3</t>
        </is>
      </c>
      <c r="B8501" s="28" t="inlineStr">
        <is>
          <t>德国</t>
        </is>
      </c>
      <c r="C8501" s="27" t="n">
        <v>22</v>
      </c>
      <c r="D8501" s="28" t="n">
        <v>10</v>
      </c>
      <c r="E8501" s="27" t="n">
        <v>2020</v>
      </c>
      <c r="F8501" s="28" t="n">
        <v>5</v>
      </c>
      <c r="G8501" s="29" t="n">
        <v>28</v>
      </c>
    </row>
    <row r="8502">
      <c r="A8502" s="27" t="inlineStr">
        <is>
          <t>product1</t>
        </is>
      </c>
      <c r="B8502" s="28" t="inlineStr">
        <is>
          <t>美国</t>
        </is>
      </c>
      <c r="C8502" s="27" t="n">
        <v>17</v>
      </c>
      <c r="D8502" s="28" t="n">
        <v>1</v>
      </c>
      <c r="E8502" s="27" t="n">
        <v>2022</v>
      </c>
      <c r="F8502" s="28" t="n">
        <v>1</v>
      </c>
      <c r="G8502" s="29" t="n">
        <v>9</v>
      </c>
    </row>
    <row r="8503">
      <c r="A8503" s="27" t="inlineStr">
        <is>
          <t>product2</t>
        </is>
      </c>
      <c r="B8503" s="28" t="inlineStr">
        <is>
          <t>中国</t>
        </is>
      </c>
      <c r="C8503" s="27" t="n">
        <v>11</v>
      </c>
      <c r="D8503" s="28" t="n">
        <v>5</v>
      </c>
      <c r="E8503" s="27" t="n">
        <v>2021</v>
      </c>
      <c r="F8503" s="28" t="n">
        <v>9</v>
      </c>
      <c r="G8503" s="29" t="n">
        <v>17</v>
      </c>
    </row>
    <row r="8504">
      <c r="A8504" s="27" t="inlineStr">
        <is>
          <t>product2</t>
        </is>
      </c>
      <c r="B8504" s="28" t="inlineStr">
        <is>
          <t>英国</t>
        </is>
      </c>
      <c r="C8504" s="27" t="n">
        <v>8</v>
      </c>
      <c r="D8504" s="28" t="n">
        <v>5</v>
      </c>
      <c r="E8504" s="27" t="n">
        <v>2020</v>
      </c>
      <c r="F8504" s="28" t="n">
        <v>9</v>
      </c>
      <c r="G8504" s="29" t="n">
        <v>14</v>
      </c>
    </row>
    <row r="8505">
      <c r="A8505" s="27" t="inlineStr">
        <is>
          <t>product2</t>
        </is>
      </c>
      <c r="B8505" s="28" t="inlineStr">
        <is>
          <t>德国</t>
        </is>
      </c>
      <c r="C8505" s="27" t="n">
        <v>26</v>
      </c>
      <c r="D8505" s="28" t="n">
        <v>5</v>
      </c>
      <c r="E8505" s="27" t="n">
        <v>2021</v>
      </c>
      <c r="F8505" s="28" t="n">
        <v>3</v>
      </c>
      <c r="G8505" s="29" t="n">
        <v>22</v>
      </c>
    </row>
    <row r="8506">
      <c r="A8506" s="27" t="inlineStr">
        <is>
          <t>product3</t>
        </is>
      </c>
      <c r="B8506" s="28" t="inlineStr">
        <is>
          <t>英国</t>
        </is>
      </c>
      <c r="C8506" s="27" t="n">
        <v>24</v>
      </c>
      <c r="D8506" s="28" t="n">
        <v>10</v>
      </c>
      <c r="E8506" s="27" t="n">
        <v>2021</v>
      </c>
      <c r="F8506" s="28" t="n">
        <v>12</v>
      </c>
      <c r="G8506" s="29" t="n">
        <v>14</v>
      </c>
    </row>
    <row r="8507">
      <c r="A8507" s="27" t="inlineStr">
        <is>
          <t>product3</t>
        </is>
      </c>
      <c r="B8507" s="28" t="inlineStr">
        <is>
          <t>英国</t>
        </is>
      </c>
      <c r="C8507" s="27" t="n">
        <v>10</v>
      </c>
      <c r="D8507" s="28" t="n">
        <v>10</v>
      </c>
      <c r="E8507" s="27" t="n">
        <v>2021</v>
      </c>
      <c r="F8507" s="28" t="n">
        <v>2</v>
      </c>
      <c r="G8507" s="29" t="n">
        <v>11</v>
      </c>
    </row>
    <row r="8508">
      <c r="A8508" s="27" t="inlineStr">
        <is>
          <t>product1</t>
        </is>
      </c>
      <c r="B8508" s="28" t="inlineStr">
        <is>
          <t>法国</t>
        </is>
      </c>
      <c r="C8508" s="27" t="n">
        <v>24</v>
      </c>
      <c r="D8508" s="28" t="n">
        <v>1</v>
      </c>
      <c r="E8508" s="27" t="n">
        <v>2023</v>
      </c>
      <c r="F8508" s="28" t="n">
        <v>7</v>
      </c>
      <c r="G8508" s="29" t="n">
        <v>12</v>
      </c>
    </row>
    <row r="8509">
      <c r="A8509" s="27" t="inlineStr">
        <is>
          <t>product3</t>
        </is>
      </c>
      <c r="B8509" s="28" t="inlineStr">
        <is>
          <t>英国</t>
        </is>
      </c>
      <c r="C8509" s="27" t="n">
        <v>18</v>
      </c>
      <c r="D8509" s="28" t="n">
        <v>10</v>
      </c>
      <c r="E8509" s="27" t="n">
        <v>2020</v>
      </c>
      <c r="F8509" s="28" t="n">
        <v>2</v>
      </c>
      <c r="G8509" s="29" t="n">
        <v>4</v>
      </c>
    </row>
    <row r="8510">
      <c r="A8510" s="27" t="inlineStr">
        <is>
          <t>product3</t>
        </is>
      </c>
      <c r="B8510" s="28" t="inlineStr">
        <is>
          <t>中国</t>
        </is>
      </c>
      <c r="C8510" s="27" t="n">
        <v>11</v>
      </c>
      <c r="D8510" s="28" t="n">
        <v>10</v>
      </c>
      <c r="E8510" s="27" t="n">
        <v>2023</v>
      </c>
      <c r="F8510" s="28" t="n">
        <v>9</v>
      </c>
      <c r="G8510" s="29" t="n">
        <v>17</v>
      </c>
    </row>
    <row r="8511">
      <c r="A8511" s="27" t="inlineStr">
        <is>
          <t>product2</t>
        </is>
      </c>
      <c r="B8511" s="28" t="inlineStr">
        <is>
          <t>英国</t>
        </is>
      </c>
      <c r="C8511" s="27" t="n">
        <v>29</v>
      </c>
      <c r="D8511" s="28" t="n">
        <v>5</v>
      </c>
      <c r="E8511" s="27" t="n">
        <v>2020</v>
      </c>
      <c r="F8511" s="28" t="n">
        <v>9</v>
      </c>
      <c r="G8511" s="29" t="n">
        <v>5</v>
      </c>
    </row>
    <row r="8512">
      <c r="A8512" s="27" t="inlineStr">
        <is>
          <t>product3</t>
        </is>
      </c>
      <c r="B8512" s="28" t="inlineStr">
        <is>
          <t>德国</t>
        </is>
      </c>
      <c r="C8512" s="27" t="n">
        <v>26</v>
      </c>
      <c r="D8512" s="28" t="n">
        <v>10</v>
      </c>
      <c r="E8512" s="27" t="n">
        <v>2021</v>
      </c>
      <c r="F8512" s="28" t="n">
        <v>9</v>
      </c>
      <c r="G8512" s="29" t="n">
        <v>28</v>
      </c>
    </row>
    <row r="8513">
      <c r="A8513" s="27" t="inlineStr">
        <is>
          <t>product2</t>
        </is>
      </c>
      <c r="B8513" s="28" t="inlineStr">
        <is>
          <t>美国</t>
        </is>
      </c>
      <c r="C8513" s="27" t="n">
        <v>13</v>
      </c>
      <c r="D8513" s="28" t="n">
        <v>5</v>
      </c>
      <c r="E8513" s="27" t="n">
        <v>2020</v>
      </c>
      <c r="F8513" s="28" t="n">
        <v>8</v>
      </c>
      <c r="G8513" s="29" t="n">
        <v>27</v>
      </c>
    </row>
    <row r="8514">
      <c r="A8514" s="27" t="inlineStr">
        <is>
          <t>product1</t>
        </is>
      </c>
      <c r="B8514" s="28" t="inlineStr">
        <is>
          <t>美国</t>
        </is>
      </c>
      <c r="C8514" s="27" t="n">
        <v>6</v>
      </c>
      <c r="D8514" s="28" t="n">
        <v>1</v>
      </c>
      <c r="E8514" s="27" t="n">
        <v>2021</v>
      </c>
      <c r="F8514" s="28" t="n">
        <v>8</v>
      </c>
      <c r="G8514" s="29" t="n">
        <v>15</v>
      </c>
    </row>
    <row r="8515">
      <c r="A8515" s="27" t="inlineStr">
        <is>
          <t>product1</t>
        </is>
      </c>
      <c r="B8515" s="28" t="inlineStr">
        <is>
          <t>德国</t>
        </is>
      </c>
      <c r="C8515" s="27" t="n">
        <v>20</v>
      </c>
      <c r="D8515" s="28" t="n">
        <v>1</v>
      </c>
      <c r="E8515" s="27" t="n">
        <v>2023</v>
      </c>
      <c r="F8515" s="28" t="n">
        <v>4</v>
      </c>
      <c r="G8515" s="29" t="n">
        <v>11</v>
      </c>
    </row>
    <row r="8516">
      <c r="A8516" s="27" t="inlineStr">
        <is>
          <t>product3</t>
        </is>
      </c>
      <c r="B8516" s="28" t="inlineStr">
        <is>
          <t>中国</t>
        </is>
      </c>
      <c r="C8516" s="27" t="n">
        <v>23</v>
      </c>
      <c r="D8516" s="28" t="n">
        <v>10</v>
      </c>
      <c r="E8516" s="27" t="n">
        <v>2023</v>
      </c>
      <c r="F8516" s="28" t="n">
        <v>7</v>
      </c>
      <c r="G8516" s="29" t="n">
        <v>27</v>
      </c>
    </row>
    <row r="8517">
      <c r="A8517" s="27" t="inlineStr">
        <is>
          <t>product1</t>
        </is>
      </c>
      <c r="B8517" s="28" t="inlineStr">
        <is>
          <t>中国</t>
        </is>
      </c>
      <c r="C8517" s="27" t="n">
        <v>9</v>
      </c>
      <c r="D8517" s="28" t="n">
        <v>1</v>
      </c>
      <c r="E8517" s="27" t="n">
        <v>2023</v>
      </c>
      <c r="F8517" s="28" t="n">
        <v>6</v>
      </c>
      <c r="G8517" s="29" t="n">
        <v>27</v>
      </c>
    </row>
    <row r="8518">
      <c r="A8518" s="27" t="inlineStr">
        <is>
          <t>product1</t>
        </is>
      </c>
      <c r="B8518" s="28" t="inlineStr">
        <is>
          <t>中国</t>
        </is>
      </c>
      <c r="C8518" s="27" t="n">
        <v>15</v>
      </c>
      <c r="D8518" s="28" t="n">
        <v>1</v>
      </c>
      <c r="E8518" s="27" t="n">
        <v>2023</v>
      </c>
      <c r="F8518" s="28" t="n">
        <v>9</v>
      </c>
      <c r="G8518" s="29" t="n">
        <v>30</v>
      </c>
    </row>
    <row r="8519">
      <c r="A8519" s="27" t="inlineStr">
        <is>
          <t>product1</t>
        </is>
      </c>
      <c r="B8519" s="28" t="inlineStr">
        <is>
          <t>法国</t>
        </is>
      </c>
      <c r="C8519" s="27" t="n">
        <v>15</v>
      </c>
      <c r="D8519" s="28" t="n">
        <v>1</v>
      </c>
      <c r="E8519" s="27" t="n">
        <v>2022</v>
      </c>
      <c r="F8519" s="28" t="n">
        <v>1</v>
      </c>
      <c r="G8519" s="29" t="n">
        <v>6</v>
      </c>
    </row>
    <row r="8520">
      <c r="A8520" s="27" t="inlineStr">
        <is>
          <t>product2</t>
        </is>
      </c>
      <c r="B8520" s="28" t="inlineStr">
        <is>
          <t>德国</t>
        </is>
      </c>
      <c r="C8520" s="27" t="n">
        <v>3</v>
      </c>
      <c r="D8520" s="28" t="n">
        <v>5</v>
      </c>
      <c r="E8520" s="27" t="n">
        <v>2021</v>
      </c>
      <c r="F8520" s="28" t="n">
        <v>6</v>
      </c>
      <c r="G8520" s="29" t="n">
        <v>11</v>
      </c>
    </row>
    <row r="8521">
      <c r="A8521" s="27" t="inlineStr">
        <is>
          <t>product3</t>
        </is>
      </c>
      <c r="B8521" s="28" t="inlineStr">
        <is>
          <t>中国</t>
        </is>
      </c>
      <c r="C8521" s="27" t="n">
        <v>13</v>
      </c>
      <c r="D8521" s="28" t="n">
        <v>10</v>
      </c>
      <c r="E8521" s="27" t="n">
        <v>2023</v>
      </c>
      <c r="F8521" s="28" t="n">
        <v>5</v>
      </c>
      <c r="G8521" s="29" t="n">
        <v>22</v>
      </c>
    </row>
    <row r="8522">
      <c r="A8522" s="27" t="inlineStr">
        <is>
          <t>product2</t>
        </is>
      </c>
      <c r="B8522" s="28" t="inlineStr">
        <is>
          <t>美国</t>
        </is>
      </c>
      <c r="C8522" s="27" t="n">
        <v>27</v>
      </c>
      <c r="D8522" s="28" t="n">
        <v>5</v>
      </c>
      <c r="E8522" s="27" t="n">
        <v>2023</v>
      </c>
      <c r="F8522" s="28" t="n">
        <v>12</v>
      </c>
      <c r="G8522" s="29" t="n">
        <v>28</v>
      </c>
    </row>
    <row r="8523">
      <c r="A8523" s="27" t="inlineStr">
        <is>
          <t>product2</t>
        </is>
      </c>
      <c r="B8523" s="28" t="inlineStr">
        <is>
          <t>中国</t>
        </is>
      </c>
      <c r="C8523" s="27" t="n">
        <v>18</v>
      </c>
      <c r="D8523" s="28" t="n">
        <v>5</v>
      </c>
      <c r="E8523" s="27" t="n">
        <v>2021</v>
      </c>
      <c r="F8523" s="28" t="n">
        <v>10</v>
      </c>
      <c r="G8523" s="29" t="n">
        <v>17</v>
      </c>
    </row>
    <row r="8524">
      <c r="A8524" s="27" t="inlineStr">
        <is>
          <t>product1</t>
        </is>
      </c>
      <c r="B8524" s="28" t="inlineStr">
        <is>
          <t>德国</t>
        </is>
      </c>
      <c r="C8524" s="27" t="n">
        <v>26</v>
      </c>
      <c r="D8524" s="28" t="n">
        <v>1</v>
      </c>
      <c r="E8524" s="27" t="n">
        <v>2020</v>
      </c>
      <c r="F8524" s="28" t="n">
        <v>5</v>
      </c>
      <c r="G8524" s="29" t="n">
        <v>1</v>
      </c>
    </row>
    <row r="8525">
      <c r="A8525" s="27" t="inlineStr">
        <is>
          <t>product3</t>
        </is>
      </c>
      <c r="B8525" s="28" t="inlineStr">
        <is>
          <t>中国</t>
        </is>
      </c>
      <c r="C8525" s="27" t="n">
        <v>25</v>
      </c>
      <c r="D8525" s="28" t="n">
        <v>10</v>
      </c>
      <c r="E8525" s="27" t="n">
        <v>2023</v>
      </c>
      <c r="F8525" s="28" t="n">
        <v>6</v>
      </c>
      <c r="G8525" s="29" t="n">
        <v>15</v>
      </c>
    </row>
    <row r="8526">
      <c r="A8526" s="27" t="inlineStr">
        <is>
          <t>product1</t>
        </is>
      </c>
      <c r="B8526" s="28" t="inlineStr">
        <is>
          <t>美国</t>
        </is>
      </c>
      <c r="C8526" s="27" t="n">
        <v>7</v>
      </c>
      <c r="D8526" s="28" t="n">
        <v>1</v>
      </c>
      <c r="E8526" s="27" t="n">
        <v>2021</v>
      </c>
      <c r="F8526" s="28" t="n">
        <v>10</v>
      </c>
      <c r="G8526" s="29" t="n">
        <v>6</v>
      </c>
    </row>
    <row r="8527">
      <c r="A8527" s="27" t="inlineStr">
        <is>
          <t>product3</t>
        </is>
      </c>
      <c r="B8527" s="28" t="inlineStr">
        <is>
          <t>中国</t>
        </is>
      </c>
      <c r="C8527" s="27" t="n">
        <v>29</v>
      </c>
      <c r="D8527" s="28" t="n">
        <v>10</v>
      </c>
      <c r="E8527" s="27" t="n">
        <v>2021</v>
      </c>
      <c r="F8527" s="28" t="n">
        <v>1</v>
      </c>
      <c r="G8527" s="29" t="n">
        <v>1</v>
      </c>
    </row>
    <row r="8528">
      <c r="A8528" s="27" t="inlineStr">
        <is>
          <t>product3</t>
        </is>
      </c>
      <c r="B8528" s="28" t="inlineStr">
        <is>
          <t>美国</t>
        </is>
      </c>
      <c r="C8528" s="27" t="n">
        <v>15</v>
      </c>
      <c r="D8528" s="28" t="n">
        <v>10</v>
      </c>
      <c r="E8528" s="27" t="n">
        <v>2023</v>
      </c>
      <c r="F8528" s="28" t="n">
        <v>10</v>
      </c>
      <c r="G8528" s="29" t="n">
        <v>10</v>
      </c>
    </row>
    <row r="8529">
      <c r="A8529" s="27" t="inlineStr">
        <is>
          <t>product2</t>
        </is>
      </c>
      <c r="B8529" s="28" t="inlineStr">
        <is>
          <t>德国</t>
        </is>
      </c>
      <c r="C8529" s="27" t="n">
        <v>25</v>
      </c>
      <c r="D8529" s="28" t="n">
        <v>5</v>
      </c>
      <c r="E8529" s="27" t="n">
        <v>2020</v>
      </c>
      <c r="F8529" s="28" t="n">
        <v>8</v>
      </c>
      <c r="G8529" s="29" t="n">
        <v>19</v>
      </c>
    </row>
    <row r="8530">
      <c r="A8530" s="27" t="inlineStr">
        <is>
          <t>product2</t>
        </is>
      </c>
      <c r="B8530" s="28" t="inlineStr">
        <is>
          <t>法国</t>
        </is>
      </c>
      <c r="C8530" s="27" t="n">
        <v>12</v>
      </c>
      <c r="D8530" s="28" t="n">
        <v>5</v>
      </c>
      <c r="E8530" s="27" t="n">
        <v>2021</v>
      </c>
      <c r="F8530" s="28" t="n">
        <v>7</v>
      </c>
      <c r="G8530" s="29" t="n">
        <v>24</v>
      </c>
    </row>
    <row r="8531">
      <c r="A8531" s="27" t="inlineStr">
        <is>
          <t>product3</t>
        </is>
      </c>
      <c r="B8531" s="28" t="inlineStr">
        <is>
          <t>法国</t>
        </is>
      </c>
      <c r="C8531" s="27" t="n">
        <v>10</v>
      </c>
      <c r="D8531" s="28" t="n">
        <v>10</v>
      </c>
      <c r="E8531" s="27" t="n">
        <v>2023</v>
      </c>
      <c r="F8531" s="28" t="n">
        <v>5</v>
      </c>
      <c r="G8531" s="29" t="n">
        <v>29</v>
      </c>
    </row>
    <row r="8532">
      <c r="A8532" s="27" t="inlineStr">
        <is>
          <t>product2</t>
        </is>
      </c>
      <c r="B8532" s="28" t="inlineStr">
        <is>
          <t>德国</t>
        </is>
      </c>
      <c r="C8532" s="27" t="n">
        <v>12</v>
      </c>
      <c r="D8532" s="28" t="n">
        <v>5</v>
      </c>
      <c r="E8532" s="27" t="n">
        <v>2021</v>
      </c>
      <c r="F8532" s="28" t="n">
        <v>11</v>
      </c>
      <c r="G8532" s="29" t="n">
        <v>15</v>
      </c>
    </row>
    <row r="8533">
      <c r="A8533" s="27" t="inlineStr">
        <is>
          <t>product3</t>
        </is>
      </c>
      <c r="B8533" s="28" t="inlineStr">
        <is>
          <t>中国</t>
        </is>
      </c>
      <c r="C8533" s="27" t="n">
        <v>22</v>
      </c>
      <c r="D8533" s="28" t="n">
        <v>10</v>
      </c>
      <c r="E8533" s="27" t="n">
        <v>2022</v>
      </c>
      <c r="F8533" s="28" t="n">
        <v>12</v>
      </c>
      <c r="G8533" s="29" t="n">
        <v>24</v>
      </c>
    </row>
    <row r="8534">
      <c r="A8534" s="27" t="inlineStr">
        <is>
          <t>product3</t>
        </is>
      </c>
      <c r="B8534" s="28" t="inlineStr">
        <is>
          <t>美国</t>
        </is>
      </c>
      <c r="C8534" s="27" t="n">
        <v>13</v>
      </c>
      <c r="D8534" s="28" t="n">
        <v>10</v>
      </c>
      <c r="E8534" s="27" t="n">
        <v>2022</v>
      </c>
      <c r="F8534" s="28" t="n">
        <v>1</v>
      </c>
      <c r="G8534" s="29" t="n">
        <v>3</v>
      </c>
    </row>
    <row r="8535">
      <c r="A8535" s="27" t="inlineStr">
        <is>
          <t>product3</t>
        </is>
      </c>
      <c r="B8535" s="28" t="inlineStr">
        <is>
          <t>法国</t>
        </is>
      </c>
      <c r="C8535" s="27" t="n">
        <v>12</v>
      </c>
      <c r="D8535" s="28" t="n">
        <v>10</v>
      </c>
      <c r="E8535" s="27" t="n">
        <v>2021</v>
      </c>
      <c r="F8535" s="28" t="n">
        <v>10</v>
      </c>
      <c r="G8535" s="29" t="n">
        <v>12</v>
      </c>
    </row>
    <row r="8536">
      <c r="A8536" s="27" t="inlineStr">
        <is>
          <t>product3</t>
        </is>
      </c>
      <c r="B8536" s="28" t="inlineStr">
        <is>
          <t>法国</t>
        </is>
      </c>
      <c r="C8536" s="27" t="n">
        <v>29</v>
      </c>
      <c r="D8536" s="28" t="n">
        <v>10</v>
      </c>
      <c r="E8536" s="27" t="n">
        <v>2020</v>
      </c>
      <c r="F8536" s="28" t="n">
        <v>9</v>
      </c>
      <c r="G8536" s="29" t="n">
        <v>10</v>
      </c>
    </row>
    <row r="8537">
      <c r="A8537" s="27" t="inlineStr">
        <is>
          <t>product2</t>
        </is>
      </c>
      <c r="B8537" s="28" t="inlineStr">
        <is>
          <t>法国</t>
        </is>
      </c>
      <c r="C8537" s="27" t="n">
        <v>12</v>
      </c>
      <c r="D8537" s="28" t="n">
        <v>5</v>
      </c>
      <c r="E8537" s="27" t="n">
        <v>2021</v>
      </c>
      <c r="F8537" s="28" t="n">
        <v>9</v>
      </c>
      <c r="G8537" s="29" t="n">
        <v>14</v>
      </c>
    </row>
    <row r="8538">
      <c r="A8538" s="27" t="inlineStr">
        <is>
          <t>product1</t>
        </is>
      </c>
      <c r="B8538" s="28" t="inlineStr">
        <is>
          <t>德国</t>
        </is>
      </c>
      <c r="C8538" s="27" t="n">
        <v>4</v>
      </c>
      <c r="D8538" s="28" t="n">
        <v>1</v>
      </c>
      <c r="E8538" s="27" t="n">
        <v>2022</v>
      </c>
      <c r="F8538" s="28" t="n">
        <v>2</v>
      </c>
      <c r="G8538" s="29" t="n">
        <v>27</v>
      </c>
    </row>
    <row r="8539">
      <c r="A8539" s="27" t="inlineStr">
        <is>
          <t>product3</t>
        </is>
      </c>
      <c r="B8539" s="28" t="inlineStr">
        <is>
          <t>中国</t>
        </is>
      </c>
      <c r="C8539" s="27" t="n">
        <v>27</v>
      </c>
      <c r="D8539" s="28" t="n">
        <v>10</v>
      </c>
      <c r="E8539" s="27" t="n">
        <v>2022</v>
      </c>
      <c r="F8539" s="28" t="n">
        <v>11</v>
      </c>
      <c r="G8539" s="29" t="n">
        <v>26</v>
      </c>
    </row>
    <row r="8540">
      <c r="A8540" s="27" t="inlineStr">
        <is>
          <t>product2</t>
        </is>
      </c>
      <c r="B8540" s="28" t="inlineStr">
        <is>
          <t>法国</t>
        </is>
      </c>
      <c r="C8540" s="27" t="n">
        <v>14</v>
      </c>
      <c r="D8540" s="28" t="n">
        <v>5</v>
      </c>
      <c r="E8540" s="27" t="n">
        <v>2021</v>
      </c>
      <c r="F8540" s="28" t="n">
        <v>9</v>
      </c>
      <c r="G8540" s="29" t="n">
        <v>9</v>
      </c>
    </row>
    <row r="8541">
      <c r="A8541" s="27" t="inlineStr">
        <is>
          <t>product3</t>
        </is>
      </c>
      <c r="B8541" s="28" t="inlineStr">
        <is>
          <t>德国</t>
        </is>
      </c>
      <c r="C8541" s="27" t="n">
        <v>20</v>
      </c>
      <c r="D8541" s="28" t="n">
        <v>10</v>
      </c>
      <c r="E8541" s="27" t="n">
        <v>2023</v>
      </c>
      <c r="F8541" s="28" t="n">
        <v>10</v>
      </c>
      <c r="G8541" s="29" t="n">
        <v>9</v>
      </c>
    </row>
    <row r="8542">
      <c r="A8542" s="27" t="inlineStr">
        <is>
          <t>product3</t>
        </is>
      </c>
      <c r="B8542" s="28" t="inlineStr">
        <is>
          <t>中国</t>
        </is>
      </c>
      <c r="C8542" s="27" t="n">
        <v>26</v>
      </c>
      <c r="D8542" s="28" t="n">
        <v>10</v>
      </c>
      <c r="E8542" s="27" t="n">
        <v>2021</v>
      </c>
      <c r="F8542" s="28" t="n">
        <v>3</v>
      </c>
      <c r="G8542" s="29" t="n">
        <v>8</v>
      </c>
    </row>
    <row r="8543">
      <c r="A8543" s="27" t="inlineStr">
        <is>
          <t>product3</t>
        </is>
      </c>
      <c r="B8543" s="28" t="inlineStr">
        <is>
          <t>中国</t>
        </is>
      </c>
      <c r="C8543" s="27" t="n">
        <v>26</v>
      </c>
      <c r="D8543" s="28" t="n">
        <v>10</v>
      </c>
      <c r="E8543" s="27" t="n">
        <v>2021</v>
      </c>
      <c r="F8543" s="28" t="n">
        <v>10</v>
      </c>
      <c r="G8543" s="29" t="n">
        <v>19</v>
      </c>
    </row>
    <row r="8544">
      <c r="A8544" s="27" t="inlineStr">
        <is>
          <t>product2</t>
        </is>
      </c>
      <c r="B8544" s="28" t="inlineStr">
        <is>
          <t>英国</t>
        </is>
      </c>
      <c r="C8544" s="27" t="n">
        <v>16</v>
      </c>
      <c r="D8544" s="28" t="n">
        <v>5</v>
      </c>
      <c r="E8544" s="27" t="n">
        <v>2022</v>
      </c>
      <c r="F8544" s="28" t="n">
        <v>8</v>
      </c>
      <c r="G8544" s="29" t="n">
        <v>20</v>
      </c>
    </row>
    <row r="8545">
      <c r="A8545" s="27" t="inlineStr">
        <is>
          <t>product1</t>
        </is>
      </c>
      <c r="B8545" s="28" t="inlineStr">
        <is>
          <t>德国</t>
        </is>
      </c>
      <c r="C8545" s="27" t="n">
        <v>28</v>
      </c>
      <c r="D8545" s="28" t="n">
        <v>1</v>
      </c>
      <c r="E8545" s="27" t="n">
        <v>2022</v>
      </c>
      <c r="F8545" s="28" t="n">
        <v>4</v>
      </c>
      <c r="G8545" s="29" t="n">
        <v>30</v>
      </c>
    </row>
    <row r="8546">
      <c r="A8546" s="27" t="inlineStr">
        <is>
          <t>product3</t>
        </is>
      </c>
      <c r="B8546" s="28" t="inlineStr">
        <is>
          <t>法国</t>
        </is>
      </c>
      <c r="C8546" s="27" t="n">
        <v>8</v>
      </c>
      <c r="D8546" s="28" t="n">
        <v>10</v>
      </c>
      <c r="E8546" s="27" t="n">
        <v>2023</v>
      </c>
      <c r="F8546" s="28" t="n">
        <v>10</v>
      </c>
      <c r="G8546" s="29" t="n">
        <v>18</v>
      </c>
    </row>
    <row r="8547">
      <c r="A8547" s="27" t="inlineStr">
        <is>
          <t>product1</t>
        </is>
      </c>
      <c r="B8547" s="28" t="inlineStr">
        <is>
          <t>美国</t>
        </is>
      </c>
      <c r="C8547" s="27" t="n">
        <v>3</v>
      </c>
      <c r="D8547" s="28" t="n">
        <v>1</v>
      </c>
      <c r="E8547" s="27" t="n">
        <v>2023</v>
      </c>
      <c r="F8547" s="28" t="n">
        <v>8</v>
      </c>
      <c r="G8547" s="29" t="n">
        <v>13</v>
      </c>
    </row>
    <row r="8548">
      <c r="A8548" s="27" t="inlineStr">
        <is>
          <t>product2</t>
        </is>
      </c>
      <c r="B8548" s="28" t="inlineStr">
        <is>
          <t>美国</t>
        </is>
      </c>
      <c r="C8548" s="27" t="n">
        <v>25</v>
      </c>
      <c r="D8548" s="28" t="n">
        <v>5</v>
      </c>
      <c r="E8548" s="27" t="n">
        <v>2022</v>
      </c>
      <c r="F8548" s="28" t="n">
        <v>1</v>
      </c>
      <c r="G8548" s="29" t="n">
        <v>8</v>
      </c>
    </row>
    <row r="8549">
      <c r="A8549" s="27" t="inlineStr">
        <is>
          <t>product2</t>
        </is>
      </c>
      <c r="B8549" s="28" t="inlineStr">
        <is>
          <t>美国</t>
        </is>
      </c>
      <c r="C8549" s="27" t="n">
        <v>23</v>
      </c>
      <c r="D8549" s="28" t="n">
        <v>5</v>
      </c>
      <c r="E8549" s="27" t="n">
        <v>2023</v>
      </c>
      <c r="F8549" s="28" t="n">
        <v>4</v>
      </c>
      <c r="G8549" s="29" t="n">
        <v>26</v>
      </c>
    </row>
    <row r="8550">
      <c r="A8550" s="27" t="inlineStr">
        <is>
          <t>product3</t>
        </is>
      </c>
      <c r="B8550" s="28" t="inlineStr">
        <is>
          <t>德国</t>
        </is>
      </c>
      <c r="C8550" s="27" t="n">
        <v>24</v>
      </c>
      <c r="D8550" s="28" t="n">
        <v>10</v>
      </c>
      <c r="E8550" s="27" t="n">
        <v>2023</v>
      </c>
      <c r="F8550" s="28" t="n">
        <v>5</v>
      </c>
      <c r="G8550" s="29" t="n">
        <v>26</v>
      </c>
    </row>
    <row r="8551">
      <c r="A8551" s="27" t="inlineStr">
        <is>
          <t>product1</t>
        </is>
      </c>
      <c r="B8551" s="28" t="inlineStr">
        <is>
          <t>德国</t>
        </is>
      </c>
      <c r="C8551" s="27" t="n">
        <v>20</v>
      </c>
      <c r="D8551" s="28" t="n">
        <v>1</v>
      </c>
      <c r="E8551" s="27" t="n">
        <v>2020</v>
      </c>
      <c r="F8551" s="28" t="n">
        <v>3</v>
      </c>
      <c r="G8551" s="29" t="n">
        <v>14</v>
      </c>
    </row>
    <row r="8552">
      <c r="A8552" s="27" t="inlineStr">
        <is>
          <t>product3</t>
        </is>
      </c>
      <c r="B8552" s="28" t="inlineStr">
        <is>
          <t>中国</t>
        </is>
      </c>
      <c r="C8552" s="27" t="n">
        <v>3</v>
      </c>
      <c r="D8552" s="28" t="n">
        <v>10</v>
      </c>
      <c r="E8552" s="27" t="n">
        <v>2023</v>
      </c>
      <c r="F8552" s="28" t="n">
        <v>10</v>
      </c>
      <c r="G8552" s="29" t="n">
        <v>23</v>
      </c>
    </row>
    <row r="8553">
      <c r="A8553" s="27" t="inlineStr">
        <is>
          <t>product2</t>
        </is>
      </c>
      <c r="B8553" s="28" t="inlineStr">
        <is>
          <t>美国</t>
        </is>
      </c>
      <c r="C8553" s="27" t="n">
        <v>26</v>
      </c>
      <c r="D8553" s="28" t="n">
        <v>5</v>
      </c>
      <c r="E8553" s="27" t="n">
        <v>2021</v>
      </c>
      <c r="F8553" s="28" t="n">
        <v>3</v>
      </c>
      <c r="G8553" s="29" t="n">
        <v>2</v>
      </c>
    </row>
    <row r="8554">
      <c r="A8554" s="27" t="inlineStr">
        <is>
          <t>product2</t>
        </is>
      </c>
      <c r="B8554" s="28" t="inlineStr">
        <is>
          <t>美国</t>
        </is>
      </c>
      <c r="C8554" s="27" t="n">
        <v>25</v>
      </c>
      <c r="D8554" s="28" t="n">
        <v>5</v>
      </c>
      <c r="E8554" s="27" t="n">
        <v>2021</v>
      </c>
      <c r="F8554" s="28" t="n">
        <v>11</v>
      </c>
      <c r="G8554" s="29" t="n">
        <v>5</v>
      </c>
    </row>
    <row r="8555">
      <c r="A8555" s="27" t="inlineStr">
        <is>
          <t>product3</t>
        </is>
      </c>
      <c r="B8555" s="28" t="inlineStr">
        <is>
          <t>英国</t>
        </is>
      </c>
      <c r="C8555" s="27" t="n">
        <v>30</v>
      </c>
      <c r="D8555" s="28" t="n">
        <v>10</v>
      </c>
      <c r="E8555" s="27" t="n">
        <v>2021</v>
      </c>
      <c r="F8555" s="28" t="n">
        <v>2</v>
      </c>
      <c r="G8555" s="29" t="n">
        <v>9</v>
      </c>
    </row>
    <row r="8556">
      <c r="A8556" s="27" t="inlineStr">
        <is>
          <t>product2</t>
        </is>
      </c>
      <c r="B8556" s="28" t="inlineStr">
        <is>
          <t>英国</t>
        </is>
      </c>
      <c r="C8556" s="27" t="n">
        <v>30</v>
      </c>
      <c r="D8556" s="28" t="n">
        <v>5</v>
      </c>
      <c r="E8556" s="27" t="n">
        <v>2021</v>
      </c>
      <c r="F8556" s="28" t="n">
        <v>9</v>
      </c>
      <c r="G8556" s="29" t="n">
        <v>5</v>
      </c>
    </row>
    <row r="8557">
      <c r="A8557" s="27" t="inlineStr">
        <is>
          <t>product3</t>
        </is>
      </c>
      <c r="B8557" s="28" t="inlineStr">
        <is>
          <t>法国</t>
        </is>
      </c>
      <c r="C8557" s="27" t="n">
        <v>29</v>
      </c>
      <c r="D8557" s="28" t="n">
        <v>10</v>
      </c>
      <c r="E8557" s="27" t="n">
        <v>2023</v>
      </c>
      <c r="F8557" s="28" t="n">
        <v>4</v>
      </c>
      <c r="G8557" s="29" t="n">
        <v>12</v>
      </c>
    </row>
    <row r="8558">
      <c r="A8558" s="27" t="inlineStr">
        <is>
          <t>product1</t>
        </is>
      </c>
      <c r="B8558" s="28" t="inlineStr">
        <is>
          <t>德国</t>
        </is>
      </c>
      <c r="C8558" s="27" t="n">
        <v>14</v>
      </c>
      <c r="D8558" s="28" t="n">
        <v>1</v>
      </c>
      <c r="E8558" s="27" t="n">
        <v>2022</v>
      </c>
      <c r="F8558" s="28" t="n">
        <v>11</v>
      </c>
      <c r="G8558" s="29" t="n">
        <v>12</v>
      </c>
    </row>
    <row r="8559">
      <c r="A8559" s="27" t="inlineStr">
        <is>
          <t>product2</t>
        </is>
      </c>
      <c r="B8559" s="28" t="inlineStr">
        <is>
          <t>美国</t>
        </is>
      </c>
      <c r="C8559" s="27" t="n">
        <v>14</v>
      </c>
      <c r="D8559" s="28" t="n">
        <v>5</v>
      </c>
      <c r="E8559" s="27" t="n">
        <v>2021</v>
      </c>
      <c r="F8559" s="28" t="n">
        <v>8</v>
      </c>
      <c r="G8559" s="29" t="n">
        <v>26</v>
      </c>
    </row>
    <row r="8560">
      <c r="A8560" s="27" t="inlineStr">
        <is>
          <t>product2</t>
        </is>
      </c>
      <c r="B8560" s="28" t="inlineStr">
        <is>
          <t>法国</t>
        </is>
      </c>
      <c r="C8560" s="27" t="n">
        <v>22</v>
      </c>
      <c r="D8560" s="28" t="n">
        <v>5</v>
      </c>
      <c r="E8560" s="27" t="n">
        <v>2023</v>
      </c>
      <c r="F8560" s="28" t="n">
        <v>5</v>
      </c>
      <c r="G8560" s="29" t="n">
        <v>29</v>
      </c>
    </row>
    <row r="8561">
      <c r="A8561" s="27" t="inlineStr">
        <is>
          <t>product2</t>
        </is>
      </c>
      <c r="B8561" s="28" t="inlineStr">
        <is>
          <t>中国</t>
        </is>
      </c>
      <c r="C8561" s="27" t="n">
        <v>6</v>
      </c>
      <c r="D8561" s="28" t="n">
        <v>5</v>
      </c>
      <c r="E8561" s="27" t="n">
        <v>2022</v>
      </c>
      <c r="F8561" s="28" t="n">
        <v>3</v>
      </c>
      <c r="G8561" s="29" t="n">
        <v>1</v>
      </c>
    </row>
    <row r="8562">
      <c r="A8562" s="27" t="inlineStr">
        <is>
          <t>product1</t>
        </is>
      </c>
      <c r="B8562" s="28" t="inlineStr">
        <is>
          <t>中国</t>
        </is>
      </c>
      <c r="C8562" s="27" t="n">
        <v>26</v>
      </c>
      <c r="D8562" s="28" t="n">
        <v>1</v>
      </c>
      <c r="E8562" s="27" t="n">
        <v>2021</v>
      </c>
      <c r="F8562" s="28" t="n">
        <v>4</v>
      </c>
      <c r="G8562" s="29" t="n">
        <v>11</v>
      </c>
    </row>
    <row r="8563">
      <c r="A8563" s="27" t="inlineStr">
        <is>
          <t>product1</t>
        </is>
      </c>
      <c r="B8563" s="28" t="inlineStr">
        <is>
          <t>英国</t>
        </is>
      </c>
      <c r="C8563" s="27" t="n">
        <v>3</v>
      </c>
      <c r="D8563" s="28" t="n">
        <v>1</v>
      </c>
      <c r="E8563" s="27" t="n">
        <v>2022</v>
      </c>
      <c r="F8563" s="28" t="n">
        <v>10</v>
      </c>
      <c r="G8563" s="29" t="n">
        <v>15</v>
      </c>
    </row>
    <row r="8564">
      <c r="A8564" s="27" t="inlineStr">
        <is>
          <t>product2</t>
        </is>
      </c>
      <c r="B8564" s="28" t="inlineStr">
        <is>
          <t>中国</t>
        </is>
      </c>
      <c r="C8564" s="27" t="n">
        <v>10</v>
      </c>
      <c r="D8564" s="28" t="n">
        <v>5</v>
      </c>
      <c r="E8564" s="27" t="n">
        <v>2020</v>
      </c>
      <c r="F8564" s="28" t="n">
        <v>4</v>
      </c>
      <c r="G8564" s="29" t="n">
        <v>20</v>
      </c>
    </row>
    <row r="8565">
      <c r="A8565" s="27" t="inlineStr">
        <is>
          <t>product3</t>
        </is>
      </c>
      <c r="B8565" s="28" t="inlineStr">
        <is>
          <t>美国</t>
        </is>
      </c>
      <c r="C8565" s="27" t="n">
        <v>29</v>
      </c>
      <c r="D8565" s="28" t="n">
        <v>10</v>
      </c>
      <c r="E8565" s="27" t="n">
        <v>2023</v>
      </c>
      <c r="F8565" s="28" t="n">
        <v>4</v>
      </c>
      <c r="G8565" s="29" t="n">
        <v>18</v>
      </c>
    </row>
    <row r="8566">
      <c r="A8566" s="27" t="inlineStr">
        <is>
          <t>product1</t>
        </is>
      </c>
      <c r="B8566" s="28" t="inlineStr">
        <is>
          <t>中国</t>
        </is>
      </c>
      <c r="C8566" s="27" t="n">
        <v>21</v>
      </c>
      <c r="D8566" s="28" t="n">
        <v>1</v>
      </c>
      <c r="E8566" s="27" t="n">
        <v>2022</v>
      </c>
      <c r="F8566" s="28" t="n">
        <v>2</v>
      </c>
      <c r="G8566" s="29" t="n">
        <v>17</v>
      </c>
    </row>
    <row r="8567">
      <c r="A8567" s="27" t="inlineStr">
        <is>
          <t>product3</t>
        </is>
      </c>
      <c r="B8567" s="28" t="inlineStr">
        <is>
          <t>德国</t>
        </is>
      </c>
      <c r="C8567" s="27" t="n">
        <v>11</v>
      </c>
      <c r="D8567" s="28" t="n">
        <v>10</v>
      </c>
      <c r="E8567" s="27" t="n">
        <v>2023</v>
      </c>
      <c r="F8567" s="28" t="n">
        <v>7</v>
      </c>
      <c r="G8567" s="29" t="n">
        <v>13</v>
      </c>
    </row>
    <row r="8568">
      <c r="A8568" s="27" t="inlineStr">
        <is>
          <t>product1</t>
        </is>
      </c>
      <c r="B8568" s="28" t="inlineStr">
        <is>
          <t>法国</t>
        </is>
      </c>
      <c r="C8568" s="27" t="n">
        <v>30</v>
      </c>
      <c r="D8568" s="28" t="n">
        <v>1</v>
      </c>
      <c r="E8568" s="27" t="n">
        <v>2020</v>
      </c>
      <c r="F8568" s="28" t="n">
        <v>7</v>
      </c>
      <c r="G8568" s="29" t="n">
        <v>15</v>
      </c>
    </row>
    <row r="8569">
      <c r="A8569" s="27" t="inlineStr">
        <is>
          <t>product2</t>
        </is>
      </c>
      <c r="B8569" s="28" t="inlineStr">
        <is>
          <t>法国</t>
        </is>
      </c>
      <c r="C8569" s="27" t="n">
        <v>25</v>
      </c>
      <c r="D8569" s="28" t="n">
        <v>5</v>
      </c>
      <c r="E8569" s="27" t="n">
        <v>2021</v>
      </c>
      <c r="F8569" s="28" t="n">
        <v>5</v>
      </c>
      <c r="G8569" s="29" t="n">
        <v>4</v>
      </c>
    </row>
    <row r="8570">
      <c r="A8570" s="27" t="inlineStr">
        <is>
          <t>product3</t>
        </is>
      </c>
      <c r="B8570" s="28" t="inlineStr">
        <is>
          <t>中国</t>
        </is>
      </c>
      <c r="C8570" s="27" t="n">
        <v>6</v>
      </c>
      <c r="D8570" s="28" t="n">
        <v>10</v>
      </c>
      <c r="E8570" s="27" t="n">
        <v>2023</v>
      </c>
      <c r="F8570" s="28" t="n">
        <v>5</v>
      </c>
      <c r="G8570" s="29" t="n">
        <v>28</v>
      </c>
    </row>
    <row r="8571">
      <c r="A8571" s="27" t="inlineStr">
        <is>
          <t>product1</t>
        </is>
      </c>
      <c r="B8571" s="28" t="inlineStr">
        <is>
          <t>中国</t>
        </is>
      </c>
      <c r="C8571" s="27" t="n">
        <v>4</v>
      </c>
      <c r="D8571" s="28" t="n">
        <v>1</v>
      </c>
      <c r="E8571" s="27" t="n">
        <v>2023</v>
      </c>
      <c r="F8571" s="28" t="n">
        <v>3</v>
      </c>
      <c r="G8571" s="29" t="n">
        <v>20</v>
      </c>
    </row>
    <row r="8572">
      <c r="A8572" s="27" t="inlineStr">
        <is>
          <t>product2</t>
        </is>
      </c>
      <c r="B8572" s="28" t="inlineStr">
        <is>
          <t>美国</t>
        </is>
      </c>
      <c r="C8572" s="27" t="n">
        <v>4</v>
      </c>
      <c r="D8572" s="28" t="n">
        <v>5</v>
      </c>
      <c r="E8572" s="27" t="n">
        <v>2022</v>
      </c>
      <c r="F8572" s="28" t="n">
        <v>11</v>
      </c>
      <c r="G8572" s="29" t="n">
        <v>8</v>
      </c>
    </row>
    <row r="8573">
      <c r="A8573" s="27" t="inlineStr">
        <is>
          <t>product2</t>
        </is>
      </c>
      <c r="B8573" s="28" t="inlineStr">
        <is>
          <t>德国</t>
        </is>
      </c>
      <c r="C8573" s="27" t="n">
        <v>5</v>
      </c>
      <c r="D8573" s="28" t="n">
        <v>5</v>
      </c>
      <c r="E8573" s="27" t="n">
        <v>2022</v>
      </c>
      <c r="F8573" s="28" t="n">
        <v>5</v>
      </c>
      <c r="G8573" s="29" t="n">
        <v>4</v>
      </c>
    </row>
    <row r="8574">
      <c r="A8574" s="27" t="inlineStr">
        <is>
          <t>product1</t>
        </is>
      </c>
      <c r="B8574" s="28" t="inlineStr">
        <is>
          <t>美国</t>
        </is>
      </c>
      <c r="C8574" s="27" t="n">
        <v>20</v>
      </c>
      <c r="D8574" s="28" t="n">
        <v>1</v>
      </c>
      <c r="E8574" s="27" t="n">
        <v>2023</v>
      </c>
      <c r="F8574" s="28" t="n">
        <v>12</v>
      </c>
      <c r="G8574" s="29" t="n">
        <v>8</v>
      </c>
    </row>
    <row r="8575">
      <c r="A8575" s="27" t="inlineStr">
        <is>
          <t>product2</t>
        </is>
      </c>
      <c r="B8575" s="28" t="inlineStr">
        <is>
          <t>法国</t>
        </is>
      </c>
      <c r="C8575" s="27" t="n">
        <v>19</v>
      </c>
      <c r="D8575" s="28" t="n">
        <v>5</v>
      </c>
      <c r="E8575" s="27" t="n">
        <v>2023</v>
      </c>
      <c r="F8575" s="28" t="n">
        <v>11</v>
      </c>
      <c r="G8575" s="29" t="n">
        <v>2</v>
      </c>
    </row>
    <row r="8576">
      <c r="A8576" s="27" t="inlineStr">
        <is>
          <t>product1</t>
        </is>
      </c>
      <c r="B8576" s="28" t="inlineStr">
        <is>
          <t>中国</t>
        </is>
      </c>
      <c r="C8576" s="27" t="n">
        <v>10</v>
      </c>
      <c r="D8576" s="28" t="n">
        <v>1</v>
      </c>
      <c r="E8576" s="27" t="n">
        <v>2022</v>
      </c>
      <c r="F8576" s="28" t="n">
        <v>4</v>
      </c>
      <c r="G8576" s="29" t="n">
        <v>2</v>
      </c>
    </row>
    <row r="8577">
      <c r="A8577" s="27" t="inlineStr">
        <is>
          <t>product1</t>
        </is>
      </c>
      <c r="B8577" s="28" t="inlineStr">
        <is>
          <t>中国</t>
        </is>
      </c>
      <c r="C8577" s="27" t="n">
        <v>4</v>
      </c>
      <c r="D8577" s="28" t="n">
        <v>1</v>
      </c>
      <c r="E8577" s="27" t="n">
        <v>2023</v>
      </c>
      <c r="F8577" s="28" t="n">
        <v>12</v>
      </c>
      <c r="G8577" s="29" t="n">
        <v>16</v>
      </c>
    </row>
    <row r="8578">
      <c r="A8578" s="27" t="inlineStr">
        <is>
          <t>product3</t>
        </is>
      </c>
      <c r="B8578" s="28" t="inlineStr">
        <is>
          <t>德国</t>
        </is>
      </c>
      <c r="C8578" s="27" t="n">
        <v>12</v>
      </c>
      <c r="D8578" s="28" t="n">
        <v>10</v>
      </c>
      <c r="E8578" s="27" t="n">
        <v>2023</v>
      </c>
      <c r="F8578" s="28" t="n">
        <v>9</v>
      </c>
      <c r="G8578" s="29" t="n">
        <v>26</v>
      </c>
    </row>
    <row r="8579">
      <c r="A8579" s="27" t="inlineStr">
        <is>
          <t>product3</t>
        </is>
      </c>
      <c r="B8579" s="28" t="inlineStr">
        <is>
          <t>德国</t>
        </is>
      </c>
      <c r="C8579" s="27" t="n">
        <v>8</v>
      </c>
      <c r="D8579" s="28" t="n">
        <v>10</v>
      </c>
      <c r="E8579" s="27" t="n">
        <v>2023</v>
      </c>
      <c r="F8579" s="28" t="n">
        <v>2</v>
      </c>
      <c r="G8579" s="29" t="n">
        <v>11</v>
      </c>
    </row>
    <row r="8580">
      <c r="A8580" s="27" t="inlineStr">
        <is>
          <t>product2</t>
        </is>
      </c>
      <c r="B8580" s="28" t="inlineStr">
        <is>
          <t>法国</t>
        </is>
      </c>
      <c r="C8580" s="27" t="n">
        <v>30</v>
      </c>
      <c r="D8580" s="28" t="n">
        <v>5</v>
      </c>
      <c r="E8580" s="27" t="n">
        <v>2021</v>
      </c>
      <c r="F8580" s="28" t="n">
        <v>7</v>
      </c>
      <c r="G8580" s="29" t="n">
        <v>5</v>
      </c>
    </row>
    <row r="8581">
      <c r="A8581" s="27" t="inlineStr">
        <is>
          <t>product3</t>
        </is>
      </c>
      <c r="B8581" s="28" t="inlineStr">
        <is>
          <t>德国</t>
        </is>
      </c>
      <c r="C8581" s="27" t="n">
        <v>17</v>
      </c>
      <c r="D8581" s="28" t="n">
        <v>10</v>
      </c>
      <c r="E8581" s="27" t="n">
        <v>2020</v>
      </c>
      <c r="F8581" s="28" t="n">
        <v>6</v>
      </c>
      <c r="G8581" s="29" t="n">
        <v>2</v>
      </c>
    </row>
    <row r="8582">
      <c r="A8582" s="27" t="inlineStr">
        <is>
          <t>product2</t>
        </is>
      </c>
      <c r="B8582" s="28" t="inlineStr">
        <is>
          <t>英国</t>
        </is>
      </c>
      <c r="C8582" s="27" t="n">
        <v>21</v>
      </c>
      <c r="D8582" s="28" t="n">
        <v>5</v>
      </c>
      <c r="E8582" s="27" t="n">
        <v>2022</v>
      </c>
      <c r="F8582" s="28" t="n">
        <v>6</v>
      </c>
      <c r="G8582" s="29" t="n">
        <v>26</v>
      </c>
    </row>
    <row r="8583">
      <c r="A8583" s="27" t="inlineStr">
        <is>
          <t>product2</t>
        </is>
      </c>
      <c r="B8583" s="28" t="inlineStr">
        <is>
          <t>英国</t>
        </is>
      </c>
      <c r="C8583" s="27" t="n">
        <v>15</v>
      </c>
      <c r="D8583" s="28" t="n">
        <v>5</v>
      </c>
      <c r="E8583" s="27" t="n">
        <v>2020</v>
      </c>
      <c r="F8583" s="28" t="n">
        <v>3</v>
      </c>
      <c r="G8583" s="29" t="n">
        <v>1</v>
      </c>
    </row>
    <row r="8584">
      <c r="A8584" s="27" t="inlineStr">
        <is>
          <t>product2</t>
        </is>
      </c>
      <c r="B8584" s="28" t="inlineStr">
        <is>
          <t>中国</t>
        </is>
      </c>
      <c r="C8584" s="27" t="n">
        <v>9</v>
      </c>
      <c r="D8584" s="28" t="n">
        <v>5</v>
      </c>
      <c r="E8584" s="27" t="n">
        <v>2023</v>
      </c>
      <c r="F8584" s="28" t="n">
        <v>4</v>
      </c>
      <c r="G8584" s="29" t="n">
        <v>30</v>
      </c>
    </row>
    <row r="8585">
      <c r="A8585" s="27" t="inlineStr">
        <is>
          <t>product3</t>
        </is>
      </c>
      <c r="B8585" s="28" t="inlineStr">
        <is>
          <t>法国</t>
        </is>
      </c>
      <c r="C8585" s="27" t="n">
        <v>23</v>
      </c>
      <c r="D8585" s="28" t="n">
        <v>10</v>
      </c>
      <c r="E8585" s="27" t="n">
        <v>2020</v>
      </c>
      <c r="F8585" s="28" t="n">
        <v>9</v>
      </c>
      <c r="G8585" s="29" t="n">
        <v>2</v>
      </c>
    </row>
    <row r="8586">
      <c r="A8586" s="27" t="inlineStr">
        <is>
          <t>product2</t>
        </is>
      </c>
      <c r="B8586" s="28" t="inlineStr">
        <is>
          <t>中国</t>
        </is>
      </c>
      <c r="C8586" s="27" t="n">
        <v>16</v>
      </c>
      <c r="D8586" s="28" t="n">
        <v>5</v>
      </c>
      <c r="E8586" s="27" t="n">
        <v>2022</v>
      </c>
      <c r="F8586" s="28" t="n">
        <v>4</v>
      </c>
      <c r="G8586" s="29" t="n">
        <v>12</v>
      </c>
    </row>
    <row r="8587">
      <c r="A8587" s="27" t="inlineStr">
        <is>
          <t>product1</t>
        </is>
      </c>
      <c r="B8587" s="28" t="inlineStr">
        <is>
          <t>法国</t>
        </is>
      </c>
      <c r="C8587" s="27" t="n">
        <v>15</v>
      </c>
      <c r="D8587" s="28" t="n">
        <v>1</v>
      </c>
      <c r="E8587" s="27" t="n">
        <v>2020</v>
      </c>
      <c r="F8587" s="28" t="n">
        <v>11</v>
      </c>
      <c r="G8587" s="29" t="n">
        <v>7</v>
      </c>
    </row>
    <row r="8588">
      <c r="A8588" s="27" t="inlineStr">
        <is>
          <t>product2</t>
        </is>
      </c>
      <c r="B8588" s="28" t="inlineStr">
        <is>
          <t>美国</t>
        </is>
      </c>
      <c r="C8588" s="27" t="n">
        <v>4</v>
      </c>
      <c r="D8588" s="28" t="n">
        <v>5</v>
      </c>
      <c r="E8588" s="27" t="n">
        <v>2021</v>
      </c>
      <c r="F8588" s="28" t="n">
        <v>10</v>
      </c>
      <c r="G8588" s="29" t="n">
        <v>4</v>
      </c>
    </row>
    <row r="8589">
      <c r="A8589" s="27" t="inlineStr">
        <is>
          <t>product2</t>
        </is>
      </c>
      <c r="B8589" s="28" t="inlineStr">
        <is>
          <t>英国</t>
        </is>
      </c>
      <c r="C8589" s="27" t="n">
        <v>22</v>
      </c>
      <c r="D8589" s="28" t="n">
        <v>5</v>
      </c>
      <c r="E8589" s="27" t="n">
        <v>2021</v>
      </c>
      <c r="F8589" s="28" t="n">
        <v>7</v>
      </c>
      <c r="G8589" s="29" t="n">
        <v>7</v>
      </c>
    </row>
    <row r="8590">
      <c r="A8590" s="27" t="inlineStr">
        <is>
          <t>product3</t>
        </is>
      </c>
      <c r="B8590" s="28" t="inlineStr">
        <is>
          <t>德国</t>
        </is>
      </c>
      <c r="C8590" s="27" t="n">
        <v>10</v>
      </c>
      <c r="D8590" s="28" t="n">
        <v>10</v>
      </c>
      <c r="E8590" s="27" t="n">
        <v>2021</v>
      </c>
      <c r="F8590" s="28" t="n">
        <v>10</v>
      </c>
      <c r="G8590" s="29" t="n">
        <v>30</v>
      </c>
    </row>
    <row r="8591">
      <c r="A8591" s="27" t="inlineStr">
        <is>
          <t>product3</t>
        </is>
      </c>
      <c r="B8591" s="28" t="inlineStr">
        <is>
          <t>中国</t>
        </is>
      </c>
      <c r="C8591" s="27" t="n">
        <v>3</v>
      </c>
      <c r="D8591" s="28" t="n">
        <v>10</v>
      </c>
      <c r="E8591" s="27" t="n">
        <v>2021</v>
      </c>
      <c r="F8591" s="28" t="n">
        <v>8</v>
      </c>
      <c r="G8591" s="29" t="n">
        <v>7</v>
      </c>
    </row>
    <row r="8592">
      <c r="A8592" s="27" t="inlineStr">
        <is>
          <t>product2</t>
        </is>
      </c>
      <c r="B8592" s="28" t="inlineStr">
        <is>
          <t>中国</t>
        </is>
      </c>
      <c r="C8592" s="27" t="n">
        <v>28</v>
      </c>
      <c r="D8592" s="28" t="n">
        <v>5</v>
      </c>
      <c r="E8592" s="27" t="n">
        <v>2020</v>
      </c>
      <c r="F8592" s="28" t="n">
        <v>7</v>
      </c>
      <c r="G8592" s="29" t="n">
        <v>7</v>
      </c>
    </row>
    <row r="8593">
      <c r="A8593" s="27" t="inlineStr">
        <is>
          <t>product1</t>
        </is>
      </c>
      <c r="B8593" s="28" t="inlineStr">
        <is>
          <t>美国</t>
        </is>
      </c>
      <c r="C8593" s="27" t="n">
        <v>7</v>
      </c>
      <c r="D8593" s="28" t="n">
        <v>1</v>
      </c>
      <c r="E8593" s="27" t="n">
        <v>2021</v>
      </c>
      <c r="F8593" s="28" t="n">
        <v>9</v>
      </c>
      <c r="G8593" s="29" t="n">
        <v>12</v>
      </c>
    </row>
    <row r="8594">
      <c r="A8594" s="27" t="inlineStr">
        <is>
          <t>product3</t>
        </is>
      </c>
      <c r="B8594" s="28" t="inlineStr">
        <is>
          <t>美国</t>
        </is>
      </c>
      <c r="C8594" s="27" t="n">
        <v>3</v>
      </c>
      <c r="D8594" s="28" t="n">
        <v>10</v>
      </c>
      <c r="E8594" s="27" t="n">
        <v>2022</v>
      </c>
      <c r="F8594" s="28" t="n">
        <v>4</v>
      </c>
      <c r="G8594" s="29" t="n">
        <v>19</v>
      </c>
    </row>
    <row r="8595">
      <c r="A8595" s="27" t="inlineStr">
        <is>
          <t>product3</t>
        </is>
      </c>
      <c r="B8595" s="28" t="inlineStr">
        <is>
          <t>德国</t>
        </is>
      </c>
      <c r="C8595" s="27" t="n">
        <v>13</v>
      </c>
      <c r="D8595" s="28" t="n">
        <v>10</v>
      </c>
      <c r="E8595" s="27" t="n">
        <v>2021</v>
      </c>
      <c r="F8595" s="28" t="n">
        <v>10</v>
      </c>
      <c r="G8595" s="29" t="n">
        <v>7</v>
      </c>
    </row>
    <row r="8596">
      <c r="A8596" s="27" t="inlineStr">
        <is>
          <t>product1</t>
        </is>
      </c>
      <c r="B8596" s="28" t="inlineStr">
        <is>
          <t>法国</t>
        </is>
      </c>
      <c r="C8596" s="27" t="n">
        <v>20</v>
      </c>
      <c r="D8596" s="28" t="n">
        <v>1</v>
      </c>
      <c r="E8596" s="27" t="n">
        <v>2023</v>
      </c>
      <c r="F8596" s="28" t="n">
        <v>9</v>
      </c>
      <c r="G8596" s="29" t="n">
        <v>27</v>
      </c>
    </row>
    <row r="8597">
      <c r="A8597" s="27" t="inlineStr">
        <is>
          <t>product3</t>
        </is>
      </c>
      <c r="B8597" s="28" t="inlineStr">
        <is>
          <t>英国</t>
        </is>
      </c>
      <c r="C8597" s="27" t="n">
        <v>7</v>
      </c>
      <c r="D8597" s="28" t="n">
        <v>10</v>
      </c>
      <c r="E8597" s="27" t="n">
        <v>2021</v>
      </c>
      <c r="F8597" s="28" t="n">
        <v>1</v>
      </c>
      <c r="G8597" s="29" t="n">
        <v>30</v>
      </c>
    </row>
    <row r="8598">
      <c r="A8598" s="27" t="inlineStr">
        <is>
          <t>product1</t>
        </is>
      </c>
      <c r="B8598" s="28" t="inlineStr">
        <is>
          <t>法国</t>
        </is>
      </c>
      <c r="C8598" s="27" t="n">
        <v>17</v>
      </c>
      <c r="D8598" s="28" t="n">
        <v>1</v>
      </c>
      <c r="E8598" s="27" t="n">
        <v>2021</v>
      </c>
      <c r="F8598" s="28" t="n">
        <v>10</v>
      </c>
      <c r="G8598" s="29" t="n">
        <v>19</v>
      </c>
    </row>
    <row r="8599">
      <c r="A8599" s="27" t="inlineStr">
        <is>
          <t>product3</t>
        </is>
      </c>
      <c r="B8599" s="28" t="inlineStr">
        <is>
          <t>美国</t>
        </is>
      </c>
      <c r="C8599" s="27" t="n">
        <v>20</v>
      </c>
      <c r="D8599" s="28" t="n">
        <v>10</v>
      </c>
      <c r="E8599" s="27" t="n">
        <v>2020</v>
      </c>
      <c r="F8599" s="28" t="n">
        <v>2</v>
      </c>
      <c r="G8599" s="29" t="n">
        <v>25</v>
      </c>
    </row>
    <row r="8600">
      <c r="A8600" s="27" t="inlineStr">
        <is>
          <t>product1</t>
        </is>
      </c>
      <c r="B8600" s="28" t="inlineStr">
        <is>
          <t>美国</t>
        </is>
      </c>
      <c r="C8600" s="27" t="n">
        <v>3</v>
      </c>
      <c r="D8600" s="28" t="n">
        <v>1</v>
      </c>
      <c r="E8600" s="27" t="n">
        <v>2021</v>
      </c>
      <c r="F8600" s="28" t="n">
        <v>8</v>
      </c>
      <c r="G8600" s="29" t="n">
        <v>8</v>
      </c>
    </row>
    <row r="8601">
      <c r="A8601" s="27" t="inlineStr">
        <is>
          <t>product3</t>
        </is>
      </c>
      <c r="B8601" s="28" t="inlineStr">
        <is>
          <t>美国</t>
        </is>
      </c>
      <c r="C8601" s="27" t="n">
        <v>6</v>
      </c>
      <c r="D8601" s="28" t="n">
        <v>10</v>
      </c>
      <c r="E8601" s="27" t="n">
        <v>2020</v>
      </c>
      <c r="F8601" s="28" t="n">
        <v>9</v>
      </c>
      <c r="G8601" s="29" t="n">
        <v>16</v>
      </c>
    </row>
    <row r="8602">
      <c r="A8602" s="27" t="inlineStr">
        <is>
          <t>product3</t>
        </is>
      </c>
      <c r="B8602" s="28" t="inlineStr">
        <is>
          <t>法国</t>
        </is>
      </c>
      <c r="C8602" s="27" t="n">
        <v>30</v>
      </c>
      <c r="D8602" s="28" t="n">
        <v>10</v>
      </c>
      <c r="E8602" s="27" t="n">
        <v>2020</v>
      </c>
      <c r="F8602" s="28" t="n">
        <v>11</v>
      </c>
      <c r="G8602" s="29" t="n">
        <v>5</v>
      </c>
    </row>
    <row r="8603">
      <c r="A8603" s="27" t="inlineStr">
        <is>
          <t>product2</t>
        </is>
      </c>
      <c r="B8603" s="28" t="inlineStr">
        <is>
          <t>英国</t>
        </is>
      </c>
      <c r="C8603" s="27" t="n">
        <v>27</v>
      </c>
      <c r="D8603" s="28" t="n">
        <v>5</v>
      </c>
      <c r="E8603" s="27" t="n">
        <v>2022</v>
      </c>
      <c r="F8603" s="28" t="n">
        <v>12</v>
      </c>
      <c r="G8603" s="29" t="n">
        <v>5</v>
      </c>
    </row>
    <row r="8604">
      <c r="A8604" s="27" t="inlineStr">
        <is>
          <t>product3</t>
        </is>
      </c>
      <c r="B8604" s="28" t="inlineStr">
        <is>
          <t>德国</t>
        </is>
      </c>
      <c r="C8604" s="27" t="n">
        <v>5</v>
      </c>
      <c r="D8604" s="28" t="n">
        <v>10</v>
      </c>
      <c r="E8604" s="27" t="n">
        <v>2021</v>
      </c>
      <c r="F8604" s="28" t="n">
        <v>2</v>
      </c>
      <c r="G8604" s="29" t="n">
        <v>14</v>
      </c>
    </row>
    <row r="8605">
      <c r="A8605" s="27" t="inlineStr">
        <is>
          <t>product1</t>
        </is>
      </c>
      <c r="B8605" s="28" t="inlineStr">
        <is>
          <t>中国</t>
        </is>
      </c>
      <c r="C8605" s="27" t="n">
        <v>23</v>
      </c>
      <c r="D8605" s="28" t="n">
        <v>1</v>
      </c>
      <c r="E8605" s="27" t="n">
        <v>2023</v>
      </c>
      <c r="F8605" s="28" t="n">
        <v>10</v>
      </c>
      <c r="G8605" s="29" t="n">
        <v>2</v>
      </c>
    </row>
    <row r="8606">
      <c r="A8606" s="27" t="inlineStr">
        <is>
          <t>product3</t>
        </is>
      </c>
      <c r="B8606" s="28" t="inlineStr">
        <is>
          <t>英国</t>
        </is>
      </c>
      <c r="C8606" s="27" t="n">
        <v>24</v>
      </c>
      <c r="D8606" s="28" t="n">
        <v>10</v>
      </c>
      <c r="E8606" s="27" t="n">
        <v>2023</v>
      </c>
      <c r="F8606" s="28" t="n">
        <v>1</v>
      </c>
      <c r="G8606" s="29" t="n">
        <v>3</v>
      </c>
    </row>
    <row r="8607">
      <c r="A8607" s="27" t="inlineStr">
        <is>
          <t>product2</t>
        </is>
      </c>
      <c r="B8607" s="28" t="inlineStr">
        <is>
          <t>法国</t>
        </is>
      </c>
      <c r="C8607" s="27" t="n">
        <v>22</v>
      </c>
      <c r="D8607" s="28" t="n">
        <v>5</v>
      </c>
      <c r="E8607" s="27" t="n">
        <v>2020</v>
      </c>
      <c r="F8607" s="28" t="n">
        <v>2</v>
      </c>
      <c r="G8607" s="29" t="n">
        <v>8</v>
      </c>
    </row>
    <row r="8608">
      <c r="A8608" s="27" t="inlineStr">
        <is>
          <t>product2</t>
        </is>
      </c>
      <c r="B8608" s="28" t="inlineStr">
        <is>
          <t>德国</t>
        </is>
      </c>
      <c r="C8608" s="27" t="n">
        <v>4</v>
      </c>
      <c r="D8608" s="28" t="n">
        <v>5</v>
      </c>
      <c r="E8608" s="27" t="n">
        <v>2022</v>
      </c>
      <c r="F8608" s="28" t="n">
        <v>7</v>
      </c>
      <c r="G8608" s="29" t="n">
        <v>28</v>
      </c>
    </row>
    <row r="8609">
      <c r="A8609" s="27" t="inlineStr">
        <is>
          <t>product1</t>
        </is>
      </c>
      <c r="B8609" s="28" t="inlineStr">
        <is>
          <t>中国</t>
        </is>
      </c>
      <c r="C8609" s="27" t="n">
        <v>17</v>
      </c>
      <c r="D8609" s="28" t="n">
        <v>1</v>
      </c>
      <c r="E8609" s="27" t="n">
        <v>2020</v>
      </c>
      <c r="F8609" s="28" t="n">
        <v>10</v>
      </c>
      <c r="G8609" s="29" t="n">
        <v>17</v>
      </c>
    </row>
    <row r="8610">
      <c r="A8610" s="27" t="inlineStr">
        <is>
          <t>product3</t>
        </is>
      </c>
      <c r="B8610" s="28" t="inlineStr">
        <is>
          <t>美国</t>
        </is>
      </c>
      <c r="C8610" s="27" t="n">
        <v>20</v>
      </c>
      <c r="D8610" s="28" t="n">
        <v>10</v>
      </c>
      <c r="E8610" s="27" t="n">
        <v>2023</v>
      </c>
      <c r="F8610" s="28" t="n">
        <v>6</v>
      </c>
      <c r="G8610" s="29" t="n">
        <v>29</v>
      </c>
    </row>
    <row r="8611">
      <c r="A8611" s="27" t="inlineStr">
        <is>
          <t>product2</t>
        </is>
      </c>
      <c r="B8611" s="28" t="inlineStr">
        <is>
          <t>中国</t>
        </is>
      </c>
      <c r="C8611" s="27" t="n">
        <v>14</v>
      </c>
      <c r="D8611" s="28" t="n">
        <v>5</v>
      </c>
      <c r="E8611" s="27" t="n">
        <v>2022</v>
      </c>
      <c r="F8611" s="28" t="n">
        <v>4</v>
      </c>
      <c r="G8611" s="29" t="n">
        <v>28</v>
      </c>
    </row>
    <row r="8612">
      <c r="A8612" s="27" t="inlineStr">
        <is>
          <t>product1</t>
        </is>
      </c>
      <c r="B8612" s="28" t="inlineStr">
        <is>
          <t>法国</t>
        </is>
      </c>
      <c r="C8612" s="27" t="n">
        <v>19</v>
      </c>
      <c r="D8612" s="28" t="n">
        <v>1</v>
      </c>
      <c r="E8612" s="27" t="n">
        <v>2020</v>
      </c>
      <c r="F8612" s="28" t="n">
        <v>8</v>
      </c>
      <c r="G8612" s="29" t="n">
        <v>29</v>
      </c>
    </row>
    <row r="8613">
      <c r="A8613" s="27" t="inlineStr">
        <is>
          <t>product3</t>
        </is>
      </c>
      <c r="B8613" s="28" t="inlineStr">
        <is>
          <t>德国</t>
        </is>
      </c>
      <c r="C8613" s="27" t="n">
        <v>11</v>
      </c>
      <c r="D8613" s="28" t="n">
        <v>10</v>
      </c>
      <c r="E8613" s="27" t="n">
        <v>2022</v>
      </c>
      <c r="F8613" s="28" t="n">
        <v>5</v>
      </c>
      <c r="G8613" s="29" t="n">
        <v>25</v>
      </c>
    </row>
    <row r="8614">
      <c r="A8614" s="27" t="inlineStr">
        <is>
          <t>product1</t>
        </is>
      </c>
      <c r="B8614" s="28" t="inlineStr">
        <is>
          <t>中国</t>
        </is>
      </c>
      <c r="C8614" s="27" t="n">
        <v>13</v>
      </c>
      <c r="D8614" s="28" t="n">
        <v>1</v>
      </c>
      <c r="E8614" s="27" t="n">
        <v>2023</v>
      </c>
      <c r="F8614" s="28" t="n">
        <v>6</v>
      </c>
      <c r="G8614" s="29" t="n">
        <v>15</v>
      </c>
    </row>
    <row r="8615">
      <c r="A8615" s="27" t="inlineStr">
        <is>
          <t>product2</t>
        </is>
      </c>
      <c r="B8615" s="28" t="inlineStr">
        <is>
          <t>美国</t>
        </is>
      </c>
      <c r="C8615" s="27" t="n">
        <v>24</v>
      </c>
      <c r="D8615" s="28" t="n">
        <v>5</v>
      </c>
      <c r="E8615" s="27" t="n">
        <v>2021</v>
      </c>
      <c r="F8615" s="28" t="n">
        <v>7</v>
      </c>
      <c r="G8615" s="29" t="n">
        <v>2</v>
      </c>
    </row>
    <row r="8616">
      <c r="A8616" s="27" t="inlineStr">
        <is>
          <t>product2</t>
        </is>
      </c>
      <c r="B8616" s="28" t="inlineStr">
        <is>
          <t>英国</t>
        </is>
      </c>
      <c r="C8616" s="27" t="n">
        <v>6</v>
      </c>
      <c r="D8616" s="28" t="n">
        <v>5</v>
      </c>
      <c r="E8616" s="27" t="n">
        <v>2022</v>
      </c>
      <c r="F8616" s="28" t="n">
        <v>12</v>
      </c>
      <c r="G8616" s="29" t="n">
        <v>20</v>
      </c>
    </row>
    <row r="8617">
      <c r="A8617" s="27" t="inlineStr">
        <is>
          <t>product1</t>
        </is>
      </c>
      <c r="B8617" s="28" t="inlineStr">
        <is>
          <t>德国</t>
        </is>
      </c>
      <c r="C8617" s="27" t="n">
        <v>16</v>
      </c>
      <c r="D8617" s="28" t="n">
        <v>1</v>
      </c>
      <c r="E8617" s="27" t="n">
        <v>2022</v>
      </c>
      <c r="F8617" s="28" t="n">
        <v>9</v>
      </c>
      <c r="G8617" s="29" t="n">
        <v>8</v>
      </c>
    </row>
    <row r="8618">
      <c r="A8618" s="27" t="inlineStr">
        <is>
          <t>product3</t>
        </is>
      </c>
      <c r="B8618" s="28" t="inlineStr">
        <is>
          <t>中国</t>
        </is>
      </c>
      <c r="C8618" s="27" t="n">
        <v>16</v>
      </c>
      <c r="D8618" s="28" t="n">
        <v>10</v>
      </c>
      <c r="E8618" s="27" t="n">
        <v>2023</v>
      </c>
      <c r="F8618" s="28" t="n">
        <v>3</v>
      </c>
      <c r="G8618" s="29" t="n">
        <v>13</v>
      </c>
    </row>
    <row r="8619">
      <c r="A8619" s="27" t="inlineStr">
        <is>
          <t>product2</t>
        </is>
      </c>
      <c r="B8619" s="28" t="inlineStr">
        <is>
          <t>法国</t>
        </is>
      </c>
      <c r="C8619" s="27" t="n">
        <v>10</v>
      </c>
      <c r="D8619" s="28" t="n">
        <v>5</v>
      </c>
      <c r="E8619" s="27" t="n">
        <v>2022</v>
      </c>
      <c r="F8619" s="28" t="n">
        <v>3</v>
      </c>
      <c r="G8619" s="29" t="n">
        <v>10</v>
      </c>
    </row>
    <row r="8620">
      <c r="A8620" s="27" t="inlineStr">
        <is>
          <t>product1</t>
        </is>
      </c>
      <c r="B8620" s="28" t="inlineStr">
        <is>
          <t>法国</t>
        </is>
      </c>
      <c r="C8620" s="27" t="n">
        <v>5</v>
      </c>
      <c r="D8620" s="28" t="n">
        <v>1</v>
      </c>
      <c r="E8620" s="27" t="n">
        <v>2023</v>
      </c>
      <c r="F8620" s="28" t="n">
        <v>10</v>
      </c>
      <c r="G8620" s="29" t="n">
        <v>14</v>
      </c>
    </row>
    <row r="8621">
      <c r="A8621" s="27" t="inlineStr">
        <is>
          <t>product2</t>
        </is>
      </c>
      <c r="B8621" s="28" t="inlineStr">
        <is>
          <t>德国</t>
        </is>
      </c>
      <c r="C8621" s="27" t="n">
        <v>3</v>
      </c>
      <c r="D8621" s="28" t="n">
        <v>5</v>
      </c>
      <c r="E8621" s="27" t="n">
        <v>2023</v>
      </c>
      <c r="F8621" s="28" t="n">
        <v>10</v>
      </c>
      <c r="G8621" s="29" t="n">
        <v>8</v>
      </c>
    </row>
    <row r="8622">
      <c r="A8622" s="27" t="inlineStr">
        <is>
          <t>product2</t>
        </is>
      </c>
      <c r="B8622" s="28" t="inlineStr">
        <is>
          <t>美国</t>
        </is>
      </c>
      <c r="C8622" s="27" t="n">
        <v>18</v>
      </c>
      <c r="D8622" s="28" t="n">
        <v>5</v>
      </c>
      <c r="E8622" s="27" t="n">
        <v>2021</v>
      </c>
      <c r="F8622" s="28" t="n">
        <v>3</v>
      </c>
      <c r="G8622" s="29" t="n">
        <v>25</v>
      </c>
    </row>
    <row r="8623">
      <c r="A8623" s="27" t="inlineStr">
        <is>
          <t>product3</t>
        </is>
      </c>
      <c r="B8623" s="28" t="inlineStr">
        <is>
          <t>德国</t>
        </is>
      </c>
      <c r="C8623" s="27" t="n">
        <v>3</v>
      </c>
      <c r="D8623" s="28" t="n">
        <v>10</v>
      </c>
      <c r="E8623" s="27" t="n">
        <v>2022</v>
      </c>
      <c r="F8623" s="28" t="n">
        <v>2</v>
      </c>
      <c r="G8623" s="29" t="n">
        <v>9</v>
      </c>
    </row>
    <row r="8624">
      <c r="A8624" s="27" t="inlineStr">
        <is>
          <t>product3</t>
        </is>
      </c>
      <c r="B8624" s="28" t="inlineStr">
        <is>
          <t>中国</t>
        </is>
      </c>
      <c r="C8624" s="27" t="n">
        <v>4</v>
      </c>
      <c r="D8624" s="28" t="n">
        <v>10</v>
      </c>
      <c r="E8624" s="27" t="n">
        <v>2022</v>
      </c>
      <c r="F8624" s="28" t="n">
        <v>2</v>
      </c>
      <c r="G8624" s="29" t="n">
        <v>5</v>
      </c>
    </row>
    <row r="8625">
      <c r="A8625" s="27" t="inlineStr">
        <is>
          <t>product2</t>
        </is>
      </c>
      <c r="B8625" s="28" t="inlineStr">
        <is>
          <t>美国</t>
        </is>
      </c>
      <c r="C8625" s="27" t="n">
        <v>14</v>
      </c>
      <c r="D8625" s="28" t="n">
        <v>5</v>
      </c>
      <c r="E8625" s="27" t="n">
        <v>2021</v>
      </c>
      <c r="F8625" s="28" t="n">
        <v>9</v>
      </c>
      <c r="G8625" s="29" t="n">
        <v>22</v>
      </c>
    </row>
    <row r="8626">
      <c r="A8626" s="27" t="inlineStr">
        <is>
          <t>product1</t>
        </is>
      </c>
      <c r="B8626" s="28" t="inlineStr">
        <is>
          <t>德国</t>
        </is>
      </c>
      <c r="C8626" s="27" t="n">
        <v>22</v>
      </c>
      <c r="D8626" s="28" t="n">
        <v>1</v>
      </c>
      <c r="E8626" s="27" t="n">
        <v>2023</v>
      </c>
      <c r="F8626" s="28" t="n">
        <v>5</v>
      </c>
      <c r="G8626" s="29" t="n">
        <v>2</v>
      </c>
    </row>
    <row r="8627">
      <c r="A8627" s="27" t="inlineStr">
        <is>
          <t>product2</t>
        </is>
      </c>
      <c r="B8627" s="28" t="inlineStr">
        <is>
          <t>英国</t>
        </is>
      </c>
      <c r="C8627" s="27" t="n">
        <v>27</v>
      </c>
      <c r="D8627" s="28" t="n">
        <v>5</v>
      </c>
      <c r="E8627" s="27" t="n">
        <v>2022</v>
      </c>
      <c r="F8627" s="28" t="n">
        <v>6</v>
      </c>
      <c r="G8627" s="29" t="n">
        <v>24</v>
      </c>
    </row>
    <row r="8628">
      <c r="A8628" s="27" t="inlineStr">
        <is>
          <t>product1</t>
        </is>
      </c>
      <c r="B8628" s="28" t="inlineStr">
        <is>
          <t>德国</t>
        </is>
      </c>
      <c r="C8628" s="27" t="n">
        <v>11</v>
      </c>
      <c r="D8628" s="28" t="n">
        <v>1</v>
      </c>
      <c r="E8628" s="27" t="n">
        <v>2023</v>
      </c>
      <c r="F8628" s="28" t="n">
        <v>11</v>
      </c>
      <c r="G8628" s="29" t="n">
        <v>15</v>
      </c>
    </row>
    <row r="8629">
      <c r="A8629" s="27" t="inlineStr">
        <is>
          <t>product1</t>
        </is>
      </c>
      <c r="B8629" s="28" t="inlineStr">
        <is>
          <t>美国</t>
        </is>
      </c>
      <c r="C8629" s="27" t="n">
        <v>15</v>
      </c>
      <c r="D8629" s="28" t="n">
        <v>1</v>
      </c>
      <c r="E8629" s="27" t="n">
        <v>2021</v>
      </c>
      <c r="F8629" s="28" t="n">
        <v>1</v>
      </c>
      <c r="G8629" s="29" t="n">
        <v>3</v>
      </c>
    </row>
    <row r="8630">
      <c r="A8630" s="27" t="inlineStr">
        <is>
          <t>product3</t>
        </is>
      </c>
      <c r="B8630" s="28" t="inlineStr">
        <is>
          <t>中国</t>
        </is>
      </c>
      <c r="C8630" s="27" t="n">
        <v>10</v>
      </c>
      <c r="D8630" s="28" t="n">
        <v>10</v>
      </c>
      <c r="E8630" s="27" t="n">
        <v>2022</v>
      </c>
      <c r="F8630" s="28" t="n">
        <v>8</v>
      </c>
      <c r="G8630" s="29" t="n">
        <v>17</v>
      </c>
    </row>
    <row r="8631">
      <c r="A8631" s="27" t="inlineStr">
        <is>
          <t>product1</t>
        </is>
      </c>
      <c r="B8631" s="28" t="inlineStr">
        <is>
          <t>中国</t>
        </is>
      </c>
      <c r="C8631" s="27" t="n">
        <v>29</v>
      </c>
      <c r="D8631" s="28" t="n">
        <v>1</v>
      </c>
      <c r="E8631" s="27" t="n">
        <v>2023</v>
      </c>
      <c r="F8631" s="28" t="n">
        <v>2</v>
      </c>
      <c r="G8631" s="29" t="n">
        <v>22</v>
      </c>
    </row>
    <row r="8632">
      <c r="A8632" s="27" t="inlineStr">
        <is>
          <t>product1</t>
        </is>
      </c>
      <c r="B8632" s="28" t="inlineStr">
        <is>
          <t>中国</t>
        </is>
      </c>
      <c r="C8632" s="27" t="n">
        <v>13</v>
      </c>
      <c r="D8632" s="28" t="n">
        <v>1</v>
      </c>
      <c r="E8632" s="27" t="n">
        <v>2022</v>
      </c>
      <c r="F8632" s="28" t="n">
        <v>11</v>
      </c>
      <c r="G8632" s="29" t="n">
        <v>9</v>
      </c>
    </row>
    <row r="8633">
      <c r="A8633" s="27" t="inlineStr">
        <is>
          <t>product2</t>
        </is>
      </c>
      <c r="B8633" s="28" t="inlineStr">
        <is>
          <t>英国</t>
        </is>
      </c>
      <c r="C8633" s="27" t="n">
        <v>11</v>
      </c>
      <c r="D8633" s="28" t="n">
        <v>5</v>
      </c>
      <c r="E8633" s="27" t="n">
        <v>2020</v>
      </c>
      <c r="F8633" s="28" t="n">
        <v>5</v>
      </c>
      <c r="G8633" s="29" t="n">
        <v>23</v>
      </c>
    </row>
    <row r="8634">
      <c r="A8634" s="27" t="inlineStr">
        <is>
          <t>product2</t>
        </is>
      </c>
      <c r="B8634" s="28" t="inlineStr">
        <is>
          <t>中国</t>
        </is>
      </c>
      <c r="C8634" s="27" t="n">
        <v>24</v>
      </c>
      <c r="D8634" s="28" t="n">
        <v>5</v>
      </c>
      <c r="E8634" s="27" t="n">
        <v>2021</v>
      </c>
      <c r="F8634" s="28" t="n">
        <v>6</v>
      </c>
      <c r="G8634" s="29" t="n">
        <v>28</v>
      </c>
    </row>
    <row r="8635">
      <c r="A8635" s="27" t="inlineStr">
        <is>
          <t>product3</t>
        </is>
      </c>
      <c r="B8635" s="28" t="inlineStr">
        <is>
          <t>中国</t>
        </is>
      </c>
      <c r="C8635" s="27" t="n">
        <v>4</v>
      </c>
      <c r="D8635" s="28" t="n">
        <v>10</v>
      </c>
      <c r="E8635" s="27" t="n">
        <v>2022</v>
      </c>
      <c r="F8635" s="28" t="n">
        <v>9</v>
      </c>
      <c r="G8635" s="29" t="n">
        <v>21</v>
      </c>
    </row>
    <row r="8636">
      <c r="A8636" s="27" t="inlineStr">
        <is>
          <t>product2</t>
        </is>
      </c>
      <c r="B8636" s="28" t="inlineStr">
        <is>
          <t>德国</t>
        </is>
      </c>
      <c r="C8636" s="27" t="n">
        <v>11</v>
      </c>
      <c r="D8636" s="28" t="n">
        <v>5</v>
      </c>
      <c r="E8636" s="27" t="n">
        <v>2021</v>
      </c>
      <c r="F8636" s="28" t="n">
        <v>7</v>
      </c>
      <c r="G8636" s="29" t="n">
        <v>15</v>
      </c>
    </row>
    <row r="8637">
      <c r="A8637" s="27" t="inlineStr">
        <is>
          <t>product3</t>
        </is>
      </c>
      <c r="B8637" s="28" t="inlineStr">
        <is>
          <t>中国</t>
        </is>
      </c>
      <c r="C8637" s="27" t="n">
        <v>18</v>
      </c>
      <c r="D8637" s="28" t="n">
        <v>10</v>
      </c>
      <c r="E8637" s="27" t="n">
        <v>2022</v>
      </c>
      <c r="F8637" s="28" t="n">
        <v>3</v>
      </c>
      <c r="G8637" s="29" t="n">
        <v>9</v>
      </c>
    </row>
    <row r="8638">
      <c r="A8638" s="27" t="inlineStr">
        <is>
          <t>product2</t>
        </is>
      </c>
      <c r="B8638" s="28" t="inlineStr">
        <is>
          <t>德国</t>
        </is>
      </c>
      <c r="C8638" s="27" t="n">
        <v>21</v>
      </c>
      <c r="D8638" s="28" t="n">
        <v>5</v>
      </c>
      <c r="E8638" s="27" t="n">
        <v>2022</v>
      </c>
      <c r="F8638" s="28" t="n">
        <v>6</v>
      </c>
      <c r="G8638" s="29" t="n">
        <v>20</v>
      </c>
    </row>
    <row r="8639">
      <c r="A8639" s="27" t="inlineStr">
        <is>
          <t>product3</t>
        </is>
      </c>
      <c r="B8639" s="28" t="inlineStr">
        <is>
          <t>德国</t>
        </is>
      </c>
      <c r="C8639" s="27" t="n">
        <v>9</v>
      </c>
      <c r="D8639" s="28" t="n">
        <v>10</v>
      </c>
      <c r="E8639" s="27" t="n">
        <v>2023</v>
      </c>
      <c r="F8639" s="28" t="n">
        <v>12</v>
      </c>
      <c r="G8639" s="29" t="n">
        <v>14</v>
      </c>
    </row>
    <row r="8640">
      <c r="A8640" s="27" t="inlineStr">
        <is>
          <t>product3</t>
        </is>
      </c>
      <c r="B8640" s="28" t="inlineStr">
        <is>
          <t>英国</t>
        </is>
      </c>
      <c r="C8640" s="27" t="n">
        <v>6</v>
      </c>
      <c r="D8640" s="28" t="n">
        <v>10</v>
      </c>
      <c r="E8640" s="27" t="n">
        <v>2020</v>
      </c>
      <c r="F8640" s="28" t="n">
        <v>7</v>
      </c>
      <c r="G8640" s="29" t="n">
        <v>22</v>
      </c>
    </row>
    <row r="8641">
      <c r="A8641" s="27" t="inlineStr">
        <is>
          <t>product2</t>
        </is>
      </c>
      <c r="B8641" s="28" t="inlineStr">
        <is>
          <t>英国</t>
        </is>
      </c>
      <c r="C8641" s="27" t="n">
        <v>16</v>
      </c>
      <c r="D8641" s="28" t="n">
        <v>5</v>
      </c>
      <c r="E8641" s="27" t="n">
        <v>2021</v>
      </c>
      <c r="F8641" s="28" t="n">
        <v>5</v>
      </c>
      <c r="G8641" s="29" t="n">
        <v>27</v>
      </c>
    </row>
    <row r="8642">
      <c r="A8642" s="27" t="inlineStr">
        <is>
          <t>product2</t>
        </is>
      </c>
      <c r="B8642" s="28" t="inlineStr">
        <is>
          <t>英国</t>
        </is>
      </c>
      <c r="C8642" s="27" t="n">
        <v>11</v>
      </c>
      <c r="D8642" s="28" t="n">
        <v>5</v>
      </c>
      <c r="E8642" s="27" t="n">
        <v>2021</v>
      </c>
      <c r="F8642" s="28" t="n">
        <v>10</v>
      </c>
      <c r="G8642" s="29" t="n">
        <v>24</v>
      </c>
    </row>
    <row r="8643">
      <c r="A8643" s="27" t="inlineStr">
        <is>
          <t>product2</t>
        </is>
      </c>
      <c r="B8643" s="28" t="inlineStr">
        <is>
          <t>法国</t>
        </is>
      </c>
      <c r="C8643" s="27" t="n">
        <v>16</v>
      </c>
      <c r="D8643" s="28" t="n">
        <v>5</v>
      </c>
      <c r="E8643" s="27" t="n">
        <v>2022</v>
      </c>
      <c r="F8643" s="28" t="n">
        <v>4</v>
      </c>
      <c r="G8643" s="29" t="n">
        <v>2</v>
      </c>
    </row>
    <row r="8644">
      <c r="A8644" s="27" t="inlineStr">
        <is>
          <t>product2</t>
        </is>
      </c>
      <c r="B8644" s="28" t="inlineStr">
        <is>
          <t>英国</t>
        </is>
      </c>
      <c r="C8644" s="27" t="n">
        <v>18</v>
      </c>
      <c r="D8644" s="28" t="n">
        <v>5</v>
      </c>
      <c r="E8644" s="27" t="n">
        <v>2023</v>
      </c>
      <c r="F8644" s="28" t="n">
        <v>6</v>
      </c>
      <c r="G8644" s="29" t="n">
        <v>21</v>
      </c>
    </row>
    <row r="8645">
      <c r="A8645" s="27" t="inlineStr">
        <is>
          <t>product2</t>
        </is>
      </c>
      <c r="B8645" s="28" t="inlineStr">
        <is>
          <t>法国</t>
        </is>
      </c>
      <c r="C8645" s="27" t="n">
        <v>12</v>
      </c>
      <c r="D8645" s="28" t="n">
        <v>5</v>
      </c>
      <c r="E8645" s="27" t="n">
        <v>2021</v>
      </c>
      <c r="F8645" s="28" t="n">
        <v>12</v>
      </c>
      <c r="G8645" s="29" t="n">
        <v>16</v>
      </c>
    </row>
    <row r="8646">
      <c r="A8646" s="27" t="inlineStr">
        <is>
          <t>product2</t>
        </is>
      </c>
      <c r="B8646" s="28" t="inlineStr">
        <is>
          <t>英国</t>
        </is>
      </c>
      <c r="C8646" s="27" t="n">
        <v>26</v>
      </c>
      <c r="D8646" s="28" t="n">
        <v>5</v>
      </c>
      <c r="E8646" s="27" t="n">
        <v>2020</v>
      </c>
      <c r="F8646" s="28" t="n">
        <v>4</v>
      </c>
      <c r="G8646" s="29" t="n">
        <v>7</v>
      </c>
    </row>
    <row r="8647">
      <c r="A8647" s="27" t="inlineStr">
        <is>
          <t>product1</t>
        </is>
      </c>
      <c r="B8647" s="28" t="inlineStr">
        <is>
          <t>中国</t>
        </is>
      </c>
      <c r="C8647" s="27" t="n">
        <v>14</v>
      </c>
      <c r="D8647" s="28" t="n">
        <v>1</v>
      </c>
      <c r="E8647" s="27" t="n">
        <v>2020</v>
      </c>
      <c r="F8647" s="28" t="n">
        <v>4</v>
      </c>
      <c r="G8647" s="29" t="n">
        <v>17</v>
      </c>
    </row>
    <row r="8648">
      <c r="A8648" s="27" t="inlineStr">
        <is>
          <t>product2</t>
        </is>
      </c>
      <c r="B8648" s="28" t="inlineStr">
        <is>
          <t>中国</t>
        </is>
      </c>
      <c r="C8648" s="27" t="n">
        <v>18</v>
      </c>
      <c r="D8648" s="28" t="n">
        <v>5</v>
      </c>
      <c r="E8648" s="27" t="n">
        <v>2022</v>
      </c>
      <c r="F8648" s="28" t="n">
        <v>12</v>
      </c>
      <c r="G8648" s="29" t="n">
        <v>17</v>
      </c>
    </row>
    <row r="8649">
      <c r="A8649" s="27" t="inlineStr">
        <is>
          <t>product3</t>
        </is>
      </c>
      <c r="B8649" s="28" t="inlineStr">
        <is>
          <t>法国</t>
        </is>
      </c>
      <c r="C8649" s="27" t="n">
        <v>8</v>
      </c>
      <c r="D8649" s="28" t="n">
        <v>10</v>
      </c>
      <c r="E8649" s="27" t="n">
        <v>2020</v>
      </c>
      <c r="F8649" s="28" t="n">
        <v>11</v>
      </c>
      <c r="G8649" s="29" t="n">
        <v>25</v>
      </c>
    </row>
    <row r="8650">
      <c r="A8650" s="27" t="inlineStr">
        <is>
          <t>product3</t>
        </is>
      </c>
      <c r="B8650" s="28" t="inlineStr">
        <is>
          <t>英国</t>
        </is>
      </c>
      <c r="C8650" s="27" t="n">
        <v>15</v>
      </c>
      <c r="D8650" s="28" t="n">
        <v>10</v>
      </c>
      <c r="E8650" s="27" t="n">
        <v>2022</v>
      </c>
      <c r="F8650" s="28" t="n">
        <v>10</v>
      </c>
      <c r="G8650" s="29" t="n">
        <v>18</v>
      </c>
    </row>
    <row r="8651">
      <c r="A8651" s="27" t="inlineStr">
        <is>
          <t>product1</t>
        </is>
      </c>
      <c r="B8651" s="28" t="inlineStr">
        <is>
          <t>英国</t>
        </is>
      </c>
      <c r="C8651" s="27" t="n">
        <v>30</v>
      </c>
      <c r="D8651" s="28" t="n">
        <v>1</v>
      </c>
      <c r="E8651" s="27" t="n">
        <v>2023</v>
      </c>
      <c r="F8651" s="28" t="n">
        <v>7</v>
      </c>
      <c r="G8651" s="29" t="n">
        <v>28</v>
      </c>
    </row>
    <row r="8652">
      <c r="A8652" s="27" t="inlineStr">
        <is>
          <t>product2</t>
        </is>
      </c>
      <c r="B8652" s="28" t="inlineStr">
        <is>
          <t>英国</t>
        </is>
      </c>
      <c r="C8652" s="27" t="n">
        <v>10</v>
      </c>
      <c r="D8652" s="28" t="n">
        <v>5</v>
      </c>
      <c r="E8652" s="27" t="n">
        <v>2020</v>
      </c>
      <c r="F8652" s="28" t="n">
        <v>2</v>
      </c>
      <c r="G8652" s="29" t="n">
        <v>4</v>
      </c>
    </row>
    <row r="8653">
      <c r="A8653" s="27" t="inlineStr">
        <is>
          <t>product1</t>
        </is>
      </c>
      <c r="B8653" s="28" t="inlineStr">
        <is>
          <t>美国</t>
        </is>
      </c>
      <c r="C8653" s="27" t="n">
        <v>20</v>
      </c>
      <c r="D8653" s="28" t="n">
        <v>1</v>
      </c>
      <c r="E8653" s="27" t="n">
        <v>2022</v>
      </c>
      <c r="F8653" s="28" t="n">
        <v>11</v>
      </c>
      <c r="G8653" s="29" t="n">
        <v>24</v>
      </c>
    </row>
    <row r="8654">
      <c r="A8654" s="27" t="inlineStr">
        <is>
          <t>product2</t>
        </is>
      </c>
      <c r="B8654" s="28" t="inlineStr">
        <is>
          <t>英国</t>
        </is>
      </c>
      <c r="C8654" s="27" t="n">
        <v>15</v>
      </c>
      <c r="D8654" s="28" t="n">
        <v>5</v>
      </c>
      <c r="E8654" s="27" t="n">
        <v>2020</v>
      </c>
      <c r="F8654" s="28" t="n">
        <v>8</v>
      </c>
      <c r="G8654" s="29" t="n">
        <v>14</v>
      </c>
    </row>
    <row r="8655">
      <c r="A8655" s="27" t="inlineStr">
        <is>
          <t>product2</t>
        </is>
      </c>
      <c r="B8655" s="28" t="inlineStr">
        <is>
          <t>英国</t>
        </is>
      </c>
      <c r="C8655" s="27" t="n">
        <v>25</v>
      </c>
      <c r="D8655" s="28" t="n">
        <v>5</v>
      </c>
      <c r="E8655" s="27" t="n">
        <v>2023</v>
      </c>
      <c r="F8655" s="28" t="n">
        <v>2</v>
      </c>
      <c r="G8655" s="29" t="n">
        <v>26</v>
      </c>
    </row>
    <row r="8656">
      <c r="A8656" s="27" t="inlineStr">
        <is>
          <t>product1</t>
        </is>
      </c>
      <c r="B8656" s="28" t="inlineStr">
        <is>
          <t>德国</t>
        </is>
      </c>
      <c r="C8656" s="27" t="n">
        <v>7</v>
      </c>
      <c r="D8656" s="28" t="n">
        <v>1</v>
      </c>
      <c r="E8656" s="27" t="n">
        <v>2021</v>
      </c>
      <c r="F8656" s="28" t="n">
        <v>9</v>
      </c>
      <c r="G8656" s="29" t="n">
        <v>25</v>
      </c>
    </row>
    <row r="8657">
      <c r="A8657" s="27" t="inlineStr">
        <is>
          <t>product2</t>
        </is>
      </c>
      <c r="B8657" s="28" t="inlineStr">
        <is>
          <t>英国</t>
        </is>
      </c>
      <c r="C8657" s="27" t="n">
        <v>15</v>
      </c>
      <c r="D8657" s="28" t="n">
        <v>5</v>
      </c>
      <c r="E8657" s="27" t="n">
        <v>2021</v>
      </c>
      <c r="F8657" s="28" t="n">
        <v>11</v>
      </c>
      <c r="G8657" s="29" t="n">
        <v>6</v>
      </c>
    </row>
    <row r="8658">
      <c r="A8658" s="27" t="inlineStr">
        <is>
          <t>product1</t>
        </is>
      </c>
      <c r="B8658" s="28" t="inlineStr">
        <is>
          <t>德国</t>
        </is>
      </c>
      <c r="C8658" s="27" t="n">
        <v>12</v>
      </c>
      <c r="D8658" s="28" t="n">
        <v>1</v>
      </c>
      <c r="E8658" s="27" t="n">
        <v>2023</v>
      </c>
      <c r="F8658" s="28" t="n">
        <v>2</v>
      </c>
      <c r="G8658" s="29" t="n">
        <v>18</v>
      </c>
    </row>
    <row r="8659">
      <c r="A8659" s="27" t="inlineStr">
        <is>
          <t>product2</t>
        </is>
      </c>
      <c r="B8659" s="28" t="inlineStr">
        <is>
          <t>英国</t>
        </is>
      </c>
      <c r="C8659" s="27" t="n">
        <v>26</v>
      </c>
      <c r="D8659" s="28" t="n">
        <v>5</v>
      </c>
      <c r="E8659" s="27" t="n">
        <v>2021</v>
      </c>
      <c r="F8659" s="28" t="n">
        <v>7</v>
      </c>
      <c r="G8659" s="29" t="n">
        <v>28</v>
      </c>
    </row>
    <row r="8660">
      <c r="A8660" s="27" t="inlineStr">
        <is>
          <t>product2</t>
        </is>
      </c>
      <c r="B8660" s="28" t="inlineStr">
        <is>
          <t>美国</t>
        </is>
      </c>
      <c r="C8660" s="27" t="n">
        <v>14</v>
      </c>
      <c r="D8660" s="28" t="n">
        <v>5</v>
      </c>
      <c r="E8660" s="27" t="n">
        <v>2023</v>
      </c>
      <c r="F8660" s="28" t="n">
        <v>7</v>
      </c>
      <c r="G8660" s="29" t="n">
        <v>4</v>
      </c>
    </row>
    <row r="8661">
      <c r="A8661" s="27" t="inlineStr">
        <is>
          <t>product2</t>
        </is>
      </c>
      <c r="B8661" s="28" t="inlineStr">
        <is>
          <t>德国</t>
        </is>
      </c>
      <c r="C8661" s="27" t="n">
        <v>15</v>
      </c>
      <c r="D8661" s="28" t="n">
        <v>5</v>
      </c>
      <c r="E8661" s="27" t="n">
        <v>2021</v>
      </c>
      <c r="F8661" s="28" t="n">
        <v>7</v>
      </c>
      <c r="G8661" s="29" t="n">
        <v>8</v>
      </c>
    </row>
    <row r="8662">
      <c r="A8662" s="27" t="inlineStr">
        <is>
          <t>product3</t>
        </is>
      </c>
      <c r="B8662" s="28" t="inlineStr">
        <is>
          <t>法国</t>
        </is>
      </c>
      <c r="C8662" s="27" t="n">
        <v>12</v>
      </c>
      <c r="D8662" s="28" t="n">
        <v>10</v>
      </c>
      <c r="E8662" s="27" t="n">
        <v>2021</v>
      </c>
      <c r="F8662" s="28" t="n">
        <v>6</v>
      </c>
      <c r="G8662" s="29" t="n">
        <v>12</v>
      </c>
    </row>
    <row r="8663">
      <c r="A8663" s="27" t="inlineStr">
        <is>
          <t>product2</t>
        </is>
      </c>
      <c r="B8663" s="28" t="inlineStr">
        <is>
          <t>法国</t>
        </is>
      </c>
      <c r="C8663" s="27" t="n">
        <v>4</v>
      </c>
      <c r="D8663" s="28" t="n">
        <v>5</v>
      </c>
      <c r="E8663" s="27" t="n">
        <v>2022</v>
      </c>
      <c r="F8663" s="28" t="n">
        <v>8</v>
      </c>
      <c r="G8663" s="29" t="n">
        <v>28</v>
      </c>
    </row>
    <row r="8664">
      <c r="A8664" s="27" t="inlineStr">
        <is>
          <t>product3</t>
        </is>
      </c>
      <c r="B8664" s="28" t="inlineStr">
        <is>
          <t>法国</t>
        </is>
      </c>
      <c r="C8664" s="27" t="n">
        <v>8</v>
      </c>
      <c r="D8664" s="28" t="n">
        <v>10</v>
      </c>
      <c r="E8664" s="27" t="n">
        <v>2023</v>
      </c>
      <c r="F8664" s="28" t="n">
        <v>11</v>
      </c>
      <c r="G8664" s="29" t="n">
        <v>20</v>
      </c>
    </row>
    <row r="8665">
      <c r="A8665" s="27" t="inlineStr">
        <is>
          <t>product3</t>
        </is>
      </c>
      <c r="B8665" s="28" t="inlineStr">
        <is>
          <t>美国</t>
        </is>
      </c>
      <c r="C8665" s="27" t="n">
        <v>17</v>
      </c>
      <c r="D8665" s="28" t="n">
        <v>10</v>
      </c>
      <c r="E8665" s="27" t="n">
        <v>2021</v>
      </c>
      <c r="F8665" s="28" t="n">
        <v>4</v>
      </c>
      <c r="G8665" s="29" t="n">
        <v>30</v>
      </c>
    </row>
    <row r="8666">
      <c r="A8666" s="27" t="inlineStr">
        <is>
          <t>product1</t>
        </is>
      </c>
      <c r="B8666" s="28" t="inlineStr">
        <is>
          <t>美国</t>
        </is>
      </c>
      <c r="C8666" s="27" t="n">
        <v>20</v>
      </c>
      <c r="D8666" s="28" t="n">
        <v>1</v>
      </c>
      <c r="E8666" s="27" t="n">
        <v>2022</v>
      </c>
      <c r="F8666" s="28" t="n">
        <v>6</v>
      </c>
      <c r="G8666" s="29" t="n">
        <v>30</v>
      </c>
    </row>
    <row r="8667">
      <c r="A8667" s="27" t="inlineStr">
        <is>
          <t>product2</t>
        </is>
      </c>
      <c r="B8667" s="28" t="inlineStr">
        <is>
          <t>英国</t>
        </is>
      </c>
      <c r="C8667" s="27" t="n">
        <v>12</v>
      </c>
      <c r="D8667" s="28" t="n">
        <v>5</v>
      </c>
      <c r="E8667" s="27" t="n">
        <v>2021</v>
      </c>
      <c r="F8667" s="28" t="n">
        <v>2</v>
      </c>
      <c r="G8667" s="29" t="n">
        <v>20</v>
      </c>
    </row>
    <row r="8668">
      <c r="A8668" s="27" t="inlineStr">
        <is>
          <t>product2</t>
        </is>
      </c>
      <c r="B8668" s="28" t="inlineStr">
        <is>
          <t>中国</t>
        </is>
      </c>
      <c r="C8668" s="27" t="n">
        <v>18</v>
      </c>
      <c r="D8668" s="28" t="n">
        <v>5</v>
      </c>
      <c r="E8668" s="27" t="n">
        <v>2023</v>
      </c>
      <c r="F8668" s="28" t="n">
        <v>8</v>
      </c>
      <c r="G8668" s="29" t="n">
        <v>6</v>
      </c>
    </row>
    <row r="8669">
      <c r="A8669" s="27" t="inlineStr">
        <is>
          <t>product2</t>
        </is>
      </c>
      <c r="B8669" s="28" t="inlineStr">
        <is>
          <t>法国</t>
        </is>
      </c>
      <c r="C8669" s="27" t="n">
        <v>25</v>
      </c>
      <c r="D8669" s="28" t="n">
        <v>5</v>
      </c>
      <c r="E8669" s="27" t="n">
        <v>2020</v>
      </c>
      <c r="F8669" s="28" t="n">
        <v>8</v>
      </c>
      <c r="G8669" s="29" t="n">
        <v>13</v>
      </c>
    </row>
    <row r="8670">
      <c r="A8670" s="27" t="inlineStr">
        <is>
          <t>product1</t>
        </is>
      </c>
      <c r="B8670" s="28" t="inlineStr">
        <is>
          <t>英国</t>
        </is>
      </c>
      <c r="C8670" s="27" t="n">
        <v>21</v>
      </c>
      <c r="D8670" s="28" t="n">
        <v>1</v>
      </c>
      <c r="E8670" s="27" t="n">
        <v>2023</v>
      </c>
      <c r="F8670" s="28" t="n">
        <v>8</v>
      </c>
      <c r="G8670" s="29" t="n">
        <v>6</v>
      </c>
    </row>
    <row r="8671">
      <c r="A8671" s="27" t="inlineStr">
        <is>
          <t>product1</t>
        </is>
      </c>
      <c r="B8671" s="28" t="inlineStr">
        <is>
          <t>美国</t>
        </is>
      </c>
      <c r="C8671" s="27" t="n">
        <v>20</v>
      </c>
      <c r="D8671" s="28" t="n">
        <v>1</v>
      </c>
      <c r="E8671" s="27" t="n">
        <v>2023</v>
      </c>
      <c r="F8671" s="28" t="n">
        <v>12</v>
      </c>
      <c r="G8671" s="29" t="n">
        <v>17</v>
      </c>
    </row>
    <row r="8672">
      <c r="A8672" s="27" t="inlineStr">
        <is>
          <t>product3</t>
        </is>
      </c>
      <c r="B8672" s="28" t="inlineStr">
        <is>
          <t>英国</t>
        </is>
      </c>
      <c r="C8672" s="27" t="n">
        <v>3</v>
      </c>
      <c r="D8672" s="28" t="n">
        <v>10</v>
      </c>
      <c r="E8672" s="27" t="n">
        <v>2021</v>
      </c>
      <c r="F8672" s="28" t="n">
        <v>4</v>
      </c>
      <c r="G8672" s="29" t="n">
        <v>16</v>
      </c>
    </row>
    <row r="8673">
      <c r="A8673" s="27" t="inlineStr">
        <is>
          <t>product1</t>
        </is>
      </c>
      <c r="B8673" s="28" t="inlineStr">
        <is>
          <t>美国</t>
        </is>
      </c>
      <c r="C8673" s="27" t="n">
        <v>7</v>
      </c>
      <c r="D8673" s="28" t="n">
        <v>1</v>
      </c>
      <c r="E8673" s="27" t="n">
        <v>2021</v>
      </c>
      <c r="F8673" s="28" t="n">
        <v>10</v>
      </c>
      <c r="G8673" s="29" t="n">
        <v>29</v>
      </c>
    </row>
    <row r="8674">
      <c r="A8674" s="27" t="inlineStr">
        <is>
          <t>product3</t>
        </is>
      </c>
      <c r="B8674" s="28" t="inlineStr">
        <is>
          <t>德国</t>
        </is>
      </c>
      <c r="C8674" s="27" t="n">
        <v>27</v>
      </c>
      <c r="D8674" s="28" t="n">
        <v>10</v>
      </c>
      <c r="E8674" s="27" t="n">
        <v>2022</v>
      </c>
      <c r="F8674" s="28" t="n">
        <v>3</v>
      </c>
      <c r="G8674" s="29" t="n">
        <v>22</v>
      </c>
    </row>
    <row r="8675">
      <c r="A8675" s="27" t="inlineStr">
        <is>
          <t>product2</t>
        </is>
      </c>
      <c r="B8675" s="28" t="inlineStr">
        <is>
          <t>美国</t>
        </is>
      </c>
      <c r="C8675" s="27" t="n">
        <v>26</v>
      </c>
      <c r="D8675" s="28" t="n">
        <v>5</v>
      </c>
      <c r="E8675" s="27" t="n">
        <v>2020</v>
      </c>
      <c r="F8675" s="28" t="n">
        <v>9</v>
      </c>
      <c r="G8675" s="29" t="n">
        <v>23</v>
      </c>
    </row>
    <row r="8676">
      <c r="A8676" s="27" t="inlineStr">
        <is>
          <t>product1</t>
        </is>
      </c>
      <c r="B8676" s="28" t="inlineStr">
        <is>
          <t>英国</t>
        </is>
      </c>
      <c r="C8676" s="27" t="n">
        <v>12</v>
      </c>
      <c r="D8676" s="28" t="n">
        <v>1</v>
      </c>
      <c r="E8676" s="27" t="n">
        <v>2022</v>
      </c>
      <c r="F8676" s="28" t="n">
        <v>11</v>
      </c>
      <c r="G8676" s="29" t="n">
        <v>30</v>
      </c>
    </row>
    <row r="8677">
      <c r="A8677" s="27" t="inlineStr">
        <is>
          <t>product2</t>
        </is>
      </c>
      <c r="B8677" s="28" t="inlineStr">
        <is>
          <t>英国</t>
        </is>
      </c>
      <c r="C8677" s="27" t="n">
        <v>10</v>
      </c>
      <c r="D8677" s="28" t="n">
        <v>5</v>
      </c>
      <c r="E8677" s="27" t="n">
        <v>2021</v>
      </c>
      <c r="F8677" s="28" t="n">
        <v>6</v>
      </c>
      <c r="G8677" s="29" t="n">
        <v>12</v>
      </c>
    </row>
    <row r="8678">
      <c r="A8678" s="27" t="inlineStr">
        <is>
          <t>product2</t>
        </is>
      </c>
      <c r="B8678" s="28" t="inlineStr">
        <is>
          <t>德国</t>
        </is>
      </c>
      <c r="C8678" s="27" t="n">
        <v>16</v>
      </c>
      <c r="D8678" s="28" t="n">
        <v>5</v>
      </c>
      <c r="E8678" s="27" t="n">
        <v>2020</v>
      </c>
      <c r="F8678" s="28" t="n">
        <v>3</v>
      </c>
      <c r="G8678" s="29" t="n">
        <v>18</v>
      </c>
    </row>
    <row r="8679">
      <c r="A8679" s="27" t="inlineStr">
        <is>
          <t>product1</t>
        </is>
      </c>
      <c r="B8679" s="28" t="inlineStr">
        <is>
          <t>英国</t>
        </is>
      </c>
      <c r="C8679" s="27" t="n">
        <v>8</v>
      </c>
      <c r="D8679" s="28" t="n">
        <v>1</v>
      </c>
      <c r="E8679" s="27" t="n">
        <v>2020</v>
      </c>
      <c r="F8679" s="28" t="n">
        <v>7</v>
      </c>
      <c r="G8679" s="29" t="n">
        <v>18</v>
      </c>
    </row>
    <row r="8680">
      <c r="A8680" s="27" t="inlineStr">
        <is>
          <t>product1</t>
        </is>
      </c>
      <c r="B8680" s="28" t="inlineStr">
        <is>
          <t>英国</t>
        </is>
      </c>
      <c r="C8680" s="27" t="n">
        <v>20</v>
      </c>
      <c r="D8680" s="28" t="n">
        <v>1</v>
      </c>
      <c r="E8680" s="27" t="n">
        <v>2021</v>
      </c>
      <c r="F8680" s="28" t="n">
        <v>9</v>
      </c>
      <c r="G8680" s="29" t="n">
        <v>10</v>
      </c>
    </row>
    <row r="8681">
      <c r="A8681" s="27" t="inlineStr">
        <is>
          <t>product3</t>
        </is>
      </c>
      <c r="B8681" s="28" t="inlineStr">
        <is>
          <t>英国</t>
        </is>
      </c>
      <c r="C8681" s="27" t="n">
        <v>23</v>
      </c>
      <c r="D8681" s="28" t="n">
        <v>10</v>
      </c>
      <c r="E8681" s="27" t="n">
        <v>2021</v>
      </c>
      <c r="F8681" s="28" t="n">
        <v>1</v>
      </c>
      <c r="G8681" s="29" t="n">
        <v>30</v>
      </c>
    </row>
    <row r="8682">
      <c r="A8682" s="27" t="inlineStr">
        <is>
          <t>product1</t>
        </is>
      </c>
      <c r="B8682" s="28" t="inlineStr">
        <is>
          <t>德国</t>
        </is>
      </c>
      <c r="C8682" s="27" t="n">
        <v>6</v>
      </c>
      <c r="D8682" s="28" t="n">
        <v>1</v>
      </c>
      <c r="E8682" s="27" t="n">
        <v>2022</v>
      </c>
      <c r="F8682" s="28" t="n">
        <v>2</v>
      </c>
      <c r="G8682" s="29" t="n">
        <v>4</v>
      </c>
    </row>
    <row r="8683">
      <c r="A8683" s="27" t="inlineStr">
        <is>
          <t>product3</t>
        </is>
      </c>
      <c r="B8683" s="28" t="inlineStr">
        <is>
          <t>英国</t>
        </is>
      </c>
      <c r="C8683" s="27" t="n">
        <v>9</v>
      </c>
      <c r="D8683" s="28" t="n">
        <v>10</v>
      </c>
      <c r="E8683" s="27" t="n">
        <v>2023</v>
      </c>
      <c r="F8683" s="28" t="n">
        <v>12</v>
      </c>
      <c r="G8683" s="29" t="n">
        <v>7</v>
      </c>
    </row>
    <row r="8684">
      <c r="A8684" s="27" t="inlineStr">
        <is>
          <t>product3</t>
        </is>
      </c>
      <c r="B8684" s="28" t="inlineStr">
        <is>
          <t>法国</t>
        </is>
      </c>
      <c r="C8684" s="27" t="n">
        <v>6</v>
      </c>
      <c r="D8684" s="28" t="n">
        <v>10</v>
      </c>
      <c r="E8684" s="27" t="n">
        <v>2023</v>
      </c>
      <c r="F8684" s="28" t="n">
        <v>3</v>
      </c>
      <c r="G8684" s="29" t="n">
        <v>9</v>
      </c>
    </row>
    <row r="8685">
      <c r="A8685" s="27" t="inlineStr">
        <is>
          <t>product2</t>
        </is>
      </c>
      <c r="B8685" s="28" t="inlineStr">
        <is>
          <t>德国</t>
        </is>
      </c>
      <c r="C8685" s="27" t="n">
        <v>23</v>
      </c>
      <c r="D8685" s="28" t="n">
        <v>5</v>
      </c>
      <c r="E8685" s="27" t="n">
        <v>2022</v>
      </c>
      <c r="F8685" s="28" t="n">
        <v>6</v>
      </c>
      <c r="G8685" s="29" t="n">
        <v>27</v>
      </c>
    </row>
    <row r="8686">
      <c r="A8686" s="27" t="inlineStr">
        <is>
          <t>product1</t>
        </is>
      </c>
      <c r="B8686" s="28" t="inlineStr">
        <is>
          <t>法国</t>
        </is>
      </c>
      <c r="C8686" s="27" t="n">
        <v>7</v>
      </c>
      <c r="D8686" s="28" t="n">
        <v>1</v>
      </c>
      <c r="E8686" s="27" t="n">
        <v>2023</v>
      </c>
      <c r="F8686" s="28" t="n">
        <v>1</v>
      </c>
      <c r="G8686" s="29" t="n">
        <v>10</v>
      </c>
    </row>
    <row r="8687">
      <c r="A8687" s="27" t="inlineStr">
        <is>
          <t>product2</t>
        </is>
      </c>
      <c r="B8687" s="28" t="inlineStr">
        <is>
          <t>英国</t>
        </is>
      </c>
      <c r="C8687" s="27" t="n">
        <v>5</v>
      </c>
      <c r="D8687" s="28" t="n">
        <v>5</v>
      </c>
      <c r="E8687" s="27" t="n">
        <v>2023</v>
      </c>
      <c r="F8687" s="28" t="n">
        <v>10</v>
      </c>
      <c r="G8687" s="29" t="n">
        <v>21</v>
      </c>
    </row>
    <row r="8688">
      <c r="A8688" s="27" t="inlineStr">
        <is>
          <t>product3</t>
        </is>
      </c>
      <c r="B8688" s="28" t="inlineStr">
        <is>
          <t>中国</t>
        </is>
      </c>
      <c r="C8688" s="27" t="n">
        <v>26</v>
      </c>
      <c r="D8688" s="28" t="n">
        <v>10</v>
      </c>
      <c r="E8688" s="27" t="n">
        <v>2022</v>
      </c>
      <c r="F8688" s="28" t="n">
        <v>8</v>
      </c>
      <c r="G8688" s="29" t="n">
        <v>4</v>
      </c>
    </row>
    <row r="8689">
      <c r="A8689" s="27" t="inlineStr">
        <is>
          <t>product3</t>
        </is>
      </c>
      <c r="B8689" s="28" t="inlineStr">
        <is>
          <t>德国</t>
        </is>
      </c>
      <c r="C8689" s="27" t="n">
        <v>27</v>
      </c>
      <c r="D8689" s="28" t="n">
        <v>10</v>
      </c>
      <c r="E8689" s="27" t="n">
        <v>2023</v>
      </c>
      <c r="F8689" s="28" t="n">
        <v>3</v>
      </c>
      <c r="G8689" s="29" t="n">
        <v>14</v>
      </c>
    </row>
    <row r="8690">
      <c r="A8690" s="27" t="inlineStr">
        <is>
          <t>product2</t>
        </is>
      </c>
      <c r="B8690" s="28" t="inlineStr">
        <is>
          <t>法国</t>
        </is>
      </c>
      <c r="C8690" s="27" t="n">
        <v>15</v>
      </c>
      <c r="D8690" s="28" t="n">
        <v>5</v>
      </c>
      <c r="E8690" s="27" t="n">
        <v>2023</v>
      </c>
      <c r="F8690" s="28" t="n">
        <v>4</v>
      </c>
      <c r="G8690" s="29" t="n">
        <v>21</v>
      </c>
    </row>
    <row r="8691">
      <c r="A8691" s="27" t="inlineStr">
        <is>
          <t>product3</t>
        </is>
      </c>
      <c r="B8691" s="28" t="inlineStr">
        <is>
          <t>英国</t>
        </is>
      </c>
      <c r="C8691" s="27" t="n">
        <v>22</v>
      </c>
      <c r="D8691" s="28" t="n">
        <v>10</v>
      </c>
      <c r="E8691" s="27" t="n">
        <v>2020</v>
      </c>
      <c r="F8691" s="28" t="n">
        <v>8</v>
      </c>
      <c r="G8691" s="29" t="n">
        <v>9</v>
      </c>
    </row>
    <row r="8692">
      <c r="A8692" s="27" t="inlineStr">
        <is>
          <t>product3</t>
        </is>
      </c>
      <c r="B8692" s="28" t="inlineStr">
        <is>
          <t>美国</t>
        </is>
      </c>
      <c r="C8692" s="27" t="n">
        <v>16</v>
      </c>
      <c r="D8692" s="28" t="n">
        <v>10</v>
      </c>
      <c r="E8692" s="27" t="n">
        <v>2021</v>
      </c>
      <c r="F8692" s="28" t="n">
        <v>10</v>
      </c>
      <c r="G8692" s="29" t="n">
        <v>7</v>
      </c>
    </row>
    <row r="8693">
      <c r="A8693" s="27" t="inlineStr">
        <is>
          <t>product1</t>
        </is>
      </c>
      <c r="B8693" s="28" t="inlineStr">
        <is>
          <t>美国</t>
        </is>
      </c>
      <c r="C8693" s="27" t="n">
        <v>30</v>
      </c>
      <c r="D8693" s="28" t="n">
        <v>1</v>
      </c>
      <c r="E8693" s="27" t="n">
        <v>2021</v>
      </c>
      <c r="F8693" s="28" t="n">
        <v>12</v>
      </c>
      <c r="G8693" s="29" t="n">
        <v>4</v>
      </c>
    </row>
    <row r="8694">
      <c r="A8694" s="27" t="inlineStr">
        <is>
          <t>product3</t>
        </is>
      </c>
      <c r="B8694" s="28" t="inlineStr">
        <is>
          <t>中国</t>
        </is>
      </c>
      <c r="C8694" s="27" t="n">
        <v>20</v>
      </c>
      <c r="D8694" s="28" t="n">
        <v>10</v>
      </c>
      <c r="E8694" s="27" t="n">
        <v>2021</v>
      </c>
      <c r="F8694" s="28" t="n">
        <v>10</v>
      </c>
      <c r="G8694" s="29" t="n">
        <v>28</v>
      </c>
    </row>
    <row r="8695">
      <c r="A8695" s="27" t="inlineStr">
        <is>
          <t>product2</t>
        </is>
      </c>
      <c r="B8695" s="28" t="inlineStr">
        <is>
          <t>美国</t>
        </is>
      </c>
      <c r="C8695" s="27" t="n">
        <v>15</v>
      </c>
      <c r="D8695" s="28" t="n">
        <v>5</v>
      </c>
      <c r="E8695" s="27" t="n">
        <v>2023</v>
      </c>
      <c r="F8695" s="28" t="n">
        <v>9</v>
      </c>
      <c r="G8695" s="29" t="n">
        <v>28</v>
      </c>
    </row>
    <row r="8696">
      <c r="A8696" s="27" t="inlineStr">
        <is>
          <t>product1</t>
        </is>
      </c>
      <c r="B8696" s="28" t="inlineStr">
        <is>
          <t>美国</t>
        </is>
      </c>
      <c r="C8696" s="27" t="n">
        <v>10</v>
      </c>
      <c r="D8696" s="28" t="n">
        <v>1</v>
      </c>
      <c r="E8696" s="27" t="n">
        <v>2023</v>
      </c>
      <c r="F8696" s="28" t="n">
        <v>4</v>
      </c>
      <c r="G8696" s="29" t="n">
        <v>29</v>
      </c>
    </row>
    <row r="8697">
      <c r="A8697" s="27" t="inlineStr">
        <is>
          <t>product2</t>
        </is>
      </c>
      <c r="B8697" s="28" t="inlineStr">
        <is>
          <t>美国</t>
        </is>
      </c>
      <c r="C8697" s="27" t="n">
        <v>27</v>
      </c>
      <c r="D8697" s="28" t="n">
        <v>5</v>
      </c>
      <c r="E8697" s="27" t="n">
        <v>2023</v>
      </c>
      <c r="F8697" s="28" t="n">
        <v>11</v>
      </c>
      <c r="G8697" s="29" t="n">
        <v>30</v>
      </c>
    </row>
    <row r="8698">
      <c r="A8698" s="27" t="inlineStr">
        <is>
          <t>product1</t>
        </is>
      </c>
      <c r="B8698" s="28" t="inlineStr">
        <is>
          <t>法国</t>
        </is>
      </c>
      <c r="C8698" s="27" t="n">
        <v>21</v>
      </c>
      <c r="D8698" s="28" t="n">
        <v>1</v>
      </c>
      <c r="E8698" s="27" t="n">
        <v>2021</v>
      </c>
      <c r="F8698" s="28" t="n">
        <v>1</v>
      </c>
      <c r="G8698" s="29" t="n">
        <v>12</v>
      </c>
    </row>
    <row r="8699">
      <c r="A8699" s="27" t="inlineStr">
        <is>
          <t>product3</t>
        </is>
      </c>
      <c r="B8699" s="28" t="inlineStr">
        <is>
          <t>中国</t>
        </is>
      </c>
      <c r="C8699" s="27" t="n">
        <v>16</v>
      </c>
      <c r="D8699" s="28" t="n">
        <v>10</v>
      </c>
      <c r="E8699" s="27" t="n">
        <v>2022</v>
      </c>
      <c r="F8699" s="28" t="n">
        <v>1</v>
      </c>
      <c r="G8699" s="29" t="n">
        <v>9</v>
      </c>
    </row>
    <row r="8700">
      <c r="A8700" s="27" t="inlineStr">
        <is>
          <t>product3</t>
        </is>
      </c>
      <c r="B8700" s="28" t="inlineStr">
        <is>
          <t>德国</t>
        </is>
      </c>
      <c r="C8700" s="27" t="n">
        <v>27</v>
      </c>
      <c r="D8700" s="28" t="n">
        <v>10</v>
      </c>
      <c r="E8700" s="27" t="n">
        <v>2021</v>
      </c>
      <c r="F8700" s="28" t="n">
        <v>7</v>
      </c>
      <c r="G8700" s="29" t="n">
        <v>27</v>
      </c>
    </row>
    <row r="8701">
      <c r="A8701" s="27" t="inlineStr">
        <is>
          <t>product2</t>
        </is>
      </c>
      <c r="B8701" s="28" t="inlineStr">
        <is>
          <t>美国</t>
        </is>
      </c>
      <c r="C8701" s="27" t="n">
        <v>3</v>
      </c>
      <c r="D8701" s="28" t="n">
        <v>5</v>
      </c>
      <c r="E8701" s="27" t="n">
        <v>2020</v>
      </c>
      <c r="F8701" s="28" t="n">
        <v>9</v>
      </c>
      <c r="G8701" s="29" t="n">
        <v>11</v>
      </c>
    </row>
    <row r="8702">
      <c r="A8702" s="27" t="inlineStr">
        <is>
          <t>product3</t>
        </is>
      </c>
      <c r="B8702" s="28" t="inlineStr">
        <is>
          <t>法国</t>
        </is>
      </c>
      <c r="C8702" s="27" t="n">
        <v>19</v>
      </c>
      <c r="D8702" s="28" t="n">
        <v>10</v>
      </c>
      <c r="E8702" s="27" t="n">
        <v>2023</v>
      </c>
      <c r="F8702" s="28" t="n">
        <v>1</v>
      </c>
      <c r="G8702" s="29" t="n">
        <v>12</v>
      </c>
    </row>
    <row r="8703">
      <c r="A8703" s="27" t="inlineStr">
        <is>
          <t>product1</t>
        </is>
      </c>
      <c r="B8703" s="28" t="inlineStr">
        <is>
          <t>中国</t>
        </is>
      </c>
      <c r="C8703" s="27" t="n">
        <v>23</v>
      </c>
      <c r="D8703" s="28" t="n">
        <v>1</v>
      </c>
      <c r="E8703" s="27" t="n">
        <v>2022</v>
      </c>
      <c r="F8703" s="28" t="n">
        <v>9</v>
      </c>
      <c r="G8703" s="29" t="n">
        <v>18</v>
      </c>
    </row>
    <row r="8704">
      <c r="A8704" s="27" t="inlineStr">
        <is>
          <t>product2</t>
        </is>
      </c>
      <c r="B8704" s="28" t="inlineStr">
        <is>
          <t>美国</t>
        </is>
      </c>
      <c r="C8704" s="27" t="n">
        <v>9</v>
      </c>
      <c r="D8704" s="28" t="n">
        <v>5</v>
      </c>
      <c r="E8704" s="27" t="n">
        <v>2023</v>
      </c>
      <c r="F8704" s="28" t="n">
        <v>10</v>
      </c>
      <c r="G8704" s="29" t="n">
        <v>19</v>
      </c>
    </row>
    <row r="8705">
      <c r="A8705" s="27" t="inlineStr">
        <is>
          <t>product3</t>
        </is>
      </c>
      <c r="B8705" s="28" t="inlineStr">
        <is>
          <t>德国</t>
        </is>
      </c>
      <c r="C8705" s="27" t="n">
        <v>29</v>
      </c>
      <c r="D8705" s="28" t="n">
        <v>10</v>
      </c>
      <c r="E8705" s="27" t="n">
        <v>2020</v>
      </c>
      <c r="F8705" s="28" t="n">
        <v>7</v>
      </c>
      <c r="G8705" s="29" t="n">
        <v>1</v>
      </c>
    </row>
    <row r="8706">
      <c r="A8706" s="27" t="inlineStr">
        <is>
          <t>product3</t>
        </is>
      </c>
      <c r="B8706" s="28" t="inlineStr">
        <is>
          <t>英国</t>
        </is>
      </c>
      <c r="C8706" s="27" t="n">
        <v>17</v>
      </c>
      <c r="D8706" s="28" t="n">
        <v>10</v>
      </c>
      <c r="E8706" s="27" t="n">
        <v>2020</v>
      </c>
      <c r="F8706" s="28" t="n">
        <v>11</v>
      </c>
      <c r="G8706" s="29" t="n">
        <v>7</v>
      </c>
    </row>
    <row r="8707">
      <c r="A8707" s="27" t="inlineStr">
        <is>
          <t>product1</t>
        </is>
      </c>
      <c r="B8707" s="28" t="inlineStr">
        <is>
          <t>英国</t>
        </is>
      </c>
      <c r="C8707" s="27" t="n">
        <v>3</v>
      </c>
      <c r="D8707" s="28" t="n">
        <v>1</v>
      </c>
      <c r="E8707" s="27" t="n">
        <v>2020</v>
      </c>
      <c r="F8707" s="28" t="n">
        <v>6</v>
      </c>
      <c r="G8707" s="29" t="n">
        <v>11</v>
      </c>
    </row>
    <row r="8708">
      <c r="A8708" s="27" t="inlineStr">
        <is>
          <t>product3</t>
        </is>
      </c>
      <c r="B8708" s="28" t="inlineStr">
        <is>
          <t>德国</t>
        </is>
      </c>
      <c r="C8708" s="27" t="n">
        <v>4</v>
      </c>
      <c r="D8708" s="28" t="n">
        <v>10</v>
      </c>
      <c r="E8708" s="27" t="n">
        <v>2020</v>
      </c>
      <c r="F8708" s="28" t="n">
        <v>4</v>
      </c>
      <c r="G8708" s="29" t="n">
        <v>30</v>
      </c>
    </row>
    <row r="8709">
      <c r="A8709" s="27" t="inlineStr">
        <is>
          <t>product1</t>
        </is>
      </c>
      <c r="B8709" s="28" t="inlineStr">
        <is>
          <t>法国</t>
        </is>
      </c>
      <c r="C8709" s="27" t="n">
        <v>27</v>
      </c>
      <c r="D8709" s="28" t="n">
        <v>1</v>
      </c>
      <c r="E8709" s="27" t="n">
        <v>2023</v>
      </c>
      <c r="F8709" s="28" t="n">
        <v>11</v>
      </c>
      <c r="G8709" s="29" t="n">
        <v>2</v>
      </c>
    </row>
    <row r="8710">
      <c r="A8710" s="27" t="inlineStr">
        <is>
          <t>product1</t>
        </is>
      </c>
      <c r="B8710" s="28" t="inlineStr">
        <is>
          <t>美国</t>
        </is>
      </c>
      <c r="C8710" s="27" t="n">
        <v>3</v>
      </c>
      <c r="D8710" s="28" t="n">
        <v>1</v>
      </c>
      <c r="E8710" s="27" t="n">
        <v>2021</v>
      </c>
      <c r="F8710" s="28" t="n">
        <v>1</v>
      </c>
      <c r="G8710" s="29" t="n">
        <v>29</v>
      </c>
    </row>
    <row r="8711">
      <c r="A8711" s="27" t="inlineStr">
        <is>
          <t>product1</t>
        </is>
      </c>
      <c r="B8711" s="28" t="inlineStr">
        <is>
          <t>美国</t>
        </is>
      </c>
      <c r="C8711" s="27" t="n">
        <v>22</v>
      </c>
      <c r="D8711" s="28" t="n">
        <v>1</v>
      </c>
      <c r="E8711" s="27" t="n">
        <v>2022</v>
      </c>
      <c r="F8711" s="28" t="n">
        <v>7</v>
      </c>
      <c r="G8711" s="29" t="n">
        <v>25</v>
      </c>
    </row>
    <row r="8712">
      <c r="A8712" s="27" t="inlineStr">
        <is>
          <t>product1</t>
        </is>
      </c>
      <c r="B8712" s="28" t="inlineStr">
        <is>
          <t>德国</t>
        </is>
      </c>
      <c r="C8712" s="27" t="n">
        <v>17</v>
      </c>
      <c r="D8712" s="28" t="n">
        <v>1</v>
      </c>
      <c r="E8712" s="27" t="n">
        <v>2021</v>
      </c>
      <c r="F8712" s="28" t="n">
        <v>3</v>
      </c>
      <c r="G8712" s="29" t="n">
        <v>19</v>
      </c>
    </row>
    <row r="8713">
      <c r="A8713" s="27" t="inlineStr">
        <is>
          <t>product1</t>
        </is>
      </c>
      <c r="B8713" s="28" t="inlineStr">
        <is>
          <t>美国</t>
        </is>
      </c>
      <c r="C8713" s="27" t="n">
        <v>26</v>
      </c>
      <c r="D8713" s="28" t="n">
        <v>1</v>
      </c>
      <c r="E8713" s="27" t="n">
        <v>2020</v>
      </c>
      <c r="F8713" s="28" t="n">
        <v>6</v>
      </c>
      <c r="G8713" s="29" t="n">
        <v>15</v>
      </c>
    </row>
    <row r="8714">
      <c r="A8714" s="27" t="inlineStr">
        <is>
          <t>product2</t>
        </is>
      </c>
      <c r="B8714" s="28" t="inlineStr">
        <is>
          <t>中国</t>
        </is>
      </c>
      <c r="C8714" s="27" t="n">
        <v>25</v>
      </c>
      <c r="D8714" s="28" t="n">
        <v>5</v>
      </c>
      <c r="E8714" s="27" t="n">
        <v>2021</v>
      </c>
      <c r="F8714" s="28" t="n">
        <v>12</v>
      </c>
      <c r="G8714" s="29" t="n">
        <v>7</v>
      </c>
    </row>
    <row r="8715">
      <c r="A8715" s="27" t="inlineStr">
        <is>
          <t>product1</t>
        </is>
      </c>
      <c r="B8715" s="28" t="inlineStr">
        <is>
          <t>美国</t>
        </is>
      </c>
      <c r="C8715" s="27" t="n">
        <v>19</v>
      </c>
      <c r="D8715" s="28" t="n">
        <v>1</v>
      </c>
      <c r="E8715" s="27" t="n">
        <v>2022</v>
      </c>
      <c r="F8715" s="28" t="n">
        <v>4</v>
      </c>
      <c r="G8715" s="29" t="n">
        <v>6</v>
      </c>
    </row>
    <row r="8716">
      <c r="A8716" s="27" t="inlineStr">
        <is>
          <t>product3</t>
        </is>
      </c>
      <c r="B8716" s="28" t="inlineStr">
        <is>
          <t>中国</t>
        </is>
      </c>
      <c r="C8716" s="27" t="n">
        <v>26</v>
      </c>
      <c r="D8716" s="28" t="n">
        <v>10</v>
      </c>
      <c r="E8716" s="27" t="n">
        <v>2022</v>
      </c>
      <c r="F8716" s="28" t="n">
        <v>5</v>
      </c>
      <c r="G8716" s="29" t="n">
        <v>5</v>
      </c>
    </row>
    <row r="8717">
      <c r="A8717" s="27" t="inlineStr">
        <is>
          <t>product1</t>
        </is>
      </c>
      <c r="B8717" s="28" t="inlineStr">
        <is>
          <t>美国</t>
        </is>
      </c>
      <c r="C8717" s="27" t="n">
        <v>4</v>
      </c>
      <c r="D8717" s="28" t="n">
        <v>1</v>
      </c>
      <c r="E8717" s="27" t="n">
        <v>2020</v>
      </c>
      <c r="F8717" s="28" t="n">
        <v>7</v>
      </c>
      <c r="G8717" s="29" t="n">
        <v>19</v>
      </c>
    </row>
    <row r="8718">
      <c r="A8718" s="27" t="inlineStr">
        <is>
          <t>product1</t>
        </is>
      </c>
      <c r="B8718" s="28" t="inlineStr">
        <is>
          <t>中国</t>
        </is>
      </c>
      <c r="C8718" s="27" t="n">
        <v>26</v>
      </c>
      <c r="D8718" s="28" t="n">
        <v>1</v>
      </c>
      <c r="E8718" s="27" t="n">
        <v>2022</v>
      </c>
      <c r="F8718" s="28" t="n">
        <v>10</v>
      </c>
      <c r="G8718" s="29" t="n">
        <v>4</v>
      </c>
    </row>
    <row r="8719">
      <c r="A8719" s="27" t="inlineStr">
        <is>
          <t>product2</t>
        </is>
      </c>
      <c r="B8719" s="28" t="inlineStr">
        <is>
          <t>中国</t>
        </is>
      </c>
      <c r="C8719" s="27" t="n">
        <v>4</v>
      </c>
      <c r="D8719" s="28" t="n">
        <v>5</v>
      </c>
      <c r="E8719" s="27" t="n">
        <v>2023</v>
      </c>
      <c r="F8719" s="28" t="n">
        <v>9</v>
      </c>
      <c r="G8719" s="29" t="n">
        <v>3</v>
      </c>
    </row>
    <row r="8720">
      <c r="A8720" s="27" t="inlineStr">
        <is>
          <t>product3</t>
        </is>
      </c>
      <c r="B8720" s="28" t="inlineStr">
        <is>
          <t>德国</t>
        </is>
      </c>
      <c r="C8720" s="27" t="n">
        <v>7</v>
      </c>
      <c r="D8720" s="28" t="n">
        <v>10</v>
      </c>
      <c r="E8720" s="27" t="n">
        <v>2021</v>
      </c>
      <c r="F8720" s="28" t="n">
        <v>5</v>
      </c>
      <c r="G8720" s="29" t="n">
        <v>3</v>
      </c>
    </row>
    <row r="8721">
      <c r="A8721" s="27" t="inlineStr">
        <is>
          <t>product1</t>
        </is>
      </c>
      <c r="B8721" s="28" t="inlineStr">
        <is>
          <t>中国</t>
        </is>
      </c>
      <c r="C8721" s="27" t="n">
        <v>27</v>
      </c>
      <c r="D8721" s="28" t="n">
        <v>1</v>
      </c>
      <c r="E8721" s="27" t="n">
        <v>2023</v>
      </c>
      <c r="F8721" s="28" t="n">
        <v>10</v>
      </c>
      <c r="G8721" s="29" t="n">
        <v>29</v>
      </c>
    </row>
    <row r="8722">
      <c r="A8722" s="27" t="inlineStr">
        <is>
          <t>product2</t>
        </is>
      </c>
      <c r="B8722" s="28" t="inlineStr">
        <is>
          <t>美国</t>
        </is>
      </c>
      <c r="C8722" s="27" t="n">
        <v>22</v>
      </c>
      <c r="D8722" s="28" t="n">
        <v>5</v>
      </c>
      <c r="E8722" s="27" t="n">
        <v>2021</v>
      </c>
      <c r="F8722" s="28" t="n">
        <v>6</v>
      </c>
      <c r="G8722" s="29" t="n">
        <v>20</v>
      </c>
    </row>
    <row r="8723">
      <c r="A8723" s="27" t="inlineStr">
        <is>
          <t>product1</t>
        </is>
      </c>
      <c r="B8723" s="28" t="inlineStr">
        <is>
          <t>中国</t>
        </is>
      </c>
      <c r="C8723" s="27" t="n">
        <v>8</v>
      </c>
      <c r="D8723" s="28" t="n">
        <v>1</v>
      </c>
      <c r="E8723" s="27" t="n">
        <v>2022</v>
      </c>
      <c r="F8723" s="28" t="n">
        <v>9</v>
      </c>
      <c r="G8723" s="29" t="n">
        <v>12</v>
      </c>
    </row>
    <row r="8724">
      <c r="A8724" s="27" t="inlineStr">
        <is>
          <t>product2</t>
        </is>
      </c>
      <c r="B8724" s="28" t="inlineStr">
        <is>
          <t>英国</t>
        </is>
      </c>
      <c r="C8724" s="27" t="n">
        <v>29</v>
      </c>
      <c r="D8724" s="28" t="n">
        <v>5</v>
      </c>
      <c r="E8724" s="27" t="n">
        <v>2020</v>
      </c>
      <c r="F8724" s="28" t="n">
        <v>7</v>
      </c>
      <c r="G8724" s="29" t="n">
        <v>11</v>
      </c>
    </row>
    <row r="8725">
      <c r="A8725" s="27" t="inlineStr">
        <is>
          <t>product2</t>
        </is>
      </c>
      <c r="B8725" s="28" t="inlineStr">
        <is>
          <t>中国</t>
        </is>
      </c>
      <c r="C8725" s="27" t="n">
        <v>4</v>
      </c>
      <c r="D8725" s="28" t="n">
        <v>5</v>
      </c>
      <c r="E8725" s="27" t="n">
        <v>2020</v>
      </c>
      <c r="F8725" s="28" t="n">
        <v>9</v>
      </c>
      <c r="G8725" s="29" t="n">
        <v>26</v>
      </c>
    </row>
    <row r="8726">
      <c r="A8726" s="27" t="inlineStr">
        <is>
          <t>product1</t>
        </is>
      </c>
      <c r="B8726" s="28" t="inlineStr">
        <is>
          <t>中国</t>
        </is>
      </c>
      <c r="C8726" s="27" t="n">
        <v>20</v>
      </c>
      <c r="D8726" s="28" t="n">
        <v>1</v>
      </c>
      <c r="E8726" s="27" t="n">
        <v>2023</v>
      </c>
      <c r="F8726" s="28" t="n">
        <v>11</v>
      </c>
      <c r="G8726" s="29" t="n">
        <v>9</v>
      </c>
    </row>
    <row r="8727">
      <c r="A8727" s="27" t="inlineStr">
        <is>
          <t>product3</t>
        </is>
      </c>
      <c r="B8727" s="28" t="inlineStr">
        <is>
          <t>德国</t>
        </is>
      </c>
      <c r="C8727" s="27" t="n">
        <v>8</v>
      </c>
      <c r="D8727" s="28" t="n">
        <v>10</v>
      </c>
      <c r="E8727" s="27" t="n">
        <v>2020</v>
      </c>
      <c r="F8727" s="28" t="n">
        <v>5</v>
      </c>
      <c r="G8727" s="29" t="n">
        <v>28</v>
      </c>
    </row>
    <row r="8728">
      <c r="A8728" s="27" t="inlineStr">
        <is>
          <t>product3</t>
        </is>
      </c>
      <c r="B8728" s="28" t="inlineStr">
        <is>
          <t>英国</t>
        </is>
      </c>
      <c r="C8728" s="27" t="n">
        <v>5</v>
      </c>
      <c r="D8728" s="28" t="n">
        <v>10</v>
      </c>
      <c r="E8728" s="27" t="n">
        <v>2022</v>
      </c>
      <c r="F8728" s="28" t="n">
        <v>2</v>
      </c>
      <c r="G8728" s="29" t="n">
        <v>2</v>
      </c>
    </row>
    <row r="8729">
      <c r="A8729" s="27" t="inlineStr">
        <is>
          <t>product3</t>
        </is>
      </c>
      <c r="B8729" s="28" t="inlineStr">
        <is>
          <t>英国</t>
        </is>
      </c>
      <c r="C8729" s="27" t="n">
        <v>27</v>
      </c>
      <c r="D8729" s="28" t="n">
        <v>10</v>
      </c>
      <c r="E8729" s="27" t="n">
        <v>2022</v>
      </c>
      <c r="F8729" s="28" t="n">
        <v>11</v>
      </c>
      <c r="G8729" s="29" t="n">
        <v>14</v>
      </c>
    </row>
    <row r="8730">
      <c r="A8730" s="27" t="inlineStr">
        <is>
          <t>product3</t>
        </is>
      </c>
      <c r="B8730" s="28" t="inlineStr">
        <is>
          <t>法国</t>
        </is>
      </c>
      <c r="C8730" s="27" t="n">
        <v>3</v>
      </c>
      <c r="D8730" s="28" t="n">
        <v>10</v>
      </c>
      <c r="E8730" s="27" t="n">
        <v>2020</v>
      </c>
      <c r="F8730" s="28" t="n">
        <v>1</v>
      </c>
      <c r="G8730" s="29" t="n">
        <v>7</v>
      </c>
    </row>
    <row r="8731">
      <c r="A8731" s="27" t="inlineStr">
        <is>
          <t>product3</t>
        </is>
      </c>
      <c r="B8731" s="28" t="inlineStr">
        <is>
          <t>美国</t>
        </is>
      </c>
      <c r="C8731" s="27" t="n">
        <v>15</v>
      </c>
      <c r="D8731" s="28" t="n">
        <v>10</v>
      </c>
      <c r="E8731" s="27" t="n">
        <v>2022</v>
      </c>
      <c r="F8731" s="28" t="n">
        <v>11</v>
      </c>
      <c r="G8731" s="29" t="n">
        <v>3</v>
      </c>
    </row>
    <row r="8732">
      <c r="A8732" s="27" t="inlineStr">
        <is>
          <t>product2</t>
        </is>
      </c>
      <c r="B8732" s="28" t="inlineStr">
        <is>
          <t>德国</t>
        </is>
      </c>
      <c r="C8732" s="27" t="n">
        <v>4</v>
      </c>
      <c r="D8732" s="28" t="n">
        <v>5</v>
      </c>
      <c r="E8732" s="27" t="n">
        <v>2022</v>
      </c>
      <c r="F8732" s="28" t="n">
        <v>12</v>
      </c>
      <c r="G8732" s="29" t="n">
        <v>29</v>
      </c>
    </row>
    <row r="8733">
      <c r="A8733" s="27" t="inlineStr">
        <is>
          <t>product1</t>
        </is>
      </c>
      <c r="B8733" s="28" t="inlineStr">
        <is>
          <t>美国</t>
        </is>
      </c>
      <c r="C8733" s="27" t="n">
        <v>22</v>
      </c>
      <c r="D8733" s="28" t="n">
        <v>1</v>
      </c>
      <c r="E8733" s="27" t="n">
        <v>2020</v>
      </c>
      <c r="F8733" s="28" t="n">
        <v>8</v>
      </c>
      <c r="G8733" s="29" t="n">
        <v>12</v>
      </c>
    </row>
    <row r="8734">
      <c r="A8734" s="27" t="inlineStr">
        <is>
          <t>product1</t>
        </is>
      </c>
      <c r="B8734" s="28" t="inlineStr">
        <is>
          <t>中国</t>
        </is>
      </c>
      <c r="C8734" s="27" t="n">
        <v>17</v>
      </c>
      <c r="D8734" s="28" t="n">
        <v>1</v>
      </c>
      <c r="E8734" s="27" t="n">
        <v>2020</v>
      </c>
      <c r="F8734" s="28" t="n">
        <v>8</v>
      </c>
      <c r="G8734" s="29" t="n">
        <v>16</v>
      </c>
    </row>
    <row r="8735">
      <c r="A8735" s="27" t="inlineStr">
        <is>
          <t>product1</t>
        </is>
      </c>
      <c r="B8735" s="28" t="inlineStr">
        <is>
          <t>中国</t>
        </is>
      </c>
      <c r="C8735" s="27" t="n">
        <v>21</v>
      </c>
      <c r="D8735" s="28" t="n">
        <v>1</v>
      </c>
      <c r="E8735" s="27" t="n">
        <v>2023</v>
      </c>
      <c r="F8735" s="28" t="n">
        <v>12</v>
      </c>
      <c r="G8735" s="29" t="n">
        <v>13</v>
      </c>
    </row>
    <row r="8736">
      <c r="A8736" s="27" t="inlineStr">
        <is>
          <t>product1</t>
        </is>
      </c>
      <c r="B8736" s="28" t="inlineStr">
        <is>
          <t>中国</t>
        </is>
      </c>
      <c r="C8736" s="27" t="n">
        <v>22</v>
      </c>
      <c r="D8736" s="28" t="n">
        <v>1</v>
      </c>
      <c r="E8736" s="27" t="n">
        <v>2021</v>
      </c>
      <c r="F8736" s="28" t="n">
        <v>7</v>
      </c>
      <c r="G8736" s="29" t="n">
        <v>20</v>
      </c>
    </row>
    <row r="8737">
      <c r="A8737" s="27" t="inlineStr">
        <is>
          <t>product3</t>
        </is>
      </c>
      <c r="B8737" s="28" t="inlineStr">
        <is>
          <t>英国</t>
        </is>
      </c>
      <c r="C8737" s="27" t="n">
        <v>20</v>
      </c>
      <c r="D8737" s="28" t="n">
        <v>10</v>
      </c>
      <c r="E8737" s="27" t="n">
        <v>2020</v>
      </c>
      <c r="F8737" s="28" t="n">
        <v>1</v>
      </c>
      <c r="G8737" s="29" t="n">
        <v>11</v>
      </c>
    </row>
    <row r="8738">
      <c r="A8738" s="27" t="inlineStr">
        <is>
          <t>product3</t>
        </is>
      </c>
      <c r="B8738" s="28" t="inlineStr">
        <is>
          <t>法国</t>
        </is>
      </c>
      <c r="C8738" s="27" t="n">
        <v>21</v>
      </c>
      <c r="D8738" s="28" t="n">
        <v>10</v>
      </c>
      <c r="E8738" s="27" t="n">
        <v>2023</v>
      </c>
      <c r="F8738" s="28" t="n">
        <v>2</v>
      </c>
      <c r="G8738" s="29" t="n">
        <v>27</v>
      </c>
    </row>
    <row r="8739">
      <c r="A8739" s="27" t="inlineStr">
        <is>
          <t>product1</t>
        </is>
      </c>
      <c r="B8739" s="28" t="inlineStr">
        <is>
          <t>中国</t>
        </is>
      </c>
      <c r="C8739" s="27" t="n">
        <v>12</v>
      </c>
      <c r="D8739" s="28" t="n">
        <v>1</v>
      </c>
      <c r="E8739" s="27" t="n">
        <v>2022</v>
      </c>
      <c r="F8739" s="28" t="n">
        <v>2</v>
      </c>
      <c r="G8739" s="29" t="n">
        <v>5</v>
      </c>
    </row>
    <row r="8740">
      <c r="A8740" s="27" t="inlineStr">
        <is>
          <t>product2</t>
        </is>
      </c>
      <c r="B8740" s="28" t="inlineStr">
        <is>
          <t>美国</t>
        </is>
      </c>
      <c r="C8740" s="27" t="n">
        <v>30</v>
      </c>
      <c r="D8740" s="28" t="n">
        <v>5</v>
      </c>
      <c r="E8740" s="27" t="n">
        <v>2023</v>
      </c>
      <c r="F8740" s="28" t="n">
        <v>12</v>
      </c>
      <c r="G8740" s="29" t="n">
        <v>13</v>
      </c>
    </row>
    <row r="8741">
      <c r="A8741" s="27" t="inlineStr">
        <is>
          <t>product3</t>
        </is>
      </c>
      <c r="B8741" s="28" t="inlineStr">
        <is>
          <t>美国</t>
        </is>
      </c>
      <c r="C8741" s="27" t="n">
        <v>9</v>
      </c>
      <c r="D8741" s="28" t="n">
        <v>10</v>
      </c>
      <c r="E8741" s="27" t="n">
        <v>2021</v>
      </c>
      <c r="F8741" s="28" t="n">
        <v>12</v>
      </c>
      <c r="G8741" s="29" t="n">
        <v>19</v>
      </c>
    </row>
    <row r="8742">
      <c r="A8742" s="27" t="inlineStr">
        <is>
          <t>product2</t>
        </is>
      </c>
      <c r="B8742" s="28" t="inlineStr">
        <is>
          <t>美国</t>
        </is>
      </c>
      <c r="C8742" s="27" t="n">
        <v>19</v>
      </c>
      <c r="D8742" s="28" t="n">
        <v>5</v>
      </c>
      <c r="E8742" s="27" t="n">
        <v>2021</v>
      </c>
      <c r="F8742" s="28" t="n">
        <v>9</v>
      </c>
      <c r="G8742" s="29" t="n">
        <v>11</v>
      </c>
    </row>
    <row r="8743">
      <c r="A8743" s="27" t="inlineStr">
        <is>
          <t>product2</t>
        </is>
      </c>
      <c r="B8743" s="28" t="inlineStr">
        <is>
          <t>中国</t>
        </is>
      </c>
      <c r="C8743" s="27" t="n">
        <v>19</v>
      </c>
      <c r="D8743" s="28" t="n">
        <v>5</v>
      </c>
      <c r="E8743" s="27" t="n">
        <v>2022</v>
      </c>
      <c r="F8743" s="28" t="n">
        <v>5</v>
      </c>
      <c r="G8743" s="29" t="n">
        <v>2</v>
      </c>
    </row>
    <row r="8744">
      <c r="A8744" s="27" t="inlineStr">
        <is>
          <t>product3</t>
        </is>
      </c>
      <c r="B8744" s="28" t="inlineStr">
        <is>
          <t>中国</t>
        </is>
      </c>
      <c r="C8744" s="27" t="n">
        <v>11</v>
      </c>
      <c r="D8744" s="28" t="n">
        <v>10</v>
      </c>
      <c r="E8744" s="27" t="n">
        <v>2023</v>
      </c>
      <c r="F8744" s="28" t="n">
        <v>10</v>
      </c>
      <c r="G8744" s="29" t="n">
        <v>24</v>
      </c>
    </row>
    <row r="8745">
      <c r="A8745" s="27" t="inlineStr">
        <is>
          <t>product2</t>
        </is>
      </c>
      <c r="B8745" s="28" t="inlineStr">
        <is>
          <t>中国</t>
        </is>
      </c>
      <c r="C8745" s="27" t="n">
        <v>8</v>
      </c>
      <c r="D8745" s="28" t="n">
        <v>5</v>
      </c>
      <c r="E8745" s="27" t="n">
        <v>2020</v>
      </c>
      <c r="F8745" s="28" t="n">
        <v>12</v>
      </c>
      <c r="G8745" s="29" t="n">
        <v>5</v>
      </c>
    </row>
    <row r="8746">
      <c r="A8746" s="27" t="inlineStr">
        <is>
          <t>product3</t>
        </is>
      </c>
      <c r="B8746" s="28" t="inlineStr">
        <is>
          <t>法国</t>
        </is>
      </c>
      <c r="C8746" s="27" t="n">
        <v>25</v>
      </c>
      <c r="D8746" s="28" t="n">
        <v>10</v>
      </c>
      <c r="E8746" s="27" t="n">
        <v>2020</v>
      </c>
      <c r="F8746" s="28" t="n">
        <v>7</v>
      </c>
      <c r="G8746" s="29" t="n">
        <v>4</v>
      </c>
    </row>
    <row r="8747">
      <c r="A8747" s="27" t="inlineStr">
        <is>
          <t>product1</t>
        </is>
      </c>
      <c r="B8747" s="28" t="inlineStr">
        <is>
          <t>德国</t>
        </is>
      </c>
      <c r="C8747" s="27" t="n">
        <v>3</v>
      </c>
      <c r="D8747" s="28" t="n">
        <v>1</v>
      </c>
      <c r="E8747" s="27" t="n">
        <v>2023</v>
      </c>
      <c r="F8747" s="28" t="n">
        <v>5</v>
      </c>
      <c r="G8747" s="29" t="n">
        <v>17</v>
      </c>
    </row>
    <row r="8748">
      <c r="A8748" s="27" t="inlineStr">
        <is>
          <t>product3</t>
        </is>
      </c>
      <c r="B8748" s="28" t="inlineStr">
        <is>
          <t>英国</t>
        </is>
      </c>
      <c r="C8748" s="27" t="n">
        <v>15</v>
      </c>
      <c r="D8748" s="28" t="n">
        <v>10</v>
      </c>
      <c r="E8748" s="27" t="n">
        <v>2021</v>
      </c>
      <c r="F8748" s="28" t="n">
        <v>4</v>
      </c>
      <c r="G8748" s="29" t="n">
        <v>7</v>
      </c>
    </row>
    <row r="8749">
      <c r="A8749" s="27" t="inlineStr">
        <is>
          <t>product1</t>
        </is>
      </c>
      <c r="B8749" s="28" t="inlineStr">
        <is>
          <t>德国</t>
        </is>
      </c>
      <c r="C8749" s="27" t="n">
        <v>29</v>
      </c>
      <c r="D8749" s="28" t="n">
        <v>1</v>
      </c>
      <c r="E8749" s="27" t="n">
        <v>2022</v>
      </c>
      <c r="F8749" s="28" t="n">
        <v>10</v>
      </c>
      <c r="G8749" s="29" t="n">
        <v>23</v>
      </c>
    </row>
    <row r="8750">
      <c r="A8750" s="27" t="inlineStr">
        <is>
          <t>product1</t>
        </is>
      </c>
      <c r="B8750" s="28" t="inlineStr">
        <is>
          <t>美国</t>
        </is>
      </c>
      <c r="C8750" s="27" t="n">
        <v>17</v>
      </c>
      <c r="D8750" s="28" t="n">
        <v>1</v>
      </c>
      <c r="E8750" s="27" t="n">
        <v>2021</v>
      </c>
      <c r="F8750" s="28" t="n">
        <v>7</v>
      </c>
      <c r="G8750" s="29" t="n">
        <v>20</v>
      </c>
    </row>
    <row r="8751">
      <c r="A8751" s="27" t="inlineStr">
        <is>
          <t>product2</t>
        </is>
      </c>
      <c r="B8751" s="28" t="inlineStr">
        <is>
          <t>美国</t>
        </is>
      </c>
      <c r="C8751" s="27" t="n">
        <v>17</v>
      </c>
      <c r="D8751" s="28" t="n">
        <v>5</v>
      </c>
      <c r="E8751" s="27" t="n">
        <v>2021</v>
      </c>
      <c r="F8751" s="28" t="n">
        <v>5</v>
      </c>
      <c r="G8751" s="29" t="n">
        <v>27</v>
      </c>
    </row>
    <row r="8752">
      <c r="A8752" s="27" t="inlineStr">
        <is>
          <t>product1</t>
        </is>
      </c>
      <c r="B8752" s="28" t="inlineStr">
        <is>
          <t>英国</t>
        </is>
      </c>
      <c r="C8752" s="27" t="n">
        <v>5</v>
      </c>
      <c r="D8752" s="28" t="n">
        <v>1</v>
      </c>
      <c r="E8752" s="27" t="n">
        <v>2023</v>
      </c>
      <c r="F8752" s="28" t="n">
        <v>12</v>
      </c>
      <c r="G8752" s="29" t="n">
        <v>6</v>
      </c>
    </row>
    <row r="8753">
      <c r="A8753" s="27" t="inlineStr">
        <is>
          <t>product2</t>
        </is>
      </c>
      <c r="B8753" s="28" t="inlineStr">
        <is>
          <t>德国</t>
        </is>
      </c>
      <c r="C8753" s="27" t="n">
        <v>4</v>
      </c>
      <c r="D8753" s="28" t="n">
        <v>5</v>
      </c>
      <c r="E8753" s="27" t="n">
        <v>2023</v>
      </c>
      <c r="F8753" s="28" t="n">
        <v>2</v>
      </c>
      <c r="G8753" s="29" t="n">
        <v>28</v>
      </c>
    </row>
    <row r="8754">
      <c r="A8754" s="27" t="inlineStr">
        <is>
          <t>product2</t>
        </is>
      </c>
      <c r="B8754" s="28" t="inlineStr">
        <is>
          <t>法国</t>
        </is>
      </c>
      <c r="C8754" s="27" t="n">
        <v>7</v>
      </c>
      <c r="D8754" s="28" t="n">
        <v>5</v>
      </c>
      <c r="E8754" s="27" t="n">
        <v>2021</v>
      </c>
      <c r="F8754" s="28" t="n">
        <v>5</v>
      </c>
      <c r="G8754" s="29" t="n">
        <v>8</v>
      </c>
    </row>
    <row r="8755">
      <c r="A8755" s="27" t="inlineStr">
        <is>
          <t>product2</t>
        </is>
      </c>
      <c r="B8755" s="28" t="inlineStr">
        <is>
          <t>中国</t>
        </is>
      </c>
      <c r="C8755" s="27" t="n">
        <v>21</v>
      </c>
      <c r="D8755" s="28" t="n">
        <v>5</v>
      </c>
      <c r="E8755" s="27" t="n">
        <v>2020</v>
      </c>
      <c r="F8755" s="28" t="n">
        <v>8</v>
      </c>
      <c r="G8755" s="29" t="n">
        <v>9</v>
      </c>
    </row>
    <row r="8756">
      <c r="A8756" s="27" t="inlineStr">
        <is>
          <t>product2</t>
        </is>
      </c>
      <c r="B8756" s="28" t="inlineStr">
        <is>
          <t>法国</t>
        </is>
      </c>
      <c r="C8756" s="27" t="n">
        <v>28</v>
      </c>
      <c r="D8756" s="28" t="n">
        <v>5</v>
      </c>
      <c r="E8756" s="27" t="n">
        <v>2020</v>
      </c>
      <c r="F8756" s="28" t="n">
        <v>2</v>
      </c>
      <c r="G8756" s="29" t="n">
        <v>8</v>
      </c>
    </row>
    <row r="8757">
      <c r="A8757" s="27" t="inlineStr">
        <is>
          <t>product2</t>
        </is>
      </c>
      <c r="B8757" s="28" t="inlineStr">
        <is>
          <t>英国</t>
        </is>
      </c>
      <c r="C8757" s="27" t="n">
        <v>9</v>
      </c>
      <c r="D8757" s="28" t="n">
        <v>5</v>
      </c>
      <c r="E8757" s="27" t="n">
        <v>2020</v>
      </c>
      <c r="F8757" s="28" t="n">
        <v>9</v>
      </c>
      <c r="G8757" s="29" t="n">
        <v>22</v>
      </c>
    </row>
    <row r="8758">
      <c r="A8758" s="27" t="inlineStr">
        <is>
          <t>product1</t>
        </is>
      </c>
      <c r="B8758" s="28" t="inlineStr">
        <is>
          <t>德国</t>
        </is>
      </c>
      <c r="C8758" s="27" t="n">
        <v>28</v>
      </c>
      <c r="D8758" s="28" t="n">
        <v>1</v>
      </c>
      <c r="E8758" s="27" t="n">
        <v>2021</v>
      </c>
      <c r="F8758" s="28" t="n">
        <v>9</v>
      </c>
      <c r="G8758" s="29" t="n">
        <v>10</v>
      </c>
    </row>
    <row r="8759">
      <c r="A8759" s="27" t="inlineStr">
        <is>
          <t>product3</t>
        </is>
      </c>
      <c r="B8759" s="28" t="inlineStr">
        <is>
          <t>英国</t>
        </is>
      </c>
      <c r="C8759" s="27" t="n">
        <v>21</v>
      </c>
      <c r="D8759" s="28" t="n">
        <v>10</v>
      </c>
      <c r="E8759" s="27" t="n">
        <v>2023</v>
      </c>
      <c r="F8759" s="28" t="n">
        <v>7</v>
      </c>
      <c r="G8759" s="29" t="n">
        <v>22</v>
      </c>
    </row>
    <row r="8760">
      <c r="A8760" s="27" t="inlineStr">
        <is>
          <t>product3</t>
        </is>
      </c>
      <c r="B8760" s="28" t="inlineStr">
        <is>
          <t>中国</t>
        </is>
      </c>
      <c r="C8760" s="27" t="n">
        <v>4</v>
      </c>
      <c r="D8760" s="28" t="n">
        <v>10</v>
      </c>
      <c r="E8760" s="27" t="n">
        <v>2021</v>
      </c>
      <c r="F8760" s="28" t="n">
        <v>4</v>
      </c>
      <c r="G8760" s="29" t="n">
        <v>20</v>
      </c>
    </row>
    <row r="8761">
      <c r="A8761" s="27" t="inlineStr">
        <is>
          <t>product3</t>
        </is>
      </c>
      <c r="B8761" s="28" t="inlineStr">
        <is>
          <t>中国</t>
        </is>
      </c>
      <c r="C8761" s="27" t="n">
        <v>18</v>
      </c>
      <c r="D8761" s="28" t="n">
        <v>10</v>
      </c>
      <c r="E8761" s="27" t="n">
        <v>2021</v>
      </c>
      <c r="F8761" s="28" t="n">
        <v>4</v>
      </c>
      <c r="G8761" s="29" t="n">
        <v>3</v>
      </c>
    </row>
    <row r="8762">
      <c r="A8762" s="27" t="inlineStr">
        <is>
          <t>product3</t>
        </is>
      </c>
      <c r="B8762" s="28" t="inlineStr">
        <is>
          <t>中国</t>
        </is>
      </c>
      <c r="C8762" s="27" t="n">
        <v>26</v>
      </c>
      <c r="D8762" s="28" t="n">
        <v>10</v>
      </c>
      <c r="E8762" s="27" t="n">
        <v>2023</v>
      </c>
      <c r="F8762" s="28" t="n">
        <v>5</v>
      </c>
      <c r="G8762" s="29" t="n">
        <v>10</v>
      </c>
    </row>
    <row r="8763">
      <c r="A8763" s="27" t="inlineStr">
        <is>
          <t>product1</t>
        </is>
      </c>
      <c r="B8763" s="28" t="inlineStr">
        <is>
          <t>英国</t>
        </is>
      </c>
      <c r="C8763" s="27" t="n">
        <v>4</v>
      </c>
      <c r="D8763" s="28" t="n">
        <v>1</v>
      </c>
      <c r="E8763" s="27" t="n">
        <v>2020</v>
      </c>
      <c r="F8763" s="28" t="n">
        <v>3</v>
      </c>
      <c r="G8763" s="29" t="n">
        <v>30</v>
      </c>
    </row>
    <row r="8764">
      <c r="A8764" s="27" t="inlineStr">
        <is>
          <t>product2</t>
        </is>
      </c>
      <c r="B8764" s="28" t="inlineStr">
        <is>
          <t>中国</t>
        </is>
      </c>
      <c r="C8764" s="27" t="n">
        <v>3</v>
      </c>
      <c r="D8764" s="28" t="n">
        <v>5</v>
      </c>
      <c r="E8764" s="27" t="n">
        <v>2020</v>
      </c>
      <c r="F8764" s="28" t="n">
        <v>9</v>
      </c>
      <c r="G8764" s="29" t="n">
        <v>12</v>
      </c>
    </row>
    <row r="8765">
      <c r="A8765" s="27" t="inlineStr">
        <is>
          <t>product1</t>
        </is>
      </c>
      <c r="B8765" s="28" t="inlineStr">
        <is>
          <t>中国</t>
        </is>
      </c>
      <c r="C8765" s="27" t="n">
        <v>25</v>
      </c>
      <c r="D8765" s="28" t="n">
        <v>1</v>
      </c>
      <c r="E8765" s="27" t="n">
        <v>2022</v>
      </c>
      <c r="F8765" s="28" t="n">
        <v>6</v>
      </c>
      <c r="G8765" s="29" t="n">
        <v>20</v>
      </c>
    </row>
    <row r="8766">
      <c r="A8766" s="27" t="inlineStr">
        <is>
          <t>product2</t>
        </is>
      </c>
      <c r="B8766" s="28" t="inlineStr">
        <is>
          <t>中国</t>
        </is>
      </c>
      <c r="C8766" s="27" t="n">
        <v>15</v>
      </c>
      <c r="D8766" s="28" t="n">
        <v>5</v>
      </c>
      <c r="E8766" s="27" t="n">
        <v>2023</v>
      </c>
      <c r="F8766" s="28" t="n">
        <v>11</v>
      </c>
      <c r="G8766" s="29" t="n">
        <v>9</v>
      </c>
    </row>
    <row r="8767">
      <c r="A8767" s="27" t="inlineStr">
        <is>
          <t>product2</t>
        </is>
      </c>
      <c r="B8767" s="28" t="inlineStr">
        <is>
          <t>中国</t>
        </is>
      </c>
      <c r="C8767" s="27" t="n">
        <v>15</v>
      </c>
      <c r="D8767" s="28" t="n">
        <v>5</v>
      </c>
      <c r="E8767" s="27" t="n">
        <v>2021</v>
      </c>
      <c r="F8767" s="28" t="n">
        <v>4</v>
      </c>
      <c r="G8767" s="29" t="n">
        <v>6</v>
      </c>
    </row>
    <row r="8768">
      <c r="A8768" s="27" t="inlineStr">
        <is>
          <t>product2</t>
        </is>
      </c>
      <c r="B8768" s="28" t="inlineStr">
        <is>
          <t>英国</t>
        </is>
      </c>
      <c r="C8768" s="27" t="n">
        <v>19</v>
      </c>
      <c r="D8768" s="28" t="n">
        <v>5</v>
      </c>
      <c r="E8768" s="27" t="n">
        <v>2022</v>
      </c>
      <c r="F8768" s="28" t="n">
        <v>4</v>
      </c>
      <c r="G8768" s="29" t="n">
        <v>28</v>
      </c>
    </row>
    <row r="8769">
      <c r="A8769" s="27" t="inlineStr">
        <is>
          <t>product3</t>
        </is>
      </c>
      <c r="B8769" s="28" t="inlineStr">
        <is>
          <t>英国</t>
        </is>
      </c>
      <c r="C8769" s="27" t="n">
        <v>18</v>
      </c>
      <c r="D8769" s="28" t="n">
        <v>10</v>
      </c>
      <c r="E8769" s="27" t="n">
        <v>2022</v>
      </c>
      <c r="F8769" s="28" t="n">
        <v>4</v>
      </c>
      <c r="G8769" s="29" t="n">
        <v>14</v>
      </c>
    </row>
    <row r="8770">
      <c r="A8770" s="27" t="inlineStr">
        <is>
          <t>product3</t>
        </is>
      </c>
      <c r="B8770" s="28" t="inlineStr">
        <is>
          <t>中国</t>
        </is>
      </c>
      <c r="C8770" s="27" t="n">
        <v>17</v>
      </c>
      <c r="D8770" s="28" t="n">
        <v>10</v>
      </c>
      <c r="E8770" s="27" t="n">
        <v>2020</v>
      </c>
      <c r="F8770" s="28" t="n">
        <v>4</v>
      </c>
      <c r="G8770" s="29" t="n">
        <v>12</v>
      </c>
    </row>
    <row r="8771">
      <c r="A8771" s="27" t="inlineStr">
        <is>
          <t>product1</t>
        </is>
      </c>
      <c r="B8771" s="28" t="inlineStr">
        <is>
          <t>中国</t>
        </is>
      </c>
      <c r="C8771" s="27" t="n">
        <v>9</v>
      </c>
      <c r="D8771" s="28" t="n">
        <v>1</v>
      </c>
      <c r="E8771" s="27" t="n">
        <v>2022</v>
      </c>
      <c r="F8771" s="28" t="n">
        <v>9</v>
      </c>
      <c r="G8771" s="29" t="n">
        <v>6</v>
      </c>
    </row>
    <row r="8772">
      <c r="A8772" s="27" t="inlineStr">
        <is>
          <t>product2</t>
        </is>
      </c>
      <c r="B8772" s="28" t="inlineStr">
        <is>
          <t>德国</t>
        </is>
      </c>
      <c r="C8772" s="27" t="n">
        <v>24</v>
      </c>
      <c r="D8772" s="28" t="n">
        <v>5</v>
      </c>
      <c r="E8772" s="27" t="n">
        <v>2020</v>
      </c>
      <c r="F8772" s="28" t="n">
        <v>9</v>
      </c>
      <c r="G8772" s="29" t="n">
        <v>9</v>
      </c>
    </row>
    <row r="8773">
      <c r="A8773" s="27" t="inlineStr">
        <is>
          <t>product1</t>
        </is>
      </c>
      <c r="B8773" s="28" t="inlineStr">
        <is>
          <t>美国</t>
        </is>
      </c>
      <c r="C8773" s="27" t="n">
        <v>27</v>
      </c>
      <c r="D8773" s="28" t="n">
        <v>1</v>
      </c>
      <c r="E8773" s="27" t="n">
        <v>2021</v>
      </c>
      <c r="F8773" s="28" t="n">
        <v>12</v>
      </c>
      <c r="G8773" s="29" t="n">
        <v>20</v>
      </c>
    </row>
    <row r="8774">
      <c r="A8774" s="27" t="inlineStr">
        <is>
          <t>product1</t>
        </is>
      </c>
      <c r="B8774" s="28" t="inlineStr">
        <is>
          <t>德国</t>
        </is>
      </c>
      <c r="C8774" s="27" t="n">
        <v>24</v>
      </c>
      <c r="D8774" s="28" t="n">
        <v>1</v>
      </c>
      <c r="E8774" s="27" t="n">
        <v>2023</v>
      </c>
      <c r="F8774" s="28" t="n">
        <v>1</v>
      </c>
      <c r="G8774" s="29" t="n">
        <v>16</v>
      </c>
    </row>
    <row r="8775">
      <c r="A8775" s="27" t="inlineStr">
        <is>
          <t>product1</t>
        </is>
      </c>
      <c r="B8775" s="28" t="inlineStr">
        <is>
          <t>中国</t>
        </is>
      </c>
      <c r="C8775" s="27" t="n">
        <v>29</v>
      </c>
      <c r="D8775" s="28" t="n">
        <v>1</v>
      </c>
      <c r="E8775" s="27" t="n">
        <v>2021</v>
      </c>
      <c r="F8775" s="28" t="n">
        <v>4</v>
      </c>
      <c r="G8775" s="29" t="n">
        <v>6</v>
      </c>
    </row>
    <row r="8776">
      <c r="A8776" s="27" t="inlineStr">
        <is>
          <t>product1</t>
        </is>
      </c>
      <c r="B8776" s="28" t="inlineStr">
        <is>
          <t>中国</t>
        </is>
      </c>
      <c r="C8776" s="27" t="n">
        <v>17</v>
      </c>
      <c r="D8776" s="28" t="n">
        <v>1</v>
      </c>
      <c r="E8776" s="27" t="n">
        <v>2022</v>
      </c>
      <c r="F8776" s="28" t="n">
        <v>5</v>
      </c>
      <c r="G8776" s="29" t="n">
        <v>20</v>
      </c>
    </row>
    <row r="8777">
      <c r="A8777" s="27" t="inlineStr">
        <is>
          <t>product2</t>
        </is>
      </c>
      <c r="B8777" s="28" t="inlineStr">
        <is>
          <t>英国</t>
        </is>
      </c>
      <c r="C8777" s="27" t="n">
        <v>24</v>
      </c>
      <c r="D8777" s="28" t="n">
        <v>5</v>
      </c>
      <c r="E8777" s="27" t="n">
        <v>2020</v>
      </c>
      <c r="F8777" s="28" t="n">
        <v>9</v>
      </c>
      <c r="G8777" s="29" t="n">
        <v>17</v>
      </c>
    </row>
    <row r="8778">
      <c r="A8778" s="27" t="inlineStr">
        <is>
          <t>product3</t>
        </is>
      </c>
      <c r="B8778" s="28" t="inlineStr">
        <is>
          <t>法国</t>
        </is>
      </c>
      <c r="C8778" s="27" t="n">
        <v>9</v>
      </c>
      <c r="D8778" s="28" t="n">
        <v>10</v>
      </c>
      <c r="E8778" s="27" t="n">
        <v>2023</v>
      </c>
      <c r="F8778" s="28" t="n">
        <v>4</v>
      </c>
      <c r="G8778" s="29" t="n">
        <v>25</v>
      </c>
    </row>
    <row r="8779">
      <c r="A8779" s="27" t="inlineStr">
        <is>
          <t>product1</t>
        </is>
      </c>
      <c r="B8779" s="28" t="inlineStr">
        <is>
          <t>法国</t>
        </is>
      </c>
      <c r="C8779" s="27" t="n">
        <v>27</v>
      </c>
      <c r="D8779" s="28" t="n">
        <v>1</v>
      </c>
      <c r="E8779" s="27" t="n">
        <v>2023</v>
      </c>
      <c r="F8779" s="28" t="n">
        <v>10</v>
      </c>
      <c r="G8779" s="29" t="n">
        <v>25</v>
      </c>
    </row>
    <row r="8780">
      <c r="A8780" s="27" t="inlineStr">
        <is>
          <t>product1</t>
        </is>
      </c>
      <c r="B8780" s="28" t="inlineStr">
        <is>
          <t>英国</t>
        </is>
      </c>
      <c r="C8780" s="27" t="n">
        <v>26</v>
      </c>
      <c r="D8780" s="28" t="n">
        <v>1</v>
      </c>
      <c r="E8780" s="27" t="n">
        <v>2020</v>
      </c>
      <c r="F8780" s="28" t="n">
        <v>8</v>
      </c>
      <c r="G8780" s="29" t="n">
        <v>18</v>
      </c>
    </row>
    <row r="8781">
      <c r="A8781" s="27" t="inlineStr">
        <is>
          <t>product2</t>
        </is>
      </c>
      <c r="B8781" s="28" t="inlineStr">
        <is>
          <t>英国</t>
        </is>
      </c>
      <c r="C8781" s="27" t="n">
        <v>26</v>
      </c>
      <c r="D8781" s="28" t="n">
        <v>5</v>
      </c>
      <c r="E8781" s="27" t="n">
        <v>2022</v>
      </c>
      <c r="F8781" s="28" t="n">
        <v>4</v>
      </c>
      <c r="G8781" s="29" t="n">
        <v>3</v>
      </c>
    </row>
    <row r="8782">
      <c r="A8782" s="27" t="inlineStr">
        <is>
          <t>product1</t>
        </is>
      </c>
      <c r="B8782" s="28" t="inlineStr">
        <is>
          <t>法国</t>
        </is>
      </c>
      <c r="C8782" s="27" t="n">
        <v>17</v>
      </c>
      <c r="D8782" s="28" t="n">
        <v>1</v>
      </c>
      <c r="E8782" s="27" t="n">
        <v>2022</v>
      </c>
      <c r="F8782" s="28" t="n">
        <v>8</v>
      </c>
      <c r="G8782" s="29" t="n">
        <v>10</v>
      </c>
    </row>
    <row r="8783">
      <c r="A8783" s="27" t="inlineStr">
        <is>
          <t>product2</t>
        </is>
      </c>
      <c r="B8783" s="28" t="inlineStr">
        <is>
          <t>英国</t>
        </is>
      </c>
      <c r="C8783" s="27" t="n">
        <v>6</v>
      </c>
      <c r="D8783" s="28" t="n">
        <v>5</v>
      </c>
      <c r="E8783" s="27" t="n">
        <v>2020</v>
      </c>
      <c r="F8783" s="28" t="n">
        <v>8</v>
      </c>
      <c r="G8783" s="29" t="n">
        <v>6</v>
      </c>
    </row>
    <row r="8784">
      <c r="A8784" s="27" t="inlineStr">
        <is>
          <t>product3</t>
        </is>
      </c>
      <c r="B8784" s="28" t="inlineStr">
        <is>
          <t>法国</t>
        </is>
      </c>
      <c r="C8784" s="27" t="n">
        <v>17</v>
      </c>
      <c r="D8784" s="28" t="n">
        <v>10</v>
      </c>
      <c r="E8784" s="27" t="n">
        <v>2022</v>
      </c>
      <c r="F8784" s="28" t="n">
        <v>1</v>
      </c>
      <c r="G8784" s="29" t="n">
        <v>22</v>
      </c>
    </row>
    <row r="8785">
      <c r="A8785" s="27" t="inlineStr">
        <is>
          <t>product1</t>
        </is>
      </c>
      <c r="B8785" s="28" t="inlineStr">
        <is>
          <t>美国</t>
        </is>
      </c>
      <c r="C8785" s="27" t="n">
        <v>23</v>
      </c>
      <c r="D8785" s="28" t="n">
        <v>1</v>
      </c>
      <c r="E8785" s="27" t="n">
        <v>2022</v>
      </c>
      <c r="F8785" s="28" t="n">
        <v>5</v>
      </c>
      <c r="G8785" s="29" t="n">
        <v>19</v>
      </c>
    </row>
    <row r="8786">
      <c r="A8786" s="27" t="inlineStr">
        <is>
          <t>product3</t>
        </is>
      </c>
      <c r="B8786" s="28" t="inlineStr">
        <is>
          <t>美国</t>
        </is>
      </c>
      <c r="C8786" s="27" t="n">
        <v>16</v>
      </c>
      <c r="D8786" s="28" t="n">
        <v>10</v>
      </c>
      <c r="E8786" s="27" t="n">
        <v>2021</v>
      </c>
      <c r="F8786" s="28" t="n">
        <v>12</v>
      </c>
      <c r="G8786" s="29" t="n">
        <v>17</v>
      </c>
    </row>
    <row r="8787">
      <c r="A8787" s="27" t="inlineStr">
        <is>
          <t>product2</t>
        </is>
      </c>
      <c r="B8787" s="28" t="inlineStr">
        <is>
          <t>德国</t>
        </is>
      </c>
      <c r="C8787" s="27" t="n">
        <v>26</v>
      </c>
      <c r="D8787" s="28" t="n">
        <v>5</v>
      </c>
      <c r="E8787" s="27" t="n">
        <v>2021</v>
      </c>
      <c r="F8787" s="28" t="n">
        <v>2</v>
      </c>
      <c r="G8787" s="29" t="n">
        <v>12</v>
      </c>
    </row>
    <row r="8788">
      <c r="A8788" s="27" t="inlineStr">
        <is>
          <t>product3</t>
        </is>
      </c>
      <c r="B8788" s="28" t="inlineStr">
        <is>
          <t>英国</t>
        </is>
      </c>
      <c r="C8788" s="27" t="n">
        <v>13</v>
      </c>
      <c r="D8788" s="28" t="n">
        <v>10</v>
      </c>
      <c r="E8788" s="27" t="n">
        <v>2021</v>
      </c>
      <c r="F8788" s="28" t="n">
        <v>1</v>
      </c>
      <c r="G8788" s="29" t="n">
        <v>1</v>
      </c>
    </row>
    <row r="8789">
      <c r="A8789" s="27" t="inlineStr">
        <is>
          <t>product1</t>
        </is>
      </c>
      <c r="B8789" s="28" t="inlineStr">
        <is>
          <t>美国</t>
        </is>
      </c>
      <c r="C8789" s="27" t="n">
        <v>28</v>
      </c>
      <c r="D8789" s="28" t="n">
        <v>1</v>
      </c>
      <c r="E8789" s="27" t="n">
        <v>2021</v>
      </c>
      <c r="F8789" s="28" t="n">
        <v>11</v>
      </c>
      <c r="G8789" s="29" t="n">
        <v>30</v>
      </c>
    </row>
    <row r="8790">
      <c r="A8790" s="27" t="inlineStr">
        <is>
          <t>product2</t>
        </is>
      </c>
      <c r="B8790" s="28" t="inlineStr">
        <is>
          <t>英国</t>
        </is>
      </c>
      <c r="C8790" s="27" t="n">
        <v>30</v>
      </c>
      <c r="D8790" s="28" t="n">
        <v>5</v>
      </c>
      <c r="E8790" s="27" t="n">
        <v>2022</v>
      </c>
      <c r="F8790" s="28" t="n">
        <v>4</v>
      </c>
      <c r="G8790" s="29" t="n">
        <v>12</v>
      </c>
    </row>
    <row r="8791">
      <c r="A8791" s="27" t="inlineStr">
        <is>
          <t>product3</t>
        </is>
      </c>
      <c r="B8791" s="28" t="inlineStr">
        <is>
          <t>美国</t>
        </is>
      </c>
      <c r="C8791" s="27" t="n">
        <v>17</v>
      </c>
      <c r="D8791" s="28" t="n">
        <v>10</v>
      </c>
      <c r="E8791" s="27" t="n">
        <v>2021</v>
      </c>
      <c r="F8791" s="28" t="n">
        <v>9</v>
      </c>
      <c r="G8791" s="29" t="n">
        <v>25</v>
      </c>
    </row>
    <row r="8792">
      <c r="A8792" s="27" t="inlineStr">
        <is>
          <t>product3</t>
        </is>
      </c>
      <c r="B8792" s="28" t="inlineStr">
        <is>
          <t>中国</t>
        </is>
      </c>
      <c r="C8792" s="27" t="n">
        <v>23</v>
      </c>
      <c r="D8792" s="28" t="n">
        <v>10</v>
      </c>
      <c r="E8792" s="27" t="n">
        <v>2020</v>
      </c>
      <c r="F8792" s="28" t="n">
        <v>3</v>
      </c>
      <c r="G8792" s="29" t="n">
        <v>2</v>
      </c>
    </row>
    <row r="8793">
      <c r="A8793" s="27" t="inlineStr">
        <is>
          <t>product2</t>
        </is>
      </c>
      <c r="B8793" s="28" t="inlineStr">
        <is>
          <t>中国</t>
        </is>
      </c>
      <c r="C8793" s="27" t="n">
        <v>24</v>
      </c>
      <c r="D8793" s="28" t="n">
        <v>5</v>
      </c>
      <c r="E8793" s="27" t="n">
        <v>2020</v>
      </c>
      <c r="F8793" s="28" t="n">
        <v>11</v>
      </c>
      <c r="G8793" s="29" t="n">
        <v>25</v>
      </c>
    </row>
    <row r="8794">
      <c r="A8794" s="27" t="inlineStr">
        <is>
          <t>product2</t>
        </is>
      </c>
      <c r="B8794" s="28" t="inlineStr">
        <is>
          <t>中国</t>
        </is>
      </c>
      <c r="C8794" s="27" t="n">
        <v>6</v>
      </c>
      <c r="D8794" s="28" t="n">
        <v>5</v>
      </c>
      <c r="E8794" s="27" t="n">
        <v>2020</v>
      </c>
      <c r="F8794" s="28" t="n">
        <v>6</v>
      </c>
      <c r="G8794" s="29" t="n">
        <v>12</v>
      </c>
    </row>
    <row r="8795">
      <c r="A8795" s="27" t="inlineStr">
        <is>
          <t>product3</t>
        </is>
      </c>
      <c r="B8795" s="28" t="inlineStr">
        <is>
          <t>英国</t>
        </is>
      </c>
      <c r="C8795" s="27" t="n">
        <v>8</v>
      </c>
      <c r="D8795" s="28" t="n">
        <v>10</v>
      </c>
      <c r="E8795" s="27" t="n">
        <v>2020</v>
      </c>
      <c r="F8795" s="28" t="n">
        <v>8</v>
      </c>
      <c r="G8795" s="29" t="n">
        <v>20</v>
      </c>
    </row>
    <row r="8796">
      <c r="A8796" s="27" t="inlineStr">
        <is>
          <t>product3</t>
        </is>
      </c>
      <c r="B8796" s="28" t="inlineStr">
        <is>
          <t>中国</t>
        </is>
      </c>
      <c r="C8796" s="27" t="n">
        <v>17</v>
      </c>
      <c r="D8796" s="28" t="n">
        <v>10</v>
      </c>
      <c r="E8796" s="27" t="n">
        <v>2023</v>
      </c>
      <c r="F8796" s="28" t="n">
        <v>11</v>
      </c>
      <c r="G8796" s="29" t="n">
        <v>12</v>
      </c>
    </row>
    <row r="8797">
      <c r="A8797" s="27" t="inlineStr">
        <is>
          <t>product2</t>
        </is>
      </c>
      <c r="B8797" s="28" t="inlineStr">
        <is>
          <t>德国</t>
        </is>
      </c>
      <c r="C8797" s="27" t="n">
        <v>23</v>
      </c>
      <c r="D8797" s="28" t="n">
        <v>5</v>
      </c>
      <c r="E8797" s="27" t="n">
        <v>2022</v>
      </c>
      <c r="F8797" s="28" t="n">
        <v>6</v>
      </c>
      <c r="G8797" s="29" t="n">
        <v>4</v>
      </c>
    </row>
    <row r="8798">
      <c r="A8798" s="27" t="inlineStr">
        <is>
          <t>product1</t>
        </is>
      </c>
      <c r="B8798" s="28" t="inlineStr">
        <is>
          <t>美国</t>
        </is>
      </c>
      <c r="C8798" s="27" t="n">
        <v>19</v>
      </c>
      <c r="D8798" s="28" t="n">
        <v>1</v>
      </c>
      <c r="E8798" s="27" t="n">
        <v>2022</v>
      </c>
      <c r="F8798" s="28" t="n">
        <v>3</v>
      </c>
      <c r="G8798" s="29" t="n">
        <v>2</v>
      </c>
    </row>
    <row r="8799">
      <c r="A8799" s="27" t="inlineStr">
        <is>
          <t>product2</t>
        </is>
      </c>
      <c r="B8799" s="28" t="inlineStr">
        <is>
          <t>法国</t>
        </is>
      </c>
      <c r="C8799" s="27" t="n">
        <v>19</v>
      </c>
      <c r="D8799" s="28" t="n">
        <v>5</v>
      </c>
      <c r="E8799" s="27" t="n">
        <v>2021</v>
      </c>
      <c r="F8799" s="28" t="n">
        <v>3</v>
      </c>
      <c r="G8799" s="29" t="n">
        <v>16</v>
      </c>
    </row>
    <row r="8800">
      <c r="A8800" s="27" t="inlineStr">
        <is>
          <t>product1</t>
        </is>
      </c>
      <c r="B8800" s="28" t="inlineStr">
        <is>
          <t>法国</t>
        </is>
      </c>
      <c r="C8800" s="27" t="n">
        <v>25</v>
      </c>
      <c r="D8800" s="28" t="n">
        <v>1</v>
      </c>
      <c r="E8800" s="27" t="n">
        <v>2020</v>
      </c>
      <c r="F8800" s="28" t="n">
        <v>7</v>
      </c>
      <c r="G8800" s="29" t="n">
        <v>27</v>
      </c>
    </row>
    <row r="8801">
      <c r="A8801" s="27" t="inlineStr">
        <is>
          <t>product3</t>
        </is>
      </c>
      <c r="B8801" s="28" t="inlineStr">
        <is>
          <t>法国</t>
        </is>
      </c>
      <c r="C8801" s="27" t="n">
        <v>17</v>
      </c>
      <c r="D8801" s="28" t="n">
        <v>10</v>
      </c>
      <c r="E8801" s="27" t="n">
        <v>2023</v>
      </c>
      <c r="F8801" s="28" t="n">
        <v>11</v>
      </c>
      <c r="G8801" s="29" t="n">
        <v>30</v>
      </c>
    </row>
    <row r="8802">
      <c r="A8802" s="27" t="inlineStr">
        <is>
          <t>product3</t>
        </is>
      </c>
      <c r="B8802" s="28" t="inlineStr">
        <is>
          <t>美国</t>
        </is>
      </c>
      <c r="C8802" s="27" t="n">
        <v>29</v>
      </c>
      <c r="D8802" s="28" t="n">
        <v>10</v>
      </c>
      <c r="E8802" s="27" t="n">
        <v>2020</v>
      </c>
      <c r="F8802" s="28" t="n">
        <v>8</v>
      </c>
      <c r="G8802" s="29" t="n">
        <v>21</v>
      </c>
    </row>
    <row r="8803">
      <c r="A8803" s="27" t="inlineStr">
        <is>
          <t>product2</t>
        </is>
      </c>
      <c r="B8803" s="28" t="inlineStr">
        <is>
          <t>英国</t>
        </is>
      </c>
      <c r="C8803" s="27" t="n">
        <v>18</v>
      </c>
      <c r="D8803" s="28" t="n">
        <v>5</v>
      </c>
      <c r="E8803" s="27" t="n">
        <v>2021</v>
      </c>
      <c r="F8803" s="28" t="n">
        <v>10</v>
      </c>
      <c r="G8803" s="29" t="n">
        <v>10</v>
      </c>
    </row>
    <row r="8804">
      <c r="A8804" s="27" t="inlineStr">
        <is>
          <t>product1</t>
        </is>
      </c>
      <c r="B8804" s="28" t="inlineStr">
        <is>
          <t>中国</t>
        </is>
      </c>
      <c r="C8804" s="27" t="n">
        <v>26</v>
      </c>
      <c r="D8804" s="28" t="n">
        <v>1</v>
      </c>
      <c r="E8804" s="27" t="n">
        <v>2020</v>
      </c>
      <c r="F8804" s="28" t="n">
        <v>5</v>
      </c>
      <c r="G8804" s="29" t="n">
        <v>14</v>
      </c>
    </row>
    <row r="8805">
      <c r="A8805" s="27" t="inlineStr">
        <is>
          <t>product1</t>
        </is>
      </c>
      <c r="B8805" s="28" t="inlineStr">
        <is>
          <t>中国</t>
        </is>
      </c>
      <c r="C8805" s="27" t="n">
        <v>29</v>
      </c>
      <c r="D8805" s="28" t="n">
        <v>1</v>
      </c>
      <c r="E8805" s="27" t="n">
        <v>2021</v>
      </c>
      <c r="F8805" s="28" t="n">
        <v>8</v>
      </c>
      <c r="G8805" s="29" t="n">
        <v>6</v>
      </c>
    </row>
    <row r="8806">
      <c r="A8806" s="27" t="inlineStr">
        <is>
          <t>product2</t>
        </is>
      </c>
      <c r="B8806" s="28" t="inlineStr">
        <is>
          <t>德国</t>
        </is>
      </c>
      <c r="C8806" s="27" t="n">
        <v>22</v>
      </c>
      <c r="D8806" s="28" t="n">
        <v>5</v>
      </c>
      <c r="E8806" s="27" t="n">
        <v>2023</v>
      </c>
      <c r="F8806" s="28" t="n">
        <v>9</v>
      </c>
      <c r="G8806" s="29" t="n">
        <v>16</v>
      </c>
    </row>
    <row r="8807">
      <c r="A8807" s="27" t="inlineStr">
        <is>
          <t>product1</t>
        </is>
      </c>
      <c r="B8807" s="28" t="inlineStr">
        <is>
          <t>法国</t>
        </is>
      </c>
      <c r="C8807" s="27" t="n">
        <v>11</v>
      </c>
      <c r="D8807" s="28" t="n">
        <v>1</v>
      </c>
      <c r="E8807" s="27" t="n">
        <v>2023</v>
      </c>
      <c r="F8807" s="28" t="n">
        <v>5</v>
      </c>
      <c r="G8807" s="29" t="n">
        <v>18</v>
      </c>
    </row>
    <row r="8808">
      <c r="A8808" s="27" t="inlineStr">
        <is>
          <t>product2</t>
        </is>
      </c>
      <c r="B8808" s="28" t="inlineStr">
        <is>
          <t>中国</t>
        </is>
      </c>
      <c r="C8808" s="27" t="n">
        <v>10</v>
      </c>
      <c r="D8808" s="28" t="n">
        <v>5</v>
      </c>
      <c r="E8808" s="27" t="n">
        <v>2020</v>
      </c>
      <c r="F8808" s="28" t="n">
        <v>1</v>
      </c>
      <c r="G8808" s="29" t="n">
        <v>20</v>
      </c>
    </row>
    <row r="8809">
      <c r="A8809" s="27" t="inlineStr">
        <is>
          <t>product3</t>
        </is>
      </c>
      <c r="B8809" s="28" t="inlineStr">
        <is>
          <t>德国</t>
        </is>
      </c>
      <c r="C8809" s="27" t="n">
        <v>16</v>
      </c>
      <c r="D8809" s="28" t="n">
        <v>10</v>
      </c>
      <c r="E8809" s="27" t="n">
        <v>2022</v>
      </c>
      <c r="F8809" s="28" t="n">
        <v>2</v>
      </c>
      <c r="G8809" s="29" t="n">
        <v>4</v>
      </c>
    </row>
    <row r="8810">
      <c r="A8810" s="27" t="inlineStr">
        <is>
          <t>product1</t>
        </is>
      </c>
      <c r="B8810" s="28" t="inlineStr">
        <is>
          <t>英国</t>
        </is>
      </c>
      <c r="C8810" s="27" t="n">
        <v>16</v>
      </c>
      <c r="D8810" s="28" t="n">
        <v>1</v>
      </c>
      <c r="E8810" s="27" t="n">
        <v>2021</v>
      </c>
      <c r="F8810" s="28" t="n">
        <v>6</v>
      </c>
      <c r="G8810" s="29" t="n">
        <v>16</v>
      </c>
    </row>
    <row r="8811">
      <c r="A8811" s="27" t="inlineStr">
        <is>
          <t>product3</t>
        </is>
      </c>
      <c r="B8811" s="28" t="inlineStr">
        <is>
          <t>法国</t>
        </is>
      </c>
      <c r="C8811" s="27" t="n">
        <v>19</v>
      </c>
      <c r="D8811" s="28" t="n">
        <v>10</v>
      </c>
      <c r="E8811" s="27" t="n">
        <v>2021</v>
      </c>
      <c r="F8811" s="28" t="n">
        <v>8</v>
      </c>
      <c r="G8811" s="29" t="n">
        <v>28</v>
      </c>
    </row>
    <row r="8812">
      <c r="A8812" s="27" t="inlineStr">
        <is>
          <t>product2</t>
        </is>
      </c>
      <c r="B8812" s="28" t="inlineStr">
        <is>
          <t>英国</t>
        </is>
      </c>
      <c r="C8812" s="27" t="n">
        <v>21</v>
      </c>
      <c r="D8812" s="28" t="n">
        <v>5</v>
      </c>
      <c r="E8812" s="27" t="n">
        <v>2022</v>
      </c>
      <c r="F8812" s="28" t="n">
        <v>9</v>
      </c>
      <c r="G8812" s="29" t="n">
        <v>26</v>
      </c>
    </row>
    <row r="8813">
      <c r="A8813" s="27" t="inlineStr">
        <is>
          <t>product3</t>
        </is>
      </c>
      <c r="B8813" s="28" t="inlineStr">
        <is>
          <t>法国</t>
        </is>
      </c>
      <c r="C8813" s="27" t="n">
        <v>21</v>
      </c>
      <c r="D8813" s="28" t="n">
        <v>10</v>
      </c>
      <c r="E8813" s="27" t="n">
        <v>2023</v>
      </c>
      <c r="F8813" s="28" t="n">
        <v>9</v>
      </c>
      <c r="G8813" s="29" t="n">
        <v>27</v>
      </c>
    </row>
    <row r="8814">
      <c r="A8814" s="27" t="inlineStr">
        <is>
          <t>product1</t>
        </is>
      </c>
      <c r="B8814" s="28" t="inlineStr">
        <is>
          <t>美国</t>
        </is>
      </c>
      <c r="C8814" s="27" t="n">
        <v>24</v>
      </c>
      <c r="D8814" s="28" t="n">
        <v>1</v>
      </c>
      <c r="E8814" s="27" t="n">
        <v>2020</v>
      </c>
      <c r="F8814" s="28" t="n">
        <v>6</v>
      </c>
      <c r="G8814" s="29" t="n">
        <v>22</v>
      </c>
    </row>
    <row r="8815">
      <c r="A8815" s="27" t="inlineStr">
        <is>
          <t>product1</t>
        </is>
      </c>
      <c r="B8815" s="28" t="inlineStr">
        <is>
          <t>中国</t>
        </is>
      </c>
      <c r="C8815" s="27" t="n">
        <v>20</v>
      </c>
      <c r="D8815" s="28" t="n">
        <v>1</v>
      </c>
      <c r="E8815" s="27" t="n">
        <v>2022</v>
      </c>
      <c r="F8815" s="28" t="n">
        <v>6</v>
      </c>
      <c r="G8815" s="29" t="n">
        <v>29</v>
      </c>
    </row>
    <row r="8816">
      <c r="A8816" s="27" t="inlineStr">
        <is>
          <t>product3</t>
        </is>
      </c>
      <c r="B8816" s="28" t="inlineStr">
        <is>
          <t>英国</t>
        </is>
      </c>
      <c r="C8816" s="27" t="n">
        <v>14</v>
      </c>
      <c r="D8816" s="28" t="n">
        <v>10</v>
      </c>
      <c r="E8816" s="27" t="n">
        <v>2020</v>
      </c>
      <c r="F8816" s="28" t="n">
        <v>10</v>
      </c>
      <c r="G8816" s="29" t="n">
        <v>28</v>
      </c>
    </row>
    <row r="8817">
      <c r="A8817" s="27" t="inlineStr">
        <is>
          <t>product2</t>
        </is>
      </c>
      <c r="B8817" s="28" t="inlineStr">
        <is>
          <t>德国</t>
        </is>
      </c>
      <c r="C8817" s="27" t="n">
        <v>10</v>
      </c>
      <c r="D8817" s="28" t="n">
        <v>5</v>
      </c>
      <c r="E8817" s="27" t="n">
        <v>2022</v>
      </c>
      <c r="F8817" s="28" t="n">
        <v>3</v>
      </c>
      <c r="G8817" s="29" t="n">
        <v>9</v>
      </c>
    </row>
    <row r="8818">
      <c r="A8818" s="27" t="inlineStr">
        <is>
          <t>product3</t>
        </is>
      </c>
      <c r="B8818" s="28" t="inlineStr">
        <is>
          <t>法国</t>
        </is>
      </c>
      <c r="C8818" s="27" t="n">
        <v>12</v>
      </c>
      <c r="D8818" s="28" t="n">
        <v>10</v>
      </c>
      <c r="E8818" s="27" t="n">
        <v>2021</v>
      </c>
      <c r="F8818" s="28" t="n">
        <v>12</v>
      </c>
      <c r="G8818" s="29" t="n">
        <v>19</v>
      </c>
    </row>
    <row r="8819">
      <c r="A8819" s="27" t="inlineStr">
        <is>
          <t>product1</t>
        </is>
      </c>
      <c r="B8819" s="28" t="inlineStr">
        <is>
          <t>中国</t>
        </is>
      </c>
      <c r="C8819" s="27" t="n">
        <v>12</v>
      </c>
      <c r="D8819" s="28" t="n">
        <v>1</v>
      </c>
      <c r="E8819" s="27" t="n">
        <v>2020</v>
      </c>
      <c r="F8819" s="28" t="n">
        <v>1</v>
      </c>
      <c r="G8819" s="29" t="n">
        <v>3</v>
      </c>
    </row>
    <row r="8820">
      <c r="A8820" s="27" t="inlineStr">
        <is>
          <t>product1</t>
        </is>
      </c>
      <c r="B8820" s="28" t="inlineStr">
        <is>
          <t>美国</t>
        </is>
      </c>
      <c r="C8820" s="27" t="n">
        <v>18</v>
      </c>
      <c r="D8820" s="28" t="n">
        <v>1</v>
      </c>
      <c r="E8820" s="27" t="n">
        <v>2021</v>
      </c>
      <c r="F8820" s="28" t="n">
        <v>11</v>
      </c>
      <c r="G8820" s="29" t="n">
        <v>7</v>
      </c>
    </row>
    <row r="8821">
      <c r="A8821" s="27" t="inlineStr">
        <is>
          <t>product3</t>
        </is>
      </c>
      <c r="B8821" s="28" t="inlineStr">
        <is>
          <t>英国</t>
        </is>
      </c>
      <c r="C8821" s="27" t="n">
        <v>19</v>
      </c>
      <c r="D8821" s="28" t="n">
        <v>10</v>
      </c>
      <c r="E8821" s="27" t="n">
        <v>2020</v>
      </c>
      <c r="F8821" s="28" t="n">
        <v>8</v>
      </c>
      <c r="G8821" s="29" t="n">
        <v>22</v>
      </c>
    </row>
    <row r="8822">
      <c r="A8822" s="27" t="inlineStr">
        <is>
          <t>product3</t>
        </is>
      </c>
      <c r="B8822" s="28" t="inlineStr">
        <is>
          <t>美国</t>
        </is>
      </c>
      <c r="C8822" s="27" t="n">
        <v>28</v>
      </c>
      <c r="D8822" s="28" t="n">
        <v>10</v>
      </c>
      <c r="E8822" s="27" t="n">
        <v>2021</v>
      </c>
      <c r="F8822" s="28" t="n">
        <v>7</v>
      </c>
      <c r="G8822" s="29" t="n">
        <v>23</v>
      </c>
    </row>
    <row r="8823">
      <c r="A8823" s="27" t="inlineStr">
        <is>
          <t>product2</t>
        </is>
      </c>
      <c r="B8823" s="28" t="inlineStr">
        <is>
          <t>德国</t>
        </is>
      </c>
      <c r="C8823" s="27" t="n">
        <v>17</v>
      </c>
      <c r="D8823" s="28" t="n">
        <v>5</v>
      </c>
      <c r="E8823" s="27" t="n">
        <v>2023</v>
      </c>
      <c r="F8823" s="28" t="n">
        <v>3</v>
      </c>
      <c r="G8823" s="29" t="n">
        <v>6</v>
      </c>
    </row>
    <row r="8824">
      <c r="A8824" s="27" t="inlineStr">
        <is>
          <t>product3</t>
        </is>
      </c>
      <c r="B8824" s="28" t="inlineStr">
        <is>
          <t>美国</t>
        </is>
      </c>
      <c r="C8824" s="27" t="n">
        <v>15</v>
      </c>
      <c r="D8824" s="28" t="n">
        <v>10</v>
      </c>
      <c r="E8824" s="27" t="n">
        <v>2023</v>
      </c>
      <c r="F8824" s="28" t="n">
        <v>2</v>
      </c>
      <c r="G8824" s="29" t="n">
        <v>11</v>
      </c>
    </row>
    <row r="8825">
      <c r="A8825" s="27" t="inlineStr">
        <is>
          <t>product2</t>
        </is>
      </c>
      <c r="B8825" s="28" t="inlineStr">
        <is>
          <t>德国</t>
        </is>
      </c>
      <c r="C8825" s="27" t="n">
        <v>8</v>
      </c>
      <c r="D8825" s="28" t="n">
        <v>5</v>
      </c>
      <c r="E8825" s="27" t="n">
        <v>2020</v>
      </c>
      <c r="F8825" s="28" t="n">
        <v>10</v>
      </c>
      <c r="G8825" s="29" t="n">
        <v>8</v>
      </c>
    </row>
    <row r="8826">
      <c r="A8826" s="27" t="inlineStr">
        <is>
          <t>product3</t>
        </is>
      </c>
      <c r="B8826" s="28" t="inlineStr">
        <is>
          <t>德国</t>
        </is>
      </c>
      <c r="C8826" s="27" t="n">
        <v>12</v>
      </c>
      <c r="D8826" s="28" t="n">
        <v>10</v>
      </c>
      <c r="E8826" s="27" t="n">
        <v>2020</v>
      </c>
      <c r="F8826" s="28" t="n">
        <v>7</v>
      </c>
      <c r="G8826" s="29" t="n">
        <v>10</v>
      </c>
    </row>
    <row r="8827">
      <c r="A8827" s="27" t="inlineStr">
        <is>
          <t>product2</t>
        </is>
      </c>
      <c r="B8827" s="28" t="inlineStr">
        <is>
          <t>中国</t>
        </is>
      </c>
      <c r="C8827" s="27" t="n">
        <v>25</v>
      </c>
      <c r="D8827" s="28" t="n">
        <v>5</v>
      </c>
      <c r="E8827" s="27" t="n">
        <v>2022</v>
      </c>
      <c r="F8827" s="28" t="n">
        <v>2</v>
      </c>
      <c r="G8827" s="29" t="n">
        <v>23</v>
      </c>
    </row>
    <row r="8828">
      <c r="A8828" s="27" t="inlineStr">
        <is>
          <t>product1</t>
        </is>
      </c>
      <c r="B8828" s="28" t="inlineStr">
        <is>
          <t>英国</t>
        </is>
      </c>
      <c r="C8828" s="27" t="n">
        <v>13</v>
      </c>
      <c r="D8828" s="28" t="n">
        <v>1</v>
      </c>
      <c r="E8828" s="27" t="n">
        <v>2021</v>
      </c>
      <c r="F8828" s="28" t="n">
        <v>3</v>
      </c>
      <c r="G8828" s="29" t="n">
        <v>14</v>
      </c>
    </row>
    <row r="8829">
      <c r="A8829" s="27" t="inlineStr">
        <is>
          <t>product3</t>
        </is>
      </c>
      <c r="B8829" s="28" t="inlineStr">
        <is>
          <t>德国</t>
        </is>
      </c>
      <c r="C8829" s="27" t="n">
        <v>7</v>
      </c>
      <c r="D8829" s="28" t="n">
        <v>10</v>
      </c>
      <c r="E8829" s="27" t="n">
        <v>2020</v>
      </c>
      <c r="F8829" s="28" t="n">
        <v>12</v>
      </c>
      <c r="G8829" s="29" t="n">
        <v>18</v>
      </c>
    </row>
    <row r="8830">
      <c r="A8830" s="27" t="inlineStr">
        <is>
          <t>product2</t>
        </is>
      </c>
      <c r="B8830" s="28" t="inlineStr">
        <is>
          <t>法国</t>
        </is>
      </c>
      <c r="C8830" s="27" t="n">
        <v>9</v>
      </c>
      <c r="D8830" s="28" t="n">
        <v>5</v>
      </c>
      <c r="E8830" s="27" t="n">
        <v>2023</v>
      </c>
      <c r="F8830" s="28" t="n">
        <v>2</v>
      </c>
      <c r="G8830" s="29" t="n">
        <v>10</v>
      </c>
    </row>
    <row r="8831">
      <c r="A8831" s="27" t="inlineStr">
        <is>
          <t>product1</t>
        </is>
      </c>
      <c r="B8831" s="28" t="inlineStr">
        <is>
          <t>法国</t>
        </is>
      </c>
      <c r="C8831" s="27" t="n">
        <v>19</v>
      </c>
      <c r="D8831" s="28" t="n">
        <v>1</v>
      </c>
      <c r="E8831" s="27" t="n">
        <v>2020</v>
      </c>
      <c r="F8831" s="28" t="n">
        <v>9</v>
      </c>
      <c r="G8831" s="29" t="n">
        <v>12</v>
      </c>
    </row>
    <row r="8832">
      <c r="A8832" s="27" t="inlineStr">
        <is>
          <t>product1</t>
        </is>
      </c>
      <c r="B8832" s="28" t="inlineStr">
        <is>
          <t>英国</t>
        </is>
      </c>
      <c r="C8832" s="27" t="n">
        <v>29</v>
      </c>
      <c r="D8832" s="28" t="n">
        <v>1</v>
      </c>
      <c r="E8832" s="27" t="n">
        <v>2023</v>
      </c>
      <c r="F8832" s="28" t="n">
        <v>4</v>
      </c>
      <c r="G8832" s="29" t="n">
        <v>11</v>
      </c>
    </row>
    <row r="8833">
      <c r="A8833" s="27" t="inlineStr">
        <is>
          <t>product1</t>
        </is>
      </c>
      <c r="B8833" s="28" t="inlineStr">
        <is>
          <t>美国</t>
        </is>
      </c>
      <c r="C8833" s="27" t="n">
        <v>24</v>
      </c>
      <c r="D8833" s="28" t="n">
        <v>1</v>
      </c>
      <c r="E8833" s="27" t="n">
        <v>2022</v>
      </c>
      <c r="F8833" s="28" t="n">
        <v>7</v>
      </c>
      <c r="G8833" s="29" t="n">
        <v>2</v>
      </c>
    </row>
    <row r="8834">
      <c r="A8834" s="27" t="inlineStr">
        <is>
          <t>product3</t>
        </is>
      </c>
      <c r="B8834" s="28" t="inlineStr">
        <is>
          <t>中国</t>
        </is>
      </c>
      <c r="C8834" s="27" t="n">
        <v>5</v>
      </c>
      <c r="D8834" s="28" t="n">
        <v>10</v>
      </c>
      <c r="E8834" s="27" t="n">
        <v>2022</v>
      </c>
      <c r="F8834" s="28" t="n">
        <v>5</v>
      </c>
      <c r="G8834" s="29" t="n">
        <v>20</v>
      </c>
    </row>
    <row r="8835">
      <c r="A8835" s="27" t="inlineStr">
        <is>
          <t>product2</t>
        </is>
      </c>
      <c r="B8835" s="28" t="inlineStr">
        <is>
          <t>法国</t>
        </is>
      </c>
      <c r="C8835" s="27" t="n">
        <v>27</v>
      </c>
      <c r="D8835" s="28" t="n">
        <v>5</v>
      </c>
      <c r="E8835" s="27" t="n">
        <v>2020</v>
      </c>
      <c r="F8835" s="28" t="n">
        <v>9</v>
      </c>
      <c r="G8835" s="29" t="n">
        <v>26</v>
      </c>
    </row>
    <row r="8836">
      <c r="A8836" s="27" t="inlineStr">
        <is>
          <t>product1</t>
        </is>
      </c>
      <c r="B8836" s="28" t="inlineStr">
        <is>
          <t>美国</t>
        </is>
      </c>
      <c r="C8836" s="27" t="n">
        <v>9</v>
      </c>
      <c r="D8836" s="28" t="n">
        <v>1</v>
      </c>
      <c r="E8836" s="27" t="n">
        <v>2023</v>
      </c>
      <c r="F8836" s="28" t="n">
        <v>11</v>
      </c>
      <c r="G8836" s="29" t="n">
        <v>6</v>
      </c>
    </row>
    <row r="8837">
      <c r="A8837" s="27" t="inlineStr">
        <is>
          <t>product3</t>
        </is>
      </c>
      <c r="B8837" s="28" t="inlineStr">
        <is>
          <t>德国</t>
        </is>
      </c>
      <c r="C8837" s="27" t="n">
        <v>25</v>
      </c>
      <c r="D8837" s="28" t="n">
        <v>10</v>
      </c>
      <c r="E8837" s="27" t="n">
        <v>2023</v>
      </c>
      <c r="F8837" s="28" t="n">
        <v>9</v>
      </c>
      <c r="G8837" s="29" t="n">
        <v>6</v>
      </c>
    </row>
    <row r="8838">
      <c r="A8838" s="27" t="inlineStr">
        <is>
          <t>product3</t>
        </is>
      </c>
      <c r="B8838" s="28" t="inlineStr">
        <is>
          <t>法国</t>
        </is>
      </c>
      <c r="C8838" s="27" t="n">
        <v>30</v>
      </c>
      <c r="D8838" s="28" t="n">
        <v>10</v>
      </c>
      <c r="E8838" s="27" t="n">
        <v>2020</v>
      </c>
      <c r="F8838" s="28" t="n">
        <v>3</v>
      </c>
      <c r="G8838" s="29" t="n">
        <v>4</v>
      </c>
    </row>
    <row r="8839">
      <c r="A8839" s="27" t="inlineStr">
        <is>
          <t>product2</t>
        </is>
      </c>
      <c r="B8839" s="28" t="inlineStr">
        <is>
          <t>美国</t>
        </is>
      </c>
      <c r="C8839" s="27" t="n">
        <v>23</v>
      </c>
      <c r="D8839" s="28" t="n">
        <v>5</v>
      </c>
      <c r="E8839" s="27" t="n">
        <v>2022</v>
      </c>
      <c r="F8839" s="28" t="n">
        <v>11</v>
      </c>
      <c r="G8839" s="29" t="n">
        <v>28</v>
      </c>
    </row>
    <row r="8840">
      <c r="A8840" s="27" t="inlineStr">
        <is>
          <t>product3</t>
        </is>
      </c>
      <c r="B8840" s="28" t="inlineStr">
        <is>
          <t>法国</t>
        </is>
      </c>
      <c r="C8840" s="27" t="n">
        <v>4</v>
      </c>
      <c r="D8840" s="28" t="n">
        <v>10</v>
      </c>
      <c r="E8840" s="27" t="n">
        <v>2020</v>
      </c>
      <c r="F8840" s="28" t="n">
        <v>8</v>
      </c>
      <c r="G8840" s="29" t="n">
        <v>28</v>
      </c>
    </row>
    <row r="8841">
      <c r="A8841" s="27" t="inlineStr">
        <is>
          <t>product1</t>
        </is>
      </c>
      <c r="B8841" s="28" t="inlineStr">
        <is>
          <t>美国</t>
        </is>
      </c>
      <c r="C8841" s="27" t="n">
        <v>4</v>
      </c>
      <c r="D8841" s="28" t="n">
        <v>1</v>
      </c>
      <c r="E8841" s="27" t="n">
        <v>2021</v>
      </c>
      <c r="F8841" s="28" t="n">
        <v>9</v>
      </c>
      <c r="G8841" s="29" t="n">
        <v>20</v>
      </c>
    </row>
    <row r="8842">
      <c r="A8842" s="27" t="inlineStr">
        <is>
          <t>product1</t>
        </is>
      </c>
      <c r="B8842" s="28" t="inlineStr">
        <is>
          <t>中国</t>
        </is>
      </c>
      <c r="C8842" s="27" t="n">
        <v>22</v>
      </c>
      <c r="D8842" s="28" t="n">
        <v>1</v>
      </c>
      <c r="E8842" s="27" t="n">
        <v>2023</v>
      </c>
      <c r="F8842" s="28" t="n">
        <v>2</v>
      </c>
      <c r="G8842" s="29" t="n">
        <v>28</v>
      </c>
    </row>
    <row r="8843">
      <c r="A8843" s="27" t="inlineStr">
        <is>
          <t>product3</t>
        </is>
      </c>
      <c r="B8843" s="28" t="inlineStr">
        <is>
          <t>美国</t>
        </is>
      </c>
      <c r="C8843" s="27" t="n">
        <v>13</v>
      </c>
      <c r="D8843" s="28" t="n">
        <v>10</v>
      </c>
      <c r="E8843" s="27" t="n">
        <v>2021</v>
      </c>
      <c r="F8843" s="28" t="n">
        <v>7</v>
      </c>
      <c r="G8843" s="29" t="n">
        <v>13</v>
      </c>
    </row>
    <row r="8844">
      <c r="A8844" s="27" t="inlineStr">
        <is>
          <t>product1</t>
        </is>
      </c>
      <c r="B8844" s="28" t="inlineStr">
        <is>
          <t>中国</t>
        </is>
      </c>
      <c r="C8844" s="27" t="n">
        <v>10</v>
      </c>
      <c r="D8844" s="28" t="n">
        <v>1</v>
      </c>
      <c r="E8844" s="27" t="n">
        <v>2020</v>
      </c>
      <c r="F8844" s="28" t="n">
        <v>3</v>
      </c>
      <c r="G8844" s="29" t="n">
        <v>9</v>
      </c>
    </row>
    <row r="8845">
      <c r="A8845" s="27" t="inlineStr">
        <is>
          <t>product2</t>
        </is>
      </c>
      <c r="B8845" s="28" t="inlineStr">
        <is>
          <t>英国</t>
        </is>
      </c>
      <c r="C8845" s="27" t="n">
        <v>21</v>
      </c>
      <c r="D8845" s="28" t="n">
        <v>5</v>
      </c>
      <c r="E8845" s="27" t="n">
        <v>2023</v>
      </c>
      <c r="F8845" s="28" t="n">
        <v>1</v>
      </c>
      <c r="G8845" s="29" t="n">
        <v>22</v>
      </c>
    </row>
    <row r="8846">
      <c r="A8846" s="27" t="inlineStr">
        <is>
          <t>product1</t>
        </is>
      </c>
      <c r="B8846" s="28" t="inlineStr">
        <is>
          <t>法国</t>
        </is>
      </c>
      <c r="C8846" s="27" t="n">
        <v>15</v>
      </c>
      <c r="D8846" s="28" t="n">
        <v>1</v>
      </c>
      <c r="E8846" s="27" t="n">
        <v>2022</v>
      </c>
      <c r="F8846" s="28" t="n">
        <v>11</v>
      </c>
      <c r="G8846" s="29" t="n">
        <v>18</v>
      </c>
    </row>
    <row r="8847">
      <c r="A8847" s="27" t="inlineStr">
        <is>
          <t>product3</t>
        </is>
      </c>
      <c r="B8847" s="28" t="inlineStr">
        <is>
          <t>法国</t>
        </is>
      </c>
      <c r="C8847" s="27" t="n">
        <v>23</v>
      </c>
      <c r="D8847" s="28" t="n">
        <v>10</v>
      </c>
      <c r="E8847" s="27" t="n">
        <v>2020</v>
      </c>
      <c r="F8847" s="28" t="n">
        <v>10</v>
      </c>
      <c r="G8847" s="29" t="n">
        <v>14</v>
      </c>
    </row>
    <row r="8848">
      <c r="A8848" s="27" t="inlineStr">
        <is>
          <t>product3</t>
        </is>
      </c>
      <c r="B8848" s="28" t="inlineStr">
        <is>
          <t>法国</t>
        </is>
      </c>
      <c r="C8848" s="27" t="n">
        <v>21</v>
      </c>
      <c r="D8848" s="28" t="n">
        <v>10</v>
      </c>
      <c r="E8848" s="27" t="n">
        <v>2020</v>
      </c>
      <c r="F8848" s="28" t="n">
        <v>6</v>
      </c>
      <c r="G8848" s="29" t="n">
        <v>28</v>
      </c>
    </row>
    <row r="8849">
      <c r="A8849" s="27" t="inlineStr">
        <is>
          <t>product1</t>
        </is>
      </c>
      <c r="B8849" s="28" t="inlineStr">
        <is>
          <t>法国</t>
        </is>
      </c>
      <c r="C8849" s="27" t="n">
        <v>30</v>
      </c>
      <c r="D8849" s="28" t="n">
        <v>1</v>
      </c>
      <c r="E8849" s="27" t="n">
        <v>2020</v>
      </c>
      <c r="F8849" s="28" t="n">
        <v>12</v>
      </c>
      <c r="G8849" s="29" t="n">
        <v>7</v>
      </c>
    </row>
    <row r="8850">
      <c r="A8850" s="27" t="inlineStr">
        <is>
          <t>product3</t>
        </is>
      </c>
      <c r="B8850" s="28" t="inlineStr">
        <is>
          <t>中国</t>
        </is>
      </c>
      <c r="C8850" s="27" t="n">
        <v>29</v>
      </c>
      <c r="D8850" s="28" t="n">
        <v>10</v>
      </c>
      <c r="E8850" s="27" t="n">
        <v>2021</v>
      </c>
      <c r="F8850" s="28" t="n">
        <v>11</v>
      </c>
      <c r="G8850" s="29" t="n">
        <v>11</v>
      </c>
    </row>
    <row r="8851">
      <c r="A8851" s="27" t="inlineStr">
        <is>
          <t>product2</t>
        </is>
      </c>
      <c r="B8851" s="28" t="inlineStr">
        <is>
          <t>美国</t>
        </is>
      </c>
      <c r="C8851" s="27" t="n">
        <v>20</v>
      </c>
      <c r="D8851" s="28" t="n">
        <v>5</v>
      </c>
      <c r="E8851" s="27" t="n">
        <v>2020</v>
      </c>
      <c r="F8851" s="28" t="n">
        <v>6</v>
      </c>
      <c r="G8851" s="29" t="n">
        <v>18</v>
      </c>
    </row>
    <row r="8852">
      <c r="A8852" s="27" t="inlineStr">
        <is>
          <t>product1</t>
        </is>
      </c>
      <c r="B8852" s="28" t="inlineStr">
        <is>
          <t>德国</t>
        </is>
      </c>
      <c r="C8852" s="27" t="n">
        <v>22</v>
      </c>
      <c r="D8852" s="28" t="n">
        <v>1</v>
      </c>
      <c r="E8852" s="27" t="n">
        <v>2021</v>
      </c>
      <c r="F8852" s="28" t="n">
        <v>3</v>
      </c>
      <c r="G8852" s="29" t="n">
        <v>20</v>
      </c>
    </row>
    <row r="8853">
      <c r="A8853" s="27" t="inlineStr">
        <is>
          <t>product1</t>
        </is>
      </c>
      <c r="B8853" s="28" t="inlineStr">
        <is>
          <t>美国</t>
        </is>
      </c>
      <c r="C8853" s="27" t="n">
        <v>10</v>
      </c>
      <c r="D8853" s="28" t="n">
        <v>1</v>
      </c>
      <c r="E8853" s="27" t="n">
        <v>2022</v>
      </c>
      <c r="F8853" s="28" t="n">
        <v>4</v>
      </c>
      <c r="G8853" s="29" t="n">
        <v>2</v>
      </c>
    </row>
    <row r="8854">
      <c r="A8854" s="27" t="inlineStr">
        <is>
          <t>product2</t>
        </is>
      </c>
      <c r="B8854" s="28" t="inlineStr">
        <is>
          <t>法国</t>
        </is>
      </c>
      <c r="C8854" s="27" t="n">
        <v>23</v>
      </c>
      <c r="D8854" s="28" t="n">
        <v>5</v>
      </c>
      <c r="E8854" s="27" t="n">
        <v>2023</v>
      </c>
      <c r="F8854" s="28" t="n">
        <v>10</v>
      </c>
      <c r="G8854" s="29" t="n">
        <v>27</v>
      </c>
    </row>
    <row r="8855">
      <c r="A8855" s="27" t="inlineStr">
        <is>
          <t>product2</t>
        </is>
      </c>
      <c r="B8855" s="28" t="inlineStr">
        <is>
          <t>英国</t>
        </is>
      </c>
      <c r="C8855" s="27" t="n">
        <v>27</v>
      </c>
      <c r="D8855" s="28" t="n">
        <v>5</v>
      </c>
      <c r="E8855" s="27" t="n">
        <v>2021</v>
      </c>
      <c r="F8855" s="28" t="n">
        <v>12</v>
      </c>
      <c r="G8855" s="29" t="n">
        <v>4</v>
      </c>
    </row>
    <row r="8856">
      <c r="A8856" s="27" t="inlineStr">
        <is>
          <t>product1</t>
        </is>
      </c>
      <c r="B8856" s="28" t="inlineStr">
        <is>
          <t>美国</t>
        </is>
      </c>
      <c r="C8856" s="27" t="n">
        <v>12</v>
      </c>
      <c r="D8856" s="28" t="n">
        <v>1</v>
      </c>
      <c r="E8856" s="27" t="n">
        <v>2020</v>
      </c>
      <c r="F8856" s="28" t="n">
        <v>1</v>
      </c>
      <c r="G8856" s="29" t="n">
        <v>18</v>
      </c>
    </row>
    <row r="8857">
      <c r="A8857" s="27" t="inlineStr">
        <is>
          <t>product3</t>
        </is>
      </c>
      <c r="B8857" s="28" t="inlineStr">
        <is>
          <t>德国</t>
        </is>
      </c>
      <c r="C8857" s="27" t="n">
        <v>3</v>
      </c>
      <c r="D8857" s="28" t="n">
        <v>10</v>
      </c>
      <c r="E8857" s="27" t="n">
        <v>2022</v>
      </c>
      <c r="F8857" s="28" t="n">
        <v>7</v>
      </c>
      <c r="G8857" s="29" t="n">
        <v>29</v>
      </c>
    </row>
    <row r="8858">
      <c r="A8858" s="27" t="inlineStr">
        <is>
          <t>product2</t>
        </is>
      </c>
      <c r="B8858" s="28" t="inlineStr">
        <is>
          <t>英国</t>
        </is>
      </c>
      <c r="C8858" s="27" t="n">
        <v>25</v>
      </c>
      <c r="D8858" s="28" t="n">
        <v>5</v>
      </c>
      <c r="E8858" s="27" t="n">
        <v>2023</v>
      </c>
      <c r="F8858" s="28" t="n">
        <v>12</v>
      </c>
      <c r="G8858" s="29" t="n">
        <v>19</v>
      </c>
    </row>
    <row r="8859">
      <c r="A8859" s="27" t="inlineStr">
        <is>
          <t>product3</t>
        </is>
      </c>
      <c r="B8859" s="28" t="inlineStr">
        <is>
          <t>法国</t>
        </is>
      </c>
      <c r="C8859" s="27" t="n">
        <v>23</v>
      </c>
      <c r="D8859" s="28" t="n">
        <v>10</v>
      </c>
      <c r="E8859" s="27" t="n">
        <v>2020</v>
      </c>
      <c r="F8859" s="28" t="n">
        <v>10</v>
      </c>
      <c r="G8859" s="29" t="n">
        <v>3</v>
      </c>
    </row>
    <row r="8860">
      <c r="A8860" s="27" t="inlineStr">
        <is>
          <t>product1</t>
        </is>
      </c>
      <c r="B8860" s="28" t="inlineStr">
        <is>
          <t>中国</t>
        </is>
      </c>
      <c r="C8860" s="27" t="n">
        <v>11</v>
      </c>
      <c r="D8860" s="28" t="n">
        <v>1</v>
      </c>
      <c r="E8860" s="27" t="n">
        <v>2021</v>
      </c>
      <c r="F8860" s="28" t="n">
        <v>3</v>
      </c>
      <c r="G8860" s="29" t="n">
        <v>1</v>
      </c>
    </row>
    <row r="8861">
      <c r="A8861" s="27" t="inlineStr">
        <is>
          <t>product2</t>
        </is>
      </c>
      <c r="B8861" s="28" t="inlineStr">
        <is>
          <t>法国</t>
        </is>
      </c>
      <c r="C8861" s="27" t="n">
        <v>23</v>
      </c>
      <c r="D8861" s="28" t="n">
        <v>5</v>
      </c>
      <c r="E8861" s="27" t="n">
        <v>2023</v>
      </c>
      <c r="F8861" s="28" t="n">
        <v>10</v>
      </c>
      <c r="G8861" s="29" t="n">
        <v>27</v>
      </c>
    </row>
    <row r="8862">
      <c r="A8862" s="27" t="inlineStr">
        <is>
          <t>product2</t>
        </is>
      </c>
      <c r="B8862" s="28" t="inlineStr">
        <is>
          <t>美国</t>
        </is>
      </c>
      <c r="C8862" s="27" t="n">
        <v>13</v>
      </c>
      <c r="D8862" s="28" t="n">
        <v>5</v>
      </c>
      <c r="E8862" s="27" t="n">
        <v>2020</v>
      </c>
      <c r="F8862" s="28" t="n">
        <v>1</v>
      </c>
      <c r="G8862" s="29" t="n">
        <v>15</v>
      </c>
    </row>
    <row r="8863">
      <c r="A8863" s="27" t="inlineStr">
        <is>
          <t>product3</t>
        </is>
      </c>
      <c r="B8863" s="28" t="inlineStr">
        <is>
          <t>德国</t>
        </is>
      </c>
      <c r="C8863" s="27" t="n">
        <v>25</v>
      </c>
      <c r="D8863" s="28" t="n">
        <v>10</v>
      </c>
      <c r="E8863" s="27" t="n">
        <v>2020</v>
      </c>
      <c r="F8863" s="28" t="n">
        <v>3</v>
      </c>
      <c r="G8863" s="29" t="n">
        <v>6</v>
      </c>
    </row>
    <row r="8864">
      <c r="A8864" s="27" t="inlineStr">
        <is>
          <t>product1</t>
        </is>
      </c>
      <c r="B8864" s="28" t="inlineStr">
        <is>
          <t>法国</t>
        </is>
      </c>
      <c r="C8864" s="27" t="n">
        <v>10</v>
      </c>
      <c r="D8864" s="28" t="n">
        <v>1</v>
      </c>
      <c r="E8864" s="27" t="n">
        <v>2022</v>
      </c>
      <c r="F8864" s="28" t="n">
        <v>2</v>
      </c>
      <c r="G8864" s="29" t="n">
        <v>13</v>
      </c>
    </row>
    <row r="8865">
      <c r="A8865" s="27" t="inlineStr">
        <is>
          <t>product1</t>
        </is>
      </c>
      <c r="B8865" s="28" t="inlineStr">
        <is>
          <t>德国</t>
        </is>
      </c>
      <c r="C8865" s="27" t="n">
        <v>19</v>
      </c>
      <c r="D8865" s="28" t="n">
        <v>1</v>
      </c>
      <c r="E8865" s="27" t="n">
        <v>2020</v>
      </c>
      <c r="F8865" s="28" t="n">
        <v>2</v>
      </c>
      <c r="G8865" s="29" t="n">
        <v>11</v>
      </c>
    </row>
    <row r="8866">
      <c r="A8866" s="27" t="inlineStr">
        <is>
          <t>product1</t>
        </is>
      </c>
      <c r="B8866" s="28" t="inlineStr">
        <is>
          <t>中国</t>
        </is>
      </c>
      <c r="C8866" s="27" t="n">
        <v>3</v>
      </c>
      <c r="D8866" s="28" t="n">
        <v>1</v>
      </c>
      <c r="E8866" s="27" t="n">
        <v>2022</v>
      </c>
      <c r="F8866" s="28" t="n">
        <v>9</v>
      </c>
      <c r="G8866" s="29" t="n">
        <v>24</v>
      </c>
    </row>
    <row r="8867">
      <c r="A8867" s="27" t="inlineStr">
        <is>
          <t>product1</t>
        </is>
      </c>
      <c r="B8867" s="28" t="inlineStr">
        <is>
          <t>法国</t>
        </is>
      </c>
      <c r="C8867" s="27" t="n">
        <v>12</v>
      </c>
      <c r="D8867" s="28" t="n">
        <v>1</v>
      </c>
      <c r="E8867" s="27" t="n">
        <v>2021</v>
      </c>
      <c r="F8867" s="28" t="n">
        <v>9</v>
      </c>
      <c r="G8867" s="29" t="n">
        <v>2</v>
      </c>
    </row>
    <row r="8868">
      <c r="A8868" s="27" t="inlineStr">
        <is>
          <t>product3</t>
        </is>
      </c>
      <c r="B8868" s="28" t="inlineStr">
        <is>
          <t>中国</t>
        </is>
      </c>
      <c r="C8868" s="27" t="n">
        <v>27</v>
      </c>
      <c r="D8868" s="28" t="n">
        <v>10</v>
      </c>
      <c r="E8868" s="27" t="n">
        <v>2021</v>
      </c>
      <c r="F8868" s="28" t="n">
        <v>11</v>
      </c>
      <c r="G8868" s="29" t="n">
        <v>9</v>
      </c>
    </row>
    <row r="8869">
      <c r="A8869" s="27" t="inlineStr">
        <is>
          <t>product2</t>
        </is>
      </c>
      <c r="B8869" s="28" t="inlineStr">
        <is>
          <t>美国</t>
        </is>
      </c>
      <c r="C8869" s="27" t="n">
        <v>13</v>
      </c>
      <c r="D8869" s="28" t="n">
        <v>5</v>
      </c>
      <c r="E8869" s="27" t="n">
        <v>2023</v>
      </c>
      <c r="F8869" s="28" t="n">
        <v>1</v>
      </c>
      <c r="G8869" s="29" t="n">
        <v>3</v>
      </c>
    </row>
    <row r="8870">
      <c r="A8870" s="27" t="inlineStr">
        <is>
          <t>product2</t>
        </is>
      </c>
      <c r="B8870" s="28" t="inlineStr">
        <is>
          <t>中国</t>
        </is>
      </c>
      <c r="C8870" s="27" t="n">
        <v>16</v>
      </c>
      <c r="D8870" s="28" t="n">
        <v>5</v>
      </c>
      <c r="E8870" s="27" t="n">
        <v>2022</v>
      </c>
      <c r="F8870" s="28" t="n">
        <v>2</v>
      </c>
      <c r="G8870" s="29" t="n">
        <v>16</v>
      </c>
    </row>
    <row r="8871">
      <c r="A8871" s="27" t="inlineStr">
        <is>
          <t>product2</t>
        </is>
      </c>
      <c r="B8871" s="28" t="inlineStr">
        <is>
          <t>中国</t>
        </is>
      </c>
      <c r="C8871" s="27" t="n">
        <v>7</v>
      </c>
      <c r="D8871" s="28" t="n">
        <v>5</v>
      </c>
      <c r="E8871" s="27" t="n">
        <v>2023</v>
      </c>
      <c r="F8871" s="28" t="n">
        <v>1</v>
      </c>
      <c r="G8871" s="29" t="n">
        <v>9</v>
      </c>
    </row>
    <row r="8872">
      <c r="A8872" s="27" t="inlineStr">
        <is>
          <t>product3</t>
        </is>
      </c>
      <c r="B8872" s="28" t="inlineStr">
        <is>
          <t>英国</t>
        </is>
      </c>
      <c r="C8872" s="27" t="n">
        <v>15</v>
      </c>
      <c r="D8872" s="28" t="n">
        <v>10</v>
      </c>
      <c r="E8872" s="27" t="n">
        <v>2023</v>
      </c>
      <c r="F8872" s="28" t="n">
        <v>7</v>
      </c>
      <c r="G8872" s="29" t="n">
        <v>7</v>
      </c>
    </row>
    <row r="8873">
      <c r="A8873" s="27" t="inlineStr">
        <is>
          <t>product2</t>
        </is>
      </c>
      <c r="B8873" s="28" t="inlineStr">
        <is>
          <t>德国</t>
        </is>
      </c>
      <c r="C8873" s="27" t="n">
        <v>8</v>
      </c>
      <c r="D8873" s="28" t="n">
        <v>5</v>
      </c>
      <c r="E8873" s="27" t="n">
        <v>2023</v>
      </c>
      <c r="F8873" s="28" t="n">
        <v>5</v>
      </c>
      <c r="G8873" s="29" t="n">
        <v>20</v>
      </c>
    </row>
    <row r="8874">
      <c r="A8874" s="27" t="inlineStr">
        <is>
          <t>product1</t>
        </is>
      </c>
      <c r="B8874" s="28" t="inlineStr">
        <is>
          <t>美国</t>
        </is>
      </c>
      <c r="C8874" s="27" t="n">
        <v>3</v>
      </c>
      <c r="D8874" s="28" t="n">
        <v>1</v>
      </c>
      <c r="E8874" s="27" t="n">
        <v>2020</v>
      </c>
      <c r="F8874" s="28" t="n">
        <v>8</v>
      </c>
      <c r="G8874" s="29" t="n">
        <v>20</v>
      </c>
    </row>
    <row r="8875">
      <c r="A8875" s="27" t="inlineStr">
        <is>
          <t>product3</t>
        </is>
      </c>
      <c r="B8875" s="28" t="inlineStr">
        <is>
          <t>中国</t>
        </is>
      </c>
      <c r="C8875" s="27" t="n">
        <v>14</v>
      </c>
      <c r="D8875" s="28" t="n">
        <v>10</v>
      </c>
      <c r="E8875" s="27" t="n">
        <v>2023</v>
      </c>
      <c r="F8875" s="28" t="n">
        <v>8</v>
      </c>
      <c r="G8875" s="29" t="n">
        <v>14</v>
      </c>
    </row>
    <row r="8876">
      <c r="A8876" s="27" t="inlineStr">
        <is>
          <t>product3</t>
        </is>
      </c>
      <c r="B8876" s="28" t="inlineStr">
        <is>
          <t>英国</t>
        </is>
      </c>
      <c r="C8876" s="27" t="n">
        <v>27</v>
      </c>
      <c r="D8876" s="28" t="n">
        <v>10</v>
      </c>
      <c r="E8876" s="27" t="n">
        <v>2022</v>
      </c>
      <c r="F8876" s="28" t="n">
        <v>12</v>
      </c>
      <c r="G8876" s="29" t="n">
        <v>23</v>
      </c>
    </row>
    <row r="8877">
      <c r="A8877" s="27" t="inlineStr">
        <is>
          <t>product2</t>
        </is>
      </c>
      <c r="B8877" s="28" t="inlineStr">
        <is>
          <t>美国</t>
        </is>
      </c>
      <c r="C8877" s="27" t="n">
        <v>9</v>
      </c>
      <c r="D8877" s="28" t="n">
        <v>5</v>
      </c>
      <c r="E8877" s="27" t="n">
        <v>2022</v>
      </c>
      <c r="F8877" s="28" t="n">
        <v>8</v>
      </c>
      <c r="G8877" s="29" t="n">
        <v>7</v>
      </c>
    </row>
    <row r="8878">
      <c r="A8878" s="27" t="inlineStr">
        <is>
          <t>product1</t>
        </is>
      </c>
      <c r="B8878" s="28" t="inlineStr">
        <is>
          <t>美国</t>
        </is>
      </c>
      <c r="C8878" s="27" t="n">
        <v>3</v>
      </c>
      <c r="D8878" s="28" t="n">
        <v>1</v>
      </c>
      <c r="E8878" s="27" t="n">
        <v>2020</v>
      </c>
      <c r="F8878" s="28" t="n">
        <v>9</v>
      </c>
      <c r="G8878" s="29" t="n">
        <v>3</v>
      </c>
    </row>
    <row r="8879">
      <c r="A8879" s="27" t="inlineStr">
        <is>
          <t>product2</t>
        </is>
      </c>
      <c r="B8879" s="28" t="inlineStr">
        <is>
          <t>美国</t>
        </is>
      </c>
      <c r="C8879" s="27" t="n">
        <v>7</v>
      </c>
      <c r="D8879" s="28" t="n">
        <v>5</v>
      </c>
      <c r="E8879" s="27" t="n">
        <v>2021</v>
      </c>
      <c r="F8879" s="28" t="n">
        <v>12</v>
      </c>
      <c r="G8879" s="29" t="n">
        <v>24</v>
      </c>
    </row>
    <row r="8880">
      <c r="A8880" s="27" t="inlineStr">
        <is>
          <t>product3</t>
        </is>
      </c>
      <c r="B8880" s="28" t="inlineStr">
        <is>
          <t>德国</t>
        </is>
      </c>
      <c r="C8880" s="27" t="n">
        <v>17</v>
      </c>
      <c r="D8880" s="28" t="n">
        <v>10</v>
      </c>
      <c r="E8880" s="27" t="n">
        <v>2022</v>
      </c>
      <c r="F8880" s="28" t="n">
        <v>6</v>
      </c>
      <c r="G8880" s="29" t="n">
        <v>12</v>
      </c>
    </row>
    <row r="8881">
      <c r="A8881" s="27" t="inlineStr">
        <is>
          <t>product1</t>
        </is>
      </c>
      <c r="B8881" s="28" t="inlineStr">
        <is>
          <t>英国</t>
        </is>
      </c>
      <c r="C8881" s="27" t="n">
        <v>17</v>
      </c>
      <c r="D8881" s="28" t="n">
        <v>1</v>
      </c>
      <c r="E8881" s="27" t="n">
        <v>2023</v>
      </c>
      <c r="F8881" s="28" t="n">
        <v>12</v>
      </c>
      <c r="G8881" s="29" t="n">
        <v>3</v>
      </c>
    </row>
    <row r="8882">
      <c r="A8882" s="27" t="inlineStr">
        <is>
          <t>product3</t>
        </is>
      </c>
      <c r="B8882" s="28" t="inlineStr">
        <is>
          <t>美国</t>
        </is>
      </c>
      <c r="C8882" s="27" t="n">
        <v>27</v>
      </c>
      <c r="D8882" s="28" t="n">
        <v>10</v>
      </c>
      <c r="E8882" s="27" t="n">
        <v>2023</v>
      </c>
      <c r="F8882" s="28" t="n">
        <v>7</v>
      </c>
      <c r="G8882" s="29" t="n">
        <v>27</v>
      </c>
    </row>
    <row r="8883">
      <c r="A8883" s="27" t="inlineStr">
        <is>
          <t>product2</t>
        </is>
      </c>
      <c r="B8883" s="28" t="inlineStr">
        <is>
          <t>德国</t>
        </is>
      </c>
      <c r="C8883" s="27" t="n">
        <v>28</v>
      </c>
      <c r="D8883" s="28" t="n">
        <v>5</v>
      </c>
      <c r="E8883" s="27" t="n">
        <v>2021</v>
      </c>
      <c r="F8883" s="28" t="n">
        <v>9</v>
      </c>
      <c r="G8883" s="29" t="n">
        <v>9</v>
      </c>
    </row>
    <row r="8884">
      <c r="A8884" s="27" t="inlineStr">
        <is>
          <t>product1</t>
        </is>
      </c>
      <c r="B8884" s="28" t="inlineStr">
        <is>
          <t>美国</t>
        </is>
      </c>
      <c r="C8884" s="27" t="n">
        <v>11</v>
      </c>
      <c r="D8884" s="28" t="n">
        <v>1</v>
      </c>
      <c r="E8884" s="27" t="n">
        <v>2023</v>
      </c>
      <c r="F8884" s="28" t="n">
        <v>5</v>
      </c>
      <c r="G8884" s="29" t="n">
        <v>13</v>
      </c>
    </row>
    <row r="8885">
      <c r="A8885" s="27" t="inlineStr">
        <is>
          <t>product3</t>
        </is>
      </c>
      <c r="B8885" s="28" t="inlineStr">
        <is>
          <t>美国</t>
        </is>
      </c>
      <c r="C8885" s="27" t="n">
        <v>6</v>
      </c>
      <c r="D8885" s="28" t="n">
        <v>10</v>
      </c>
      <c r="E8885" s="27" t="n">
        <v>2023</v>
      </c>
      <c r="F8885" s="28" t="n">
        <v>6</v>
      </c>
      <c r="G8885" s="29" t="n">
        <v>17</v>
      </c>
    </row>
    <row r="8886">
      <c r="A8886" s="27" t="inlineStr">
        <is>
          <t>product2</t>
        </is>
      </c>
      <c r="B8886" s="28" t="inlineStr">
        <is>
          <t>中国</t>
        </is>
      </c>
      <c r="C8886" s="27" t="n">
        <v>30</v>
      </c>
      <c r="D8886" s="28" t="n">
        <v>5</v>
      </c>
      <c r="E8886" s="27" t="n">
        <v>2022</v>
      </c>
      <c r="F8886" s="28" t="n">
        <v>5</v>
      </c>
      <c r="G8886" s="29" t="n">
        <v>23</v>
      </c>
    </row>
    <row r="8887">
      <c r="A8887" s="27" t="inlineStr">
        <is>
          <t>product3</t>
        </is>
      </c>
      <c r="B8887" s="28" t="inlineStr">
        <is>
          <t>中国</t>
        </is>
      </c>
      <c r="C8887" s="27" t="n">
        <v>26</v>
      </c>
      <c r="D8887" s="28" t="n">
        <v>10</v>
      </c>
      <c r="E8887" s="27" t="n">
        <v>2022</v>
      </c>
      <c r="F8887" s="28" t="n">
        <v>4</v>
      </c>
      <c r="G8887" s="29" t="n">
        <v>3</v>
      </c>
    </row>
    <row r="8888">
      <c r="A8888" s="27" t="inlineStr">
        <is>
          <t>product2</t>
        </is>
      </c>
      <c r="B8888" s="28" t="inlineStr">
        <is>
          <t>美国</t>
        </is>
      </c>
      <c r="C8888" s="27" t="n">
        <v>23</v>
      </c>
      <c r="D8888" s="28" t="n">
        <v>5</v>
      </c>
      <c r="E8888" s="27" t="n">
        <v>2021</v>
      </c>
      <c r="F8888" s="28" t="n">
        <v>6</v>
      </c>
      <c r="G8888" s="29" t="n">
        <v>24</v>
      </c>
    </row>
    <row r="8889">
      <c r="A8889" s="27" t="inlineStr">
        <is>
          <t>product3</t>
        </is>
      </c>
      <c r="B8889" s="28" t="inlineStr">
        <is>
          <t>美国</t>
        </is>
      </c>
      <c r="C8889" s="27" t="n">
        <v>24</v>
      </c>
      <c r="D8889" s="28" t="n">
        <v>10</v>
      </c>
      <c r="E8889" s="27" t="n">
        <v>2021</v>
      </c>
      <c r="F8889" s="28" t="n">
        <v>5</v>
      </c>
      <c r="G8889" s="29" t="n">
        <v>29</v>
      </c>
    </row>
    <row r="8890">
      <c r="A8890" s="27" t="inlineStr">
        <is>
          <t>product2</t>
        </is>
      </c>
      <c r="B8890" s="28" t="inlineStr">
        <is>
          <t>法国</t>
        </is>
      </c>
      <c r="C8890" s="27" t="n">
        <v>30</v>
      </c>
      <c r="D8890" s="28" t="n">
        <v>5</v>
      </c>
      <c r="E8890" s="27" t="n">
        <v>2020</v>
      </c>
      <c r="F8890" s="28" t="n">
        <v>12</v>
      </c>
      <c r="G8890" s="29" t="n">
        <v>9</v>
      </c>
    </row>
    <row r="8891">
      <c r="A8891" s="27" t="inlineStr">
        <is>
          <t>product1</t>
        </is>
      </c>
      <c r="B8891" s="28" t="inlineStr">
        <is>
          <t>美国</t>
        </is>
      </c>
      <c r="C8891" s="27" t="n">
        <v>17</v>
      </c>
      <c r="D8891" s="28" t="n">
        <v>1</v>
      </c>
      <c r="E8891" s="27" t="n">
        <v>2020</v>
      </c>
      <c r="F8891" s="28" t="n">
        <v>7</v>
      </c>
      <c r="G8891" s="29" t="n">
        <v>19</v>
      </c>
    </row>
    <row r="8892">
      <c r="A8892" s="27" t="inlineStr">
        <is>
          <t>product1</t>
        </is>
      </c>
      <c r="B8892" s="28" t="inlineStr">
        <is>
          <t>法国</t>
        </is>
      </c>
      <c r="C8892" s="27" t="n">
        <v>17</v>
      </c>
      <c r="D8892" s="28" t="n">
        <v>1</v>
      </c>
      <c r="E8892" s="27" t="n">
        <v>2020</v>
      </c>
      <c r="F8892" s="28" t="n">
        <v>5</v>
      </c>
      <c r="G8892" s="29" t="n">
        <v>30</v>
      </c>
    </row>
    <row r="8893">
      <c r="A8893" s="27" t="inlineStr">
        <is>
          <t>product1</t>
        </is>
      </c>
      <c r="B8893" s="28" t="inlineStr">
        <is>
          <t>德国</t>
        </is>
      </c>
      <c r="C8893" s="27" t="n">
        <v>22</v>
      </c>
      <c r="D8893" s="28" t="n">
        <v>1</v>
      </c>
      <c r="E8893" s="27" t="n">
        <v>2023</v>
      </c>
      <c r="F8893" s="28" t="n">
        <v>3</v>
      </c>
      <c r="G8893" s="29" t="n">
        <v>8</v>
      </c>
    </row>
    <row r="8894">
      <c r="A8894" s="27" t="inlineStr">
        <is>
          <t>product3</t>
        </is>
      </c>
      <c r="B8894" s="28" t="inlineStr">
        <is>
          <t>法国</t>
        </is>
      </c>
      <c r="C8894" s="27" t="n">
        <v>22</v>
      </c>
      <c r="D8894" s="28" t="n">
        <v>10</v>
      </c>
      <c r="E8894" s="27" t="n">
        <v>2020</v>
      </c>
      <c r="F8894" s="28" t="n">
        <v>1</v>
      </c>
      <c r="G8894" s="29" t="n">
        <v>17</v>
      </c>
    </row>
    <row r="8895">
      <c r="A8895" s="27" t="inlineStr">
        <is>
          <t>product1</t>
        </is>
      </c>
      <c r="B8895" s="28" t="inlineStr">
        <is>
          <t>法国</t>
        </is>
      </c>
      <c r="C8895" s="27" t="n">
        <v>19</v>
      </c>
      <c r="D8895" s="28" t="n">
        <v>1</v>
      </c>
      <c r="E8895" s="27" t="n">
        <v>2023</v>
      </c>
      <c r="F8895" s="28" t="n">
        <v>10</v>
      </c>
      <c r="G8895" s="29" t="n">
        <v>28</v>
      </c>
    </row>
    <row r="8896">
      <c r="A8896" s="27" t="inlineStr">
        <is>
          <t>product1</t>
        </is>
      </c>
      <c r="B8896" s="28" t="inlineStr">
        <is>
          <t>美国</t>
        </is>
      </c>
      <c r="C8896" s="27" t="n">
        <v>14</v>
      </c>
      <c r="D8896" s="28" t="n">
        <v>1</v>
      </c>
      <c r="E8896" s="27" t="n">
        <v>2020</v>
      </c>
      <c r="F8896" s="28" t="n">
        <v>3</v>
      </c>
      <c r="G8896" s="29" t="n">
        <v>6</v>
      </c>
    </row>
    <row r="8897">
      <c r="A8897" s="27" t="inlineStr">
        <is>
          <t>product1</t>
        </is>
      </c>
      <c r="B8897" s="28" t="inlineStr">
        <is>
          <t>中国</t>
        </is>
      </c>
      <c r="C8897" s="27" t="n">
        <v>10</v>
      </c>
      <c r="D8897" s="28" t="n">
        <v>1</v>
      </c>
      <c r="E8897" s="27" t="n">
        <v>2021</v>
      </c>
      <c r="F8897" s="28" t="n">
        <v>11</v>
      </c>
      <c r="G8897" s="29" t="n">
        <v>29</v>
      </c>
    </row>
    <row r="8898">
      <c r="A8898" s="27" t="inlineStr">
        <is>
          <t>product1</t>
        </is>
      </c>
      <c r="B8898" s="28" t="inlineStr">
        <is>
          <t>美国</t>
        </is>
      </c>
      <c r="C8898" s="27" t="n">
        <v>29</v>
      </c>
      <c r="D8898" s="28" t="n">
        <v>1</v>
      </c>
      <c r="E8898" s="27" t="n">
        <v>2023</v>
      </c>
      <c r="F8898" s="28" t="n">
        <v>6</v>
      </c>
      <c r="G8898" s="29" t="n">
        <v>1</v>
      </c>
    </row>
    <row r="8899">
      <c r="A8899" s="27" t="inlineStr">
        <is>
          <t>product1</t>
        </is>
      </c>
      <c r="B8899" s="28" t="inlineStr">
        <is>
          <t>美国</t>
        </is>
      </c>
      <c r="C8899" s="27" t="n">
        <v>29</v>
      </c>
      <c r="D8899" s="28" t="n">
        <v>1</v>
      </c>
      <c r="E8899" s="27" t="n">
        <v>2020</v>
      </c>
      <c r="F8899" s="28" t="n">
        <v>7</v>
      </c>
      <c r="G8899" s="29" t="n">
        <v>6</v>
      </c>
    </row>
    <row r="8900">
      <c r="A8900" s="27" t="inlineStr">
        <is>
          <t>product1</t>
        </is>
      </c>
      <c r="B8900" s="28" t="inlineStr">
        <is>
          <t>德国</t>
        </is>
      </c>
      <c r="C8900" s="27" t="n">
        <v>7</v>
      </c>
      <c r="D8900" s="28" t="n">
        <v>1</v>
      </c>
      <c r="E8900" s="27" t="n">
        <v>2020</v>
      </c>
      <c r="F8900" s="28" t="n">
        <v>7</v>
      </c>
      <c r="G8900" s="29" t="n">
        <v>29</v>
      </c>
    </row>
    <row r="8901">
      <c r="A8901" s="27" t="inlineStr">
        <is>
          <t>product1</t>
        </is>
      </c>
      <c r="B8901" s="28" t="inlineStr">
        <is>
          <t>美国</t>
        </is>
      </c>
      <c r="C8901" s="27" t="n">
        <v>21</v>
      </c>
      <c r="D8901" s="28" t="n">
        <v>1</v>
      </c>
      <c r="E8901" s="27" t="n">
        <v>2021</v>
      </c>
      <c r="F8901" s="28" t="n">
        <v>12</v>
      </c>
      <c r="G8901" s="29" t="n">
        <v>19</v>
      </c>
    </row>
    <row r="8902">
      <c r="A8902" s="27" t="inlineStr">
        <is>
          <t>product2</t>
        </is>
      </c>
      <c r="B8902" s="28" t="inlineStr">
        <is>
          <t>法国</t>
        </is>
      </c>
      <c r="C8902" s="27" t="n">
        <v>5</v>
      </c>
      <c r="D8902" s="28" t="n">
        <v>5</v>
      </c>
      <c r="E8902" s="27" t="n">
        <v>2023</v>
      </c>
      <c r="F8902" s="28" t="n">
        <v>1</v>
      </c>
      <c r="G8902" s="29" t="n">
        <v>19</v>
      </c>
    </row>
    <row r="8903">
      <c r="A8903" s="27" t="inlineStr">
        <is>
          <t>product2</t>
        </is>
      </c>
      <c r="B8903" s="28" t="inlineStr">
        <is>
          <t>中国</t>
        </is>
      </c>
      <c r="C8903" s="27" t="n">
        <v>4</v>
      </c>
      <c r="D8903" s="28" t="n">
        <v>5</v>
      </c>
      <c r="E8903" s="27" t="n">
        <v>2020</v>
      </c>
      <c r="F8903" s="28" t="n">
        <v>8</v>
      </c>
      <c r="G8903" s="29" t="n">
        <v>23</v>
      </c>
    </row>
    <row r="8904">
      <c r="A8904" s="27" t="inlineStr">
        <is>
          <t>product2</t>
        </is>
      </c>
      <c r="B8904" s="28" t="inlineStr">
        <is>
          <t>英国</t>
        </is>
      </c>
      <c r="C8904" s="27" t="n">
        <v>3</v>
      </c>
      <c r="D8904" s="28" t="n">
        <v>5</v>
      </c>
      <c r="E8904" s="27" t="n">
        <v>2022</v>
      </c>
      <c r="F8904" s="28" t="n">
        <v>4</v>
      </c>
      <c r="G8904" s="29" t="n">
        <v>11</v>
      </c>
    </row>
    <row r="8905">
      <c r="A8905" s="27" t="inlineStr">
        <is>
          <t>product2</t>
        </is>
      </c>
      <c r="B8905" s="28" t="inlineStr">
        <is>
          <t>美国</t>
        </is>
      </c>
      <c r="C8905" s="27" t="n">
        <v>10</v>
      </c>
      <c r="D8905" s="28" t="n">
        <v>5</v>
      </c>
      <c r="E8905" s="27" t="n">
        <v>2021</v>
      </c>
      <c r="F8905" s="28" t="n">
        <v>8</v>
      </c>
      <c r="G8905" s="29" t="n">
        <v>6</v>
      </c>
    </row>
    <row r="8906">
      <c r="A8906" s="27" t="inlineStr">
        <is>
          <t>product1</t>
        </is>
      </c>
      <c r="B8906" s="28" t="inlineStr">
        <is>
          <t>中国</t>
        </is>
      </c>
      <c r="C8906" s="27" t="n">
        <v>30</v>
      </c>
      <c r="D8906" s="28" t="n">
        <v>1</v>
      </c>
      <c r="E8906" s="27" t="n">
        <v>2021</v>
      </c>
      <c r="F8906" s="28" t="n">
        <v>11</v>
      </c>
      <c r="G8906" s="29" t="n">
        <v>28</v>
      </c>
    </row>
    <row r="8907">
      <c r="A8907" s="27" t="inlineStr">
        <is>
          <t>product3</t>
        </is>
      </c>
      <c r="B8907" s="28" t="inlineStr">
        <is>
          <t>法国</t>
        </is>
      </c>
      <c r="C8907" s="27" t="n">
        <v>26</v>
      </c>
      <c r="D8907" s="28" t="n">
        <v>10</v>
      </c>
      <c r="E8907" s="27" t="n">
        <v>2020</v>
      </c>
      <c r="F8907" s="28" t="n">
        <v>12</v>
      </c>
      <c r="G8907" s="29" t="n">
        <v>21</v>
      </c>
    </row>
    <row r="8908">
      <c r="A8908" s="27" t="inlineStr">
        <is>
          <t>product2</t>
        </is>
      </c>
      <c r="B8908" s="28" t="inlineStr">
        <is>
          <t>英国</t>
        </is>
      </c>
      <c r="C8908" s="27" t="n">
        <v>30</v>
      </c>
      <c r="D8908" s="28" t="n">
        <v>5</v>
      </c>
      <c r="E8908" s="27" t="n">
        <v>2020</v>
      </c>
      <c r="F8908" s="28" t="n">
        <v>5</v>
      </c>
      <c r="G8908" s="29" t="n">
        <v>23</v>
      </c>
    </row>
    <row r="8909">
      <c r="A8909" s="27" t="inlineStr">
        <is>
          <t>product3</t>
        </is>
      </c>
      <c r="B8909" s="28" t="inlineStr">
        <is>
          <t>中国</t>
        </is>
      </c>
      <c r="C8909" s="27" t="n">
        <v>7</v>
      </c>
      <c r="D8909" s="28" t="n">
        <v>10</v>
      </c>
      <c r="E8909" s="27" t="n">
        <v>2023</v>
      </c>
      <c r="F8909" s="28" t="n">
        <v>10</v>
      </c>
      <c r="G8909" s="29" t="n">
        <v>18</v>
      </c>
    </row>
    <row r="8910">
      <c r="A8910" s="27" t="inlineStr">
        <is>
          <t>product2</t>
        </is>
      </c>
      <c r="B8910" s="28" t="inlineStr">
        <is>
          <t>德国</t>
        </is>
      </c>
      <c r="C8910" s="27" t="n">
        <v>26</v>
      </c>
      <c r="D8910" s="28" t="n">
        <v>5</v>
      </c>
      <c r="E8910" s="27" t="n">
        <v>2023</v>
      </c>
      <c r="F8910" s="28" t="n">
        <v>1</v>
      </c>
      <c r="G8910" s="29" t="n">
        <v>24</v>
      </c>
    </row>
    <row r="8911">
      <c r="A8911" s="27" t="inlineStr">
        <is>
          <t>product3</t>
        </is>
      </c>
      <c r="B8911" s="28" t="inlineStr">
        <is>
          <t>美国</t>
        </is>
      </c>
      <c r="C8911" s="27" t="n">
        <v>14</v>
      </c>
      <c r="D8911" s="28" t="n">
        <v>10</v>
      </c>
      <c r="E8911" s="27" t="n">
        <v>2020</v>
      </c>
      <c r="F8911" s="28" t="n">
        <v>1</v>
      </c>
      <c r="G8911" s="29" t="n">
        <v>8</v>
      </c>
    </row>
    <row r="8912">
      <c r="A8912" s="27" t="inlineStr">
        <is>
          <t>product1</t>
        </is>
      </c>
      <c r="B8912" s="28" t="inlineStr">
        <is>
          <t>英国</t>
        </is>
      </c>
      <c r="C8912" s="27" t="n">
        <v>15</v>
      </c>
      <c r="D8912" s="28" t="n">
        <v>1</v>
      </c>
      <c r="E8912" s="27" t="n">
        <v>2021</v>
      </c>
      <c r="F8912" s="28" t="n">
        <v>1</v>
      </c>
      <c r="G8912" s="29" t="n">
        <v>24</v>
      </c>
    </row>
    <row r="8913">
      <c r="A8913" s="27" t="inlineStr">
        <is>
          <t>product2</t>
        </is>
      </c>
      <c r="B8913" s="28" t="inlineStr">
        <is>
          <t>美国</t>
        </is>
      </c>
      <c r="C8913" s="27" t="n">
        <v>22</v>
      </c>
      <c r="D8913" s="28" t="n">
        <v>5</v>
      </c>
      <c r="E8913" s="27" t="n">
        <v>2021</v>
      </c>
      <c r="F8913" s="28" t="n">
        <v>7</v>
      </c>
      <c r="G8913" s="29" t="n">
        <v>12</v>
      </c>
    </row>
    <row r="8914">
      <c r="A8914" s="27" t="inlineStr">
        <is>
          <t>product3</t>
        </is>
      </c>
      <c r="B8914" s="28" t="inlineStr">
        <is>
          <t>中国</t>
        </is>
      </c>
      <c r="C8914" s="27" t="n">
        <v>17</v>
      </c>
      <c r="D8914" s="28" t="n">
        <v>10</v>
      </c>
      <c r="E8914" s="27" t="n">
        <v>2022</v>
      </c>
      <c r="F8914" s="28" t="n">
        <v>10</v>
      </c>
      <c r="G8914" s="29" t="n">
        <v>12</v>
      </c>
    </row>
    <row r="8915">
      <c r="A8915" s="27" t="inlineStr">
        <is>
          <t>product1</t>
        </is>
      </c>
      <c r="B8915" s="28" t="inlineStr">
        <is>
          <t>法国</t>
        </is>
      </c>
      <c r="C8915" s="27" t="n">
        <v>16</v>
      </c>
      <c r="D8915" s="28" t="n">
        <v>1</v>
      </c>
      <c r="E8915" s="27" t="n">
        <v>2023</v>
      </c>
      <c r="F8915" s="28" t="n">
        <v>2</v>
      </c>
      <c r="G8915" s="29" t="n">
        <v>1</v>
      </c>
    </row>
    <row r="8916">
      <c r="A8916" s="27" t="inlineStr">
        <is>
          <t>product2</t>
        </is>
      </c>
      <c r="B8916" s="28" t="inlineStr">
        <is>
          <t>中国</t>
        </is>
      </c>
      <c r="C8916" s="27" t="n">
        <v>15</v>
      </c>
      <c r="D8916" s="28" t="n">
        <v>5</v>
      </c>
      <c r="E8916" s="27" t="n">
        <v>2023</v>
      </c>
      <c r="F8916" s="28" t="n">
        <v>11</v>
      </c>
      <c r="G8916" s="29" t="n">
        <v>13</v>
      </c>
    </row>
    <row r="8917">
      <c r="A8917" s="27" t="inlineStr">
        <is>
          <t>product1</t>
        </is>
      </c>
      <c r="B8917" s="28" t="inlineStr">
        <is>
          <t>德国</t>
        </is>
      </c>
      <c r="C8917" s="27" t="n">
        <v>4</v>
      </c>
      <c r="D8917" s="28" t="n">
        <v>1</v>
      </c>
      <c r="E8917" s="27" t="n">
        <v>2022</v>
      </c>
      <c r="F8917" s="28" t="n">
        <v>3</v>
      </c>
      <c r="G8917" s="29" t="n">
        <v>28</v>
      </c>
    </row>
    <row r="8918">
      <c r="A8918" s="27" t="inlineStr">
        <is>
          <t>product3</t>
        </is>
      </c>
      <c r="B8918" s="28" t="inlineStr">
        <is>
          <t>英国</t>
        </is>
      </c>
      <c r="C8918" s="27" t="n">
        <v>24</v>
      </c>
      <c r="D8918" s="28" t="n">
        <v>10</v>
      </c>
      <c r="E8918" s="27" t="n">
        <v>2020</v>
      </c>
      <c r="F8918" s="28" t="n">
        <v>12</v>
      </c>
      <c r="G8918" s="29" t="n">
        <v>7</v>
      </c>
    </row>
    <row r="8919">
      <c r="A8919" s="27" t="inlineStr">
        <is>
          <t>product1</t>
        </is>
      </c>
      <c r="B8919" s="28" t="inlineStr">
        <is>
          <t>英国</t>
        </is>
      </c>
      <c r="C8919" s="27" t="n">
        <v>29</v>
      </c>
      <c r="D8919" s="28" t="n">
        <v>1</v>
      </c>
      <c r="E8919" s="27" t="n">
        <v>2021</v>
      </c>
      <c r="F8919" s="28" t="n">
        <v>12</v>
      </c>
      <c r="G8919" s="29" t="n">
        <v>4</v>
      </c>
    </row>
    <row r="8920">
      <c r="A8920" s="27" t="inlineStr">
        <is>
          <t>product3</t>
        </is>
      </c>
      <c r="B8920" s="28" t="inlineStr">
        <is>
          <t>美国</t>
        </is>
      </c>
      <c r="C8920" s="27" t="n">
        <v>11</v>
      </c>
      <c r="D8920" s="28" t="n">
        <v>10</v>
      </c>
      <c r="E8920" s="27" t="n">
        <v>2021</v>
      </c>
      <c r="F8920" s="28" t="n">
        <v>6</v>
      </c>
      <c r="G8920" s="29" t="n">
        <v>14</v>
      </c>
    </row>
    <row r="8921">
      <c r="A8921" s="27" t="inlineStr">
        <is>
          <t>product2</t>
        </is>
      </c>
      <c r="B8921" s="28" t="inlineStr">
        <is>
          <t>英国</t>
        </is>
      </c>
      <c r="C8921" s="27" t="n">
        <v>25</v>
      </c>
      <c r="D8921" s="28" t="n">
        <v>5</v>
      </c>
      <c r="E8921" s="27" t="n">
        <v>2021</v>
      </c>
      <c r="F8921" s="28" t="n">
        <v>7</v>
      </c>
      <c r="G8921" s="29" t="n">
        <v>4</v>
      </c>
    </row>
    <row r="8922">
      <c r="A8922" s="27" t="inlineStr">
        <is>
          <t>product2</t>
        </is>
      </c>
      <c r="B8922" s="28" t="inlineStr">
        <is>
          <t>美国</t>
        </is>
      </c>
      <c r="C8922" s="27" t="n">
        <v>20</v>
      </c>
      <c r="D8922" s="28" t="n">
        <v>5</v>
      </c>
      <c r="E8922" s="27" t="n">
        <v>2021</v>
      </c>
      <c r="F8922" s="28" t="n">
        <v>6</v>
      </c>
      <c r="G8922" s="29" t="n">
        <v>21</v>
      </c>
    </row>
    <row r="8923">
      <c r="A8923" s="27" t="inlineStr">
        <is>
          <t>product3</t>
        </is>
      </c>
      <c r="B8923" s="28" t="inlineStr">
        <is>
          <t>德国</t>
        </is>
      </c>
      <c r="C8923" s="27" t="n">
        <v>26</v>
      </c>
      <c r="D8923" s="28" t="n">
        <v>10</v>
      </c>
      <c r="E8923" s="27" t="n">
        <v>2020</v>
      </c>
      <c r="F8923" s="28" t="n">
        <v>8</v>
      </c>
      <c r="G8923" s="29" t="n">
        <v>30</v>
      </c>
    </row>
    <row r="8924">
      <c r="A8924" s="27" t="inlineStr">
        <is>
          <t>product3</t>
        </is>
      </c>
      <c r="B8924" s="28" t="inlineStr">
        <is>
          <t>法国</t>
        </is>
      </c>
      <c r="C8924" s="27" t="n">
        <v>10</v>
      </c>
      <c r="D8924" s="28" t="n">
        <v>10</v>
      </c>
      <c r="E8924" s="27" t="n">
        <v>2022</v>
      </c>
      <c r="F8924" s="28" t="n">
        <v>3</v>
      </c>
      <c r="G8924" s="29" t="n">
        <v>12</v>
      </c>
    </row>
    <row r="8925">
      <c r="A8925" s="27" t="inlineStr">
        <is>
          <t>product2</t>
        </is>
      </c>
      <c r="B8925" s="28" t="inlineStr">
        <is>
          <t>英国</t>
        </is>
      </c>
      <c r="C8925" s="27" t="n">
        <v>15</v>
      </c>
      <c r="D8925" s="28" t="n">
        <v>5</v>
      </c>
      <c r="E8925" s="27" t="n">
        <v>2023</v>
      </c>
      <c r="F8925" s="28" t="n">
        <v>6</v>
      </c>
      <c r="G8925" s="29" t="n">
        <v>24</v>
      </c>
    </row>
    <row r="8926">
      <c r="A8926" s="27" t="inlineStr">
        <is>
          <t>product3</t>
        </is>
      </c>
      <c r="B8926" s="28" t="inlineStr">
        <is>
          <t>德国</t>
        </is>
      </c>
      <c r="C8926" s="27" t="n">
        <v>11</v>
      </c>
      <c r="D8926" s="28" t="n">
        <v>10</v>
      </c>
      <c r="E8926" s="27" t="n">
        <v>2022</v>
      </c>
      <c r="F8926" s="28" t="n">
        <v>11</v>
      </c>
      <c r="G8926" s="29" t="n">
        <v>15</v>
      </c>
    </row>
    <row r="8927">
      <c r="A8927" s="27" t="inlineStr">
        <is>
          <t>product1</t>
        </is>
      </c>
      <c r="B8927" s="28" t="inlineStr">
        <is>
          <t>美国</t>
        </is>
      </c>
      <c r="C8927" s="27" t="n">
        <v>24</v>
      </c>
      <c r="D8927" s="28" t="n">
        <v>1</v>
      </c>
      <c r="E8927" s="27" t="n">
        <v>2022</v>
      </c>
      <c r="F8927" s="28" t="n">
        <v>2</v>
      </c>
      <c r="G8927" s="29" t="n">
        <v>12</v>
      </c>
    </row>
    <row r="8928">
      <c r="A8928" s="27" t="inlineStr">
        <is>
          <t>product3</t>
        </is>
      </c>
      <c r="B8928" s="28" t="inlineStr">
        <is>
          <t>中国</t>
        </is>
      </c>
      <c r="C8928" s="27" t="n">
        <v>24</v>
      </c>
      <c r="D8928" s="28" t="n">
        <v>10</v>
      </c>
      <c r="E8928" s="27" t="n">
        <v>2023</v>
      </c>
      <c r="F8928" s="28" t="n">
        <v>6</v>
      </c>
      <c r="G8928" s="29" t="n">
        <v>4</v>
      </c>
    </row>
    <row r="8929">
      <c r="A8929" s="27" t="inlineStr">
        <is>
          <t>product1</t>
        </is>
      </c>
      <c r="B8929" s="28" t="inlineStr">
        <is>
          <t>中国</t>
        </is>
      </c>
      <c r="C8929" s="27" t="n">
        <v>18</v>
      </c>
      <c r="D8929" s="28" t="n">
        <v>1</v>
      </c>
      <c r="E8929" s="27" t="n">
        <v>2021</v>
      </c>
      <c r="F8929" s="28" t="n">
        <v>1</v>
      </c>
      <c r="G8929" s="29" t="n">
        <v>1</v>
      </c>
    </row>
    <row r="8930">
      <c r="A8930" s="27" t="inlineStr">
        <is>
          <t>product3</t>
        </is>
      </c>
      <c r="B8930" s="28" t="inlineStr">
        <is>
          <t>美国</t>
        </is>
      </c>
      <c r="C8930" s="27" t="n">
        <v>29</v>
      </c>
      <c r="D8930" s="28" t="n">
        <v>10</v>
      </c>
      <c r="E8930" s="27" t="n">
        <v>2022</v>
      </c>
      <c r="F8930" s="28" t="n">
        <v>2</v>
      </c>
      <c r="G8930" s="29" t="n">
        <v>6</v>
      </c>
    </row>
    <row r="8931">
      <c r="A8931" s="27" t="inlineStr">
        <is>
          <t>product1</t>
        </is>
      </c>
      <c r="B8931" s="28" t="inlineStr">
        <is>
          <t>美国</t>
        </is>
      </c>
      <c r="C8931" s="27" t="n">
        <v>23</v>
      </c>
      <c r="D8931" s="28" t="n">
        <v>1</v>
      </c>
      <c r="E8931" s="27" t="n">
        <v>2020</v>
      </c>
      <c r="F8931" s="28" t="n">
        <v>7</v>
      </c>
      <c r="G8931" s="29" t="n">
        <v>2</v>
      </c>
    </row>
    <row r="8932">
      <c r="A8932" s="27" t="inlineStr">
        <is>
          <t>product2</t>
        </is>
      </c>
      <c r="B8932" s="28" t="inlineStr">
        <is>
          <t>美国</t>
        </is>
      </c>
      <c r="C8932" s="27" t="n">
        <v>28</v>
      </c>
      <c r="D8932" s="28" t="n">
        <v>5</v>
      </c>
      <c r="E8932" s="27" t="n">
        <v>2021</v>
      </c>
      <c r="F8932" s="28" t="n">
        <v>6</v>
      </c>
      <c r="G8932" s="29" t="n">
        <v>28</v>
      </c>
    </row>
    <row r="8933">
      <c r="A8933" s="27" t="inlineStr">
        <is>
          <t>product3</t>
        </is>
      </c>
      <c r="B8933" s="28" t="inlineStr">
        <is>
          <t>中国</t>
        </is>
      </c>
      <c r="C8933" s="27" t="n">
        <v>26</v>
      </c>
      <c r="D8933" s="28" t="n">
        <v>10</v>
      </c>
      <c r="E8933" s="27" t="n">
        <v>2020</v>
      </c>
      <c r="F8933" s="28" t="n">
        <v>4</v>
      </c>
      <c r="G8933" s="29" t="n">
        <v>19</v>
      </c>
    </row>
    <row r="8934">
      <c r="A8934" s="27" t="inlineStr">
        <is>
          <t>product2</t>
        </is>
      </c>
      <c r="B8934" s="28" t="inlineStr">
        <is>
          <t>德国</t>
        </is>
      </c>
      <c r="C8934" s="27" t="n">
        <v>7</v>
      </c>
      <c r="D8934" s="28" t="n">
        <v>5</v>
      </c>
      <c r="E8934" s="27" t="n">
        <v>2020</v>
      </c>
      <c r="F8934" s="28" t="n">
        <v>2</v>
      </c>
      <c r="G8934" s="29" t="n">
        <v>17</v>
      </c>
    </row>
    <row r="8935">
      <c r="A8935" s="27" t="inlineStr">
        <is>
          <t>product2</t>
        </is>
      </c>
      <c r="B8935" s="28" t="inlineStr">
        <is>
          <t>德国</t>
        </is>
      </c>
      <c r="C8935" s="27" t="n">
        <v>11</v>
      </c>
      <c r="D8935" s="28" t="n">
        <v>5</v>
      </c>
      <c r="E8935" s="27" t="n">
        <v>2020</v>
      </c>
      <c r="F8935" s="28" t="n">
        <v>4</v>
      </c>
      <c r="G8935" s="29" t="n">
        <v>26</v>
      </c>
    </row>
    <row r="8936">
      <c r="A8936" s="27" t="inlineStr">
        <is>
          <t>product2</t>
        </is>
      </c>
      <c r="B8936" s="28" t="inlineStr">
        <is>
          <t>法国</t>
        </is>
      </c>
      <c r="C8936" s="27" t="n">
        <v>12</v>
      </c>
      <c r="D8936" s="28" t="n">
        <v>5</v>
      </c>
      <c r="E8936" s="27" t="n">
        <v>2023</v>
      </c>
      <c r="F8936" s="28" t="n">
        <v>6</v>
      </c>
      <c r="G8936" s="29" t="n">
        <v>15</v>
      </c>
    </row>
    <row r="8937">
      <c r="A8937" s="27" t="inlineStr">
        <is>
          <t>product3</t>
        </is>
      </c>
      <c r="B8937" s="28" t="inlineStr">
        <is>
          <t>英国</t>
        </is>
      </c>
      <c r="C8937" s="27" t="n">
        <v>11</v>
      </c>
      <c r="D8937" s="28" t="n">
        <v>10</v>
      </c>
      <c r="E8937" s="27" t="n">
        <v>2022</v>
      </c>
      <c r="F8937" s="28" t="n">
        <v>8</v>
      </c>
      <c r="G8937" s="29" t="n">
        <v>14</v>
      </c>
    </row>
    <row r="8938">
      <c r="A8938" s="27" t="inlineStr">
        <is>
          <t>product1</t>
        </is>
      </c>
      <c r="B8938" s="28" t="inlineStr">
        <is>
          <t>英国</t>
        </is>
      </c>
      <c r="C8938" s="27" t="n">
        <v>19</v>
      </c>
      <c r="D8938" s="28" t="n">
        <v>1</v>
      </c>
      <c r="E8938" s="27" t="n">
        <v>2021</v>
      </c>
      <c r="F8938" s="28" t="n">
        <v>11</v>
      </c>
      <c r="G8938" s="29" t="n">
        <v>15</v>
      </c>
    </row>
    <row r="8939">
      <c r="A8939" s="27" t="inlineStr">
        <is>
          <t>product1</t>
        </is>
      </c>
      <c r="B8939" s="28" t="inlineStr">
        <is>
          <t>德国</t>
        </is>
      </c>
      <c r="C8939" s="27" t="n">
        <v>12</v>
      </c>
      <c r="D8939" s="28" t="n">
        <v>1</v>
      </c>
      <c r="E8939" s="27" t="n">
        <v>2022</v>
      </c>
      <c r="F8939" s="28" t="n">
        <v>4</v>
      </c>
      <c r="G8939" s="29" t="n">
        <v>20</v>
      </c>
    </row>
    <row r="8940">
      <c r="A8940" s="27" t="inlineStr">
        <is>
          <t>product1</t>
        </is>
      </c>
      <c r="B8940" s="28" t="inlineStr">
        <is>
          <t>美国</t>
        </is>
      </c>
      <c r="C8940" s="27" t="n">
        <v>8</v>
      </c>
      <c r="D8940" s="28" t="n">
        <v>1</v>
      </c>
      <c r="E8940" s="27" t="n">
        <v>2023</v>
      </c>
      <c r="F8940" s="28" t="n">
        <v>9</v>
      </c>
      <c r="G8940" s="29" t="n">
        <v>11</v>
      </c>
    </row>
    <row r="8941">
      <c r="A8941" s="27" t="inlineStr">
        <is>
          <t>product1</t>
        </is>
      </c>
      <c r="B8941" s="28" t="inlineStr">
        <is>
          <t>美国</t>
        </is>
      </c>
      <c r="C8941" s="27" t="n">
        <v>12</v>
      </c>
      <c r="D8941" s="28" t="n">
        <v>1</v>
      </c>
      <c r="E8941" s="27" t="n">
        <v>2021</v>
      </c>
      <c r="F8941" s="28" t="n">
        <v>2</v>
      </c>
      <c r="G8941" s="29" t="n">
        <v>24</v>
      </c>
    </row>
    <row r="8942">
      <c r="A8942" s="27" t="inlineStr">
        <is>
          <t>product1</t>
        </is>
      </c>
      <c r="B8942" s="28" t="inlineStr">
        <is>
          <t>德国</t>
        </is>
      </c>
      <c r="C8942" s="27" t="n">
        <v>20</v>
      </c>
      <c r="D8942" s="28" t="n">
        <v>1</v>
      </c>
      <c r="E8942" s="27" t="n">
        <v>2022</v>
      </c>
      <c r="F8942" s="28" t="n">
        <v>10</v>
      </c>
      <c r="G8942" s="29" t="n">
        <v>8</v>
      </c>
    </row>
    <row r="8943">
      <c r="A8943" s="27" t="inlineStr">
        <is>
          <t>product3</t>
        </is>
      </c>
      <c r="B8943" s="28" t="inlineStr">
        <is>
          <t>法国</t>
        </is>
      </c>
      <c r="C8943" s="27" t="n">
        <v>7</v>
      </c>
      <c r="D8943" s="28" t="n">
        <v>10</v>
      </c>
      <c r="E8943" s="27" t="n">
        <v>2023</v>
      </c>
      <c r="F8943" s="28" t="n">
        <v>5</v>
      </c>
      <c r="G8943" s="29" t="n">
        <v>3</v>
      </c>
    </row>
    <row r="8944">
      <c r="A8944" s="27" t="inlineStr">
        <is>
          <t>product2</t>
        </is>
      </c>
      <c r="B8944" s="28" t="inlineStr">
        <is>
          <t>美国</t>
        </is>
      </c>
      <c r="C8944" s="27" t="n">
        <v>27</v>
      </c>
      <c r="D8944" s="28" t="n">
        <v>5</v>
      </c>
      <c r="E8944" s="27" t="n">
        <v>2021</v>
      </c>
      <c r="F8944" s="28" t="n">
        <v>4</v>
      </c>
      <c r="G8944" s="29" t="n">
        <v>24</v>
      </c>
    </row>
    <row r="8945">
      <c r="A8945" s="27" t="inlineStr">
        <is>
          <t>product1</t>
        </is>
      </c>
      <c r="B8945" s="28" t="inlineStr">
        <is>
          <t>中国</t>
        </is>
      </c>
      <c r="C8945" s="27" t="n">
        <v>3</v>
      </c>
      <c r="D8945" s="28" t="n">
        <v>1</v>
      </c>
      <c r="E8945" s="27" t="n">
        <v>2021</v>
      </c>
      <c r="F8945" s="28" t="n">
        <v>9</v>
      </c>
      <c r="G8945" s="29" t="n">
        <v>28</v>
      </c>
    </row>
    <row r="8946">
      <c r="A8946" s="27" t="inlineStr">
        <is>
          <t>product3</t>
        </is>
      </c>
      <c r="B8946" s="28" t="inlineStr">
        <is>
          <t>法国</t>
        </is>
      </c>
      <c r="C8946" s="27" t="n">
        <v>9</v>
      </c>
      <c r="D8946" s="28" t="n">
        <v>10</v>
      </c>
      <c r="E8946" s="27" t="n">
        <v>2020</v>
      </c>
      <c r="F8946" s="28" t="n">
        <v>6</v>
      </c>
      <c r="G8946" s="29" t="n">
        <v>5</v>
      </c>
    </row>
    <row r="8947">
      <c r="A8947" s="27" t="inlineStr">
        <is>
          <t>product3</t>
        </is>
      </c>
      <c r="B8947" s="28" t="inlineStr">
        <is>
          <t>英国</t>
        </is>
      </c>
      <c r="C8947" s="27" t="n">
        <v>4</v>
      </c>
      <c r="D8947" s="28" t="n">
        <v>10</v>
      </c>
      <c r="E8947" s="27" t="n">
        <v>2022</v>
      </c>
      <c r="F8947" s="28" t="n">
        <v>8</v>
      </c>
      <c r="G8947" s="29" t="n">
        <v>14</v>
      </c>
    </row>
    <row r="8948">
      <c r="A8948" s="27" t="inlineStr">
        <is>
          <t>product3</t>
        </is>
      </c>
      <c r="B8948" s="28" t="inlineStr">
        <is>
          <t>英国</t>
        </is>
      </c>
      <c r="C8948" s="27" t="n">
        <v>8</v>
      </c>
      <c r="D8948" s="28" t="n">
        <v>10</v>
      </c>
      <c r="E8948" s="27" t="n">
        <v>2020</v>
      </c>
      <c r="F8948" s="28" t="n">
        <v>5</v>
      </c>
      <c r="G8948" s="29" t="n">
        <v>11</v>
      </c>
    </row>
    <row r="8949">
      <c r="A8949" s="27" t="inlineStr">
        <is>
          <t>product2</t>
        </is>
      </c>
      <c r="B8949" s="28" t="inlineStr">
        <is>
          <t>中国</t>
        </is>
      </c>
      <c r="C8949" s="27" t="n">
        <v>3</v>
      </c>
      <c r="D8949" s="28" t="n">
        <v>5</v>
      </c>
      <c r="E8949" s="27" t="n">
        <v>2021</v>
      </c>
      <c r="F8949" s="28" t="n">
        <v>2</v>
      </c>
      <c r="G8949" s="29" t="n">
        <v>17</v>
      </c>
    </row>
    <row r="8950">
      <c r="A8950" s="27" t="inlineStr">
        <is>
          <t>product1</t>
        </is>
      </c>
      <c r="B8950" s="28" t="inlineStr">
        <is>
          <t>英国</t>
        </is>
      </c>
      <c r="C8950" s="27" t="n">
        <v>4</v>
      </c>
      <c r="D8950" s="28" t="n">
        <v>1</v>
      </c>
      <c r="E8950" s="27" t="n">
        <v>2021</v>
      </c>
      <c r="F8950" s="28" t="n">
        <v>11</v>
      </c>
      <c r="G8950" s="29" t="n">
        <v>6</v>
      </c>
    </row>
    <row r="8951">
      <c r="A8951" s="27" t="inlineStr">
        <is>
          <t>product3</t>
        </is>
      </c>
      <c r="B8951" s="28" t="inlineStr">
        <is>
          <t>英国</t>
        </is>
      </c>
      <c r="C8951" s="27" t="n">
        <v>11</v>
      </c>
      <c r="D8951" s="28" t="n">
        <v>10</v>
      </c>
      <c r="E8951" s="27" t="n">
        <v>2021</v>
      </c>
      <c r="F8951" s="28" t="n">
        <v>11</v>
      </c>
      <c r="G8951" s="29" t="n">
        <v>16</v>
      </c>
    </row>
    <row r="8952">
      <c r="A8952" s="27" t="inlineStr">
        <is>
          <t>product2</t>
        </is>
      </c>
      <c r="B8952" s="28" t="inlineStr">
        <is>
          <t>英国</t>
        </is>
      </c>
      <c r="C8952" s="27" t="n">
        <v>9</v>
      </c>
      <c r="D8952" s="28" t="n">
        <v>5</v>
      </c>
      <c r="E8952" s="27" t="n">
        <v>2020</v>
      </c>
      <c r="F8952" s="28" t="n">
        <v>8</v>
      </c>
      <c r="G8952" s="29" t="n">
        <v>9</v>
      </c>
    </row>
    <row r="8953">
      <c r="A8953" s="27" t="inlineStr">
        <is>
          <t>product1</t>
        </is>
      </c>
      <c r="B8953" s="28" t="inlineStr">
        <is>
          <t>英国</t>
        </is>
      </c>
      <c r="C8953" s="27" t="n">
        <v>9</v>
      </c>
      <c r="D8953" s="28" t="n">
        <v>1</v>
      </c>
      <c r="E8953" s="27" t="n">
        <v>2023</v>
      </c>
      <c r="F8953" s="28" t="n">
        <v>7</v>
      </c>
      <c r="G8953" s="29" t="n">
        <v>5</v>
      </c>
    </row>
    <row r="8954">
      <c r="A8954" s="27" t="inlineStr">
        <is>
          <t>product2</t>
        </is>
      </c>
      <c r="B8954" s="28" t="inlineStr">
        <is>
          <t>英国</t>
        </is>
      </c>
      <c r="C8954" s="27" t="n">
        <v>25</v>
      </c>
      <c r="D8954" s="28" t="n">
        <v>5</v>
      </c>
      <c r="E8954" s="27" t="n">
        <v>2021</v>
      </c>
      <c r="F8954" s="28" t="n">
        <v>2</v>
      </c>
      <c r="G8954" s="29" t="n">
        <v>3</v>
      </c>
    </row>
    <row r="8955">
      <c r="A8955" s="27" t="inlineStr">
        <is>
          <t>product1</t>
        </is>
      </c>
      <c r="B8955" s="28" t="inlineStr">
        <is>
          <t>德国</t>
        </is>
      </c>
      <c r="C8955" s="27" t="n">
        <v>25</v>
      </c>
      <c r="D8955" s="28" t="n">
        <v>1</v>
      </c>
      <c r="E8955" s="27" t="n">
        <v>2021</v>
      </c>
      <c r="F8955" s="28" t="n">
        <v>5</v>
      </c>
      <c r="G8955" s="29" t="n">
        <v>13</v>
      </c>
    </row>
    <row r="8956">
      <c r="A8956" s="27" t="inlineStr">
        <is>
          <t>product3</t>
        </is>
      </c>
      <c r="B8956" s="28" t="inlineStr">
        <is>
          <t>法国</t>
        </is>
      </c>
      <c r="C8956" s="27" t="n">
        <v>11</v>
      </c>
      <c r="D8956" s="28" t="n">
        <v>10</v>
      </c>
      <c r="E8956" s="27" t="n">
        <v>2023</v>
      </c>
      <c r="F8956" s="28" t="n">
        <v>7</v>
      </c>
      <c r="G8956" s="29" t="n">
        <v>8</v>
      </c>
    </row>
    <row r="8957">
      <c r="A8957" s="27" t="inlineStr">
        <is>
          <t>product1</t>
        </is>
      </c>
      <c r="B8957" s="28" t="inlineStr">
        <is>
          <t>德国</t>
        </is>
      </c>
      <c r="C8957" s="27" t="n">
        <v>24</v>
      </c>
      <c r="D8957" s="28" t="n">
        <v>1</v>
      </c>
      <c r="E8957" s="27" t="n">
        <v>2021</v>
      </c>
      <c r="F8957" s="28" t="n">
        <v>7</v>
      </c>
      <c r="G8957" s="29" t="n">
        <v>8</v>
      </c>
    </row>
    <row r="8958">
      <c r="A8958" s="27" t="inlineStr">
        <is>
          <t>product2</t>
        </is>
      </c>
      <c r="B8958" s="28" t="inlineStr">
        <is>
          <t>德国</t>
        </is>
      </c>
      <c r="C8958" s="27" t="n">
        <v>29</v>
      </c>
      <c r="D8958" s="28" t="n">
        <v>5</v>
      </c>
      <c r="E8958" s="27" t="n">
        <v>2023</v>
      </c>
      <c r="F8958" s="28" t="n">
        <v>6</v>
      </c>
      <c r="G8958" s="29" t="n">
        <v>30</v>
      </c>
    </row>
    <row r="8959">
      <c r="A8959" s="27" t="inlineStr">
        <is>
          <t>product3</t>
        </is>
      </c>
      <c r="B8959" s="28" t="inlineStr">
        <is>
          <t>法国</t>
        </is>
      </c>
      <c r="C8959" s="27" t="n">
        <v>14</v>
      </c>
      <c r="D8959" s="28" t="n">
        <v>10</v>
      </c>
      <c r="E8959" s="27" t="n">
        <v>2022</v>
      </c>
      <c r="F8959" s="28" t="n">
        <v>12</v>
      </c>
      <c r="G8959" s="29" t="n">
        <v>27</v>
      </c>
    </row>
    <row r="8960">
      <c r="A8960" s="27" t="inlineStr">
        <is>
          <t>product1</t>
        </is>
      </c>
      <c r="B8960" s="28" t="inlineStr">
        <is>
          <t>法国</t>
        </is>
      </c>
      <c r="C8960" s="27" t="n">
        <v>29</v>
      </c>
      <c r="D8960" s="28" t="n">
        <v>1</v>
      </c>
      <c r="E8960" s="27" t="n">
        <v>2022</v>
      </c>
      <c r="F8960" s="28" t="n">
        <v>7</v>
      </c>
      <c r="G8960" s="29" t="n">
        <v>24</v>
      </c>
    </row>
    <row r="8961">
      <c r="A8961" s="27" t="inlineStr">
        <is>
          <t>product1</t>
        </is>
      </c>
      <c r="B8961" s="28" t="inlineStr">
        <is>
          <t>美国</t>
        </is>
      </c>
      <c r="C8961" s="27" t="n">
        <v>25</v>
      </c>
      <c r="D8961" s="28" t="n">
        <v>1</v>
      </c>
      <c r="E8961" s="27" t="n">
        <v>2023</v>
      </c>
      <c r="F8961" s="28" t="n">
        <v>1</v>
      </c>
      <c r="G8961" s="29" t="n">
        <v>17</v>
      </c>
    </row>
    <row r="8962">
      <c r="A8962" s="27" t="inlineStr">
        <is>
          <t>product1</t>
        </is>
      </c>
      <c r="B8962" s="28" t="inlineStr">
        <is>
          <t>德国</t>
        </is>
      </c>
      <c r="C8962" s="27" t="n">
        <v>17</v>
      </c>
      <c r="D8962" s="28" t="n">
        <v>1</v>
      </c>
      <c r="E8962" s="27" t="n">
        <v>2021</v>
      </c>
      <c r="F8962" s="28" t="n">
        <v>9</v>
      </c>
      <c r="G8962" s="29" t="n">
        <v>4</v>
      </c>
    </row>
    <row r="8963">
      <c r="A8963" s="27" t="inlineStr">
        <is>
          <t>product2</t>
        </is>
      </c>
      <c r="B8963" s="28" t="inlineStr">
        <is>
          <t>法国</t>
        </is>
      </c>
      <c r="C8963" s="27" t="n">
        <v>22</v>
      </c>
      <c r="D8963" s="28" t="n">
        <v>5</v>
      </c>
      <c r="E8963" s="27" t="n">
        <v>2020</v>
      </c>
      <c r="F8963" s="28" t="n">
        <v>5</v>
      </c>
      <c r="G8963" s="29" t="n">
        <v>13</v>
      </c>
    </row>
    <row r="8964">
      <c r="A8964" s="27" t="inlineStr">
        <is>
          <t>product3</t>
        </is>
      </c>
      <c r="B8964" s="28" t="inlineStr">
        <is>
          <t>法国</t>
        </is>
      </c>
      <c r="C8964" s="27" t="n">
        <v>5</v>
      </c>
      <c r="D8964" s="28" t="n">
        <v>10</v>
      </c>
      <c r="E8964" s="27" t="n">
        <v>2022</v>
      </c>
      <c r="F8964" s="28" t="n">
        <v>1</v>
      </c>
      <c r="G8964" s="29" t="n">
        <v>14</v>
      </c>
    </row>
    <row r="8965">
      <c r="A8965" s="27" t="inlineStr">
        <is>
          <t>product3</t>
        </is>
      </c>
      <c r="B8965" s="28" t="inlineStr">
        <is>
          <t>法国</t>
        </is>
      </c>
      <c r="C8965" s="27" t="n">
        <v>12</v>
      </c>
      <c r="D8965" s="28" t="n">
        <v>10</v>
      </c>
      <c r="E8965" s="27" t="n">
        <v>2021</v>
      </c>
      <c r="F8965" s="28" t="n">
        <v>2</v>
      </c>
      <c r="G8965" s="29" t="n">
        <v>19</v>
      </c>
    </row>
    <row r="8966">
      <c r="A8966" s="27" t="inlineStr">
        <is>
          <t>product2</t>
        </is>
      </c>
      <c r="B8966" s="28" t="inlineStr">
        <is>
          <t>德国</t>
        </is>
      </c>
      <c r="C8966" s="27" t="n">
        <v>26</v>
      </c>
      <c r="D8966" s="28" t="n">
        <v>5</v>
      </c>
      <c r="E8966" s="27" t="n">
        <v>2021</v>
      </c>
      <c r="F8966" s="28" t="n">
        <v>1</v>
      </c>
      <c r="G8966" s="29" t="n">
        <v>28</v>
      </c>
    </row>
    <row r="8967">
      <c r="A8967" s="27" t="inlineStr">
        <is>
          <t>product3</t>
        </is>
      </c>
      <c r="B8967" s="28" t="inlineStr">
        <is>
          <t>法国</t>
        </is>
      </c>
      <c r="C8967" s="27" t="n">
        <v>28</v>
      </c>
      <c r="D8967" s="28" t="n">
        <v>10</v>
      </c>
      <c r="E8967" s="27" t="n">
        <v>2023</v>
      </c>
      <c r="F8967" s="28" t="n">
        <v>6</v>
      </c>
      <c r="G8967" s="29" t="n">
        <v>29</v>
      </c>
    </row>
    <row r="8968">
      <c r="A8968" s="27" t="inlineStr">
        <is>
          <t>product2</t>
        </is>
      </c>
      <c r="B8968" s="28" t="inlineStr">
        <is>
          <t>德国</t>
        </is>
      </c>
      <c r="C8968" s="27" t="n">
        <v>26</v>
      </c>
      <c r="D8968" s="28" t="n">
        <v>5</v>
      </c>
      <c r="E8968" s="27" t="n">
        <v>2021</v>
      </c>
      <c r="F8968" s="28" t="n">
        <v>10</v>
      </c>
      <c r="G8968" s="29" t="n">
        <v>12</v>
      </c>
    </row>
    <row r="8969">
      <c r="A8969" s="27" t="inlineStr">
        <is>
          <t>product3</t>
        </is>
      </c>
      <c r="B8969" s="28" t="inlineStr">
        <is>
          <t>美国</t>
        </is>
      </c>
      <c r="C8969" s="27" t="n">
        <v>23</v>
      </c>
      <c r="D8969" s="28" t="n">
        <v>10</v>
      </c>
      <c r="E8969" s="27" t="n">
        <v>2021</v>
      </c>
      <c r="F8969" s="28" t="n">
        <v>5</v>
      </c>
      <c r="G8969" s="29" t="n">
        <v>29</v>
      </c>
    </row>
    <row r="8970">
      <c r="A8970" s="27" t="inlineStr">
        <is>
          <t>product2</t>
        </is>
      </c>
      <c r="B8970" s="28" t="inlineStr">
        <is>
          <t>德国</t>
        </is>
      </c>
      <c r="C8970" s="27" t="n">
        <v>12</v>
      </c>
      <c r="D8970" s="28" t="n">
        <v>5</v>
      </c>
      <c r="E8970" s="27" t="n">
        <v>2020</v>
      </c>
      <c r="F8970" s="28" t="n">
        <v>6</v>
      </c>
      <c r="G8970" s="29" t="n">
        <v>24</v>
      </c>
    </row>
    <row r="8971">
      <c r="A8971" s="27" t="inlineStr">
        <is>
          <t>product2</t>
        </is>
      </c>
      <c r="B8971" s="28" t="inlineStr">
        <is>
          <t>中国</t>
        </is>
      </c>
      <c r="C8971" s="27" t="n">
        <v>28</v>
      </c>
      <c r="D8971" s="28" t="n">
        <v>5</v>
      </c>
      <c r="E8971" s="27" t="n">
        <v>2021</v>
      </c>
      <c r="F8971" s="28" t="n">
        <v>7</v>
      </c>
      <c r="G8971" s="29" t="n">
        <v>3</v>
      </c>
    </row>
    <row r="8972">
      <c r="A8972" s="27" t="inlineStr">
        <is>
          <t>product2</t>
        </is>
      </c>
      <c r="B8972" s="28" t="inlineStr">
        <is>
          <t>德国</t>
        </is>
      </c>
      <c r="C8972" s="27" t="n">
        <v>19</v>
      </c>
      <c r="D8972" s="28" t="n">
        <v>5</v>
      </c>
      <c r="E8972" s="27" t="n">
        <v>2022</v>
      </c>
      <c r="F8972" s="28" t="n">
        <v>4</v>
      </c>
      <c r="G8972" s="29" t="n">
        <v>12</v>
      </c>
    </row>
    <row r="8973">
      <c r="A8973" s="27" t="inlineStr">
        <is>
          <t>product2</t>
        </is>
      </c>
      <c r="B8973" s="28" t="inlineStr">
        <is>
          <t>德国</t>
        </is>
      </c>
      <c r="C8973" s="27" t="n">
        <v>10</v>
      </c>
      <c r="D8973" s="28" t="n">
        <v>5</v>
      </c>
      <c r="E8973" s="27" t="n">
        <v>2022</v>
      </c>
      <c r="F8973" s="28" t="n">
        <v>9</v>
      </c>
      <c r="G8973" s="29" t="n">
        <v>7</v>
      </c>
    </row>
    <row r="8974">
      <c r="A8974" s="27" t="inlineStr">
        <is>
          <t>product3</t>
        </is>
      </c>
      <c r="B8974" s="28" t="inlineStr">
        <is>
          <t>中国</t>
        </is>
      </c>
      <c r="C8974" s="27" t="n">
        <v>29</v>
      </c>
      <c r="D8974" s="28" t="n">
        <v>10</v>
      </c>
      <c r="E8974" s="27" t="n">
        <v>2021</v>
      </c>
      <c r="F8974" s="28" t="n">
        <v>4</v>
      </c>
      <c r="G8974" s="29" t="n">
        <v>15</v>
      </c>
    </row>
    <row r="8975">
      <c r="A8975" s="27" t="inlineStr">
        <is>
          <t>product2</t>
        </is>
      </c>
      <c r="B8975" s="28" t="inlineStr">
        <is>
          <t>中国</t>
        </is>
      </c>
      <c r="C8975" s="27" t="n">
        <v>5</v>
      </c>
      <c r="D8975" s="28" t="n">
        <v>5</v>
      </c>
      <c r="E8975" s="27" t="n">
        <v>2020</v>
      </c>
      <c r="F8975" s="28" t="n">
        <v>4</v>
      </c>
      <c r="G8975" s="29" t="n">
        <v>17</v>
      </c>
    </row>
    <row r="8976">
      <c r="A8976" s="27" t="inlineStr">
        <is>
          <t>product2</t>
        </is>
      </c>
      <c r="B8976" s="28" t="inlineStr">
        <is>
          <t>美国</t>
        </is>
      </c>
      <c r="C8976" s="27" t="n">
        <v>3</v>
      </c>
      <c r="D8976" s="28" t="n">
        <v>5</v>
      </c>
      <c r="E8976" s="27" t="n">
        <v>2022</v>
      </c>
      <c r="F8976" s="28" t="n">
        <v>2</v>
      </c>
      <c r="G8976" s="29" t="n">
        <v>11</v>
      </c>
    </row>
    <row r="8977">
      <c r="A8977" s="27" t="inlineStr">
        <is>
          <t>product2</t>
        </is>
      </c>
      <c r="B8977" s="28" t="inlineStr">
        <is>
          <t>法国</t>
        </is>
      </c>
      <c r="C8977" s="27" t="n">
        <v>15</v>
      </c>
      <c r="D8977" s="28" t="n">
        <v>5</v>
      </c>
      <c r="E8977" s="27" t="n">
        <v>2021</v>
      </c>
      <c r="F8977" s="28" t="n">
        <v>2</v>
      </c>
      <c r="G8977" s="29" t="n">
        <v>17</v>
      </c>
    </row>
    <row r="8978">
      <c r="A8978" s="27" t="inlineStr">
        <is>
          <t>product1</t>
        </is>
      </c>
      <c r="B8978" s="28" t="inlineStr">
        <is>
          <t>法国</t>
        </is>
      </c>
      <c r="C8978" s="27" t="n">
        <v>9</v>
      </c>
      <c r="D8978" s="28" t="n">
        <v>1</v>
      </c>
      <c r="E8978" s="27" t="n">
        <v>2023</v>
      </c>
      <c r="F8978" s="28" t="n">
        <v>2</v>
      </c>
      <c r="G8978" s="29" t="n">
        <v>22</v>
      </c>
    </row>
    <row r="8979">
      <c r="A8979" s="27" t="inlineStr">
        <is>
          <t>product1</t>
        </is>
      </c>
      <c r="B8979" s="28" t="inlineStr">
        <is>
          <t>英国</t>
        </is>
      </c>
      <c r="C8979" s="27" t="n">
        <v>9</v>
      </c>
      <c r="D8979" s="28" t="n">
        <v>1</v>
      </c>
      <c r="E8979" s="27" t="n">
        <v>2020</v>
      </c>
      <c r="F8979" s="28" t="n">
        <v>10</v>
      </c>
      <c r="G8979" s="29" t="n">
        <v>16</v>
      </c>
    </row>
    <row r="8980">
      <c r="A8980" s="27" t="inlineStr">
        <is>
          <t>product1</t>
        </is>
      </c>
      <c r="B8980" s="28" t="inlineStr">
        <is>
          <t>美国</t>
        </is>
      </c>
      <c r="C8980" s="27" t="n">
        <v>11</v>
      </c>
      <c r="D8980" s="28" t="n">
        <v>1</v>
      </c>
      <c r="E8980" s="27" t="n">
        <v>2020</v>
      </c>
      <c r="F8980" s="28" t="n">
        <v>6</v>
      </c>
      <c r="G8980" s="29" t="n">
        <v>2</v>
      </c>
    </row>
    <row r="8981">
      <c r="A8981" s="27" t="inlineStr">
        <is>
          <t>product1</t>
        </is>
      </c>
      <c r="B8981" s="28" t="inlineStr">
        <is>
          <t>英国</t>
        </is>
      </c>
      <c r="C8981" s="27" t="n">
        <v>14</v>
      </c>
      <c r="D8981" s="28" t="n">
        <v>1</v>
      </c>
      <c r="E8981" s="27" t="n">
        <v>2020</v>
      </c>
      <c r="F8981" s="28" t="n">
        <v>8</v>
      </c>
      <c r="G8981" s="29" t="n">
        <v>22</v>
      </c>
    </row>
    <row r="8982">
      <c r="A8982" s="27" t="inlineStr">
        <is>
          <t>product2</t>
        </is>
      </c>
      <c r="B8982" s="28" t="inlineStr">
        <is>
          <t>美国</t>
        </is>
      </c>
      <c r="C8982" s="27" t="n">
        <v>23</v>
      </c>
      <c r="D8982" s="28" t="n">
        <v>5</v>
      </c>
      <c r="E8982" s="27" t="n">
        <v>2021</v>
      </c>
      <c r="F8982" s="28" t="n">
        <v>11</v>
      </c>
      <c r="G8982" s="29" t="n">
        <v>3</v>
      </c>
    </row>
    <row r="8983">
      <c r="A8983" s="27" t="inlineStr">
        <is>
          <t>product1</t>
        </is>
      </c>
      <c r="B8983" s="28" t="inlineStr">
        <is>
          <t>美国</t>
        </is>
      </c>
      <c r="C8983" s="27" t="n">
        <v>7</v>
      </c>
      <c r="D8983" s="28" t="n">
        <v>1</v>
      </c>
      <c r="E8983" s="27" t="n">
        <v>2023</v>
      </c>
      <c r="F8983" s="28" t="n">
        <v>8</v>
      </c>
      <c r="G8983" s="29" t="n">
        <v>16</v>
      </c>
    </row>
    <row r="8984">
      <c r="A8984" s="27" t="inlineStr">
        <is>
          <t>product1</t>
        </is>
      </c>
      <c r="B8984" s="28" t="inlineStr">
        <is>
          <t>中国</t>
        </is>
      </c>
      <c r="C8984" s="27" t="n">
        <v>21</v>
      </c>
      <c r="D8984" s="28" t="n">
        <v>1</v>
      </c>
      <c r="E8984" s="27" t="n">
        <v>2021</v>
      </c>
      <c r="F8984" s="28" t="n">
        <v>9</v>
      </c>
      <c r="G8984" s="29" t="n">
        <v>10</v>
      </c>
    </row>
    <row r="8985">
      <c r="A8985" s="27" t="inlineStr">
        <is>
          <t>product2</t>
        </is>
      </c>
      <c r="B8985" s="28" t="inlineStr">
        <is>
          <t>英国</t>
        </is>
      </c>
      <c r="C8985" s="27" t="n">
        <v>24</v>
      </c>
      <c r="D8985" s="28" t="n">
        <v>5</v>
      </c>
      <c r="E8985" s="27" t="n">
        <v>2023</v>
      </c>
      <c r="F8985" s="28" t="n">
        <v>7</v>
      </c>
      <c r="G8985" s="29" t="n">
        <v>26</v>
      </c>
    </row>
    <row r="8986">
      <c r="A8986" s="27" t="inlineStr">
        <is>
          <t>product3</t>
        </is>
      </c>
      <c r="B8986" s="28" t="inlineStr">
        <is>
          <t>法国</t>
        </is>
      </c>
      <c r="C8986" s="27" t="n">
        <v>20</v>
      </c>
      <c r="D8986" s="28" t="n">
        <v>10</v>
      </c>
      <c r="E8986" s="27" t="n">
        <v>2021</v>
      </c>
      <c r="F8986" s="28" t="n">
        <v>12</v>
      </c>
      <c r="G8986" s="29" t="n">
        <v>17</v>
      </c>
    </row>
    <row r="8987">
      <c r="A8987" s="27" t="inlineStr">
        <is>
          <t>product2</t>
        </is>
      </c>
      <c r="B8987" s="28" t="inlineStr">
        <is>
          <t>中国</t>
        </is>
      </c>
      <c r="C8987" s="27" t="n">
        <v>9</v>
      </c>
      <c r="D8987" s="28" t="n">
        <v>5</v>
      </c>
      <c r="E8987" s="27" t="n">
        <v>2023</v>
      </c>
      <c r="F8987" s="28" t="n">
        <v>6</v>
      </c>
      <c r="G8987" s="29" t="n">
        <v>28</v>
      </c>
    </row>
    <row r="8988">
      <c r="A8988" s="27" t="inlineStr">
        <is>
          <t>product2</t>
        </is>
      </c>
      <c r="B8988" s="28" t="inlineStr">
        <is>
          <t>德国</t>
        </is>
      </c>
      <c r="C8988" s="27" t="n">
        <v>14</v>
      </c>
      <c r="D8988" s="28" t="n">
        <v>5</v>
      </c>
      <c r="E8988" s="27" t="n">
        <v>2020</v>
      </c>
      <c r="F8988" s="28" t="n">
        <v>11</v>
      </c>
      <c r="G8988" s="29" t="n">
        <v>19</v>
      </c>
    </row>
    <row r="8989">
      <c r="A8989" s="27" t="inlineStr">
        <is>
          <t>product1</t>
        </is>
      </c>
      <c r="B8989" s="28" t="inlineStr">
        <is>
          <t>中国</t>
        </is>
      </c>
      <c r="C8989" s="27" t="n">
        <v>8</v>
      </c>
      <c r="D8989" s="28" t="n">
        <v>1</v>
      </c>
      <c r="E8989" s="27" t="n">
        <v>2020</v>
      </c>
      <c r="F8989" s="28" t="n">
        <v>10</v>
      </c>
      <c r="G8989" s="29" t="n">
        <v>2</v>
      </c>
    </row>
    <row r="8990">
      <c r="A8990" s="27" t="inlineStr">
        <is>
          <t>product1</t>
        </is>
      </c>
      <c r="B8990" s="28" t="inlineStr">
        <is>
          <t>德国</t>
        </is>
      </c>
      <c r="C8990" s="27" t="n">
        <v>19</v>
      </c>
      <c r="D8990" s="28" t="n">
        <v>1</v>
      </c>
      <c r="E8990" s="27" t="n">
        <v>2023</v>
      </c>
      <c r="F8990" s="28" t="n">
        <v>9</v>
      </c>
      <c r="G8990" s="29" t="n">
        <v>4</v>
      </c>
    </row>
    <row r="8991">
      <c r="A8991" s="27" t="inlineStr">
        <is>
          <t>product3</t>
        </is>
      </c>
      <c r="B8991" s="28" t="inlineStr">
        <is>
          <t>中国</t>
        </is>
      </c>
      <c r="C8991" s="27" t="n">
        <v>6</v>
      </c>
      <c r="D8991" s="28" t="n">
        <v>10</v>
      </c>
      <c r="E8991" s="27" t="n">
        <v>2021</v>
      </c>
      <c r="F8991" s="28" t="n">
        <v>8</v>
      </c>
      <c r="G8991" s="29" t="n">
        <v>20</v>
      </c>
    </row>
    <row r="8992">
      <c r="A8992" s="27" t="inlineStr">
        <is>
          <t>product1</t>
        </is>
      </c>
      <c r="B8992" s="28" t="inlineStr">
        <is>
          <t>中国</t>
        </is>
      </c>
      <c r="C8992" s="27" t="n">
        <v>8</v>
      </c>
      <c r="D8992" s="28" t="n">
        <v>1</v>
      </c>
      <c r="E8992" s="27" t="n">
        <v>2023</v>
      </c>
      <c r="F8992" s="28" t="n">
        <v>5</v>
      </c>
      <c r="G8992" s="29" t="n">
        <v>7</v>
      </c>
    </row>
    <row r="8993">
      <c r="A8993" s="27" t="inlineStr">
        <is>
          <t>product1</t>
        </is>
      </c>
      <c r="B8993" s="28" t="inlineStr">
        <is>
          <t>法国</t>
        </is>
      </c>
      <c r="C8993" s="27" t="n">
        <v>22</v>
      </c>
      <c r="D8993" s="28" t="n">
        <v>1</v>
      </c>
      <c r="E8993" s="27" t="n">
        <v>2023</v>
      </c>
      <c r="F8993" s="28" t="n">
        <v>6</v>
      </c>
      <c r="G8993" s="29" t="n">
        <v>6</v>
      </c>
    </row>
    <row r="8994">
      <c r="A8994" s="27" t="inlineStr">
        <is>
          <t>product3</t>
        </is>
      </c>
      <c r="B8994" s="28" t="inlineStr">
        <is>
          <t>法国</t>
        </is>
      </c>
      <c r="C8994" s="27" t="n">
        <v>7</v>
      </c>
      <c r="D8994" s="28" t="n">
        <v>10</v>
      </c>
      <c r="E8994" s="27" t="n">
        <v>2020</v>
      </c>
      <c r="F8994" s="28" t="n">
        <v>11</v>
      </c>
      <c r="G8994" s="29" t="n">
        <v>26</v>
      </c>
    </row>
    <row r="8995">
      <c r="A8995" s="27" t="inlineStr">
        <is>
          <t>product3</t>
        </is>
      </c>
      <c r="B8995" s="28" t="inlineStr">
        <is>
          <t>德国</t>
        </is>
      </c>
      <c r="C8995" s="27" t="n">
        <v>22</v>
      </c>
      <c r="D8995" s="28" t="n">
        <v>10</v>
      </c>
      <c r="E8995" s="27" t="n">
        <v>2023</v>
      </c>
      <c r="F8995" s="28" t="n">
        <v>11</v>
      </c>
      <c r="G8995" s="29" t="n">
        <v>2</v>
      </c>
    </row>
    <row r="8996">
      <c r="A8996" s="27" t="inlineStr">
        <is>
          <t>product1</t>
        </is>
      </c>
      <c r="B8996" s="28" t="inlineStr">
        <is>
          <t>中国</t>
        </is>
      </c>
      <c r="C8996" s="27" t="n">
        <v>25</v>
      </c>
      <c r="D8996" s="28" t="n">
        <v>1</v>
      </c>
      <c r="E8996" s="27" t="n">
        <v>2020</v>
      </c>
      <c r="F8996" s="28" t="n">
        <v>7</v>
      </c>
      <c r="G8996" s="29" t="n">
        <v>28</v>
      </c>
    </row>
    <row r="8997">
      <c r="A8997" s="27" t="inlineStr">
        <is>
          <t>product1</t>
        </is>
      </c>
      <c r="B8997" s="28" t="inlineStr">
        <is>
          <t>法国</t>
        </is>
      </c>
      <c r="C8997" s="27" t="n">
        <v>4</v>
      </c>
      <c r="D8997" s="28" t="n">
        <v>1</v>
      </c>
      <c r="E8997" s="27" t="n">
        <v>2023</v>
      </c>
      <c r="F8997" s="28" t="n">
        <v>8</v>
      </c>
      <c r="G8997" s="29" t="n">
        <v>16</v>
      </c>
    </row>
    <row r="8998">
      <c r="A8998" s="27" t="inlineStr">
        <is>
          <t>product2</t>
        </is>
      </c>
      <c r="B8998" s="28" t="inlineStr">
        <is>
          <t>法国</t>
        </is>
      </c>
      <c r="C8998" s="27" t="n">
        <v>11</v>
      </c>
      <c r="D8998" s="28" t="n">
        <v>5</v>
      </c>
      <c r="E8998" s="27" t="n">
        <v>2021</v>
      </c>
      <c r="F8998" s="28" t="n">
        <v>10</v>
      </c>
      <c r="G8998" s="29" t="n">
        <v>3</v>
      </c>
    </row>
    <row r="8999">
      <c r="A8999" s="27" t="inlineStr">
        <is>
          <t>product3</t>
        </is>
      </c>
      <c r="B8999" s="28" t="inlineStr">
        <is>
          <t>法国</t>
        </is>
      </c>
      <c r="C8999" s="27" t="n">
        <v>8</v>
      </c>
      <c r="D8999" s="28" t="n">
        <v>10</v>
      </c>
      <c r="E8999" s="27" t="n">
        <v>2023</v>
      </c>
      <c r="F8999" s="28" t="n">
        <v>9</v>
      </c>
      <c r="G8999" s="29" t="n">
        <v>3</v>
      </c>
    </row>
    <row r="9000">
      <c r="A9000" s="27" t="inlineStr">
        <is>
          <t>product1</t>
        </is>
      </c>
      <c r="B9000" s="28" t="inlineStr">
        <is>
          <t>英国</t>
        </is>
      </c>
      <c r="C9000" s="27" t="n">
        <v>12</v>
      </c>
      <c r="D9000" s="28" t="n">
        <v>1</v>
      </c>
      <c r="E9000" s="27" t="n">
        <v>2023</v>
      </c>
      <c r="F9000" s="28" t="n">
        <v>12</v>
      </c>
      <c r="G9000" s="29" t="n">
        <v>5</v>
      </c>
    </row>
    <row r="9001">
      <c r="A9001" s="27" t="inlineStr">
        <is>
          <t>product2</t>
        </is>
      </c>
      <c r="B9001" s="28" t="inlineStr">
        <is>
          <t>中国</t>
        </is>
      </c>
      <c r="C9001" s="27" t="n">
        <v>18</v>
      </c>
      <c r="D9001" s="28" t="n">
        <v>5</v>
      </c>
      <c r="E9001" s="27" t="n">
        <v>2021</v>
      </c>
      <c r="F9001" s="28" t="n">
        <v>8</v>
      </c>
      <c r="G9001" s="29" t="n">
        <v>27</v>
      </c>
    </row>
    <row r="9002">
      <c r="A9002" s="27" t="inlineStr">
        <is>
          <t>product2</t>
        </is>
      </c>
      <c r="B9002" s="28" t="inlineStr">
        <is>
          <t>德国</t>
        </is>
      </c>
      <c r="C9002" s="27" t="n">
        <v>25</v>
      </c>
      <c r="D9002" s="28" t="n">
        <v>5</v>
      </c>
      <c r="E9002" s="27" t="n">
        <v>2020</v>
      </c>
      <c r="F9002" s="28" t="n">
        <v>7</v>
      </c>
      <c r="G9002" s="29" t="n">
        <v>22</v>
      </c>
    </row>
    <row r="9003">
      <c r="A9003" s="27" t="inlineStr">
        <is>
          <t>product2</t>
        </is>
      </c>
      <c r="B9003" s="28" t="inlineStr">
        <is>
          <t>美国</t>
        </is>
      </c>
      <c r="C9003" s="27" t="n">
        <v>16</v>
      </c>
      <c r="D9003" s="28" t="n">
        <v>5</v>
      </c>
      <c r="E9003" s="27" t="n">
        <v>2022</v>
      </c>
      <c r="F9003" s="28" t="n">
        <v>9</v>
      </c>
      <c r="G9003" s="29" t="n">
        <v>21</v>
      </c>
    </row>
    <row r="9004">
      <c r="A9004" s="27" t="inlineStr">
        <is>
          <t>product2</t>
        </is>
      </c>
      <c r="B9004" s="28" t="inlineStr">
        <is>
          <t>中国</t>
        </is>
      </c>
      <c r="C9004" s="27" t="n">
        <v>21</v>
      </c>
      <c r="D9004" s="28" t="n">
        <v>5</v>
      </c>
      <c r="E9004" s="27" t="n">
        <v>2023</v>
      </c>
      <c r="F9004" s="28" t="n">
        <v>5</v>
      </c>
      <c r="G9004" s="29" t="n">
        <v>8</v>
      </c>
    </row>
    <row r="9005">
      <c r="A9005" s="27" t="inlineStr">
        <is>
          <t>product3</t>
        </is>
      </c>
      <c r="B9005" s="28" t="inlineStr">
        <is>
          <t>德国</t>
        </is>
      </c>
      <c r="C9005" s="27" t="n">
        <v>26</v>
      </c>
      <c r="D9005" s="28" t="n">
        <v>10</v>
      </c>
      <c r="E9005" s="27" t="n">
        <v>2021</v>
      </c>
      <c r="F9005" s="28" t="n">
        <v>2</v>
      </c>
      <c r="G9005" s="29" t="n">
        <v>15</v>
      </c>
    </row>
    <row r="9006">
      <c r="A9006" s="27" t="inlineStr">
        <is>
          <t>product3</t>
        </is>
      </c>
      <c r="B9006" s="28" t="inlineStr">
        <is>
          <t>法国</t>
        </is>
      </c>
      <c r="C9006" s="27" t="n">
        <v>27</v>
      </c>
      <c r="D9006" s="28" t="n">
        <v>10</v>
      </c>
      <c r="E9006" s="27" t="n">
        <v>2023</v>
      </c>
      <c r="F9006" s="28" t="n">
        <v>9</v>
      </c>
      <c r="G9006" s="29" t="n">
        <v>23</v>
      </c>
    </row>
    <row r="9007">
      <c r="A9007" s="27" t="inlineStr">
        <is>
          <t>product2</t>
        </is>
      </c>
      <c r="B9007" s="28" t="inlineStr">
        <is>
          <t>法国</t>
        </is>
      </c>
      <c r="C9007" s="27" t="n">
        <v>23</v>
      </c>
      <c r="D9007" s="28" t="n">
        <v>5</v>
      </c>
      <c r="E9007" s="27" t="n">
        <v>2022</v>
      </c>
      <c r="F9007" s="28" t="n">
        <v>4</v>
      </c>
      <c r="G9007" s="29" t="n">
        <v>29</v>
      </c>
    </row>
    <row r="9008">
      <c r="A9008" s="27" t="inlineStr">
        <is>
          <t>product3</t>
        </is>
      </c>
      <c r="B9008" s="28" t="inlineStr">
        <is>
          <t>法国</t>
        </is>
      </c>
      <c r="C9008" s="27" t="n">
        <v>28</v>
      </c>
      <c r="D9008" s="28" t="n">
        <v>10</v>
      </c>
      <c r="E9008" s="27" t="n">
        <v>2021</v>
      </c>
      <c r="F9008" s="28" t="n">
        <v>1</v>
      </c>
      <c r="G9008" s="29" t="n">
        <v>30</v>
      </c>
    </row>
    <row r="9009">
      <c r="A9009" s="27" t="inlineStr">
        <is>
          <t>product1</t>
        </is>
      </c>
      <c r="B9009" s="28" t="inlineStr">
        <is>
          <t>美国</t>
        </is>
      </c>
      <c r="C9009" s="27" t="n">
        <v>22</v>
      </c>
      <c r="D9009" s="28" t="n">
        <v>1</v>
      </c>
      <c r="E9009" s="27" t="n">
        <v>2020</v>
      </c>
      <c r="F9009" s="28" t="n">
        <v>3</v>
      </c>
      <c r="G9009" s="29" t="n">
        <v>12</v>
      </c>
    </row>
    <row r="9010">
      <c r="A9010" s="27" t="inlineStr">
        <is>
          <t>product3</t>
        </is>
      </c>
      <c r="B9010" s="28" t="inlineStr">
        <is>
          <t>法国</t>
        </is>
      </c>
      <c r="C9010" s="27" t="n">
        <v>17</v>
      </c>
      <c r="D9010" s="28" t="n">
        <v>10</v>
      </c>
      <c r="E9010" s="27" t="n">
        <v>2023</v>
      </c>
      <c r="F9010" s="28" t="n">
        <v>10</v>
      </c>
      <c r="G9010" s="29" t="n">
        <v>15</v>
      </c>
    </row>
    <row r="9011">
      <c r="A9011" s="27" t="inlineStr">
        <is>
          <t>product3</t>
        </is>
      </c>
      <c r="B9011" s="28" t="inlineStr">
        <is>
          <t>德国</t>
        </is>
      </c>
      <c r="C9011" s="27" t="n">
        <v>7</v>
      </c>
      <c r="D9011" s="28" t="n">
        <v>10</v>
      </c>
      <c r="E9011" s="27" t="n">
        <v>2022</v>
      </c>
      <c r="F9011" s="28" t="n">
        <v>8</v>
      </c>
      <c r="G9011" s="29" t="n">
        <v>9</v>
      </c>
    </row>
    <row r="9012">
      <c r="A9012" s="27" t="inlineStr">
        <is>
          <t>product1</t>
        </is>
      </c>
      <c r="B9012" s="28" t="inlineStr">
        <is>
          <t>中国</t>
        </is>
      </c>
      <c r="C9012" s="27" t="n">
        <v>17</v>
      </c>
      <c r="D9012" s="28" t="n">
        <v>1</v>
      </c>
      <c r="E9012" s="27" t="n">
        <v>2021</v>
      </c>
      <c r="F9012" s="28" t="n">
        <v>6</v>
      </c>
      <c r="G9012" s="29" t="n">
        <v>14</v>
      </c>
    </row>
    <row r="9013">
      <c r="A9013" s="27" t="inlineStr">
        <is>
          <t>product1</t>
        </is>
      </c>
      <c r="B9013" s="28" t="inlineStr">
        <is>
          <t>德国</t>
        </is>
      </c>
      <c r="C9013" s="27" t="n">
        <v>12</v>
      </c>
      <c r="D9013" s="28" t="n">
        <v>1</v>
      </c>
      <c r="E9013" s="27" t="n">
        <v>2021</v>
      </c>
      <c r="F9013" s="28" t="n">
        <v>12</v>
      </c>
      <c r="G9013" s="29" t="n">
        <v>29</v>
      </c>
    </row>
    <row r="9014">
      <c r="A9014" s="27" t="inlineStr">
        <is>
          <t>product2</t>
        </is>
      </c>
      <c r="B9014" s="28" t="inlineStr">
        <is>
          <t>英国</t>
        </is>
      </c>
      <c r="C9014" s="27" t="n">
        <v>27</v>
      </c>
      <c r="D9014" s="28" t="n">
        <v>5</v>
      </c>
      <c r="E9014" s="27" t="n">
        <v>2022</v>
      </c>
      <c r="F9014" s="28" t="n">
        <v>1</v>
      </c>
      <c r="G9014" s="29" t="n">
        <v>2</v>
      </c>
    </row>
    <row r="9015">
      <c r="A9015" s="27" t="inlineStr">
        <is>
          <t>product2</t>
        </is>
      </c>
      <c r="B9015" s="28" t="inlineStr">
        <is>
          <t>德国</t>
        </is>
      </c>
      <c r="C9015" s="27" t="n">
        <v>7</v>
      </c>
      <c r="D9015" s="28" t="n">
        <v>5</v>
      </c>
      <c r="E9015" s="27" t="n">
        <v>2023</v>
      </c>
      <c r="F9015" s="28" t="n">
        <v>7</v>
      </c>
      <c r="G9015" s="29" t="n">
        <v>28</v>
      </c>
    </row>
    <row r="9016">
      <c r="A9016" s="27" t="inlineStr">
        <is>
          <t>product3</t>
        </is>
      </c>
      <c r="B9016" s="28" t="inlineStr">
        <is>
          <t>中国</t>
        </is>
      </c>
      <c r="C9016" s="27" t="n">
        <v>19</v>
      </c>
      <c r="D9016" s="28" t="n">
        <v>10</v>
      </c>
      <c r="E9016" s="27" t="n">
        <v>2020</v>
      </c>
      <c r="F9016" s="28" t="n">
        <v>4</v>
      </c>
      <c r="G9016" s="29" t="n">
        <v>3</v>
      </c>
    </row>
    <row r="9017">
      <c r="A9017" s="27" t="inlineStr">
        <is>
          <t>product2</t>
        </is>
      </c>
      <c r="B9017" s="28" t="inlineStr">
        <is>
          <t>法国</t>
        </is>
      </c>
      <c r="C9017" s="27" t="n">
        <v>27</v>
      </c>
      <c r="D9017" s="28" t="n">
        <v>5</v>
      </c>
      <c r="E9017" s="27" t="n">
        <v>2021</v>
      </c>
      <c r="F9017" s="28" t="n">
        <v>2</v>
      </c>
      <c r="G9017" s="29" t="n">
        <v>16</v>
      </c>
    </row>
    <row r="9018">
      <c r="A9018" s="27" t="inlineStr">
        <is>
          <t>product1</t>
        </is>
      </c>
      <c r="B9018" s="28" t="inlineStr">
        <is>
          <t>德国</t>
        </is>
      </c>
      <c r="C9018" s="27" t="n">
        <v>28</v>
      </c>
      <c r="D9018" s="28" t="n">
        <v>1</v>
      </c>
      <c r="E9018" s="27" t="n">
        <v>2020</v>
      </c>
      <c r="F9018" s="28" t="n">
        <v>5</v>
      </c>
      <c r="G9018" s="29" t="n">
        <v>5</v>
      </c>
    </row>
    <row r="9019">
      <c r="A9019" s="27" t="inlineStr">
        <is>
          <t>product1</t>
        </is>
      </c>
      <c r="B9019" s="28" t="inlineStr">
        <is>
          <t>法国</t>
        </is>
      </c>
      <c r="C9019" s="27" t="n">
        <v>18</v>
      </c>
      <c r="D9019" s="28" t="n">
        <v>1</v>
      </c>
      <c r="E9019" s="27" t="n">
        <v>2021</v>
      </c>
      <c r="F9019" s="28" t="n">
        <v>7</v>
      </c>
      <c r="G9019" s="29" t="n">
        <v>21</v>
      </c>
    </row>
    <row r="9020">
      <c r="A9020" s="27" t="inlineStr">
        <is>
          <t>product2</t>
        </is>
      </c>
      <c r="B9020" s="28" t="inlineStr">
        <is>
          <t>中国</t>
        </is>
      </c>
      <c r="C9020" s="27" t="n">
        <v>20</v>
      </c>
      <c r="D9020" s="28" t="n">
        <v>5</v>
      </c>
      <c r="E9020" s="27" t="n">
        <v>2022</v>
      </c>
      <c r="F9020" s="28" t="n">
        <v>12</v>
      </c>
      <c r="G9020" s="29" t="n">
        <v>18</v>
      </c>
    </row>
    <row r="9021">
      <c r="A9021" s="27" t="inlineStr">
        <is>
          <t>product2</t>
        </is>
      </c>
      <c r="B9021" s="28" t="inlineStr">
        <is>
          <t>英国</t>
        </is>
      </c>
      <c r="C9021" s="27" t="n">
        <v>3</v>
      </c>
      <c r="D9021" s="28" t="n">
        <v>5</v>
      </c>
      <c r="E9021" s="27" t="n">
        <v>2020</v>
      </c>
      <c r="F9021" s="28" t="n">
        <v>7</v>
      </c>
      <c r="G9021" s="29" t="n">
        <v>15</v>
      </c>
    </row>
    <row r="9022">
      <c r="A9022" s="27" t="inlineStr">
        <is>
          <t>product1</t>
        </is>
      </c>
      <c r="B9022" s="28" t="inlineStr">
        <is>
          <t>德国</t>
        </is>
      </c>
      <c r="C9022" s="27" t="n">
        <v>6</v>
      </c>
      <c r="D9022" s="28" t="n">
        <v>1</v>
      </c>
      <c r="E9022" s="27" t="n">
        <v>2020</v>
      </c>
      <c r="F9022" s="28" t="n">
        <v>10</v>
      </c>
      <c r="G9022" s="29" t="n">
        <v>15</v>
      </c>
    </row>
    <row r="9023">
      <c r="A9023" s="27" t="inlineStr">
        <is>
          <t>product3</t>
        </is>
      </c>
      <c r="B9023" s="28" t="inlineStr">
        <is>
          <t>法国</t>
        </is>
      </c>
      <c r="C9023" s="27" t="n">
        <v>27</v>
      </c>
      <c r="D9023" s="28" t="n">
        <v>10</v>
      </c>
      <c r="E9023" s="27" t="n">
        <v>2021</v>
      </c>
      <c r="F9023" s="28" t="n">
        <v>12</v>
      </c>
      <c r="G9023" s="29" t="n">
        <v>3</v>
      </c>
    </row>
    <row r="9024">
      <c r="A9024" s="27" t="inlineStr">
        <is>
          <t>product1</t>
        </is>
      </c>
      <c r="B9024" s="28" t="inlineStr">
        <is>
          <t>法国</t>
        </is>
      </c>
      <c r="C9024" s="27" t="n">
        <v>20</v>
      </c>
      <c r="D9024" s="28" t="n">
        <v>1</v>
      </c>
      <c r="E9024" s="27" t="n">
        <v>2023</v>
      </c>
      <c r="F9024" s="28" t="n">
        <v>2</v>
      </c>
      <c r="G9024" s="29" t="n">
        <v>23</v>
      </c>
    </row>
    <row r="9025">
      <c r="A9025" s="27" t="inlineStr">
        <is>
          <t>product1</t>
        </is>
      </c>
      <c r="B9025" s="28" t="inlineStr">
        <is>
          <t>美国</t>
        </is>
      </c>
      <c r="C9025" s="27" t="n">
        <v>18</v>
      </c>
      <c r="D9025" s="28" t="n">
        <v>1</v>
      </c>
      <c r="E9025" s="27" t="n">
        <v>2021</v>
      </c>
      <c r="F9025" s="28" t="n">
        <v>9</v>
      </c>
      <c r="G9025" s="29" t="n">
        <v>22</v>
      </c>
    </row>
    <row r="9026">
      <c r="A9026" s="27" t="inlineStr">
        <is>
          <t>product3</t>
        </is>
      </c>
      <c r="B9026" s="28" t="inlineStr">
        <is>
          <t>中国</t>
        </is>
      </c>
      <c r="C9026" s="27" t="n">
        <v>11</v>
      </c>
      <c r="D9026" s="28" t="n">
        <v>10</v>
      </c>
      <c r="E9026" s="27" t="n">
        <v>2021</v>
      </c>
      <c r="F9026" s="28" t="n">
        <v>9</v>
      </c>
      <c r="G9026" s="29" t="n">
        <v>14</v>
      </c>
    </row>
    <row r="9027">
      <c r="A9027" s="27" t="inlineStr">
        <is>
          <t>product2</t>
        </is>
      </c>
      <c r="B9027" s="28" t="inlineStr">
        <is>
          <t>中国</t>
        </is>
      </c>
      <c r="C9027" s="27" t="n">
        <v>7</v>
      </c>
      <c r="D9027" s="28" t="n">
        <v>5</v>
      </c>
      <c r="E9027" s="27" t="n">
        <v>2023</v>
      </c>
      <c r="F9027" s="28" t="n">
        <v>10</v>
      </c>
      <c r="G9027" s="29" t="n">
        <v>1</v>
      </c>
    </row>
    <row r="9028">
      <c r="A9028" s="27" t="inlineStr">
        <is>
          <t>product3</t>
        </is>
      </c>
      <c r="B9028" s="28" t="inlineStr">
        <is>
          <t>德国</t>
        </is>
      </c>
      <c r="C9028" s="27" t="n">
        <v>15</v>
      </c>
      <c r="D9028" s="28" t="n">
        <v>10</v>
      </c>
      <c r="E9028" s="27" t="n">
        <v>2022</v>
      </c>
      <c r="F9028" s="28" t="n">
        <v>4</v>
      </c>
      <c r="G9028" s="29" t="n">
        <v>27</v>
      </c>
    </row>
    <row r="9029">
      <c r="A9029" s="27" t="inlineStr">
        <is>
          <t>product1</t>
        </is>
      </c>
      <c r="B9029" s="28" t="inlineStr">
        <is>
          <t>英国</t>
        </is>
      </c>
      <c r="C9029" s="27" t="n">
        <v>29</v>
      </c>
      <c r="D9029" s="28" t="n">
        <v>1</v>
      </c>
      <c r="E9029" s="27" t="n">
        <v>2020</v>
      </c>
      <c r="F9029" s="28" t="n">
        <v>11</v>
      </c>
      <c r="G9029" s="29" t="n">
        <v>5</v>
      </c>
    </row>
    <row r="9030">
      <c r="A9030" s="27" t="inlineStr">
        <is>
          <t>product3</t>
        </is>
      </c>
      <c r="B9030" s="28" t="inlineStr">
        <is>
          <t>美国</t>
        </is>
      </c>
      <c r="C9030" s="27" t="n">
        <v>28</v>
      </c>
      <c r="D9030" s="28" t="n">
        <v>10</v>
      </c>
      <c r="E9030" s="27" t="n">
        <v>2020</v>
      </c>
      <c r="F9030" s="28" t="n">
        <v>2</v>
      </c>
      <c r="G9030" s="29" t="n">
        <v>9</v>
      </c>
    </row>
    <row r="9031">
      <c r="A9031" s="27" t="inlineStr">
        <is>
          <t>product1</t>
        </is>
      </c>
      <c r="B9031" s="28" t="inlineStr">
        <is>
          <t>美国</t>
        </is>
      </c>
      <c r="C9031" s="27" t="n">
        <v>9</v>
      </c>
      <c r="D9031" s="28" t="n">
        <v>1</v>
      </c>
      <c r="E9031" s="27" t="n">
        <v>2023</v>
      </c>
      <c r="F9031" s="28" t="n">
        <v>8</v>
      </c>
      <c r="G9031" s="29" t="n">
        <v>27</v>
      </c>
    </row>
    <row r="9032">
      <c r="A9032" s="27" t="inlineStr">
        <is>
          <t>product2</t>
        </is>
      </c>
      <c r="B9032" s="28" t="inlineStr">
        <is>
          <t>法国</t>
        </is>
      </c>
      <c r="C9032" s="27" t="n">
        <v>15</v>
      </c>
      <c r="D9032" s="28" t="n">
        <v>5</v>
      </c>
      <c r="E9032" s="27" t="n">
        <v>2021</v>
      </c>
      <c r="F9032" s="28" t="n">
        <v>10</v>
      </c>
      <c r="G9032" s="29" t="n">
        <v>23</v>
      </c>
    </row>
    <row r="9033">
      <c r="A9033" s="27" t="inlineStr">
        <is>
          <t>product2</t>
        </is>
      </c>
      <c r="B9033" s="28" t="inlineStr">
        <is>
          <t>英国</t>
        </is>
      </c>
      <c r="C9033" s="27" t="n">
        <v>11</v>
      </c>
      <c r="D9033" s="28" t="n">
        <v>5</v>
      </c>
      <c r="E9033" s="27" t="n">
        <v>2022</v>
      </c>
      <c r="F9033" s="28" t="n">
        <v>2</v>
      </c>
      <c r="G9033" s="29" t="n">
        <v>28</v>
      </c>
    </row>
    <row r="9034">
      <c r="A9034" s="27" t="inlineStr">
        <is>
          <t>product3</t>
        </is>
      </c>
      <c r="B9034" s="28" t="inlineStr">
        <is>
          <t>法国</t>
        </is>
      </c>
      <c r="C9034" s="27" t="n">
        <v>11</v>
      </c>
      <c r="D9034" s="28" t="n">
        <v>10</v>
      </c>
      <c r="E9034" s="27" t="n">
        <v>2021</v>
      </c>
      <c r="F9034" s="28" t="n">
        <v>11</v>
      </c>
      <c r="G9034" s="29" t="n">
        <v>19</v>
      </c>
    </row>
    <row r="9035">
      <c r="A9035" s="27" t="inlineStr">
        <is>
          <t>product2</t>
        </is>
      </c>
      <c r="B9035" s="28" t="inlineStr">
        <is>
          <t>中国</t>
        </is>
      </c>
      <c r="C9035" s="27" t="n">
        <v>27</v>
      </c>
      <c r="D9035" s="28" t="n">
        <v>5</v>
      </c>
      <c r="E9035" s="27" t="n">
        <v>2021</v>
      </c>
      <c r="F9035" s="28" t="n">
        <v>4</v>
      </c>
      <c r="G9035" s="29" t="n">
        <v>9</v>
      </c>
    </row>
    <row r="9036">
      <c r="A9036" s="27" t="inlineStr">
        <is>
          <t>product2</t>
        </is>
      </c>
      <c r="B9036" s="28" t="inlineStr">
        <is>
          <t>美国</t>
        </is>
      </c>
      <c r="C9036" s="27" t="n">
        <v>6</v>
      </c>
      <c r="D9036" s="28" t="n">
        <v>5</v>
      </c>
      <c r="E9036" s="27" t="n">
        <v>2021</v>
      </c>
      <c r="F9036" s="28" t="n">
        <v>11</v>
      </c>
      <c r="G9036" s="29" t="n">
        <v>29</v>
      </c>
    </row>
    <row r="9037">
      <c r="A9037" s="27" t="inlineStr">
        <is>
          <t>product2</t>
        </is>
      </c>
      <c r="B9037" s="28" t="inlineStr">
        <is>
          <t>中国</t>
        </is>
      </c>
      <c r="C9037" s="27" t="n">
        <v>20</v>
      </c>
      <c r="D9037" s="28" t="n">
        <v>5</v>
      </c>
      <c r="E9037" s="27" t="n">
        <v>2023</v>
      </c>
      <c r="F9037" s="28" t="n">
        <v>1</v>
      </c>
      <c r="G9037" s="29" t="n">
        <v>24</v>
      </c>
    </row>
    <row r="9038">
      <c r="A9038" s="27" t="inlineStr">
        <is>
          <t>product3</t>
        </is>
      </c>
      <c r="B9038" s="28" t="inlineStr">
        <is>
          <t>法国</t>
        </is>
      </c>
      <c r="C9038" s="27" t="n">
        <v>4</v>
      </c>
      <c r="D9038" s="28" t="n">
        <v>10</v>
      </c>
      <c r="E9038" s="27" t="n">
        <v>2023</v>
      </c>
      <c r="F9038" s="28" t="n">
        <v>2</v>
      </c>
      <c r="G9038" s="29" t="n">
        <v>25</v>
      </c>
    </row>
    <row r="9039">
      <c r="A9039" s="27" t="inlineStr">
        <is>
          <t>product2</t>
        </is>
      </c>
      <c r="B9039" s="28" t="inlineStr">
        <is>
          <t>法国</t>
        </is>
      </c>
      <c r="C9039" s="27" t="n">
        <v>12</v>
      </c>
      <c r="D9039" s="28" t="n">
        <v>5</v>
      </c>
      <c r="E9039" s="27" t="n">
        <v>2022</v>
      </c>
      <c r="F9039" s="28" t="n">
        <v>6</v>
      </c>
      <c r="G9039" s="29" t="n">
        <v>19</v>
      </c>
    </row>
    <row r="9040">
      <c r="A9040" s="27" t="inlineStr">
        <is>
          <t>product3</t>
        </is>
      </c>
      <c r="B9040" s="28" t="inlineStr">
        <is>
          <t>美国</t>
        </is>
      </c>
      <c r="C9040" s="27" t="n">
        <v>16</v>
      </c>
      <c r="D9040" s="28" t="n">
        <v>10</v>
      </c>
      <c r="E9040" s="27" t="n">
        <v>2021</v>
      </c>
      <c r="F9040" s="28" t="n">
        <v>10</v>
      </c>
      <c r="G9040" s="29" t="n">
        <v>4</v>
      </c>
    </row>
    <row r="9041">
      <c r="A9041" s="27" t="inlineStr">
        <is>
          <t>product3</t>
        </is>
      </c>
      <c r="B9041" s="28" t="inlineStr">
        <is>
          <t>英国</t>
        </is>
      </c>
      <c r="C9041" s="27" t="n">
        <v>23</v>
      </c>
      <c r="D9041" s="28" t="n">
        <v>10</v>
      </c>
      <c r="E9041" s="27" t="n">
        <v>2021</v>
      </c>
      <c r="F9041" s="28" t="n">
        <v>1</v>
      </c>
      <c r="G9041" s="29" t="n">
        <v>28</v>
      </c>
    </row>
    <row r="9042">
      <c r="A9042" s="27" t="inlineStr">
        <is>
          <t>product3</t>
        </is>
      </c>
      <c r="B9042" s="28" t="inlineStr">
        <is>
          <t>德国</t>
        </is>
      </c>
      <c r="C9042" s="27" t="n">
        <v>24</v>
      </c>
      <c r="D9042" s="28" t="n">
        <v>10</v>
      </c>
      <c r="E9042" s="27" t="n">
        <v>2023</v>
      </c>
      <c r="F9042" s="28" t="n">
        <v>1</v>
      </c>
      <c r="G9042" s="29" t="n">
        <v>24</v>
      </c>
    </row>
    <row r="9043">
      <c r="A9043" s="27" t="inlineStr">
        <is>
          <t>product2</t>
        </is>
      </c>
      <c r="B9043" s="28" t="inlineStr">
        <is>
          <t>法国</t>
        </is>
      </c>
      <c r="C9043" s="27" t="n">
        <v>18</v>
      </c>
      <c r="D9043" s="28" t="n">
        <v>5</v>
      </c>
      <c r="E9043" s="27" t="n">
        <v>2021</v>
      </c>
      <c r="F9043" s="28" t="n">
        <v>2</v>
      </c>
      <c r="G9043" s="29" t="n">
        <v>5</v>
      </c>
    </row>
    <row r="9044">
      <c r="A9044" s="27" t="inlineStr">
        <is>
          <t>product2</t>
        </is>
      </c>
      <c r="B9044" s="28" t="inlineStr">
        <is>
          <t>英国</t>
        </is>
      </c>
      <c r="C9044" s="27" t="n">
        <v>16</v>
      </c>
      <c r="D9044" s="28" t="n">
        <v>5</v>
      </c>
      <c r="E9044" s="27" t="n">
        <v>2020</v>
      </c>
      <c r="F9044" s="28" t="n">
        <v>4</v>
      </c>
      <c r="G9044" s="29" t="n">
        <v>5</v>
      </c>
    </row>
    <row r="9045">
      <c r="A9045" s="27" t="inlineStr">
        <is>
          <t>product2</t>
        </is>
      </c>
      <c r="B9045" s="28" t="inlineStr">
        <is>
          <t>美国</t>
        </is>
      </c>
      <c r="C9045" s="27" t="n">
        <v>25</v>
      </c>
      <c r="D9045" s="28" t="n">
        <v>5</v>
      </c>
      <c r="E9045" s="27" t="n">
        <v>2020</v>
      </c>
      <c r="F9045" s="28" t="n">
        <v>5</v>
      </c>
      <c r="G9045" s="29" t="n">
        <v>1</v>
      </c>
    </row>
    <row r="9046">
      <c r="A9046" s="27" t="inlineStr">
        <is>
          <t>product2</t>
        </is>
      </c>
      <c r="B9046" s="28" t="inlineStr">
        <is>
          <t>中国</t>
        </is>
      </c>
      <c r="C9046" s="27" t="n">
        <v>25</v>
      </c>
      <c r="D9046" s="28" t="n">
        <v>5</v>
      </c>
      <c r="E9046" s="27" t="n">
        <v>2020</v>
      </c>
      <c r="F9046" s="28" t="n">
        <v>9</v>
      </c>
      <c r="G9046" s="29" t="n">
        <v>24</v>
      </c>
    </row>
    <row r="9047">
      <c r="A9047" s="27" t="inlineStr">
        <is>
          <t>product2</t>
        </is>
      </c>
      <c r="B9047" s="28" t="inlineStr">
        <is>
          <t>美国</t>
        </is>
      </c>
      <c r="C9047" s="27" t="n">
        <v>28</v>
      </c>
      <c r="D9047" s="28" t="n">
        <v>5</v>
      </c>
      <c r="E9047" s="27" t="n">
        <v>2020</v>
      </c>
      <c r="F9047" s="28" t="n">
        <v>9</v>
      </c>
      <c r="G9047" s="29" t="n">
        <v>21</v>
      </c>
    </row>
    <row r="9048">
      <c r="A9048" s="27" t="inlineStr">
        <is>
          <t>product3</t>
        </is>
      </c>
      <c r="B9048" s="28" t="inlineStr">
        <is>
          <t>法国</t>
        </is>
      </c>
      <c r="C9048" s="27" t="n">
        <v>21</v>
      </c>
      <c r="D9048" s="28" t="n">
        <v>10</v>
      </c>
      <c r="E9048" s="27" t="n">
        <v>2023</v>
      </c>
      <c r="F9048" s="28" t="n">
        <v>2</v>
      </c>
      <c r="G9048" s="29" t="n">
        <v>8</v>
      </c>
    </row>
    <row r="9049">
      <c r="A9049" s="27" t="inlineStr">
        <is>
          <t>product3</t>
        </is>
      </c>
      <c r="B9049" s="28" t="inlineStr">
        <is>
          <t>美国</t>
        </is>
      </c>
      <c r="C9049" s="27" t="n">
        <v>9</v>
      </c>
      <c r="D9049" s="28" t="n">
        <v>10</v>
      </c>
      <c r="E9049" s="27" t="n">
        <v>2021</v>
      </c>
      <c r="F9049" s="28" t="n">
        <v>10</v>
      </c>
      <c r="G9049" s="29" t="n">
        <v>2</v>
      </c>
    </row>
    <row r="9050">
      <c r="A9050" s="27" t="inlineStr">
        <is>
          <t>product3</t>
        </is>
      </c>
      <c r="B9050" s="28" t="inlineStr">
        <is>
          <t>美国</t>
        </is>
      </c>
      <c r="C9050" s="27" t="n">
        <v>25</v>
      </c>
      <c r="D9050" s="28" t="n">
        <v>10</v>
      </c>
      <c r="E9050" s="27" t="n">
        <v>2020</v>
      </c>
      <c r="F9050" s="28" t="n">
        <v>5</v>
      </c>
      <c r="G9050" s="29" t="n">
        <v>29</v>
      </c>
    </row>
    <row r="9051">
      <c r="A9051" s="27" t="inlineStr">
        <is>
          <t>product2</t>
        </is>
      </c>
      <c r="B9051" s="28" t="inlineStr">
        <is>
          <t>英国</t>
        </is>
      </c>
      <c r="C9051" s="27" t="n">
        <v>9</v>
      </c>
      <c r="D9051" s="28" t="n">
        <v>5</v>
      </c>
      <c r="E9051" s="27" t="n">
        <v>2023</v>
      </c>
      <c r="F9051" s="28" t="n">
        <v>9</v>
      </c>
      <c r="G9051" s="29" t="n">
        <v>5</v>
      </c>
    </row>
    <row r="9052">
      <c r="A9052" s="27" t="inlineStr">
        <is>
          <t>product2</t>
        </is>
      </c>
      <c r="B9052" s="28" t="inlineStr">
        <is>
          <t>美国</t>
        </is>
      </c>
      <c r="C9052" s="27" t="n">
        <v>3</v>
      </c>
      <c r="D9052" s="28" t="n">
        <v>5</v>
      </c>
      <c r="E9052" s="27" t="n">
        <v>2020</v>
      </c>
      <c r="F9052" s="28" t="n">
        <v>11</v>
      </c>
      <c r="G9052" s="29" t="n">
        <v>21</v>
      </c>
    </row>
    <row r="9053">
      <c r="A9053" s="27" t="inlineStr">
        <is>
          <t>product3</t>
        </is>
      </c>
      <c r="B9053" s="28" t="inlineStr">
        <is>
          <t>美国</t>
        </is>
      </c>
      <c r="C9053" s="27" t="n">
        <v>21</v>
      </c>
      <c r="D9053" s="28" t="n">
        <v>10</v>
      </c>
      <c r="E9053" s="27" t="n">
        <v>2021</v>
      </c>
      <c r="F9053" s="28" t="n">
        <v>5</v>
      </c>
      <c r="G9053" s="29" t="n">
        <v>22</v>
      </c>
    </row>
    <row r="9054">
      <c r="A9054" s="27" t="inlineStr">
        <is>
          <t>product1</t>
        </is>
      </c>
      <c r="B9054" s="28" t="inlineStr">
        <is>
          <t>德国</t>
        </is>
      </c>
      <c r="C9054" s="27" t="n">
        <v>6</v>
      </c>
      <c r="D9054" s="28" t="n">
        <v>1</v>
      </c>
      <c r="E9054" s="27" t="n">
        <v>2022</v>
      </c>
      <c r="F9054" s="28" t="n">
        <v>10</v>
      </c>
      <c r="G9054" s="29" t="n">
        <v>11</v>
      </c>
    </row>
    <row r="9055">
      <c r="A9055" s="27" t="inlineStr">
        <is>
          <t>product3</t>
        </is>
      </c>
      <c r="B9055" s="28" t="inlineStr">
        <is>
          <t>英国</t>
        </is>
      </c>
      <c r="C9055" s="27" t="n">
        <v>28</v>
      </c>
      <c r="D9055" s="28" t="n">
        <v>10</v>
      </c>
      <c r="E9055" s="27" t="n">
        <v>2022</v>
      </c>
      <c r="F9055" s="28" t="n">
        <v>9</v>
      </c>
      <c r="G9055" s="29" t="n">
        <v>6</v>
      </c>
    </row>
    <row r="9056">
      <c r="A9056" s="27" t="inlineStr">
        <is>
          <t>product2</t>
        </is>
      </c>
      <c r="B9056" s="28" t="inlineStr">
        <is>
          <t>法国</t>
        </is>
      </c>
      <c r="C9056" s="27" t="n">
        <v>9</v>
      </c>
      <c r="D9056" s="28" t="n">
        <v>5</v>
      </c>
      <c r="E9056" s="27" t="n">
        <v>2022</v>
      </c>
      <c r="F9056" s="28" t="n">
        <v>5</v>
      </c>
      <c r="G9056" s="29" t="n">
        <v>26</v>
      </c>
    </row>
    <row r="9057">
      <c r="A9057" s="27" t="inlineStr">
        <is>
          <t>product3</t>
        </is>
      </c>
      <c r="B9057" s="28" t="inlineStr">
        <is>
          <t>英国</t>
        </is>
      </c>
      <c r="C9057" s="27" t="n">
        <v>12</v>
      </c>
      <c r="D9057" s="28" t="n">
        <v>10</v>
      </c>
      <c r="E9057" s="27" t="n">
        <v>2023</v>
      </c>
      <c r="F9057" s="28" t="n">
        <v>3</v>
      </c>
      <c r="G9057" s="29" t="n">
        <v>7</v>
      </c>
    </row>
    <row r="9058">
      <c r="A9058" s="27" t="inlineStr">
        <is>
          <t>product2</t>
        </is>
      </c>
      <c r="B9058" s="28" t="inlineStr">
        <is>
          <t>中国</t>
        </is>
      </c>
      <c r="C9058" s="27" t="n">
        <v>17</v>
      </c>
      <c r="D9058" s="28" t="n">
        <v>5</v>
      </c>
      <c r="E9058" s="27" t="n">
        <v>2020</v>
      </c>
      <c r="F9058" s="28" t="n">
        <v>1</v>
      </c>
      <c r="G9058" s="29" t="n">
        <v>11</v>
      </c>
    </row>
    <row r="9059">
      <c r="A9059" s="27" t="inlineStr">
        <is>
          <t>product3</t>
        </is>
      </c>
      <c r="B9059" s="28" t="inlineStr">
        <is>
          <t>英国</t>
        </is>
      </c>
      <c r="C9059" s="27" t="n">
        <v>19</v>
      </c>
      <c r="D9059" s="28" t="n">
        <v>10</v>
      </c>
      <c r="E9059" s="27" t="n">
        <v>2020</v>
      </c>
      <c r="F9059" s="28" t="n">
        <v>11</v>
      </c>
      <c r="G9059" s="29" t="n">
        <v>5</v>
      </c>
    </row>
    <row r="9060">
      <c r="A9060" s="27" t="inlineStr">
        <is>
          <t>product3</t>
        </is>
      </c>
      <c r="B9060" s="28" t="inlineStr">
        <is>
          <t>法国</t>
        </is>
      </c>
      <c r="C9060" s="27" t="n">
        <v>29</v>
      </c>
      <c r="D9060" s="28" t="n">
        <v>10</v>
      </c>
      <c r="E9060" s="27" t="n">
        <v>2022</v>
      </c>
      <c r="F9060" s="28" t="n">
        <v>4</v>
      </c>
      <c r="G9060" s="29" t="n">
        <v>9</v>
      </c>
    </row>
    <row r="9061">
      <c r="A9061" s="27" t="inlineStr">
        <is>
          <t>product1</t>
        </is>
      </c>
      <c r="B9061" s="28" t="inlineStr">
        <is>
          <t>中国</t>
        </is>
      </c>
      <c r="C9061" s="27" t="n">
        <v>8</v>
      </c>
      <c r="D9061" s="28" t="n">
        <v>1</v>
      </c>
      <c r="E9061" s="27" t="n">
        <v>2020</v>
      </c>
      <c r="F9061" s="28" t="n">
        <v>3</v>
      </c>
      <c r="G9061" s="29" t="n">
        <v>20</v>
      </c>
    </row>
    <row r="9062">
      <c r="A9062" s="27" t="inlineStr">
        <is>
          <t>product1</t>
        </is>
      </c>
      <c r="B9062" s="28" t="inlineStr">
        <is>
          <t>德国</t>
        </is>
      </c>
      <c r="C9062" s="27" t="n">
        <v>29</v>
      </c>
      <c r="D9062" s="28" t="n">
        <v>1</v>
      </c>
      <c r="E9062" s="27" t="n">
        <v>2022</v>
      </c>
      <c r="F9062" s="28" t="n">
        <v>5</v>
      </c>
      <c r="G9062" s="29" t="n">
        <v>11</v>
      </c>
    </row>
    <row r="9063">
      <c r="A9063" s="27" t="inlineStr">
        <is>
          <t>product3</t>
        </is>
      </c>
      <c r="B9063" s="28" t="inlineStr">
        <is>
          <t>美国</t>
        </is>
      </c>
      <c r="C9063" s="27" t="n">
        <v>21</v>
      </c>
      <c r="D9063" s="28" t="n">
        <v>10</v>
      </c>
      <c r="E9063" s="27" t="n">
        <v>2022</v>
      </c>
      <c r="F9063" s="28" t="n">
        <v>10</v>
      </c>
      <c r="G9063" s="29" t="n">
        <v>22</v>
      </c>
    </row>
    <row r="9064">
      <c r="A9064" s="27" t="inlineStr">
        <is>
          <t>product3</t>
        </is>
      </c>
      <c r="B9064" s="28" t="inlineStr">
        <is>
          <t>英国</t>
        </is>
      </c>
      <c r="C9064" s="27" t="n">
        <v>25</v>
      </c>
      <c r="D9064" s="28" t="n">
        <v>10</v>
      </c>
      <c r="E9064" s="27" t="n">
        <v>2023</v>
      </c>
      <c r="F9064" s="28" t="n">
        <v>11</v>
      </c>
      <c r="G9064" s="29" t="n">
        <v>26</v>
      </c>
    </row>
    <row r="9065">
      <c r="A9065" s="27" t="inlineStr">
        <is>
          <t>product1</t>
        </is>
      </c>
      <c r="B9065" s="28" t="inlineStr">
        <is>
          <t>中国</t>
        </is>
      </c>
      <c r="C9065" s="27" t="n">
        <v>22</v>
      </c>
      <c r="D9065" s="28" t="n">
        <v>1</v>
      </c>
      <c r="E9065" s="27" t="n">
        <v>2020</v>
      </c>
      <c r="F9065" s="28" t="n">
        <v>3</v>
      </c>
      <c r="G9065" s="29" t="n">
        <v>17</v>
      </c>
    </row>
    <row r="9066">
      <c r="A9066" s="27" t="inlineStr">
        <is>
          <t>product2</t>
        </is>
      </c>
      <c r="B9066" s="28" t="inlineStr">
        <is>
          <t>英国</t>
        </is>
      </c>
      <c r="C9066" s="27" t="n">
        <v>14</v>
      </c>
      <c r="D9066" s="28" t="n">
        <v>5</v>
      </c>
      <c r="E9066" s="27" t="n">
        <v>2022</v>
      </c>
      <c r="F9066" s="28" t="n">
        <v>5</v>
      </c>
      <c r="G9066" s="29" t="n">
        <v>26</v>
      </c>
    </row>
    <row r="9067">
      <c r="A9067" s="27" t="inlineStr">
        <is>
          <t>product2</t>
        </is>
      </c>
      <c r="B9067" s="28" t="inlineStr">
        <is>
          <t>英国</t>
        </is>
      </c>
      <c r="C9067" s="27" t="n">
        <v>28</v>
      </c>
      <c r="D9067" s="28" t="n">
        <v>5</v>
      </c>
      <c r="E9067" s="27" t="n">
        <v>2023</v>
      </c>
      <c r="F9067" s="28" t="n">
        <v>12</v>
      </c>
      <c r="G9067" s="29" t="n">
        <v>24</v>
      </c>
    </row>
    <row r="9068">
      <c r="A9068" s="27" t="inlineStr">
        <is>
          <t>product2</t>
        </is>
      </c>
      <c r="B9068" s="28" t="inlineStr">
        <is>
          <t>中国</t>
        </is>
      </c>
      <c r="C9068" s="27" t="n">
        <v>22</v>
      </c>
      <c r="D9068" s="28" t="n">
        <v>5</v>
      </c>
      <c r="E9068" s="27" t="n">
        <v>2021</v>
      </c>
      <c r="F9068" s="28" t="n">
        <v>3</v>
      </c>
      <c r="G9068" s="29" t="n">
        <v>7</v>
      </c>
    </row>
    <row r="9069">
      <c r="A9069" s="27" t="inlineStr">
        <is>
          <t>product1</t>
        </is>
      </c>
      <c r="B9069" s="28" t="inlineStr">
        <is>
          <t>英国</t>
        </is>
      </c>
      <c r="C9069" s="27" t="n">
        <v>30</v>
      </c>
      <c r="D9069" s="28" t="n">
        <v>1</v>
      </c>
      <c r="E9069" s="27" t="n">
        <v>2020</v>
      </c>
      <c r="F9069" s="28" t="n">
        <v>6</v>
      </c>
      <c r="G9069" s="29" t="n">
        <v>15</v>
      </c>
    </row>
    <row r="9070">
      <c r="A9070" s="27" t="inlineStr">
        <is>
          <t>product2</t>
        </is>
      </c>
      <c r="B9070" s="28" t="inlineStr">
        <is>
          <t>中国</t>
        </is>
      </c>
      <c r="C9070" s="27" t="n">
        <v>26</v>
      </c>
      <c r="D9070" s="28" t="n">
        <v>5</v>
      </c>
      <c r="E9070" s="27" t="n">
        <v>2022</v>
      </c>
      <c r="F9070" s="28" t="n">
        <v>11</v>
      </c>
      <c r="G9070" s="29" t="n">
        <v>11</v>
      </c>
    </row>
    <row r="9071">
      <c r="A9071" s="27" t="inlineStr">
        <is>
          <t>product2</t>
        </is>
      </c>
      <c r="B9071" s="28" t="inlineStr">
        <is>
          <t>中国</t>
        </is>
      </c>
      <c r="C9071" s="27" t="n">
        <v>6</v>
      </c>
      <c r="D9071" s="28" t="n">
        <v>5</v>
      </c>
      <c r="E9071" s="27" t="n">
        <v>2023</v>
      </c>
      <c r="F9071" s="28" t="n">
        <v>2</v>
      </c>
      <c r="G9071" s="29" t="n">
        <v>23</v>
      </c>
    </row>
    <row r="9072">
      <c r="A9072" s="27" t="inlineStr">
        <is>
          <t>product1</t>
        </is>
      </c>
      <c r="B9072" s="28" t="inlineStr">
        <is>
          <t>美国</t>
        </is>
      </c>
      <c r="C9072" s="27" t="n">
        <v>20</v>
      </c>
      <c r="D9072" s="28" t="n">
        <v>1</v>
      </c>
      <c r="E9072" s="27" t="n">
        <v>2021</v>
      </c>
      <c r="F9072" s="28" t="n">
        <v>2</v>
      </c>
      <c r="G9072" s="29" t="n">
        <v>3</v>
      </c>
    </row>
    <row r="9073">
      <c r="A9073" s="27" t="inlineStr">
        <is>
          <t>product3</t>
        </is>
      </c>
      <c r="B9073" s="28" t="inlineStr">
        <is>
          <t>德国</t>
        </is>
      </c>
      <c r="C9073" s="27" t="n">
        <v>25</v>
      </c>
      <c r="D9073" s="28" t="n">
        <v>10</v>
      </c>
      <c r="E9073" s="27" t="n">
        <v>2022</v>
      </c>
      <c r="F9073" s="28" t="n">
        <v>8</v>
      </c>
      <c r="G9073" s="29" t="n">
        <v>24</v>
      </c>
    </row>
    <row r="9074">
      <c r="A9074" s="27" t="inlineStr">
        <is>
          <t>product1</t>
        </is>
      </c>
      <c r="B9074" s="28" t="inlineStr">
        <is>
          <t>德国</t>
        </is>
      </c>
      <c r="C9074" s="27" t="n">
        <v>16</v>
      </c>
      <c r="D9074" s="28" t="n">
        <v>1</v>
      </c>
      <c r="E9074" s="27" t="n">
        <v>2022</v>
      </c>
      <c r="F9074" s="28" t="n">
        <v>10</v>
      </c>
      <c r="G9074" s="29" t="n">
        <v>25</v>
      </c>
    </row>
    <row r="9075">
      <c r="A9075" s="27" t="inlineStr">
        <is>
          <t>product2</t>
        </is>
      </c>
      <c r="B9075" s="28" t="inlineStr">
        <is>
          <t>英国</t>
        </is>
      </c>
      <c r="C9075" s="27" t="n">
        <v>20</v>
      </c>
      <c r="D9075" s="28" t="n">
        <v>5</v>
      </c>
      <c r="E9075" s="27" t="n">
        <v>2020</v>
      </c>
      <c r="F9075" s="28" t="n">
        <v>11</v>
      </c>
      <c r="G9075" s="29" t="n">
        <v>17</v>
      </c>
    </row>
    <row r="9076">
      <c r="A9076" s="27" t="inlineStr">
        <is>
          <t>product3</t>
        </is>
      </c>
      <c r="B9076" s="28" t="inlineStr">
        <is>
          <t>德国</t>
        </is>
      </c>
      <c r="C9076" s="27" t="n">
        <v>28</v>
      </c>
      <c r="D9076" s="28" t="n">
        <v>10</v>
      </c>
      <c r="E9076" s="27" t="n">
        <v>2020</v>
      </c>
      <c r="F9076" s="28" t="n">
        <v>12</v>
      </c>
      <c r="G9076" s="29" t="n">
        <v>26</v>
      </c>
    </row>
    <row r="9077">
      <c r="A9077" s="27" t="inlineStr">
        <is>
          <t>product1</t>
        </is>
      </c>
      <c r="B9077" s="28" t="inlineStr">
        <is>
          <t>美国</t>
        </is>
      </c>
      <c r="C9077" s="27" t="n">
        <v>12</v>
      </c>
      <c r="D9077" s="28" t="n">
        <v>1</v>
      </c>
      <c r="E9077" s="27" t="n">
        <v>2020</v>
      </c>
      <c r="F9077" s="28" t="n">
        <v>9</v>
      </c>
      <c r="G9077" s="29" t="n">
        <v>27</v>
      </c>
    </row>
    <row r="9078">
      <c r="A9078" s="27" t="inlineStr">
        <is>
          <t>product2</t>
        </is>
      </c>
      <c r="B9078" s="28" t="inlineStr">
        <is>
          <t>美国</t>
        </is>
      </c>
      <c r="C9078" s="27" t="n">
        <v>17</v>
      </c>
      <c r="D9078" s="28" t="n">
        <v>5</v>
      </c>
      <c r="E9078" s="27" t="n">
        <v>2020</v>
      </c>
      <c r="F9078" s="28" t="n">
        <v>4</v>
      </c>
      <c r="G9078" s="29" t="n">
        <v>5</v>
      </c>
    </row>
    <row r="9079">
      <c r="A9079" s="27" t="inlineStr">
        <is>
          <t>product2</t>
        </is>
      </c>
      <c r="B9079" s="28" t="inlineStr">
        <is>
          <t>德国</t>
        </is>
      </c>
      <c r="C9079" s="27" t="n">
        <v>22</v>
      </c>
      <c r="D9079" s="28" t="n">
        <v>5</v>
      </c>
      <c r="E9079" s="27" t="n">
        <v>2020</v>
      </c>
      <c r="F9079" s="28" t="n">
        <v>2</v>
      </c>
      <c r="G9079" s="29" t="n">
        <v>6</v>
      </c>
    </row>
    <row r="9080">
      <c r="A9080" s="27" t="inlineStr">
        <is>
          <t>product3</t>
        </is>
      </c>
      <c r="B9080" s="28" t="inlineStr">
        <is>
          <t>美国</t>
        </is>
      </c>
      <c r="C9080" s="27" t="n">
        <v>11</v>
      </c>
      <c r="D9080" s="28" t="n">
        <v>10</v>
      </c>
      <c r="E9080" s="27" t="n">
        <v>2020</v>
      </c>
      <c r="F9080" s="28" t="n">
        <v>9</v>
      </c>
      <c r="G9080" s="29" t="n">
        <v>2</v>
      </c>
    </row>
    <row r="9081">
      <c r="A9081" s="27" t="inlineStr">
        <is>
          <t>product3</t>
        </is>
      </c>
      <c r="B9081" s="28" t="inlineStr">
        <is>
          <t>法国</t>
        </is>
      </c>
      <c r="C9081" s="27" t="n">
        <v>10</v>
      </c>
      <c r="D9081" s="28" t="n">
        <v>10</v>
      </c>
      <c r="E9081" s="27" t="n">
        <v>2023</v>
      </c>
      <c r="F9081" s="28" t="n">
        <v>8</v>
      </c>
      <c r="G9081" s="29" t="n">
        <v>29</v>
      </c>
    </row>
    <row r="9082">
      <c r="A9082" s="27" t="inlineStr">
        <is>
          <t>product3</t>
        </is>
      </c>
      <c r="B9082" s="28" t="inlineStr">
        <is>
          <t>法国</t>
        </is>
      </c>
      <c r="C9082" s="27" t="n">
        <v>22</v>
      </c>
      <c r="D9082" s="28" t="n">
        <v>10</v>
      </c>
      <c r="E9082" s="27" t="n">
        <v>2022</v>
      </c>
      <c r="F9082" s="28" t="n">
        <v>9</v>
      </c>
      <c r="G9082" s="29" t="n">
        <v>30</v>
      </c>
    </row>
    <row r="9083">
      <c r="A9083" s="27" t="inlineStr">
        <is>
          <t>product3</t>
        </is>
      </c>
      <c r="B9083" s="28" t="inlineStr">
        <is>
          <t>英国</t>
        </is>
      </c>
      <c r="C9083" s="27" t="n">
        <v>22</v>
      </c>
      <c r="D9083" s="28" t="n">
        <v>10</v>
      </c>
      <c r="E9083" s="27" t="n">
        <v>2020</v>
      </c>
      <c r="F9083" s="28" t="n">
        <v>2</v>
      </c>
      <c r="G9083" s="29" t="n">
        <v>24</v>
      </c>
    </row>
    <row r="9084">
      <c r="A9084" s="27" t="inlineStr">
        <is>
          <t>product2</t>
        </is>
      </c>
      <c r="B9084" s="28" t="inlineStr">
        <is>
          <t>中国</t>
        </is>
      </c>
      <c r="C9084" s="27" t="n">
        <v>6</v>
      </c>
      <c r="D9084" s="28" t="n">
        <v>5</v>
      </c>
      <c r="E9084" s="27" t="n">
        <v>2022</v>
      </c>
      <c r="F9084" s="28" t="n">
        <v>12</v>
      </c>
      <c r="G9084" s="29" t="n">
        <v>17</v>
      </c>
    </row>
    <row r="9085">
      <c r="A9085" s="27" t="inlineStr">
        <is>
          <t>product2</t>
        </is>
      </c>
      <c r="B9085" s="28" t="inlineStr">
        <is>
          <t>德国</t>
        </is>
      </c>
      <c r="C9085" s="27" t="n">
        <v>4</v>
      </c>
      <c r="D9085" s="28" t="n">
        <v>5</v>
      </c>
      <c r="E9085" s="27" t="n">
        <v>2021</v>
      </c>
      <c r="F9085" s="28" t="n">
        <v>6</v>
      </c>
      <c r="G9085" s="29" t="n">
        <v>13</v>
      </c>
    </row>
    <row r="9086">
      <c r="A9086" s="27" t="inlineStr">
        <is>
          <t>product1</t>
        </is>
      </c>
      <c r="B9086" s="28" t="inlineStr">
        <is>
          <t>法国</t>
        </is>
      </c>
      <c r="C9086" s="27" t="n">
        <v>26</v>
      </c>
      <c r="D9086" s="28" t="n">
        <v>1</v>
      </c>
      <c r="E9086" s="27" t="n">
        <v>2021</v>
      </c>
      <c r="F9086" s="28" t="n">
        <v>10</v>
      </c>
      <c r="G9086" s="29" t="n">
        <v>5</v>
      </c>
    </row>
    <row r="9087">
      <c r="A9087" s="27" t="inlineStr">
        <is>
          <t>product3</t>
        </is>
      </c>
      <c r="B9087" s="28" t="inlineStr">
        <is>
          <t>德国</t>
        </is>
      </c>
      <c r="C9087" s="27" t="n">
        <v>28</v>
      </c>
      <c r="D9087" s="28" t="n">
        <v>10</v>
      </c>
      <c r="E9087" s="27" t="n">
        <v>2021</v>
      </c>
      <c r="F9087" s="28" t="n">
        <v>1</v>
      </c>
      <c r="G9087" s="29" t="n">
        <v>4</v>
      </c>
    </row>
    <row r="9088">
      <c r="A9088" s="27" t="inlineStr">
        <is>
          <t>product2</t>
        </is>
      </c>
      <c r="B9088" s="28" t="inlineStr">
        <is>
          <t>英国</t>
        </is>
      </c>
      <c r="C9088" s="27" t="n">
        <v>30</v>
      </c>
      <c r="D9088" s="28" t="n">
        <v>5</v>
      </c>
      <c r="E9088" s="27" t="n">
        <v>2022</v>
      </c>
      <c r="F9088" s="28" t="n">
        <v>5</v>
      </c>
      <c r="G9088" s="29" t="n">
        <v>23</v>
      </c>
    </row>
    <row r="9089">
      <c r="A9089" s="27" t="inlineStr">
        <is>
          <t>product1</t>
        </is>
      </c>
      <c r="B9089" s="28" t="inlineStr">
        <is>
          <t>英国</t>
        </is>
      </c>
      <c r="C9089" s="27" t="n">
        <v>14</v>
      </c>
      <c r="D9089" s="28" t="n">
        <v>1</v>
      </c>
      <c r="E9089" s="27" t="n">
        <v>2022</v>
      </c>
      <c r="F9089" s="28" t="n">
        <v>11</v>
      </c>
      <c r="G9089" s="29" t="n">
        <v>28</v>
      </c>
    </row>
    <row r="9090">
      <c r="A9090" s="27" t="inlineStr">
        <is>
          <t>product3</t>
        </is>
      </c>
      <c r="B9090" s="28" t="inlineStr">
        <is>
          <t>美国</t>
        </is>
      </c>
      <c r="C9090" s="27" t="n">
        <v>16</v>
      </c>
      <c r="D9090" s="28" t="n">
        <v>10</v>
      </c>
      <c r="E9090" s="27" t="n">
        <v>2022</v>
      </c>
      <c r="F9090" s="28" t="n">
        <v>11</v>
      </c>
      <c r="G9090" s="29" t="n">
        <v>18</v>
      </c>
    </row>
    <row r="9091">
      <c r="A9091" s="27" t="inlineStr">
        <is>
          <t>product2</t>
        </is>
      </c>
      <c r="B9091" s="28" t="inlineStr">
        <is>
          <t>英国</t>
        </is>
      </c>
      <c r="C9091" s="27" t="n">
        <v>4</v>
      </c>
      <c r="D9091" s="28" t="n">
        <v>5</v>
      </c>
      <c r="E9091" s="27" t="n">
        <v>2022</v>
      </c>
      <c r="F9091" s="28" t="n">
        <v>8</v>
      </c>
      <c r="G9091" s="29" t="n">
        <v>8</v>
      </c>
    </row>
    <row r="9092">
      <c r="A9092" s="27" t="inlineStr">
        <is>
          <t>product1</t>
        </is>
      </c>
      <c r="B9092" s="28" t="inlineStr">
        <is>
          <t>德国</t>
        </is>
      </c>
      <c r="C9092" s="27" t="n">
        <v>14</v>
      </c>
      <c r="D9092" s="28" t="n">
        <v>1</v>
      </c>
      <c r="E9092" s="27" t="n">
        <v>2022</v>
      </c>
      <c r="F9092" s="28" t="n">
        <v>12</v>
      </c>
      <c r="G9092" s="29" t="n">
        <v>13</v>
      </c>
    </row>
    <row r="9093">
      <c r="A9093" s="27" t="inlineStr">
        <is>
          <t>product1</t>
        </is>
      </c>
      <c r="B9093" s="28" t="inlineStr">
        <is>
          <t>法国</t>
        </is>
      </c>
      <c r="C9093" s="27" t="n">
        <v>9</v>
      </c>
      <c r="D9093" s="28" t="n">
        <v>1</v>
      </c>
      <c r="E9093" s="27" t="n">
        <v>2022</v>
      </c>
      <c r="F9093" s="28" t="n">
        <v>1</v>
      </c>
      <c r="G9093" s="29" t="n">
        <v>21</v>
      </c>
    </row>
    <row r="9094">
      <c r="A9094" s="27" t="inlineStr">
        <is>
          <t>product1</t>
        </is>
      </c>
      <c r="B9094" s="28" t="inlineStr">
        <is>
          <t>英国</t>
        </is>
      </c>
      <c r="C9094" s="27" t="n">
        <v>30</v>
      </c>
      <c r="D9094" s="28" t="n">
        <v>1</v>
      </c>
      <c r="E9094" s="27" t="n">
        <v>2020</v>
      </c>
      <c r="F9094" s="28" t="n">
        <v>7</v>
      </c>
      <c r="G9094" s="29" t="n">
        <v>29</v>
      </c>
    </row>
    <row r="9095">
      <c r="A9095" s="27" t="inlineStr">
        <is>
          <t>product3</t>
        </is>
      </c>
      <c r="B9095" s="28" t="inlineStr">
        <is>
          <t>法国</t>
        </is>
      </c>
      <c r="C9095" s="27" t="n">
        <v>24</v>
      </c>
      <c r="D9095" s="28" t="n">
        <v>10</v>
      </c>
      <c r="E9095" s="27" t="n">
        <v>2020</v>
      </c>
      <c r="F9095" s="28" t="n">
        <v>2</v>
      </c>
      <c r="G9095" s="29" t="n">
        <v>5</v>
      </c>
    </row>
    <row r="9096">
      <c r="A9096" s="27" t="inlineStr">
        <is>
          <t>product3</t>
        </is>
      </c>
      <c r="B9096" s="28" t="inlineStr">
        <is>
          <t>法国</t>
        </is>
      </c>
      <c r="C9096" s="27" t="n">
        <v>7</v>
      </c>
      <c r="D9096" s="28" t="n">
        <v>10</v>
      </c>
      <c r="E9096" s="27" t="n">
        <v>2022</v>
      </c>
      <c r="F9096" s="28" t="n">
        <v>10</v>
      </c>
      <c r="G9096" s="29" t="n">
        <v>9</v>
      </c>
    </row>
    <row r="9097">
      <c r="A9097" s="27" t="inlineStr">
        <is>
          <t>product2</t>
        </is>
      </c>
      <c r="B9097" s="28" t="inlineStr">
        <is>
          <t>法国</t>
        </is>
      </c>
      <c r="C9097" s="27" t="n">
        <v>3</v>
      </c>
      <c r="D9097" s="28" t="n">
        <v>5</v>
      </c>
      <c r="E9097" s="27" t="n">
        <v>2020</v>
      </c>
      <c r="F9097" s="28" t="n">
        <v>10</v>
      </c>
      <c r="G9097" s="29" t="n">
        <v>25</v>
      </c>
    </row>
    <row r="9098">
      <c r="A9098" s="27" t="inlineStr">
        <is>
          <t>product1</t>
        </is>
      </c>
      <c r="B9098" s="28" t="inlineStr">
        <is>
          <t>美国</t>
        </is>
      </c>
      <c r="C9098" s="27" t="n">
        <v>3</v>
      </c>
      <c r="D9098" s="28" t="n">
        <v>1</v>
      </c>
      <c r="E9098" s="27" t="n">
        <v>2023</v>
      </c>
      <c r="F9098" s="28" t="n">
        <v>10</v>
      </c>
      <c r="G9098" s="29" t="n">
        <v>14</v>
      </c>
    </row>
    <row r="9099">
      <c r="A9099" s="27" t="inlineStr">
        <is>
          <t>product2</t>
        </is>
      </c>
      <c r="B9099" s="28" t="inlineStr">
        <is>
          <t>德国</t>
        </is>
      </c>
      <c r="C9099" s="27" t="n">
        <v>28</v>
      </c>
      <c r="D9099" s="28" t="n">
        <v>5</v>
      </c>
      <c r="E9099" s="27" t="n">
        <v>2021</v>
      </c>
      <c r="F9099" s="28" t="n">
        <v>3</v>
      </c>
      <c r="G9099" s="29" t="n">
        <v>22</v>
      </c>
    </row>
    <row r="9100">
      <c r="A9100" s="27" t="inlineStr">
        <is>
          <t>product2</t>
        </is>
      </c>
      <c r="B9100" s="28" t="inlineStr">
        <is>
          <t>中国</t>
        </is>
      </c>
      <c r="C9100" s="27" t="n">
        <v>27</v>
      </c>
      <c r="D9100" s="28" t="n">
        <v>5</v>
      </c>
      <c r="E9100" s="27" t="n">
        <v>2020</v>
      </c>
      <c r="F9100" s="28" t="n">
        <v>9</v>
      </c>
      <c r="G9100" s="29" t="n">
        <v>2</v>
      </c>
    </row>
    <row r="9101">
      <c r="A9101" s="27" t="inlineStr">
        <is>
          <t>product1</t>
        </is>
      </c>
      <c r="B9101" s="28" t="inlineStr">
        <is>
          <t>法国</t>
        </is>
      </c>
      <c r="C9101" s="27" t="n">
        <v>25</v>
      </c>
      <c r="D9101" s="28" t="n">
        <v>1</v>
      </c>
      <c r="E9101" s="27" t="n">
        <v>2023</v>
      </c>
      <c r="F9101" s="28" t="n">
        <v>3</v>
      </c>
      <c r="G9101" s="29" t="n">
        <v>11</v>
      </c>
    </row>
    <row r="9102">
      <c r="A9102" s="27" t="inlineStr">
        <is>
          <t>product2</t>
        </is>
      </c>
      <c r="B9102" s="28" t="inlineStr">
        <is>
          <t>德国</t>
        </is>
      </c>
      <c r="C9102" s="27" t="n">
        <v>7</v>
      </c>
      <c r="D9102" s="28" t="n">
        <v>5</v>
      </c>
      <c r="E9102" s="27" t="n">
        <v>2020</v>
      </c>
      <c r="F9102" s="28" t="n">
        <v>5</v>
      </c>
      <c r="G9102" s="29" t="n">
        <v>24</v>
      </c>
    </row>
    <row r="9103">
      <c r="A9103" s="27" t="inlineStr">
        <is>
          <t>product1</t>
        </is>
      </c>
      <c r="B9103" s="28" t="inlineStr">
        <is>
          <t>中国</t>
        </is>
      </c>
      <c r="C9103" s="27" t="n">
        <v>9</v>
      </c>
      <c r="D9103" s="28" t="n">
        <v>1</v>
      </c>
      <c r="E9103" s="27" t="n">
        <v>2023</v>
      </c>
      <c r="F9103" s="28" t="n">
        <v>3</v>
      </c>
      <c r="G9103" s="29" t="n">
        <v>11</v>
      </c>
    </row>
    <row r="9104">
      <c r="A9104" s="27" t="inlineStr">
        <is>
          <t>product1</t>
        </is>
      </c>
      <c r="B9104" s="28" t="inlineStr">
        <is>
          <t>德国</t>
        </is>
      </c>
      <c r="C9104" s="27" t="n">
        <v>7</v>
      </c>
      <c r="D9104" s="28" t="n">
        <v>1</v>
      </c>
      <c r="E9104" s="27" t="n">
        <v>2022</v>
      </c>
      <c r="F9104" s="28" t="n">
        <v>9</v>
      </c>
      <c r="G9104" s="29" t="n">
        <v>13</v>
      </c>
    </row>
    <row r="9105">
      <c r="A9105" s="27" t="inlineStr">
        <is>
          <t>product3</t>
        </is>
      </c>
      <c r="B9105" s="28" t="inlineStr">
        <is>
          <t>法国</t>
        </is>
      </c>
      <c r="C9105" s="27" t="n">
        <v>21</v>
      </c>
      <c r="D9105" s="28" t="n">
        <v>10</v>
      </c>
      <c r="E9105" s="27" t="n">
        <v>2022</v>
      </c>
      <c r="F9105" s="28" t="n">
        <v>6</v>
      </c>
      <c r="G9105" s="29" t="n">
        <v>3</v>
      </c>
    </row>
    <row r="9106">
      <c r="A9106" s="27" t="inlineStr">
        <is>
          <t>product3</t>
        </is>
      </c>
      <c r="B9106" s="28" t="inlineStr">
        <is>
          <t>德国</t>
        </is>
      </c>
      <c r="C9106" s="27" t="n">
        <v>26</v>
      </c>
      <c r="D9106" s="28" t="n">
        <v>10</v>
      </c>
      <c r="E9106" s="27" t="n">
        <v>2020</v>
      </c>
      <c r="F9106" s="28" t="n">
        <v>12</v>
      </c>
      <c r="G9106" s="29" t="n">
        <v>20</v>
      </c>
    </row>
    <row r="9107">
      <c r="A9107" s="27" t="inlineStr">
        <is>
          <t>product1</t>
        </is>
      </c>
      <c r="B9107" s="28" t="inlineStr">
        <is>
          <t>法国</t>
        </is>
      </c>
      <c r="C9107" s="27" t="n">
        <v>19</v>
      </c>
      <c r="D9107" s="28" t="n">
        <v>1</v>
      </c>
      <c r="E9107" s="27" t="n">
        <v>2021</v>
      </c>
      <c r="F9107" s="28" t="n">
        <v>8</v>
      </c>
      <c r="G9107" s="29" t="n">
        <v>26</v>
      </c>
    </row>
    <row r="9108">
      <c r="A9108" s="27" t="inlineStr">
        <is>
          <t>product1</t>
        </is>
      </c>
      <c r="B9108" s="28" t="inlineStr">
        <is>
          <t>法国</t>
        </is>
      </c>
      <c r="C9108" s="27" t="n">
        <v>27</v>
      </c>
      <c r="D9108" s="28" t="n">
        <v>1</v>
      </c>
      <c r="E9108" s="27" t="n">
        <v>2022</v>
      </c>
      <c r="F9108" s="28" t="n">
        <v>11</v>
      </c>
      <c r="G9108" s="29" t="n">
        <v>12</v>
      </c>
    </row>
    <row r="9109">
      <c r="A9109" s="27" t="inlineStr">
        <is>
          <t>product1</t>
        </is>
      </c>
      <c r="B9109" s="28" t="inlineStr">
        <is>
          <t>中国</t>
        </is>
      </c>
      <c r="C9109" s="27" t="n">
        <v>12</v>
      </c>
      <c r="D9109" s="28" t="n">
        <v>1</v>
      </c>
      <c r="E9109" s="27" t="n">
        <v>2023</v>
      </c>
      <c r="F9109" s="28" t="n">
        <v>6</v>
      </c>
      <c r="G9109" s="29" t="n">
        <v>11</v>
      </c>
    </row>
    <row r="9110">
      <c r="A9110" s="27" t="inlineStr">
        <is>
          <t>product2</t>
        </is>
      </c>
      <c r="B9110" s="28" t="inlineStr">
        <is>
          <t>中国</t>
        </is>
      </c>
      <c r="C9110" s="27" t="n">
        <v>7</v>
      </c>
      <c r="D9110" s="28" t="n">
        <v>5</v>
      </c>
      <c r="E9110" s="27" t="n">
        <v>2023</v>
      </c>
      <c r="F9110" s="28" t="n">
        <v>4</v>
      </c>
      <c r="G9110" s="29" t="n">
        <v>25</v>
      </c>
    </row>
    <row r="9111">
      <c r="A9111" s="27" t="inlineStr">
        <is>
          <t>product1</t>
        </is>
      </c>
      <c r="B9111" s="28" t="inlineStr">
        <is>
          <t>英国</t>
        </is>
      </c>
      <c r="C9111" s="27" t="n">
        <v>20</v>
      </c>
      <c r="D9111" s="28" t="n">
        <v>1</v>
      </c>
      <c r="E9111" s="27" t="n">
        <v>2022</v>
      </c>
      <c r="F9111" s="28" t="n">
        <v>4</v>
      </c>
      <c r="G9111" s="29" t="n">
        <v>28</v>
      </c>
    </row>
    <row r="9112">
      <c r="A9112" s="27" t="inlineStr">
        <is>
          <t>product2</t>
        </is>
      </c>
      <c r="B9112" s="28" t="inlineStr">
        <is>
          <t>法国</t>
        </is>
      </c>
      <c r="C9112" s="27" t="n">
        <v>22</v>
      </c>
      <c r="D9112" s="28" t="n">
        <v>5</v>
      </c>
      <c r="E9112" s="27" t="n">
        <v>2020</v>
      </c>
      <c r="F9112" s="28" t="n">
        <v>7</v>
      </c>
      <c r="G9112" s="29" t="n">
        <v>22</v>
      </c>
    </row>
    <row r="9113">
      <c r="A9113" s="27" t="inlineStr">
        <is>
          <t>product1</t>
        </is>
      </c>
      <c r="B9113" s="28" t="inlineStr">
        <is>
          <t>英国</t>
        </is>
      </c>
      <c r="C9113" s="27" t="n">
        <v>26</v>
      </c>
      <c r="D9113" s="28" t="n">
        <v>1</v>
      </c>
      <c r="E9113" s="27" t="n">
        <v>2023</v>
      </c>
      <c r="F9113" s="28" t="n">
        <v>6</v>
      </c>
      <c r="G9113" s="29" t="n">
        <v>18</v>
      </c>
    </row>
    <row r="9114">
      <c r="A9114" s="27" t="inlineStr">
        <is>
          <t>product3</t>
        </is>
      </c>
      <c r="B9114" s="28" t="inlineStr">
        <is>
          <t>德国</t>
        </is>
      </c>
      <c r="C9114" s="27" t="n">
        <v>11</v>
      </c>
      <c r="D9114" s="28" t="n">
        <v>10</v>
      </c>
      <c r="E9114" s="27" t="n">
        <v>2023</v>
      </c>
      <c r="F9114" s="28" t="n">
        <v>2</v>
      </c>
      <c r="G9114" s="29" t="n">
        <v>28</v>
      </c>
    </row>
    <row r="9115">
      <c r="A9115" s="27" t="inlineStr">
        <is>
          <t>product2</t>
        </is>
      </c>
      <c r="B9115" s="28" t="inlineStr">
        <is>
          <t>英国</t>
        </is>
      </c>
      <c r="C9115" s="27" t="n">
        <v>23</v>
      </c>
      <c r="D9115" s="28" t="n">
        <v>5</v>
      </c>
      <c r="E9115" s="27" t="n">
        <v>2021</v>
      </c>
      <c r="F9115" s="28" t="n">
        <v>7</v>
      </c>
      <c r="G9115" s="29" t="n">
        <v>6</v>
      </c>
    </row>
    <row r="9116">
      <c r="A9116" s="27" t="inlineStr">
        <is>
          <t>product3</t>
        </is>
      </c>
      <c r="B9116" s="28" t="inlineStr">
        <is>
          <t>法国</t>
        </is>
      </c>
      <c r="C9116" s="27" t="n">
        <v>22</v>
      </c>
      <c r="D9116" s="28" t="n">
        <v>10</v>
      </c>
      <c r="E9116" s="27" t="n">
        <v>2022</v>
      </c>
      <c r="F9116" s="28" t="n">
        <v>3</v>
      </c>
      <c r="G9116" s="29" t="n">
        <v>9</v>
      </c>
    </row>
    <row r="9117">
      <c r="A9117" s="27" t="inlineStr">
        <is>
          <t>product1</t>
        </is>
      </c>
      <c r="B9117" s="28" t="inlineStr">
        <is>
          <t>美国</t>
        </is>
      </c>
      <c r="C9117" s="27" t="n">
        <v>28</v>
      </c>
      <c r="D9117" s="28" t="n">
        <v>1</v>
      </c>
      <c r="E9117" s="27" t="n">
        <v>2022</v>
      </c>
      <c r="F9117" s="28" t="n">
        <v>4</v>
      </c>
      <c r="G9117" s="29" t="n">
        <v>6</v>
      </c>
    </row>
    <row r="9118">
      <c r="A9118" s="27" t="inlineStr">
        <is>
          <t>product1</t>
        </is>
      </c>
      <c r="B9118" s="28" t="inlineStr">
        <is>
          <t>英国</t>
        </is>
      </c>
      <c r="C9118" s="27" t="n">
        <v>24</v>
      </c>
      <c r="D9118" s="28" t="n">
        <v>1</v>
      </c>
      <c r="E9118" s="27" t="n">
        <v>2023</v>
      </c>
      <c r="F9118" s="28" t="n">
        <v>5</v>
      </c>
      <c r="G9118" s="29" t="n">
        <v>11</v>
      </c>
    </row>
    <row r="9119">
      <c r="A9119" s="27" t="inlineStr">
        <is>
          <t>product3</t>
        </is>
      </c>
      <c r="B9119" s="28" t="inlineStr">
        <is>
          <t>英国</t>
        </is>
      </c>
      <c r="C9119" s="27" t="n">
        <v>12</v>
      </c>
      <c r="D9119" s="28" t="n">
        <v>10</v>
      </c>
      <c r="E9119" s="27" t="n">
        <v>2020</v>
      </c>
      <c r="F9119" s="28" t="n">
        <v>10</v>
      </c>
      <c r="G9119" s="29" t="n">
        <v>2</v>
      </c>
    </row>
    <row r="9120">
      <c r="A9120" s="27" t="inlineStr">
        <is>
          <t>product3</t>
        </is>
      </c>
      <c r="B9120" s="28" t="inlineStr">
        <is>
          <t>德国</t>
        </is>
      </c>
      <c r="C9120" s="27" t="n">
        <v>4</v>
      </c>
      <c r="D9120" s="28" t="n">
        <v>10</v>
      </c>
      <c r="E9120" s="27" t="n">
        <v>2021</v>
      </c>
      <c r="F9120" s="28" t="n">
        <v>2</v>
      </c>
      <c r="G9120" s="29" t="n">
        <v>6</v>
      </c>
    </row>
    <row r="9121">
      <c r="A9121" s="27" t="inlineStr">
        <is>
          <t>product1</t>
        </is>
      </c>
      <c r="B9121" s="28" t="inlineStr">
        <is>
          <t>美国</t>
        </is>
      </c>
      <c r="C9121" s="27" t="n">
        <v>9</v>
      </c>
      <c r="D9121" s="28" t="n">
        <v>1</v>
      </c>
      <c r="E9121" s="27" t="n">
        <v>2023</v>
      </c>
      <c r="F9121" s="28" t="n">
        <v>10</v>
      </c>
      <c r="G9121" s="29" t="n">
        <v>27</v>
      </c>
    </row>
    <row r="9122">
      <c r="A9122" s="27" t="inlineStr">
        <is>
          <t>product2</t>
        </is>
      </c>
      <c r="B9122" s="28" t="inlineStr">
        <is>
          <t>德国</t>
        </is>
      </c>
      <c r="C9122" s="27" t="n">
        <v>23</v>
      </c>
      <c r="D9122" s="28" t="n">
        <v>5</v>
      </c>
      <c r="E9122" s="27" t="n">
        <v>2020</v>
      </c>
      <c r="F9122" s="28" t="n">
        <v>8</v>
      </c>
      <c r="G9122" s="29" t="n">
        <v>19</v>
      </c>
    </row>
    <row r="9123">
      <c r="A9123" s="27" t="inlineStr">
        <is>
          <t>product3</t>
        </is>
      </c>
      <c r="B9123" s="28" t="inlineStr">
        <is>
          <t>英国</t>
        </is>
      </c>
      <c r="C9123" s="27" t="n">
        <v>6</v>
      </c>
      <c r="D9123" s="28" t="n">
        <v>10</v>
      </c>
      <c r="E9123" s="27" t="n">
        <v>2020</v>
      </c>
      <c r="F9123" s="28" t="n">
        <v>12</v>
      </c>
      <c r="G9123" s="29" t="n">
        <v>14</v>
      </c>
    </row>
    <row r="9124">
      <c r="A9124" s="27" t="inlineStr">
        <is>
          <t>product1</t>
        </is>
      </c>
      <c r="B9124" s="28" t="inlineStr">
        <is>
          <t>英国</t>
        </is>
      </c>
      <c r="C9124" s="27" t="n">
        <v>12</v>
      </c>
      <c r="D9124" s="28" t="n">
        <v>1</v>
      </c>
      <c r="E9124" s="27" t="n">
        <v>2021</v>
      </c>
      <c r="F9124" s="28" t="n">
        <v>7</v>
      </c>
      <c r="G9124" s="29" t="n">
        <v>2</v>
      </c>
    </row>
    <row r="9125">
      <c r="A9125" s="27" t="inlineStr">
        <is>
          <t>product3</t>
        </is>
      </c>
      <c r="B9125" s="28" t="inlineStr">
        <is>
          <t>法国</t>
        </is>
      </c>
      <c r="C9125" s="27" t="n">
        <v>9</v>
      </c>
      <c r="D9125" s="28" t="n">
        <v>10</v>
      </c>
      <c r="E9125" s="27" t="n">
        <v>2022</v>
      </c>
      <c r="F9125" s="28" t="n">
        <v>3</v>
      </c>
      <c r="G9125" s="29" t="n">
        <v>10</v>
      </c>
    </row>
    <row r="9126">
      <c r="A9126" s="27" t="inlineStr">
        <is>
          <t>product3</t>
        </is>
      </c>
      <c r="B9126" s="28" t="inlineStr">
        <is>
          <t>中国</t>
        </is>
      </c>
      <c r="C9126" s="27" t="n">
        <v>8</v>
      </c>
      <c r="D9126" s="28" t="n">
        <v>10</v>
      </c>
      <c r="E9126" s="27" t="n">
        <v>2021</v>
      </c>
      <c r="F9126" s="28" t="n">
        <v>6</v>
      </c>
      <c r="G9126" s="29" t="n">
        <v>9</v>
      </c>
    </row>
    <row r="9127">
      <c r="A9127" s="27" t="inlineStr">
        <is>
          <t>product2</t>
        </is>
      </c>
      <c r="B9127" s="28" t="inlineStr">
        <is>
          <t>英国</t>
        </is>
      </c>
      <c r="C9127" s="27" t="n">
        <v>10</v>
      </c>
      <c r="D9127" s="28" t="n">
        <v>5</v>
      </c>
      <c r="E9127" s="27" t="n">
        <v>2021</v>
      </c>
      <c r="F9127" s="28" t="n">
        <v>5</v>
      </c>
      <c r="G9127" s="29" t="n">
        <v>21</v>
      </c>
    </row>
    <row r="9128">
      <c r="A9128" s="27" t="inlineStr">
        <is>
          <t>product1</t>
        </is>
      </c>
      <c r="B9128" s="28" t="inlineStr">
        <is>
          <t>英国</t>
        </is>
      </c>
      <c r="C9128" s="27" t="n">
        <v>18</v>
      </c>
      <c r="D9128" s="28" t="n">
        <v>1</v>
      </c>
      <c r="E9128" s="27" t="n">
        <v>2020</v>
      </c>
      <c r="F9128" s="28" t="n">
        <v>7</v>
      </c>
      <c r="G9128" s="29" t="n">
        <v>30</v>
      </c>
    </row>
    <row r="9129">
      <c r="A9129" s="27" t="inlineStr">
        <is>
          <t>product1</t>
        </is>
      </c>
      <c r="B9129" s="28" t="inlineStr">
        <is>
          <t>德国</t>
        </is>
      </c>
      <c r="C9129" s="27" t="n">
        <v>24</v>
      </c>
      <c r="D9129" s="28" t="n">
        <v>1</v>
      </c>
      <c r="E9129" s="27" t="n">
        <v>2023</v>
      </c>
      <c r="F9129" s="28" t="n">
        <v>10</v>
      </c>
      <c r="G9129" s="29" t="n">
        <v>8</v>
      </c>
    </row>
    <row r="9130">
      <c r="A9130" s="27" t="inlineStr">
        <is>
          <t>product2</t>
        </is>
      </c>
      <c r="B9130" s="28" t="inlineStr">
        <is>
          <t>德国</t>
        </is>
      </c>
      <c r="C9130" s="27" t="n">
        <v>4</v>
      </c>
      <c r="D9130" s="28" t="n">
        <v>5</v>
      </c>
      <c r="E9130" s="27" t="n">
        <v>2020</v>
      </c>
      <c r="F9130" s="28" t="n">
        <v>4</v>
      </c>
      <c r="G9130" s="29" t="n">
        <v>14</v>
      </c>
    </row>
    <row r="9131">
      <c r="A9131" s="27" t="inlineStr">
        <is>
          <t>product1</t>
        </is>
      </c>
      <c r="B9131" s="28" t="inlineStr">
        <is>
          <t>英国</t>
        </is>
      </c>
      <c r="C9131" s="27" t="n">
        <v>29</v>
      </c>
      <c r="D9131" s="28" t="n">
        <v>1</v>
      </c>
      <c r="E9131" s="27" t="n">
        <v>2020</v>
      </c>
      <c r="F9131" s="28" t="n">
        <v>1</v>
      </c>
      <c r="G9131" s="29" t="n">
        <v>16</v>
      </c>
    </row>
    <row r="9132">
      <c r="A9132" s="27" t="inlineStr">
        <is>
          <t>product1</t>
        </is>
      </c>
      <c r="B9132" s="28" t="inlineStr">
        <is>
          <t>德国</t>
        </is>
      </c>
      <c r="C9132" s="27" t="n">
        <v>30</v>
      </c>
      <c r="D9132" s="28" t="n">
        <v>1</v>
      </c>
      <c r="E9132" s="27" t="n">
        <v>2021</v>
      </c>
      <c r="F9132" s="28" t="n">
        <v>11</v>
      </c>
      <c r="G9132" s="29" t="n">
        <v>29</v>
      </c>
    </row>
    <row r="9133">
      <c r="A9133" s="27" t="inlineStr">
        <is>
          <t>product1</t>
        </is>
      </c>
      <c r="B9133" s="28" t="inlineStr">
        <is>
          <t>德国</t>
        </is>
      </c>
      <c r="C9133" s="27" t="n">
        <v>7</v>
      </c>
      <c r="D9133" s="28" t="n">
        <v>1</v>
      </c>
      <c r="E9133" s="27" t="n">
        <v>2022</v>
      </c>
      <c r="F9133" s="28" t="n">
        <v>11</v>
      </c>
      <c r="G9133" s="29" t="n">
        <v>4</v>
      </c>
    </row>
    <row r="9134">
      <c r="A9134" s="27" t="inlineStr">
        <is>
          <t>product1</t>
        </is>
      </c>
      <c r="B9134" s="28" t="inlineStr">
        <is>
          <t>德国</t>
        </is>
      </c>
      <c r="C9134" s="27" t="n">
        <v>3</v>
      </c>
      <c r="D9134" s="28" t="n">
        <v>1</v>
      </c>
      <c r="E9134" s="27" t="n">
        <v>2021</v>
      </c>
      <c r="F9134" s="28" t="n">
        <v>6</v>
      </c>
      <c r="G9134" s="29" t="n">
        <v>11</v>
      </c>
    </row>
    <row r="9135">
      <c r="A9135" s="27" t="inlineStr">
        <is>
          <t>product3</t>
        </is>
      </c>
      <c r="B9135" s="28" t="inlineStr">
        <is>
          <t>中国</t>
        </is>
      </c>
      <c r="C9135" s="27" t="n">
        <v>10</v>
      </c>
      <c r="D9135" s="28" t="n">
        <v>10</v>
      </c>
      <c r="E9135" s="27" t="n">
        <v>2022</v>
      </c>
      <c r="F9135" s="28" t="n">
        <v>8</v>
      </c>
      <c r="G9135" s="29" t="n">
        <v>13</v>
      </c>
    </row>
    <row r="9136">
      <c r="A9136" s="27" t="inlineStr">
        <is>
          <t>product2</t>
        </is>
      </c>
      <c r="B9136" s="28" t="inlineStr">
        <is>
          <t>法国</t>
        </is>
      </c>
      <c r="C9136" s="27" t="n">
        <v>16</v>
      </c>
      <c r="D9136" s="28" t="n">
        <v>5</v>
      </c>
      <c r="E9136" s="27" t="n">
        <v>2023</v>
      </c>
      <c r="F9136" s="28" t="n">
        <v>10</v>
      </c>
      <c r="G9136" s="29" t="n">
        <v>14</v>
      </c>
    </row>
    <row r="9137">
      <c r="A9137" s="27" t="inlineStr">
        <is>
          <t>product3</t>
        </is>
      </c>
      <c r="B9137" s="28" t="inlineStr">
        <is>
          <t>英国</t>
        </is>
      </c>
      <c r="C9137" s="27" t="n">
        <v>20</v>
      </c>
      <c r="D9137" s="28" t="n">
        <v>10</v>
      </c>
      <c r="E9137" s="27" t="n">
        <v>2023</v>
      </c>
      <c r="F9137" s="28" t="n">
        <v>3</v>
      </c>
      <c r="G9137" s="29" t="n">
        <v>2</v>
      </c>
    </row>
    <row r="9138">
      <c r="A9138" s="27" t="inlineStr">
        <is>
          <t>product2</t>
        </is>
      </c>
      <c r="B9138" s="28" t="inlineStr">
        <is>
          <t>中国</t>
        </is>
      </c>
      <c r="C9138" s="27" t="n">
        <v>7</v>
      </c>
      <c r="D9138" s="28" t="n">
        <v>5</v>
      </c>
      <c r="E9138" s="27" t="n">
        <v>2020</v>
      </c>
      <c r="F9138" s="28" t="n">
        <v>1</v>
      </c>
      <c r="G9138" s="29" t="n">
        <v>1</v>
      </c>
    </row>
    <row r="9139">
      <c r="A9139" s="27" t="inlineStr">
        <is>
          <t>product3</t>
        </is>
      </c>
      <c r="B9139" s="28" t="inlineStr">
        <is>
          <t>德国</t>
        </is>
      </c>
      <c r="C9139" s="27" t="n">
        <v>17</v>
      </c>
      <c r="D9139" s="28" t="n">
        <v>10</v>
      </c>
      <c r="E9139" s="27" t="n">
        <v>2022</v>
      </c>
      <c r="F9139" s="28" t="n">
        <v>11</v>
      </c>
      <c r="G9139" s="29" t="n">
        <v>6</v>
      </c>
    </row>
    <row r="9140">
      <c r="A9140" s="27" t="inlineStr">
        <is>
          <t>product1</t>
        </is>
      </c>
      <c r="B9140" s="28" t="inlineStr">
        <is>
          <t>德国</t>
        </is>
      </c>
      <c r="C9140" s="27" t="n">
        <v>28</v>
      </c>
      <c r="D9140" s="28" t="n">
        <v>1</v>
      </c>
      <c r="E9140" s="27" t="n">
        <v>2022</v>
      </c>
      <c r="F9140" s="28" t="n">
        <v>11</v>
      </c>
      <c r="G9140" s="29" t="n">
        <v>23</v>
      </c>
    </row>
    <row r="9141">
      <c r="A9141" s="27" t="inlineStr">
        <is>
          <t>product2</t>
        </is>
      </c>
      <c r="B9141" s="28" t="inlineStr">
        <is>
          <t>法国</t>
        </is>
      </c>
      <c r="C9141" s="27" t="n">
        <v>17</v>
      </c>
      <c r="D9141" s="28" t="n">
        <v>5</v>
      </c>
      <c r="E9141" s="27" t="n">
        <v>2022</v>
      </c>
      <c r="F9141" s="28" t="n">
        <v>3</v>
      </c>
      <c r="G9141" s="29" t="n">
        <v>3</v>
      </c>
    </row>
    <row r="9142">
      <c r="A9142" s="27" t="inlineStr">
        <is>
          <t>product3</t>
        </is>
      </c>
      <c r="B9142" s="28" t="inlineStr">
        <is>
          <t>英国</t>
        </is>
      </c>
      <c r="C9142" s="27" t="n">
        <v>9</v>
      </c>
      <c r="D9142" s="28" t="n">
        <v>10</v>
      </c>
      <c r="E9142" s="27" t="n">
        <v>2021</v>
      </c>
      <c r="F9142" s="28" t="n">
        <v>4</v>
      </c>
      <c r="G9142" s="29" t="n">
        <v>4</v>
      </c>
    </row>
    <row r="9143">
      <c r="A9143" s="27" t="inlineStr">
        <is>
          <t>product1</t>
        </is>
      </c>
      <c r="B9143" s="28" t="inlineStr">
        <is>
          <t>法国</t>
        </is>
      </c>
      <c r="C9143" s="27" t="n">
        <v>14</v>
      </c>
      <c r="D9143" s="28" t="n">
        <v>1</v>
      </c>
      <c r="E9143" s="27" t="n">
        <v>2021</v>
      </c>
      <c r="F9143" s="28" t="n">
        <v>6</v>
      </c>
      <c r="G9143" s="29" t="n">
        <v>13</v>
      </c>
    </row>
    <row r="9144">
      <c r="A9144" s="27" t="inlineStr">
        <is>
          <t>product1</t>
        </is>
      </c>
      <c r="B9144" s="28" t="inlineStr">
        <is>
          <t>英国</t>
        </is>
      </c>
      <c r="C9144" s="27" t="n">
        <v>14</v>
      </c>
      <c r="D9144" s="28" t="n">
        <v>1</v>
      </c>
      <c r="E9144" s="27" t="n">
        <v>2023</v>
      </c>
      <c r="F9144" s="28" t="n">
        <v>10</v>
      </c>
      <c r="G9144" s="29" t="n">
        <v>16</v>
      </c>
    </row>
    <row r="9145">
      <c r="A9145" s="27" t="inlineStr">
        <is>
          <t>product3</t>
        </is>
      </c>
      <c r="B9145" s="28" t="inlineStr">
        <is>
          <t>德国</t>
        </is>
      </c>
      <c r="C9145" s="27" t="n">
        <v>7</v>
      </c>
      <c r="D9145" s="28" t="n">
        <v>10</v>
      </c>
      <c r="E9145" s="27" t="n">
        <v>2021</v>
      </c>
      <c r="F9145" s="28" t="n">
        <v>11</v>
      </c>
      <c r="G9145" s="29" t="n">
        <v>5</v>
      </c>
    </row>
    <row r="9146">
      <c r="A9146" s="27" t="inlineStr">
        <is>
          <t>product3</t>
        </is>
      </c>
      <c r="B9146" s="28" t="inlineStr">
        <is>
          <t>英国</t>
        </is>
      </c>
      <c r="C9146" s="27" t="n">
        <v>28</v>
      </c>
      <c r="D9146" s="28" t="n">
        <v>10</v>
      </c>
      <c r="E9146" s="27" t="n">
        <v>2020</v>
      </c>
      <c r="F9146" s="28" t="n">
        <v>10</v>
      </c>
      <c r="G9146" s="29" t="n">
        <v>21</v>
      </c>
    </row>
    <row r="9147">
      <c r="A9147" s="27" t="inlineStr">
        <is>
          <t>product3</t>
        </is>
      </c>
      <c r="B9147" s="28" t="inlineStr">
        <is>
          <t>中国</t>
        </is>
      </c>
      <c r="C9147" s="27" t="n">
        <v>15</v>
      </c>
      <c r="D9147" s="28" t="n">
        <v>10</v>
      </c>
      <c r="E9147" s="27" t="n">
        <v>2022</v>
      </c>
      <c r="F9147" s="28" t="n">
        <v>9</v>
      </c>
      <c r="G9147" s="29" t="n">
        <v>11</v>
      </c>
    </row>
    <row r="9148">
      <c r="A9148" s="27" t="inlineStr">
        <is>
          <t>product3</t>
        </is>
      </c>
      <c r="B9148" s="28" t="inlineStr">
        <is>
          <t>法国</t>
        </is>
      </c>
      <c r="C9148" s="27" t="n">
        <v>7</v>
      </c>
      <c r="D9148" s="28" t="n">
        <v>10</v>
      </c>
      <c r="E9148" s="27" t="n">
        <v>2022</v>
      </c>
      <c r="F9148" s="28" t="n">
        <v>5</v>
      </c>
      <c r="G9148" s="29" t="n">
        <v>11</v>
      </c>
    </row>
    <row r="9149">
      <c r="A9149" s="27" t="inlineStr">
        <is>
          <t>product3</t>
        </is>
      </c>
      <c r="B9149" s="28" t="inlineStr">
        <is>
          <t>英国</t>
        </is>
      </c>
      <c r="C9149" s="27" t="n">
        <v>13</v>
      </c>
      <c r="D9149" s="28" t="n">
        <v>10</v>
      </c>
      <c r="E9149" s="27" t="n">
        <v>2022</v>
      </c>
      <c r="F9149" s="28" t="n">
        <v>12</v>
      </c>
      <c r="G9149" s="29" t="n">
        <v>15</v>
      </c>
    </row>
    <row r="9150">
      <c r="A9150" s="27" t="inlineStr">
        <is>
          <t>product2</t>
        </is>
      </c>
      <c r="B9150" s="28" t="inlineStr">
        <is>
          <t>英国</t>
        </is>
      </c>
      <c r="C9150" s="27" t="n">
        <v>10</v>
      </c>
      <c r="D9150" s="28" t="n">
        <v>5</v>
      </c>
      <c r="E9150" s="27" t="n">
        <v>2023</v>
      </c>
      <c r="F9150" s="28" t="n">
        <v>4</v>
      </c>
      <c r="G9150" s="29" t="n">
        <v>20</v>
      </c>
    </row>
    <row r="9151">
      <c r="A9151" s="27" t="inlineStr">
        <is>
          <t>product1</t>
        </is>
      </c>
      <c r="B9151" s="28" t="inlineStr">
        <is>
          <t>美国</t>
        </is>
      </c>
      <c r="C9151" s="27" t="n">
        <v>22</v>
      </c>
      <c r="D9151" s="28" t="n">
        <v>1</v>
      </c>
      <c r="E9151" s="27" t="n">
        <v>2020</v>
      </c>
      <c r="F9151" s="28" t="n">
        <v>1</v>
      </c>
      <c r="G9151" s="29" t="n">
        <v>10</v>
      </c>
    </row>
    <row r="9152">
      <c r="A9152" s="27" t="inlineStr">
        <is>
          <t>product2</t>
        </is>
      </c>
      <c r="B9152" s="28" t="inlineStr">
        <is>
          <t>德国</t>
        </is>
      </c>
      <c r="C9152" s="27" t="n">
        <v>16</v>
      </c>
      <c r="D9152" s="28" t="n">
        <v>5</v>
      </c>
      <c r="E9152" s="27" t="n">
        <v>2022</v>
      </c>
      <c r="F9152" s="28" t="n">
        <v>9</v>
      </c>
      <c r="G9152" s="29" t="n">
        <v>16</v>
      </c>
    </row>
    <row r="9153">
      <c r="A9153" s="27" t="inlineStr">
        <is>
          <t>product2</t>
        </is>
      </c>
      <c r="B9153" s="28" t="inlineStr">
        <is>
          <t>德国</t>
        </is>
      </c>
      <c r="C9153" s="27" t="n">
        <v>29</v>
      </c>
      <c r="D9153" s="28" t="n">
        <v>5</v>
      </c>
      <c r="E9153" s="27" t="n">
        <v>2023</v>
      </c>
      <c r="F9153" s="28" t="n">
        <v>3</v>
      </c>
      <c r="G9153" s="29" t="n">
        <v>7</v>
      </c>
    </row>
    <row r="9154">
      <c r="A9154" s="27" t="inlineStr">
        <is>
          <t>product1</t>
        </is>
      </c>
      <c r="B9154" s="28" t="inlineStr">
        <is>
          <t>美国</t>
        </is>
      </c>
      <c r="C9154" s="27" t="n">
        <v>23</v>
      </c>
      <c r="D9154" s="28" t="n">
        <v>1</v>
      </c>
      <c r="E9154" s="27" t="n">
        <v>2021</v>
      </c>
      <c r="F9154" s="28" t="n">
        <v>1</v>
      </c>
      <c r="G9154" s="29" t="n">
        <v>18</v>
      </c>
    </row>
    <row r="9155">
      <c r="A9155" s="27" t="inlineStr">
        <is>
          <t>product2</t>
        </is>
      </c>
      <c r="B9155" s="28" t="inlineStr">
        <is>
          <t>法国</t>
        </is>
      </c>
      <c r="C9155" s="27" t="n">
        <v>26</v>
      </c>
      <c r="D9155" s="28" t="n">
        <v>5</v>
      </c>
      <c r="E9155" s="27" t="n">
        <v>2020</v>
      </c>
      <c r="F9155" s="28" t="n">
        <v>9</v>
      </c>
      <c r="G9155" s="29" t="n">
        <v>23</v>
      </c>
    </row>
    <row r="9156">
      <c r="A9156" s="27" t="inlineStr">
        <is>
          <t>product1</t>
        </is>
      </c>
      <c r="B9156" s="28" t="inlineStr">
        <is>
          <t>美国</t>
        </is>
      </c>
      <c r="C9156" s="27" t="n">
        <v>5</v>
      </c>
      <c r="D9156" s="28" t="n">
        <v>1</v>
      </c>
      <c r="E9156" s="27" t="n">
        <v>2020</v>
      </c>
      <c r="F9156" s="28" t="n">
        <v>4</v>
      </c>
      <c r="G9156" s="29" t="n">
        <v>26</v>
      </c>
    </row>
    <row r="9157">
      <c r="A9157" s="27" t="inlineStr">
        <is>
          <t>product2</t>
        </is>
      </c>
      <c r="B9157" s="28" t="inlineStr">
        <is>
          <t>德国</t>
        </is>
      </c>
      <c r="C9157" s="27" t="n">
        <v>23</v>
      </c>
      <c r="D9157" s="28" t="n">
        <v>5</v>
      </c>
      <c r="E9157" s="27" t="n">
        <v>2023</v>
      </c>
      <c r="F9157" s="28" t="n">
        <v>8</v>
      </c>
      <c r="G9157" s="29" t="n">
        <v>5</v>
      </c>
    </row>
    <row r="9158">
      <c r="A9158" s="27" t="inlineStr">
        <is>
          <t>product2</t>
        </is>
      </c>
      <c r="B9158" s="28" t="inlineStr">
        <is>
          <t>德国</t>
        </is>
      </c>
      <c r="C9158" s="27" t="n">
        <v>27</v>
      </c>
      <c r="D9158" s="28" t="n">
        <v>5</v>
      </c>
      <c r="E9158" s="27" t="n">
        <v>2020</v>
      </c>
      <c r="F9158" s="28" t="n">
        <v>4</v>
      </c>
      <c r="G9158" s="29" t="n">
        <v>8</v>
      </c>
    </row>
    <row r="9159">
      <c r="A9159" s="27" t="inlineStr">
        <is>
          <t>product3</t>
        </is>
      </c>
      <c r="B9159" s="28" t="inlineStr">
        <is>
          <t>美国</t>
        </is>
      </c>
      <c r="C9159" s="27" t="n">
        <v>11</v>
      </c>
      <c r="D9159" s="28" t="n">
        <v>10</v>
      </c>
      <c r="E9159" s="27" t="n">
        <v>2021</v>
      </c>
      <c r="F9159" s="28" t="n">
        <v>8</v>
      </c>
      <c r="G9159" s="29" t="n">
        <v>4</v>
      </c>
    </row>
    <row r="9160">
      <c r="A9160" s="27" t="inlineStr">
        <is>
          <t>product3</t>
        </is>
      </c>
      <c r="B9160" s="28" t="inlineStr">
        <is>
          <t>法国</t>
        </is>
      </c>
      <c r="C9160" s="27" t="n">
        <v>25</v>
      </c>
      <c r="D9160" s="28" t="n">
        <v>10</v>
      </c>
      <c r="E9160" s="27" t="n">
        <v>2020</v>
      </c>
      <c r="F9160" s="28" t="n">
        <v>6</v>
      </c>
      <c r="G9160" s="29" t="n">
        <v>9</v>
      </c>
    </row>
    <row r="9161">
      <c r="A9161" s="27" t="inlineStr">
        <is>
          <t>product2</t>
        </is>
      </c>
      <c r="B9161" s="28" t="inlineStr">
        <is>
          <t>英国</t>
        </is>
      </c>
      <c r="C9161" s="27" t="n">
        <v>20</v>
      </c>
      <c r="D9161" s="28" t="n">
        <v>5</v>
      </c>
      <c r="E9161" s="27" t="n">
        <v>2021</v>
      </c>
      <c r="F9161" s="28" t="n">
        <v>9</v>
      </c>
      <c r="G9161" s="29" t="n">
        <v>15</v>
      </c>
    </row>
    <row r="9162">
      <c r="A9162" s="27" t="inlineStr">
        <is>
          <t>product3</t>
        </is>
      </c>
      <c r="B9162" s="28" t="inlineStr">
        <is>
          <t>德国</t>
        </is>
      </c>
      <c r="C9162" s="27" t="n">
        <v>30</v>
      </c>
      <c r="D9162" s="28" t="n">
        <v>10</v>
      </c>
      <c r="E9162" s="27" t="n">
        <v>2020</v>
      </c>
      <c r="F9162" s="28" t="n">
        <v>6</v>
      </c>
      <c r="G9162" s="29" t="n">
        <v>23</v>
      </c>
    </row>
    <row r="9163">
      <c r="A9163" s="27" t="inlineStr">
        <is>
          <t>product1</t>
        </is>
      </c>
      <c r="B9163" s="28" t="inlineStr">
        <is>
          <t>中国</t>
        </is>
      </c>
      <c r="C9163" s="27" t="n">
        <v>22</v>
      </c>
      <c r="D9163" s="28" t="n">
        <v>1</v>
      </c>
      <c r="E9163" s="27" t="n">
        <v>2021</v>
      </c>
      <c r="F9163" s="28" t="n">
        <v>6</v>
      </c>
      <c r="G9163" s="29" t="n">
        <v>5</v>
      </c>
    </row>
    <row r="9164">
      <c r="A9164" s="27" t="inlineStr">
        <is>
          <t>product1</t>
        </is>
      </c>
      <c r="B9164" s="28" t="inlineStr">
        <is>
          <t>中国</t>
        </is>
      </c>
      <c r="C9164" s="27" t="n">
        <v>5</v>
      </c>
      <c r="D9164" s="28" t="n">
        <v>1</v>
      </c>
      <c r="E9164" s="27" t="n">
        <v>2021</v>
      </c>
      <c r="F9164" s="28" t="n">
        <v>11</v>
      </c>
      <c r="G9164" s="29" t="n">
        <v>14</v>
      </c>
    </row>
    <row r="9165">
      <c r="A9165" s="27" t="inlineStr">
        <is>
          <t>product2</t>
        </is>
      </c>
      <c r="B9165" s="28" t="inlineStr">
        <is>
          <t>中国</t>
        </is>
      </c>
      <c r="C9165" s="27" t="n">
        <v>23</v>
      </c>
      <c r="D9165" s="28" t="n">
        <v>5</v>
      </c>
      <c r="E9165" s="27" t="n">
        <v>2022</v>
      </c>
      <c r="F9165" s="28" t="n">
        <v>7</v>
      </c>
      <c r="G9165" s="29" t="n">
        <v>18</v>
      </c>
    </row>
    <row r="9166">
      <c r="A9166" s="27" t="inlineStr">
        <is>
          <t>product2</t>
        </is>
      </c>
      <c r="B9166" s="28" t="inlineStr">
        <is>
          <t>英国</t>
        </is>
      </c>
      <c r="C9166" s="27" t="n">
        <v>6</v>
      </c>
      <c r="D9166" s="28" t="n">
        <v>5</v>
      </c>
      <c r="E9166" s="27" t="n">
        <v>2023</v>
      </c>
      <c r="F9166" s="28" t="n">
        <v>4</v>
      </c>
      <c r="G9166" s="29" t="n">
        <v>21</v>
      </c>
    </row>
    <row r="9167">
      <c r="A9167" s="27" t="inlineStr">
        <is>
          <t>product3</t>
        </is>
      </c>
      <c r="B9167" s="28" t="inlineStr">
        <is>
          <t>英国</t>
        </is>
      </c>
      <c r="C9167" s="27" t="n">
        <v>9</v>
      </c>
      <c r="D9167" s="28" t="n">
        <v>10</v>
      </c>
      <c r="E9167" s="27" t="n">
        <v>2020</v>
      </c>
      <c r="F9167" s="28" t="n">
        <v>10</v>
      </c>
      <c r="G9167" s="29" t="n">
        <v>29</v>
      </c>
    </row>
    <row r="9168">
      <c r="A9168" s="27" t="inlineStr">
        <is>
          <t>product2</t>
        </is>
      </c>
      <c r="B9168" s="28" t="inlineStr">
        <is>
          <t>美国</t>
        </is>
      </c>
      <c r="C9168" s="27" t="n">
        <v>11</v>
      </c>
      <c r="D9168" s="28" t="n">
        <v>5</v>
      </c>
      <c r="E9168" s="27" t="n">
        <v>2021</v>
      </c>
      <c r="F9168" s="28" t="n">
        <v>9</v>
      </c>
      <c r="G9168" s="29" t="n">
        <v>4</v>
      </c>
    </row>
    <row r="9169">
      <c r="A9169" s="27" t="inlineStr">
        <is>
          <t>product2</t>
        </is>
      </c>
      <c r="B9169" s="28" t="inlineStr">
        <is>
          <t>法国</t>
        </is>
      </c>
      <c r="C9169" s="27" t="n">
        <v>3</v>
      </c>
      <c r="D9169" s="28" t="n">
        <v>5</v>
      </c>
      <c r="E9169" s="27" t="n">
        <v>2021</v>
      </c>
      <c r="F9169" s="28" t="n">
        <v>11</v>
      </c>
      <c r="G9169" s="29" t="n">
        <v>12</v>
      </c>
    </row>
    <row r="9170">
      <c r="A9170" s="27" t="inlineStr">
        <is>
          <t>product1</t>
        </is>
      </c>
      <c r="B9170" s="28" t="inlineStr">
        <is>
          <t>法国</t>
        </is>
      </c>
      <c r="C9170" s="27" t="n">
        <v>4</v>
      </c>
      <c r="D9170" s="28" t="n">
        <v>1</v>
      </c>
      <c r="E9170" s="27" t="n">
        <v>2021</v>
      </c>
      <c r="F9170" s="28" t="n">
        <v>4</v>
      </c>
      <c r="G9170" s="29" t="n">
        <v>13</v>
      </c>
    </row>
    <row r="9171">
      <c r="A9171" s="27" t="inlineStr">
        <is>
          <t>product3</t>
        </is>
      </c>
      <c r="B9171" s="28" t="inlineStr">
        <is>
          <t>法国</t>
        </is>
      </c>
      <c r="C9171" s="27" t="n">
        <v>8</v>
      </c>
      <c r="D9171" s="28" t="n">
        <v>10</v>
      </c>
      <c r="E9171" s="27" t="n">
        <v>2022</v>
      </c>
      <c r="F9171" s="28" t="n">
        <v>4</v>
      </c>
      <c r="G9171" s="29" t="n">
        <v>18</v>
      </c>
    </row>
    <row r="9172">
      <c r="A9172" s="27" t="inlineStr">
        <is>
          <t>product1</t>
        </is>
      </c>
      <c r="B9172" s="28" t="inlineStr">
        <is>
          <t>美国</t>
        </is>
      </c>
      <c r="C9172" s="27" t="n">
        <v>13</v>
      </c>
      <c r="D9172" s="28" t="n">
        <v>1</v>
      </c>
      <c r="E9172" s="27" t="n">
        <v>2022</v>
      </c>
      <c r="F9172" s="28" t="n">
        <v>3</v>
      </c>
      <c r="G9172" s="29" t="n">
        <v>6</v>
      </c>
    </row>
    <row r="9173">
      <c r="A9173" s="27" t="inlineStr">
        <is>
          <t>product2</t>
        </is>
      </c>
      <c r="B9173" s="28" t="inlineStr">
        <is>
          <t>美国</t>
        </is>
      </c>
      <c r="C9173" s="27" t="n">
        <v>13</v>
      </c>
      <c r="D9173" s="28" t="n">
        <v>5</v>
      </c>
      <c r="E9173" s="27" t="n">
        <v>2020</v>
      </c>
      <c r="F9173" s="28" t="n">
        <v>2</v>
      </c>
      <c r="G9173" s="29" t="n">
        <v>23</v>
      </c>
    </row>
    <row r="9174">
      <c r="A9174" s="27" t="inlineStr">
        <is>
          <t>product3</t>
        </is>
      </c>
      <c r="B9174" s="28" t="inlineStr">
        <is>
          <t>英国</t>
        </is>
      </c>
      <c r="C9174" s="27" t="n">
        <v>26</v>
      </c>
      <c r="D9174" s="28" t="n">
        <v>10</v>
      </c>
      <c r="E9174" s="27" t="n">
        <v>2021</v>
      </c>
      <c r="F9174" s="28" t="n">
        <v>11</v>
      </c>
      <c r="G9174" s="29" t="n">
        <v>1</v>
      </c>
    </row>
    <row r="9175">
      <c r="A9175" s="27" t="inlineStr">
        <is>
          <t>product3</t>
        </is>
      </c>
      <c r="B9175" s="28" t="inlineStr">
        <is>
          <t>德国</t>
        </is>
      </c>
      <c r="C9175" s="27" t="n">
        <v>24</v>
      </c>
      <c r="D9175" s="28" t="n">
        <v>10</v>
      </c>
      <c r="E9175" s="27" t="n">
        <v>2021</v>
      </c>
      <c r="F9175" s="28" t="n">
        <v>10</v>
      </c>
      <c r="G9175" s="29" t="n">
        <v>4</v>
      </c>
    </row>
    <row r="9176">
      <c r="A9176" s="27" t="inlineStr">
        <is>
          <t>product2</t>
        </is>
      </c>
      <c r="B9176" s="28" t="inlineStr">
        <is>
          <t>德国</t>
        </is>
      </c>
      <c r="C9176" s="27" t="n">
        <v>5</v>
      </c>
      <c r="D9176" s="28" t="n">
        <v>5</v>
      </c>
      <c r="E9176" s="27" t="n">
        <v>2020</v>
      </c>
      <c r="F9176" s="28" t="n">
        <v>2</v>
      </c>
      <c r="G9176" s="29" t="n">
        <v>5</v>
      </c>
    </row>
    <row r="9177">
      <c r="A9177" s="27" t="inlineStr">
        <is>
          <t>product2</t>
        </is>
      </c>
      <c r="B9177" s="28" t="inlineStr">
        <is>
          <t>中国</t>
        </is>
      </c>
      <c r="C9177" s="27" t="n">
        <v>8</v>
      </c>
      <c r="D9177" s="28" t="n">
        <v>5</v>
      </c>
      <c r="E9177" s="27" t="n">
        <v>2020</v>
      </c>
      <c r="F9177" s="28" t="n">
        <v>7</v>
      </c>
      <c r="G9177" s="29" t="n">
        <v>3</v>
      </c>
    </row>
    <row r="9178">
      <c r="A9178" s="27" t="inlineStr">
        <is>
          <t>product1</t>
        </is>
      </c>
      <c r="B9178" s="28" t="inlineStr">
        <is>
          <t>法国</t>
        </is>
      </c>
      <c r="C9178" s="27" t="n">
        <v>3</v>
      </c>
      <c r="D9178" s="28" t="n">
        <v>1</v>
      </c>
      <c r="E9178" s="27" t="n">
        <v>2022</v>
      </c>
      <c r="F9178" s="28" t="n">
        <v>8</v>
      </c>
      <c r="G9178" s="29" t="n">
        <v>25</v>
      </c>
    </row>
    <row r="9179">
      <c r="A9179" s="27" t="inlineStr">
        <is>
          <t>product1</t>
        </is>
      </c>
      <c r="B9179" s="28" t="inlineStr">
        <is>
          <t>德国</t>
        </is>
      </c>
      <c r="C9179" s="27" t="n">
        <v>7</v>
      </c>
      <c r="D9179" s="28" t="n">
        <v>1</v>
      </c>
      <c r="E9179" s="27" t="n">
        <v>2020</v>
      </c>
      <c r="F9179" s="28" t="n">
        <v>7</v>
      </c>
      <c r="G9179" s="29" t="n">
        <v>23</v>
      </c>
    </row>
    <row r="9180">
      <c r="A9180" s="27" t="inlineStr">
        <is>
          <t>product2</t>
        </is>
      </c>
      <c r="B9180" s="28" t="inlineStr">
        <is>
          <t>英国</t>
        </is>
      </c>
      <c r="C9180" s="27" t="n">
        <v>28</v>
      </c>
      <c r="D9180" s="28" t="n">
        <v>5</v>
      </c>
      <c r="E9180" s="27" t="n">
        <v>2023</v>
      </c>
      <c r="F9180" s="28" t="n">
        <v>8</v>
      </c>
      <c r="G9180" s="29" t="n">
        <v>25</v>
      </c>
    </row>
    <row r="9181">
      <c r="A9181" s="27" t="inlineStr">
        <is>
          <t>product1</t>
        </is>
      </c>
      <c r="B9181" s="28" t="inlineStr">
        <is>
          <t>中国</t>
        </is>
      </c>
      <c r="C9181" s="27" t="n">
        <v>14</v>
      </c>
      <c r="D9181" s="28" t="n">
        <v>1</v>
      </c>
      <c r="E9181" s="27" t="n">
        <v>2020</v>
      </c>
      <c r="F9181" s="28" t="n">
        <v>11</v>
      </c>
      <c r="G9181" s="29" t="n">
        <v>3</v>
      </c>
    </row>
    <row r="9182">
      <c r="A9182" s="27" t="inlineStr">
        <is>
          <t>product1</t>
        </is>
      </c>
      <c r="B9182" s="28" t="inlineStr">
        <is>
          <t>英国</t>
        </is>
      </c>
      <c r="C9182" s="27" t="n">
        <v>19</v>
      </c>
      <c r="D9182" s="28" t="n">
        <v>1</v>
      </c>
      <c r="E9182" s="27" t="n">
        <v>2020</v>
      </c>
      <c r="F9182" s="28" t="n">
        <v>6</v>
      </c>
      <c r="G9182" s="29" t="n">
        <v>28</v>
      </c>
    </row>
    <row r="9183">
      <c r="A9183" s="27" t="inlineStr">
        <is>
          <t>product2</t>
        </is>
      </c>
      <c r="B9183" s="28" t="inlineStr">
        <is>
          <t>德国</t>
        </is>
      </c>
      <c r="C9183" s="27" t="n">
        <v>25</v>
      </c>
      <c r="D9183" s="28" t="n">
        <v>5</v>
      </c>
      <c r="E9183" s="27" t="n">
        <v>2020</v>
      </c>
      <c r="F9183" s="28" t="n">
        <v>5</v>
      </c>
      <c r="G9183" s="29" t="n">
        <v>4</v>
      </c>
    </row>
    <row r="9184">
      <c r="A9184" s="27" t="inlineStr">
        <is>
          <t>product2</t>
        </is>
      </c>
      <c r="B9184" s="28" t="inlineStr">
        <is>
          <t>英国</t>
        </is>
      </c>
      <c r="C9184" s="27" t="n">
        <v>15</v>
      </c>
      <c r="D9184" s="28" t="n">
        <v>5</v>
      </c>
      <c r="E9184" s="27" t="n">
        <v>2020</v>
      </c>
      <c r="F9184" s="28" t="n">
        <v>1</v>
      </c>
      <c r="G9184" s="29" t="n">
        <v>16</v>
      </c>
    </row>
    <row r="9185">
      <c r="A9185" s="27" t="inlineStr">
        <is>
          <t>product1</t>
        </is>
      </c>
      <c r="B9185" s="28" t="inlineStr">
        <is>
          <t>英国</t>
        </is>
      </c>
      <c r="C9185" s="27" t="n">
        <v>29</v>
      </c>
      <c r="D9185" s="28" t="n">
        <v>1</v>
      </c>
      <c r="E9185" s="27" t="n">
        <v>2020</v>
      </c>
      <c r="F9185" s="28" t="n">
        <v>9</v>
      </c>
      <c r="G9185" s="29" t="n">
        <v>27</v>
      </c>
    </row>
    <row r="9186">
      <c r="A9186" s="27" t="inlineStr">
        <is>
          <t>product3</t>
        </is>
      </c>
      <c r="B9186" s="28" t="inlineStr">
        <is>
          <t>英国</t>
        </is>
      </c>
      <c r="C9186" s="27" t="n">
        <v>10</v>
      </c>
      <c r="D9186" s="28" t="n">
        <v>10</v>
      </c>
      <c r="E9186" s="27" t="n">
        <v>2021</v>
      </c>
      <c r="F9186" s="28" t="n">
        <v>9</v>
      </c>
      <c r="G9186" s="29" t="n">
        <v>30</v>
      </c>
    </row>
    <row r="9187">
      <c r="A9187" s="27" t="inlineStr">
        <is>
          <t>product2</t>
        </is>
      </c>
      <c r="B9187" s="28" t="inlineStr">
        <is>
          <t>中国</t>
        </is>
      </c>
      <c r="C9187" s="27" t="n">
        <v>22</v>
      </c>
      <c r="D9187" s="28" t="n">
        <v>5</v>
      </c>
      <c r="E9187" s="27" t="n">
        <v>2023</v>
      </c>
      <c r="F9187" s="28" t="n">
        <v>8</v>
      </c>
      <c r="G9187" s="29" t="n">
        <v>25</v>
      </c>
    </row>
    <row r="9188">
      <c r="A9188" s="27" t="inlineStr">
        <is>
          <t>product3</t>
        </is>
      </c>
      <c r="B9188" s="28" t="inlineStr">
        <is>
          <t>英国</t>
        </is>
      </c>
      <c r="C9188" s="27" t="n">
        <v>4</v>
      </c>
      <c r="D9188" s="28" t="n">
        <v>10</v>
      </c>
      <c r="E9188" s="27" t="n">
        <v>2020</v>
      </c>
      <c r="F9188" s="28" t="n">
        <v>1</v>
      </c>
      <c r="G9188" s="29" t="n">
        <v>24</v>
      </c>
    </row>
    <row r="9189">
      <c r="A9189" s="27" t="inlineStr">
        <is>
          <t>product3</t>
        </is>
      </c>
      <c r="B9189" s="28" t="inlineStr">
        <is>
          <t>德国</t>
        </is>
      </c>
      <c r="C9189" s="27" t="n">
        <v>10</v>
      </c>
      <c r="D9189" s="28" t="n">
        <v>10</v>
      </c>
      <c r="E9189" s="27" t="n">
        <v>2022</v>
      </c>
      <c r="F9189" s="28" t="n">
        <v>10</v>
      </c>
      <c r="G9189" s="29" t="n">
        <v>11</v>
      </c>
    </row>
    <row r="9190">
      <c r="A9190" s="27" t="inlineStr">
        <is>
          <t>product3</t>
        </is>
      </c>
      <c r="B9190" s="28" t="inlineStr">
        <is>
          <t>德国</t>
        </is>
      </c>
      <c r="C9190" s="27" t="n">
        <v>19</v>
      </c>
      <c r="D9190" s="28" t="n">
        <v>10</v>
      </c>
      <c r="E9190" s="27" t="n">
        <v>2020</v>
      </c>
      <c r="F9190" s="28" t="n">
        <v>9</v>
      </c>
      <c r="G9190" s="29" t="n">
        <v>22</v>
      </c>
    </row>
    <row r="9191">
      <c r="A9191" s="27" t="inlineStr">
        <is>
          <t>product2</t>
        </is>
      </c>
      <c r="B9191" s="28" t="inlineStr">
        <is>
          <t>德国</t>
        </is>
      </c>
      <c r="C9191" s="27" t="n">
        <v>28</v>
      </c>
      <c r="D9191" s="28" t="n">
        <v>5</v>
      </c>
      <c r="E9191" s="27" t="n">
        <v>2022</v>
      </c>
      <c r="F9191" s="28" t="n">
        <v>3</v>
      </c>
      <c r="G9191" s="29" t="n">
        <v>10</v>
      </c>
    </row>
    <row r="9192">
      <c r="A9192" s="27" t="inlineStr">
        <is>
          <t>product1</t>
        </is>
      </c>
      <c r="B9192" s="28" t="inlineStr">
        <is>
          <t>中国</t>
        </is>
      </c>
      <c r="C9192" s="27" t="n">
        <v>18</v>
      </c>
      <c r="D9192" s="28" t="n">
        <v>1</v>
      </c>
      <c r="E9192" s="27" t="n">
        <v>2021</v>
      </c>
      <c r="F9192" s="28" t="n">
        <v>8</v>
      </c>
      <c r="G9192" s="29" t="n">
        <v>21</v>
      </c>
    </row>
    <row r="9193">
      <c r="A9193" s="27" t="inlineStr">
        <is>
          <t>product2</t>
        </is>
      </c>
      <c r="B9193" s="28" t="inlineStr">
        <is>
          <t>法国</t>
        </is>
      </c>
      <c r="C9193" s="27" t="n">
        <v>13</v>
      </c>
      <c r="D9193" s="28" t="n">
        <v>5</v>
      </c>
      <c r="E9193" s="27" t="n">
        <v>2020</v>
      </c>
      <c r="F9193" s="28" t="n">
        <v>5</v>
      </c>
      <c r="G9193" s="29" t="n">
        <v>15</v>
      </c>
    </row>
    <row r="9194">
      <c r="A9194" s="27" t="inlineStr">
        <is>
          <t>product1</t>
        </is>
      </c>
      <c r="B9194" s="28" t="inlineStr">
        <is>
          <t>中国</t>
        </is>
      </c>
      <c r="C9194" s="27" t="n">
        <v>5</v>
      </c>
      <c r="D9194" s="28" t="n">
        <v>1</v>
      </c>
      <c r="E9194" s="27" t="n">
        <v>2023</v>
      </c>
      <c r="F9194" s="28" t="n">
        <v>2</v>
      </c>
      <c r="G9194" s="29" t="n">
        <v>1</v>
      </c>
    </row>
    <row r="9195">
      <c r="A9195" s="27" t="inlineStr">
        <is>
          <t>product2</t>
        </is>
      </c>
      <c r="B9195" s="28" t="inlineStr">
        <is>
          <t>法国</t>
        </is>
      </c>
      <c r="C9195" s="27" t="n">
        <v>5</v>
      </c>
      <c r="D9195" s="28" t="n">
        <v>5</v>
      </c>
      <c r="E9195" s="27" t="n">
        <v>2020</v>
      </c>
      <c r="F9195" s="28" t="n">
        <v>3</v>
      </c>
      <c r="G9195" s="29" t="n">
        <v>30</v>
      </c>
    </row>
    <row r="9196">
      <c r="A9196" s="27" t="inlineStr">
        <is>
          <t>product2</t>
        </is>
      </c>
      <c r="B9196" s="28" t="inlineStr">
        <is>
          <t>德国</t>
        </is>
      </c>
      <c r="C9196" s="27" t="n">
        <v>20</v>
      </c>
      <c r="D9196" s="28" t="n">
        <v>5</v>
      </c>
      <c r="E9196" s="27" t="n">
        <v>2023</v>
      </c>
      <c r="F9196" s="28" t="n">
        <v>1</v>
      </c>
      <c r="G9196" s="29" t="n">
        <v>20</v>
      </c>
    </row>
    <row r="9197">
      <c r="A9197" s="27" t="inlineStr">
        <is>
          <t>product1</t>
        </is>
      </c>
      <c r="B9197" s="28" t="inlineStr">
        <is>
          <t>法国</t>
        </is>
      </c>
      <c r="C9197" s="27" t="n">
        <v>15</v>
      </c>
      <c r="D9197" s="28" t="n">
        <v>1</v>
      </c>
      <c r="E9197" s="27" t="n">
        <v>2022</v>
      </c>
      <c r="F9197" s="28" t="n">
        <v>9</v>
      </c>
      <c r="G9197" s="29" t="n">
        <v>15</v>
      </c>
    </row>
    <row r="9198">
      <c r="A9198" s="27" t="inlineStr">
        <is>
          <t>product1</t>
        </is>
      </c>
      <c r="B9198" s="28" t="inlineStr">
        <is>
          <t>法国</t>
        </is>
      </c>
      <c r="C9198" s="27" t="n">
        <v>17</v>
      </c>
      <c r="D9198" s="28" t="n">
        <v>1</v>
      </c>
      <c r="E9198" s="27" t="n">
        <v>2023</v>
      </c>
      <c r="F9198" s="28" t="n">
        <v>2</v>
      </c>
      <c r="G9198" s="29" t="n">
        <v>4</v>
      </c>
    </row>
    <row r="9199">
      <c r="A9199" s="27" t="inlineStr">
        <is>
          <t>product2</t>
        </is>
      </c>
      <c r="B9199" s="28" t="inlineStr">
        <is>
          <t>英国</t>
        </is>
      </c>
      <c r="C9199" s="27" t="n">
        <v>12</v>
      </c>
      <c r="D9199" s="28" t="n">
        <v>5</v>
      </c>
      <c r="E9199" s="27" t="n">
        <v>2022</v>
      </c>
      <c r="F9199" s="28" t="n">
        <v>2</v>
      </c>
      <c r="G9199" s="29" t="n">
        <v>11</v>
      </c>
    </row>
    <row r="9200">
      <c r="A9200" s="27" t="inlineStr">
        <is>
          <t>product1</t>
        </is>
      </c>
      <c r="B9200" s="28" t="inlineStr">
        <is>
          <t>美国</t>
        </is>
      </c>
      <c r="C9200" s="27" t="n">
        <v>6</v>
      </c>
      <c r="D9200" s="28" t="n">
        <v>1</v>
      </c>
      <c r="E9200" s="27" t="n">
        <v>2022</v>
      </c>
      <c r="F9200" s="28" t="n">
        <v>5</v>
      </c>
      <c r="G9200" s="29" t="n">
        <v>10</v>
      </c>
    </row>
    <row r="9201">
      <c r="A9201" s="27" t="inlineStr">
        <is>
          <t>product1</t>
        </is>
      </c>
      <c r="B9201" s="28" t="inlineStr">
        <is>
          <t>德国</t>
        </is>
      </c>
      <c r="C9201" s="27" t="n">
        <v>19</v>
      </c>
      <c r="D9201" s="28" t="n">
        <v>1</v>
      </c>
      <c r="E9201" s="27" t="n">
        <v>2021</v>
      </c>
      <c r="F9201" s="28" t="n">
        <v>6</v>
      </c>
      <c r="G9201" s="29" t="n">
        <v>23</v>
      </c>
    </row>
    <row r="9202">
      <c r="A9202" s="27" t="inlineStr">
        <is>
          <t>product1</t>
        </is>
      </c>
      <c r="B9202" s="28" t="inlineStr">
        <is>
          <t>英国</t>
        </is>
      </c>
      <c r="C9202" s="27" t="n">
        <v>5</v>
      </c>
      <c r="D9202" s="28" t="n">
        <v>1</v>
      </c>
      <c r="E9202" s="27" t="n">
        <v>2022</v>
      </c>
      <c r="F9202" s="28" t="n">
        <v>7</v>
      </c>
      <c r="G9202" s="29" t="n">
        <v>30</v>
      </c>
    </row>
    <row r="9203">
      <c r="A9203" s="27" t="inlineStr">
        <is>
          <t>product2</t>
        </is>
      </c>
      <c r="B9203" s="28" t="inlineStr">
        <is>
          <t>中国</t>
        </is>
      </c>
      <c r="C9203" s="27" t="n">
        <v>23</v>
      </c>
      <c r="D9203" s="28" t="n">
        <v>5</v>
      </c>
      <c r="E9203" s="27" t="n">
        <v>2022</v>
      </c>
      <c r="F9203" s="28" t="n">
        <v>6</v>
      </c>
      <c r="G9203" s="29" t="n">
        <v>26</v>
      </c>
    </row>
    <row r="9204">
      <c r="A9204" s="27" t="inlineStr">
        <is>
          <t>product2</t>
        </is>
      </c>
      <c r="B9204" s="28" t="inlineStr">
        <is>
          <t>中国</t>
        </is>
      </c>
      <c r="C9204" s="27" t="n">
        <v>30</v>
      </c>
      <c r="D9204" s="28" t="n">
        <v>5</v>
      </c>
      <c r="E9204" s="27" t="n">
        <v>2023</v>
      </c>
      <c r="F9204" s="28" t="n">
        <v>1</v>
      </c>
      <c r="G9204" s="29" t="n">
        <v>28</v>
      </c>
    </row>
    <row r="9205">
      <c r="A9205" s="27" t="inlineStr">
        <is>
          <t>product3</t>
        </is>
      </c>
      <c r="B9205" s="28" t="inlineStr">
        <is>
          <t>德国</t>
        </is>
      </c>
      <c r="C9205" s="27" t="n">
        <v>28</v>
      </c>
      <c r="D9205" s="28" t="n">
        <v>10</v>
      </c>
      <c r="E9205" s="27" t="n">
        <v>2021</v>
      </c>
      <c r="F9205" s="28" t="n">
        <v>2</v>
      </c>
      <c r="G9205" s="29" t="n">
        <v>3</v>
      </c>
    </row>
    <row r="9206">
      <c r="A9206" s="27" t="inlineStr">
        <is>
          <t>product1</t>
        </is>
      </c>
      <c r="B9206" s="28" t="inlineStr">
        <is>
          <t>美国</t>
        </is>
      </c>
      <c r="C9206" s="27" t="n">
        <v>26</v>
      </c>
      <c r="D9206" s="28" t="n">
        <v>1</v>
      </c>
      <c r="E9206" s="27" t="n">
        <v>2020</v>
      </c>
      <c r="F9206" s="28" t="n">
        <v>10</v>
      </c>
      <c r="G9206" s="29" t="n">
        <v>8</v>
      </c>
    </row>
    <row r="9207">
      <c r="A9207" s="27" t="inlineStr">
        <is>
          <t>product3</t>
        </is>
      </c>
      <c r="B9207" s="28" t="inlineStr">
        <is>
          <t>法国</t>
        </is>
      </c>
      <c r="C9207" s="27" t="n">
        <v>5</v>
      </c>
      <c r="D9207" s="28" t="n">
        <v>10</v>
      </c>
      <c r="E9207" s="27" t="n">
        <v>2023</v>
      </c>
      <c r="F9207" s="28" t="n">
        <v>5</v>
      </c>
      <c r="G9207" s="29" t="n">
        <v>17</v>
      </c>
    </row>
    <row r="9208">
      <c r="A9208" s="27" t="inlineStr">
        <is>
          <t>product1</t>
        </is>
      </c>
      <c r="B9208" s="28" t="inlineStr">
        <is>
          <t>法国</t>
        </is>
      </c>
      <c r="C9208" s="27" t="n">
        <v>10</v>
      </c>
      <c r="D9208" s="28" t="n">
        <v>1</v>
      </c>
      <c r="E9208" s="27" t="n">
        <v>2023</v>
      </c>
      <c r="F9208" s="28" t="n">
        <v>12</v>
      </c>
      <c r="G9208" s="29" t="n">
        <v>4</v>
      </c>
    </row>
    <row r="9209">
      <c r="A9209" s="27" t="inlineStr">
        <is>
          <t>product3</t>
        </is>
      </c>
      <c r="B9209" s="28" t="inlineStr">
        <is>
          <t>德国</t>
        </is>
      </c>
      <c r="C9209" s="27" t="n">
        <v>10</v>
      </c>
      <c r="D9209" s="28" t="n">
        <v>10</v>
      </c>
      <c r="E9209" s="27" t="n">
        <v>2021</v>
      </c>
      <c r="F9209" s="28" t="n">
        <v>1</v>
      </c>
      <c r="G9209" s="29" t="n">
        <v>3</v>
      </c>
    </row>
    <row r="9210">
      <c r="A9210" s="27" t="inlineStr">
        <is>
          <t>product1</t>
        </is>
      </c>
      <c r="B9210" s="28" t="inlineStr">
        <is>
          <t>中国</t>
        </is>
      </c>
      <c r="C9210" s="27" t="n">
        <v>22</v>
      </c>
      <c r="D9210" s="28" t="n">
        <v>1</v>
      </c>
      <c r="E9210" s="27" t="n">
        <v>2023</v>
      </c>
      <c r="F9210" s="28" t="n">
        <v>8</v>
      </c>
      <c r="G9210" s="29" t="n">
        <v>17</v>
      </c>
    </row>
    <row r="9211">
      <c r="A9211" s="27" t="inlineStr">
        <is>
          <t>product2</t>
        </is>
      </c>
      <c r="B9211" s="28" t="inlineStr">
        <is>
          <t>中国</t>
        </is>
      </c>
      <c r="C9211" s="27" t="n">
        <v>16</v>
      </c>
      <c r="D9211" s="28" t="n">
        <v>5</v>
      </c>
      <c r="E9211" s="27" t="n">
        <v>2022</v>
      </c>
      <c r="F9211" s="28" t="n">
        <v>12</v>
      </c>
      <c r="G9211" s="29" t="n">
        <v>24</v>
      </c>
    </row>
    <row r="9212">
      <c r="A9212" s="27" t="inlineStr">
        <is>
          <t>product3</t>
        </is>
      </c>
      <c r="B9212" s="28" t="inlineStr">
        <is>
          <t>中国</t>
        </is>
      </c>
      <c r="C9212" s="27" t="n">
        <v>30</v>
      </c>
      <c r="D9212" s="28" t="n">
        <v>10</v>
      </c>
      <c r="E9212" s="27" t="n">
        <v>2020</v>
      </c>
      <c r="F9212" s="28" t="n">
        <v>8</v>
      </c>
      <c r="G9212" s="29" t="n">
        <v>5</v>
      </c>
    </row>
    <row r="9213">
      <c r="A9213" s="27" t="inlineStr">
        <is>
          <t>product3</t>
        </is>
      </c>
      <c r="B9213" s="28" t="inlineStr">
        <is>
          <t>中国</t>
        </is>
      </c>
      <c r="C9213" s="27" t="n">
        <v>6</v>
      </c>
      <c r="D9213" s="28" t="n">
        <v>10</v>
      </c>
      <c r="E9213" s="27" t="n">
        <v>2022</v>
      </c>
      <c r="F9213" s="28" t="n">
        <v>5</v>
      </c>
      <c r="G9213" s="29" t="n">
        <v>12</v>
      </c>
    </row>
    <row r="9214">
      <c r="A9214" s="27" t="inlineStr">
        <is>
          <t>product3</t>
        </is>
      </c>
      <c r="B9214" s="28" t="inlineStr">
        <is>
          <t>德国</t>
        </is>
      </c>
      <c r="C9214" s="27" t="n">
        <v>7</v>
      </c>
      <c r="D9214" s="28" t="n">
        <v>10</v>
      </c>
      <c r="E9214" s="27" t="n">
        <v>2023</v>
      </c>
      <c r="F9214" s="28" t="n">
        <v>11</v>
      </c>
      <c r="G9214" s="29" t="n">
        <v>5</v>
      </c>
    </row>
    <row r="9215">
      <c r="A9215" s="27" t="inlineStr">
        <is>
          <t>product3</t>
        </is>
      </c>
      <c r="B9215" s="28" t="inlineStr">
        <is>
          <t>中国</t>
        </is>
      </c>
      <c r="C9215" s="27" t="n">
        <v>19</v>
      </c>
      <c r="D9215" s="28" t="n">
        <v>10</v>
      </c>
      <c r="E9215" s="27" t="n">
        <v>2021</v>
      </c>
      <c r="F9215" s="28" t="n">
        <v>2</v>
      </c>
      <c r="G9215" s="29" t="n">
        <v>11</v>
      </c>
    </row>
    <row r="9216">
      <c r="A9216" s="27" t="inlineStr">
        <is>
          <t>product2</t>
        </is>
      </c>
      <c r="B9216" s="28" t="inlineStr">
        <is>
          <t>法国</t>
        </is>
      </c>
      <c r="C9216" s="27" t="n">
        <v>5</v>
      </c>
      <c r="D9216" s="28" t="n">
        <v>5</v>
      </c>
      <c r="E9216" s="27" t="n">
        <v>2020</v>
      </c>
      <c r="F9216" s="28" t="n">
        <v>2</v>
      </c>
      <c r="G9216" s="29" t="n">
        <v>26</v>
      </c>
    </row>
    <row r="9217">
      <c r="A9217" s="27" t="inlineStr">
        <is>
          <t>product3</t>
        </is>
      </c>
      <c r="B9217" s="28" t="inlineStr">
        <is>
          <t>德国</t>
        </is>
      </c>
      <c r="C9217" s="27" t="n">
        <v>17</v>
      </c>
      <c r="D9217" s="28" t="n">
        <v>10</v>
      </c>
      <c r="E9217" s="27" t="n">
        <v>2022</v>
      </c>
      <c r="F9217" s="28" t="n">
        <v>2</v>
      </c>
      <c r="G9217" s="29" t="n">
        <v>4</v>
      </c>
    </row>
    <row r="9218">
      <c r="A9218" s="27" t="inlineStr">
        <is>
          <t>product1</t>
        </is>
      </c>
      <c r="B9218" s="28" t="inlineStr">
        <is>
          <t>法国</t>
        </is>
      </c>
      <c r="C9218" s="27" t="n">
        <v>21</v>
      </c>
      <c r="D9218" s="28" t="n">
        <v>1</v>
      </c>
      <c r="E9218" s="27" t="n">
        <v>2020</v>
      </c>
      <c r="F9218" s="28" t="n">
        <v>7</v>
      </c>
      <c r="G9218" s="29" t="n">
        <v>9</v>
      </c>
    </row>
    <row r="9219">
      <c r="A9219" s="27" t="inlineStr">
        <is>
          <t>product2</t>
        </is>
      </c>
      <c r="B9219" s="28" t="inlineStr">
        <is>
          <t>英国</t>
        </is>
      </c>
      <c r="C9219" s="27" t="n">
        <v>5</v>
      </c>
      <c r="D9219" s="28" t="n">
        <v>5</v>
      </c>
      <c r="E9219" s="27" t="n">
        <v>2020</v>
      </c>
      <c r="F9219" s="28" t="n">
        <v>5</v>
      </c>
      <c r="G9219" s="29" t="n">
        <v>19</v>
      </c>
    </row>
    <row r="9220">
      <c r="A9220" s="27" t="inlineStr">
        <is>
          <t>product2</t>
        </is>
      </c>
      <c r="B9220" s="28" t="inlineStr">
        <is>
          <t>美国</t>
        </is>
      </c>
      <c r="C9220" s="27" t="n">
        <v>9</v>
      </c>
      <c r="D9220" s="28" t="n">
        <v>5</v>
      </c>
      <c r="E9220" s="27" t="n">
        <v>2023</v>
      </c>
      <c r="F9220" s="28" t="n">
        <v>10</v>
      </c>
      <c r="G9220" s="29" t="n">
        <v>28</v>
      </c>
    </row>
    <row r="9221">
      <c r="A9221" s="27" t="inlineStr">
        <is>
          <t>product3</t>
        </is>
      </c>
      <c r="B9221" s="28" t="inlineStr">
        <is>
          <t>德国</t>
        </is>
      </c>
      <c r="C9221" s="27" t="n">
        <v>11</v>
      </c>
      <c r="D9221" s="28" t="n">
        <v>10</v>
      </c>
      <c r="E9221" s="27" t="n">
        <v>2021</v>
      </c>
      <c r="F9221" s="28" t="n">
        <v>9</v>
      </c>
      <c r="G9221" s="29" t="n">
        <v>3</v>
      </c>
    </row>
    <row r="9222">
      <c r="A9222" s="27" t="inlineStr">
        <is>
          <t>product1</t>
        </is>
      </c>
      <c r="B9222" s="28" t="inlineStr">
        <is>
          <t>英国</t>
        </is>
      </c>
      <c r="C9222" s="27" t="n">
        <v>6</v>
      </c>
      <c r="D9222" s="28" t="n">
        <v>1</v>
      </c>
      <c r="E9222" s="27" t="n">
        <v>2023</v>
      </c>
      <c r="F9222" s="28" t="n">
        <v>1</v>
      </c>
      <c r="G9222" s="29" t="n">
        <v>8</v>
      </c>
    </row>
    <row r="9223">
      <c r="A9223" s="27" t="inlineStr">
        <is>
          <t>product3</t>
        </is>
      </c>
      <c r="B9223" s="28" t="inlineStr">
        <is>
          <t>美国</t>
        </is>
      </c>
      <c r="C9223" s="27" t="n">
        <v>28</v>
      </c>
      <c r="D9223" s="28" t="n">
        <v>10</v>
      </c>
      <c r="E9223" s="27" t="n">
        <v>2022</v>
      </c>
      <c r="F9223" s="28" t="n">
        <v>4</v>
      </c>
      <c r="G9223" s="29" t="n">
        <v>14</v>
      </c>
    </row>
    <row r="9224">
      <c r="A9224" s="27" t="inlineStr">
        <is>
          <t>product1</t>
        </is>
      </c>
      <c r="B9224" s="28" t="inlineStr">
        <is>
          <t>德国</t>
        </is>
      </c>
      <c r="C9224" s="27" t="n">
        <v>23</v>
      </c>
      <c r="D9224" s="28" t="n">
        <v>1</v>
      </c>
      <c r="E9224" s="27" t="n">
        <v>2022</v>
      </c>
      <c r="F9224" s="28" t="n">
        <v>8</v>
      </c>
      <c r="G9224" s="29" t="n">
        <v>3</v>
      </c>
    </row>
    <row r="9225">
      <c r="A9225" s="27" t="inlineStr">
        <is>
          <t>product2</t>
        </is>
      </c>
      <c r="B9225" s="28" t="inlineStr">
        <is>
          <t>法国</t>
        </is>
      </c>
      <c r="C9225" s="27" t="n">
        <v>21</v>
      </c>
      <c r="D9225" s="28" t="n">
        <v>5</v>
      </c>
      <c r="E9225" s="27" t="n">
        <v>2023</v>
      </c>
      <c r="F9225" s="28" t="n">
        <v>1</v>
      </c>
      <c r="G9225" s="29" t="n">
        <v>10</v>
      </c>
    </row>
    <row r="9226">
      <c r="A9226" s="27" t="inlineStr">
        <is>
          <t>product1</t>
        </is>
      </c>
      <c r="B9226" s="28" t="inlineStr">
        <is>
          <t>法国</t>
        </is>
      </c>
      <c r="C9226" s="27" t="n">
        <v>16</v>
      </c>
      <c r="D9226" s="28" t="n">
        <v>1</v>
      </c>
      <c r="E9226" s="27" t="n">
        <v>2020</v>
      </c>
      <c r="F9226" s="28" t="n">
        <v>1</v>
      </c>
      <c r="G9226" s="29" t="n">
        <v>26</v>
      </c>
    </row>
    <row r="9227">
      <c r="A9227" s="27" t="inlineStr">
        <is>
          <t>product2</t>
        </is>
      </c>
      <c r="B9227" s="28" t="inlineStr">
        <is>
          <t>英国</t>
        </is>
      </c>
      <c r="C9227" s="27" t="n">
        <v>30</v>
      </c>
      <c r="D9227" s="28" t="n">
        <v>5</v>
      </c>
      <c r="E9227" s="27" t="n">
        <v>2023</v>
      </c>
      <c r="F9227" s="28" t="n">
        <v>6</v>
      </c>
      <c r="G9227" s="29" t="n">
        <v>7</v>
      </c>
    </row>
    <row r="9228">
      <c r="A9228" s="27" t="inlineStr">
        <is>
          <t>product2</t>
        </is>
      </c>
      <c r="B9228" s="28" t="inlineStr">
        <is>
          <t>德国</t>
        </is>
      </c>
      <c r="C9228" s="27" t="n">
        <v>7</v>
      </c>
      <c r="D9228" s="28" t="n">
        <v>5</v>
      </c>
      <c r="E9228" s="27" t="n">
        <v>2022</v>
      </c>
      <c r="F9228" s="28" t="n">
        <v>3</v>
      </c>
      <c r="G9228" s="29" t="n">
        <v>16</v>
      </c>
    </row>
    <row r="9229">
      <c r="A9229" s="27" t="inlineStr">
        <is>
          <t>product1</t>
        </is>
      </c>
      <c r="B9229" s="28" t="inlineStr">
        <is>
          <t>法国</t>
        </is>
      </c>
      <c r="C9229" s="27" t="n">
        <v>26</v>
      </c>
      <c r="D9229" s="28" t="n">
        <v>1</v>
      </c>
      <c r="E9229" s="27" t="n">
        <v>2022</v>
      </c>
      <c r="F9229" s="28" t="n">
        <v>2</v>
      </c>
      <c r="G9229" s="29" t="n">
        <v>8</v>
      </c>
    </row>
    <row r="9230">
      <c r="A9230" s="27" t="inlineStr">
        <is>
          <t>product1</t>
        </is>
      </c>
      <c r="B9230" s="28" t="inlineStr">
        <is>
          <t>美国</t>
        </is>
      </c>
      <c r="C9230" s="27" t="n">
        <v>14</v>
      </c>
      <c r="D9230" s="28" t="n">
        <v>1</v>
      </c>
      <c r="E9230" s="27" t="n">
        <v>2022</v>
      </c>
      <c r="F9230" s="28" t="n">
        <v>1</v>
      </c>
      <c r="G9230" s="29" t="n">
        <v>12</v>
      </c>
    </row>
    <row r="9231">
      <c r="A9231" s="27" t="inlineStr">
        <is>
          <t>product1</t>
        </is>
      </c>
      <c r="B9231" s="28" t="inlineStr">
        <is>
          <t>美国</t>
        </is>
      </c>
      <c r="C9231" s="27" t="n">
        <v>25</v>
      </c>
      <c r="D9231" s="28" t="n">
        <v>1</v>
      </c>
      <c r="E9231" s="27" t="n">
        <v>2023</v>
      </c>
      <c r="F9231" s="28" t="n">
        <v>3</v>
      </c>
      <c r="G9231" s="29" t="n">
        <v>28</v>
      </c>
    </row>
    <row r="9232">
      <c r="A9232" s="27" t="inlineStr">
        <is>
          <t>product1</t>
        </is>
      </c>
      <c r="B9232" s="28" t="inlineStr">
        <is>
          <t>美国</t>
        </is>
      </c>
      <c r="C9232" s="27" t="n">
        <v>27</v>
      </c>
      <c r="D9232" s="28" t="n">
        <v>1</v>
      </c>
      <c r="E9232" s="27" t="n">
        <v>2023</v>
      </c>
      <c r="F9232" s="28" t="n">
        <v>5</v>
      </c>
      <c r="G9232" s="29" t="n">
        <v>19</v>
      </c>
    </row>
    <row r="9233">
      <c r="A9233" s="27" t="inlineStr">
        <is>
          <t>product2</t>
        </is>
      </c>
      <c r="B9233" s="28" t="inlineStr">
        <is>
          <t>中国</t>
        </is>
      </c>
      <c r="C9233" s="27" t="n">
        <v>22</v>
      </c>
      <c r="D9233" s="28" t="n">
        <v>5</v>
      </c>
      <c r="E9233" s="27" t="n">
        <v>2021</v>
      </c>
      <c r="F9233" s="28" t="n">
        <v>12</v>
      </c>
      <c r="G9233" s="29" t="n">
        <v>11</v>
      </c>
    </row>
    <row r="9234">
      <c r="A9234" s="27" t="inlineStr">
        <is>
          <t>product2</t>
        </is>
      </c>
      <c r="B9234" s="28" t="inlineStr">
        <is>
          <t>英国</t>
        </is>
      </c>
      <c r="C9234" s="27" t="n">
        <v>29</v>
      </c>
      <c r="D9234" s="28" t="n">
        <v>5</v>
      </c>
      <c r="E9234" s="27" t="n">
        <v>2022</v>
      </c>
      <c r="F9234" s="28" t="n">
        <v>12</v>
      </c>
      <c r="G9234" s="29" t="n">
        <v>26</v>
      </c>
    </row>
    <row r="9235">
      <c r="A9235" s="27" t="inlineStr">
        <is>
          <t>product3</t>
        </is>
      </c>
      <c r="B9235" s="28" t="inlineStr">
        <is>
          <t>美国</t>
        </is>
      </c>
      <c r="C9235" s="27" t="n">
        <v>15</v>
      </c>
      <c r="D9235" s="28" t="n">
        <v>10</v>
      </c>
      <c r="E9235" s="27" t="n">
        <v>2021</v>
      </c>
      <c r="F9235" s="28" t="n">
        <v>8</v>
      </c>
      <c r="G9235" s="29" t="n">
        <v>16</v>
      </c>
    </row>
    <row r="9236">
      <c r="A9236" s="27" t="inlineStr">
        <is>
          <t>product2</t>
        </is>
      </c>
      <c r="B9236" s="28" t="inlineStr">
        <is>
          <t>英国</t>
        </is>
      </c>
      <c r="C9236" s="27" t="n">
        <v>20</v>
      </c>
      <c r="D9236" s="28" t="n">
        <v>5</v>
      </c>
      <c r="E9236" s="27" t="n">
        <v>2020</v>
      </c>
      <c r="F9236" s="28" t="n">
        <v>12</v>
      </c>
      <c r="G9236" s="29" t="n">
        <v>28</v>
      </c>
    </row>
    <row r="9237">
      <c r="A9237" s="27" t="inlineStr">
        <is>
          <t>product2</t>
        </is>
      </c>
      <c r="B9237" s="28" t="inlineStr">
        <is>
          <t>中国</t>
        </is>
      </c>
      <c r="C9237" s="27" t="n">
        <v>23</v>
      </c>
      <c r="D9237" s="28" t="n">
        <v>5</v>
      </c>
      <c r="E9237" s="27" t="n">
        <v>2020</v>
      </c>
      <c r="F9237" s="28" t="n">
        <v>12</v>
      </c>
      <c r="G9237" s="29" t="n">
        <v>6</v>
      </c>
    </row>
    <row r="9238">
      <c r="A9238" s="27" t="inlineStr">
        <is>
          <t>product2</t>
        </is>
      </c>
      <c r="B9238" s="28" t="inlineStr">
        <is>
          <t>美国</t>
        </is>
      </c>
      <c r="C9238" s="27" t="n">
        <v>7</v>
      </c>
      <c r="D9238" s="28" t="n">
        <v>5</v>
      </c>
      <c r="E9238" s="27" t="n">
        <v>2021</v>
      </c>
      <c r="F9238" s="28" t="n">
        <v>9</v>
      </c>
      <c r="G9238" s="29" t="n">
        <v>26</v>
      </c>
    </row>
    <row r="9239">
      <c r="A9239" s="27" t="inlineStr">
        <is>
          <t>product2</t>
        </is>
      </c>
      <c r="B9239" s="28" t="inlineStr">
        <is>
          <t>英国</t>
        </is>
      </c>
      <c r="C9239" s="27" t="n">
        <v>23</v>
      </c>
      <c r="D9239" s="28" t="n">
        <v>5</v>
      </c>
      <c r="E9239" s="27" t="n">
        <v>2020</v>
      </c>
      <c r="F9239" s="28" t="n">
        <v>6</v>
      </c>
      <c r="G9239" s="29" t="n">
        <v>14</v>
      </c>
    </row>
    <row r="9240">
      <c r="A9240" s="27" t="inlineStr">
        <is>
          <t>product3</t>
        </is>
      </c>
      <c r="B9240" s="28" t="inlineStr">
        <is>
          <t>美国</t>
        </is>
      </c>
      <c r="C9240" s="27" t="n">
        <v>30</v>
      </c>
      <c r="D9240" s="28" t="n">
        <v>10</v>
      </c>
      <c r="E9240" s="27" t="n">
        <v>2022</v>
      </c>
      <c r="F9240" s="28" t="n">
        <v>11</v>
      </c>
      <c r="G9240" s="29" t="n">
        <v>13</v>
      </c>
    </row>
    <row r="9241">
      <c r="A9241" s="27" t="inlineStr">
        <is>
          <t>product2</t>
        </is>
      </c>
      <c r="B9241" s="28" t="inlineStr">
        <is>
          <t>美国</t>
        </is>
      </c>
      <c r="C9241" s="27" t="n">
        <v>8</v>
      </c>
      <c r="D9241" s="28" t="n">
        <v>5</v>
      </c>
      <c r="E9241" s="27" t="n">
        <v>2023</v>
      </c>
      <c r="F9241" s="28" t="n">
        <v>1</v>
      </c>
      <c r="G9241" s="29" t="n">
        <v>5</v>
      </c>
    </row>
    <row r="9242">
      <c r="A9242" s="27" t="inlineStr">
        <is>
          <t>product2</t>
        </is>
      </c>
      <c r="B9242" s="28" t="inlineStr">
        <is>
          <t>法国</t>
        </is>
      </c>
      <c r="C9242" s="27" t="n">
        <v>3</v>
      </c>
      <c r="D9242" s="28" t="n">
        <v>5</v>
      </c>
      <c r="E9242" s="27" t="n">
        <v>2020</v>
      </c>
      <c r="F9242" s="28" t="n">
        <v>1</v>
      </c>
      <c r="G9242" s="29" t="n">
        <v>12</v>
      </c>
    </row>
    <row r="9243">
      <c r="A9243" s="27" t="inlineStr">
        <is>
          <t>product2</t>
        </is>
      </c>
      <c r="B9243" s="28" t="inlineStr">
        <is>
          <t>法国</t>
        </is>
      </c>
      <c r="C9243" s="27" t="n">
        <v>15</v>
      </c>
      <c r="D9243" s="28" t="n">
        <v>5</v>
      </c>
      <c r="E9243" s="27" t="n">
        <v>2022</v>
      </c>
      <c r="F9243" s="28" t="n">
        <v>6</v>
      </c>
      <c r="G9243" s="29" t="n">
        <v>2</v>
      </c>
    </row>
    <row r="9244">
      <c r="A9244" s="27" t="inlineStr">
        <is>
          <t>product3</t>
        </is>
      </c>
      <c r="B9244" s="28" t="inlineStr">
        <is>
          <t>美国</t>
        </is>
      </c>
      <c r="C9244" s="27" t="n">
        <v>18</v>
      </c>
      <c r="D9244" s="28" t="n">
        <v>10</v>
      </c>
      <c r="E9244" s="27" t="n">
        <v>2023</v>
      </c>
      <c r="F9244" s="28" t="n">
        <v>11</v>
      </c>
      <c r="G9244" s="29" t="n">
        <v>25</v>
      </c>
    </row>
    <row r="9245">
      <c r="A9245" s="27" t="inlineStr">
        <is>
          <t>product2</t>
        </is>
      </c>
      <c r="B9245" s="28" t="inlineStr">
        <is>
          <t>法国</t>
        </is>
      </c>
      <c r="C9245" s="27" t="n">
        <v>11</v>
      </c>
      <c r="D9245" s="28" t="n">
        <v>5</v>
      </c>
      <c r="E9245" s="27" t="n">
        <v>2022</v>
      </c>
      <c r="F9245" s="28" t="n">
        <v>7</v>
      </c>
      <c r="G9245" s="29" t="n">
        <v>20</v>
      </c>
    </row>
    <row r="9246">
      <c r="A9246" s="27" t="inlineStr">
        <is>
          <t>product3</t>
        </is>
      </c>
      <c r="B9246" s="28" t="inlineStr">
        <is>
          <t>英国</t>
        </is>
      </c>
      <c r="C9246" s="27" t="n">
        <v>16</v>
      </c>
      <c r="D9246" s="28" t="n">
        <v>10</v>
      </c>
      <c r="E9246" s="27" t="n">
        <v>2022</v>
      </c>
      <c r="F9246" s="28" t="n">
        <v>10</v>
      </c>
      <c r="G9246" s="29" t="n">
        <v>19</v>
      </c>
    </row>
    <row r="9247">
      <c r="A9247" s="27" t="inlineStr">
        <is>
          <t>product1</t>
        </is>
      </c>
      <c r="B9247" s="28" t="inlineStr">
        <is>
          <t>美国</t>
        </is>
      </c>
      <c r="C9247" s="27" t="n">
        <v>18</v>
      </c>
      <c r="D9247" s="28" t="n">
        <v>1</v>
      </c>
      <c r="E9247" s="27" t="n">
        <v>2023</v>
      </c>
      <c r="F9247" s="28" t="n">
        <v>3</v>
      </c>
      <c r="G9247" s="29" t="n">
        <v>25</v>
      </c>
    </row>
    <row r="9248">
      <c r="A9248" s="27" t="inlineStr">
        <is>
          <t>product3</t>
        </is>
      </c>
      <c r="B9248" s="28" t="inlineStr">
        <is>
          <t>英国</t>
        </is>
      </c>
      <c r="C9248" s="27" t="n">
        <v>15</v>
      </c>
      <c r="D9248" s="28" t="n">
        <v>10</v>
      </c>
      <c r="E9248" s="27" t="n">
        <v>2023</v>
      </c>
      <c r="F9248" s="28" t="n">
        <v>5</v>
      </c>
      <c r="G9248" s="29" t="n">
        <v>20</v>
      </c>
    </row>
    <row r="9249">
      <c r="A9249" s="27" t="inlineStr">
        <is>
          <t>product2</t>
        </is>
      </c>
      <c r="B9249" s="28" t="inlineStr">
        <is>
          <t>英国</t>
        </is>
      </c>
      <c r="C9249" s="27" t="n">
        <v>21</v>
      </c>
      <c r="D9249" s="28" t="n">
        <v>5</v>
      </c>
      <c r="E9249" s="27" t="n">
        <v>2020</v>
      </c>
      <c r="F9249" s="28" t="n">
        <v>3</v>
      </c>
      <c r="G9249" s="29" t="n">
        <v>11</v>
      </c>
    </row>
    <row r="9250">
      <c r="A9250" s="27" t="inlineStr">
        <is>
          <t>product1</t>
        </is>
      </c>
      <c r="B9250" s="28" t="inlineStr">
        <is>
          <t>美国</t>
        </is>
      </c>
      <c r="C9250" s="27" t="n">
        <v>6</v>
      </c>
      <c r="D9250" s="28" t="n">
        <v>1</v>
      </c>
      <c r="E9250" s="27" t="n">
        <v>2022</v>
      </c>
      <c r="F9250" s="28" t="n">
        <v>11</v>
      </c>
      <c r="G9250" s="29" t="n">
        <v>16</v>
      </c>
    </row>
    <row r="9251">
      <c r="A9251" s="27" t="inlineStr">
        <is>
          <t>product3</t>
        </is>
      </c>
      <c r="B9251" s="28" t="inlineStr">
        <is>
          <t>德国</t>
        </is>
      </c>
      <c r="C9251" s="27" t="n">
        <v>3</v>
      </c>
      <c r="D9251" s="28" t="n">
        <v>10</v>
      </c>
      <c r="E9251" s="27" t="n">
        <v>2021</v>
      </c>
      <c r="F9251" s="28" t="n">
        <v>11</v>
      </c>
      <c r="G9251" s="29" t="n">
        <v>18</v>
      </c>
    </row>
    <row r="9252">
      <c r="A9252" s="27" t="inlineStr">
        <is>
          <t>product2</t>
        </is>
      </c>
      <c r="B9252" s="28" t="inlineStr">
        <is>
          <t>中国</t>
        </is>
      </c>
      <c r="C9252" s="27" t="n">
        <v>17</v>
      </c>
      <c r="D9252" s="28" t="n">
        <v>5</v>
      </c>
      <c r="E9252" s="27" t="n">
        <v>2020</v>
      </c>
      <c r="F9252" s="28" t="n">
        <v>9</v>
      </c>
      <c r="G9252" s="29" t="n">
        <v>19</v>
      </c>
    </row>
    <row r="9253">
      <c r="A9253" s="27" t="inlineStr">
        <is>
          <t>product3</t>
        </is>
      </c>
      <c r="B9253" s="28" t="inlineStr">
        <is>
          <t>法国</t>
        </is>
      </c>
      <c r="C9253" s="27" t="n">
        <v>5</v>
      </c>
      <c r="D9253" s="28" t="n">
        <v>10</v>
      </c>
      <c r="E9253" s="27" t="n">
        <v>2022</v>
      </c>
      <c r="F9253" s="28" t="n">
        <v>10</v>
      </c>
      <c r="G9253" s="29" t="n">
        <v>13</v>
      </c>
    </row>
    <row r="9254">
      <c r="A9254" s="27" t="inlineStr">
        <is>
          <t>product3</t>
        </is>
      </c>
      <c r="B9254" s="28" t="inlineStr">
        <is>
          <t>美国</t>
        </is>
      </c>
      <c r="C9254" s="27" t="n">
        <v>8</v>
      </c>
      <c r="D9254" s="28" t="n">
        <v>10</v>
      </c>
      <c r="E9254" s="27" t="n">
        <v>2020</v>
      </c>
      <c r="F9254" s="28" t="n">
        <v>6</v>
      </c>
      <c r="G9254" s="29" t="n">
        <v>4</v>
      </c>
    </row>
    <row r="9255">
      <c r="A9255" s="27" t="inlineStr">
        <is>
          <t>product2</t>
        </is>
      </c>
      <c r="B9255" s="28" t="inlineStr">
        <is>
          <t>英国</t>
        </is>
      </c>
      <c r="C9255" s="27" t="n">
        <v>9</v>
      </c>
      <c r="D9255" s="28" t="n">
        <v>5</v>
      </c>
      <c r="E9255" s="27" t="n">
        <v>2021</v>
      </c>
      <c r="F9255" s="28" t="n">
        <v>11</v>
      </c>
      <c r="G9255" s="29" t="n">
        <v>11</v>
      </c>
    </row>
    <row r="9256">
      <c r="A9256" s="27" t="inlineStr">
        <is>
          <t>product3</t>
        </is>
      </c>
      <c r="B9256" s="28" t="inlineStr">
        <is>
          <t>美国</t>
        </is>
      </c>
      <c r="C9256" s="27" t="n">
        <v>22</v>
      </c>
      <c r="D9256" s="28" t="n">
        <v>10</v>
      </c>
      <c r="E9256" s="27" t="n">
        <v>2020</v>
      </c>
      <c r="F9256" s="28" t="n">
        <v>12</v>
      </c>
      <c r="G9256" s="29" t="n">
        <v>14</v>
      </c>
    </row>
    <row r="9257">
      <c r="A9257" s="27" t="inlineStr">
        <is>
          <t>product2</t>
        </is>
      </c>
      <c r="B9257" s="28" t="inlineStr">
        <is>
          <t>中国</t>
        </is>
      </c>
      <c r="C9257" s="27" t="n">
        <v>22</v>
      </c>
      <c r="D9257" s="28" t="n">
        <v>5</v>
      </c>
      <c r="E9257" s="27" t="n">
        <v>2021</v>
      </c>
      <c r="F9257" s="28" t="n">
        <v>11</v>
      </c>
      <c r="G9257" s="29" t="n">
        <v>2</v>
      </c>
    </row>
    <row r="9258">
      <c r="A9258" s="27" t="inlineStr">
        <is>
          <t>product3</t>
        </is>
      </c>
      <c r="B9258" s="28" t="inlineStr">
        <is>
          <t>德国</t>
        </is>
      </c>
      <c r="C9258" s="27" t="n">
        <v>12</v>
      </c>
      <c r="D9258" s="28" t="n">
        <v>10</v>
      </c>
      <c r="E9258" s="27" t="n">
        <v>2022</v>
      </c>
      <c r="F9258" s="28" t="n">
        <v>7</v>
      </c>
      <c r="G9258" s="29" t="n">
        <v>28</v>
      </c>
    </row>
    <row r="9259">
      <c r="A9259" s="27" t="inlineStr">
        <is>
          <t>product2</t>
        </is>
      </c>
      <c r="B9259" s="28" t="inlineStr">
        <is>
          <t>中国</t>
        </is>
      </c>
      <c r="C9259" s="27" t="n">
        <v>20</v>
      </c>
      <c r="D9259" s="28" t="n">
        <v>5</v>
      </c>
      <c r="E9259" s="27" t="n">
        <v>2020</v>
      </c>
      <c r="F9259" s="28" t="n">
        <v>5</v>
      </c>
      <c r="G9259" s="29" t="n">
        <v>14</v>
      </c>
    </row>
    <row r="9260">
      <c r="A9260" s="27" t="inlineStr">
        <is>
          <t>product2</t>
        </is>
      </c>
      <c r="B9260" s="28" t="inlineStr">
        <is>
          <t>英国</t>
        </is>
      </c>
      <c r="C9260" s="27" t="n">
        <v>28</v>
      </c>
      <c r="D9260" s="28" t="n">
        <v>5</v>
      </c>
      <c r="E9260" s="27" t="n">
        <v>2020</v>
      </c>
      <c r="F9260" s="28" t="n">
        <v>3</v>
      </c>
      <c r="G9260" s="29" t="n">
        <v>19</v>
      </c>
    </row>
    <row r="9261">
      <c r="A9261" s="27" t="inlineStr">
        <is>
          <t>product2</t>
        </is>
      </c>
      <c r="B9261" s="28" t="inlineStr">
        <is>
          <t>美国</t>
        </is>
      </c>
      <c r="C9261" s="27" t="n">
        <v>23</v>
      </c>
      <c r="D9261" s="28" t="n">
        <v>5</v>
      </c>
      <c r="E9261" s="27" t="n">
        <v>2021</v>
      </c>
      <c r="F9261" s="28" t="n">
        <v>4</v>
      </c>
      <c r="G9261" s="29" t="n">
        <v>29</v>
      </c>
    </row>
    <row r="9262">
      <c r="A9262" s="27" t="inlineStr">
        <is>
          <t>product3</t>
        </is>
      </c>
      <c r="B9262" s="28" t="inlineStr">
        <is>
          <t>德国</t>
        </is>
      </c>
      <c r="C9262" s="27" t="n">
        <v>8</v>
      </c>
      <c r="D9262" s="28" t="n">
        <v>10</v>
      </c>
      <c r="E9262" s="27" t="n">
        <v>2020</v>
      </c>
      <c r="F9262" s="28" t="n">
        <v>10</v>
      </c>
      <c r="G9262" s="29" t="n">
        <v>15</v>
      </c>
    </row>
    <row r="9263">
      <c r="A9263" s="27" t="inlineStr">
        <is>
          <t>product3</t>
        </is>
      </c>
      <c r="B9263" s="28" t="inlineStr">
        <is>
          <t>美国</t>
        </is>
      </c>
      <c r="C9263" s="27" t="n">
        <v>28</v>
      </c>
      <c r="D9263" s="28" t="n">
        <v>10</v>
      </c>
      <c r="E9263" s="27" t="n">
        <v>2023</v>
      </c>
      <c r="F9263" s="28" t="n">
        <v>5</v>
      </c>
      <c r="G9263" s="29" t="n">
        <v>10</v>
      </c>
    </row>
    <row r="9264">
      <c r="A9264" s="27" t="inlineStr">
        <is>
          <t>product1</t>
        </is>
      </c>
      <c r="B9264" s="28" t="inlineStr">
        <is>
          <t>法国</t>
        </is>
      </c>
      <c r="C9264" s="27" t="n">
        <v>14</v>
      </c>
      <c r="D9264" s="28" t="n">
        <v>1</v>
      </c>
      <c r="E9264" s="27" t="n">
        <v>2023</v>
      </c>
      <c r="F9264" s="28" t="n">
        <v>6</v>
      </c>
      <c r="G9264" s="29" t="n">
        <v>23</v>
      </c>
    </row>
    <row r="9265">
      <c r="A9265" s="27" t="inlineStr">
        <is>
          <t>product2</t>
        </is>
      </c>
      <c r="B9265" s="28" t="inlineStr">
        <is>
          <t>美国</t>
        </is>
      </c>
      <c r="C9265" s="27" t="n">
        <v>12</v>
      </c>
      <c r="D9265" s="28" t="n">
        <v>5</v>
      </c>
      <c r="E9265" s="27" t="n">
        <v>2023</v>
      </c>
      <c r="F9265" s="28" t="n">
        <v>7</v>
      </c>
      <c r="G9265" s="29" t="n">
        <v>14</v>
      </c>
    </row>
    <row r="9266">
      <c r="A9266" s="27" t="inlineStr">
        <is>
          <t>product3</t>
        </is>
      </c>
      <c r="B9266" s="28" t="inlineStr">
        <is>
          <t>美国</t>
        </is>
      </c>
      <c r="C9266" s="27" t="n">
        <v>30</v>
      </c>
      <c r="D9266" s="28" t="n">
        <v>10</v>
      </c>
      <c r="E9266" s="27" t="n">
        <v>2021</v>
      </c>
      <c r="F9266" s="28" t="n">
        <v>8</v>
      </c>
      <c r="G9266" s="29" t="n">
        <v>7</v>
      </c>
    </row>
    <row r="9267">
      <c r="A9267" s="27" t="inlineStr">
        <is>
          <t>product1</t>
        </is>
      </c>
      <c r="B9267" s="28" t="inlineStr">
        <is>
          <t>德国</t>
        </is>
      </c>
      <c r="C9267" s="27" t="n">
        <v>15</v>
      </c>
      <c r="D9267" s="28" t="n">
        <v>1</v>
      </c>
      <c r="E9267" s="27" t="n">
        <v>2021</v>
      </c>
      <c r="F9267" s="28" t="n">
        <v>7</v>
      </c>
      <c r="G9267" s="29" t="n">
        <v>3</v>
      </c>
    </row>
    <row r="9268">
      <c r="A9268" s="27" t="inlineStr">
        <is>
          <t>product2</t>
        </is>
      </c>
      <c r="B9268" s="28" t="inlineStr">
        <is>
          <t>中国</t>
        </is>
      </c>
      <c r="C9268" s="27" t="n">
        <v>15</v>
      </c>
      <c r="D9268" s="28" t="n">
        <v>5</v>
      </c>
      <c r="E9268" s="27" t="n">
        <v>2021</v>
      </c>
      <c r="F9268" s="28" t="n">
        <v>7</v>
      </c>
      <c r="G9268" s="29" t="n">
        <v>11</v>
      </c>
    </row>
    <row r="9269">
      <c r="A9269" s="27" t="inlineStr">
        <is>
          <t>product1</t>
        </is>
      </c>
      <c r="B9269" s="28" t="inlineStr">
        <is>
          <t>美国</t>
        </is>
      </c>
      <c r="C9269" s="27" t="n">
        <v>23</v>
      </c>
      <c r="D9269" s="28" t="n">
        <v>1</v>
      </c>
      <c r="E9269" s="27" t="n">
        <v>2023</v>
      </c>
      <c r="F9269" s="28" t="n">
        <v>8</v>
      </c>
      <c r="G9269" s="29" t="n">
        <v>10</v>
      </c>
    </row>
    <row r="9270">
      <c r="A9270" s="27" t="inlineStr">
        <is>
          <t>product2</t>
        </is>
      </c>
      <c r="B9270" s="28" t="inlineStr">
        <is>
          <t>法国</t>
        </is>
      </c>
      <c r="C9270" s="27" t="n">
        <v>3</v>
      </c>
      <c r="D9270" s="28" t="n">
        <v>5</v>
      </c>
      <c r="E9270" s="27" t="n">
        <v>2020</v>
      </c>
      <c r="F9270" s="28" t="n">
        <v>4</v>
      </c>
      <c r="G9270" s="29" t="n">
        <v>27</v>
      </c>
    </row>
    <row r="9271">
      <c r="A9271" s="27" t="inlineStr">
        <is>
          <t>product3</t>
        </is>
      </c>
      <c r="B9271" s="28" t="inlineStr">
        <is>
          <t>法国</t>
        </is>
      </c>
      <c r="C9271" s="27" t="n">
        <v>9</v>
      </c>
      <c r="D9271" s="28" t="n">
        <v>10</v>
      </c>
      <c r="E9271" s="27" t="n">
        <v>2021</v>
      </c>
      <c r="F9271" s="28" t="n">
        <v>3</v>
      </c>
      <c r="G9271" s="29" t="n">
        <v>9</v>
      </c>
    </row>
    <row r="9272">
      <c r="A9272" s="27" t="inlineStr">
        <is>
          <t>product3</t>
        </is>
      </c>
      <c r="B9272" s="28" t="inlineStr">
        <is>
          <t>英国</t>
        </is>
      </c>
      <c r="C9272" s="27" t="n">
        <v>12</v>
      </c>
      <c r="D9272" s="28" t="n">
        <v>10</v>
      </c>
      <c r="E9272" s="27" t="n">
        <v>2023</v>
      </c>
      <c r="F9272" s="28" t="n">
        <v>9</v>
      </c>
      <c r="G9272" s="29" t="n">
        <v>28</v>
      </c>
    </row>
    <row r="9273">
      <c r="A9273" s="27" t="inlineStr">
        <is>
          <t>product3</t>
        </is>
      </c>
      <c r="B9273" s="28" t="inlineStr">
        <is>
          <t>法国</t>
        </is>
      </c>
      <c r="C9273" s="27" t="n">
        <v>27</v>
      </c>
      <c r="D9273" s="28" t="n">
        <v>10</v>
      </c>
      <c r="E9273" s="27" t="n">
        <v>2023</v>
      </c>
      <c r="F9273" s="28" t="n">
        <v>8</v>
      </c>
      <c r="G9273" s="29" t="n">
        <v>21</v>
      </c>
    </row>
    <row r="9274">
      <c r="A9274" s="27" t="inlineStr">
        <is>
          <t>product3</t>
        </is>
      </c>
      <c r="B9274" s="28" t="inlineStr">
        <is>
          <t>德国</t>
        </is>
      </c>
      <c r="C9274" s="27" t="n">
        <v>6</v>
      </c>
      <c r="D9274" s="28" t="n">
        <v>10</v>
      </c>
      <c r="E9274" s="27" t="n">
        <v>2021</v>
      </c>
      <c r="F9274" s="28" t="n">
        <v>3</v>
      </c>
      <c r="G9274" s="29" t="n">
        <v>21</v>
      </c>
    </row>
    <row r="9275">
      <c r="A9275" s="27" t="inlineStr">
        <is>
          <t>product1</t>
        </is>
      </c>
      <c r="B9275" s="28" t="inlineStr">
        <is>
          <t>法国</t>
        </is>
      </c>
      <c r="C9275" s="27" t="n">
        <v>23</v>
      </c>
      <c r="D9275" s="28" t="n">
        <v>1</v>
      </c>
      <c r="E9275" s="27" t="n">
        <v>2023</v>
      </c>
      <c r="F9275" s="28" t="n">
        <v>7</v>
      </c>
      <c r="G9275" s="29" t="n">
        <v>6</v>
      </c>
    </row>
    <row r="9276">
      <c r="A9276" s="27" t="inlineStr">
        <is>
          <t>product1</t>
        </is>
      </c>
      <c r="B9276" s="28" t="inlineStr">
        <is>
          <t>法国</t>
        </is>
      </c>
      <c r="C9276" s="27" t="n">
        <v>29</v>
      </c>
      <c r="D9276" s="28" t="n">
        <v>1</v>
      </c>
      <c r="E9276" s="27" t="n">
        <v>2023</v>
      </c>
      <c r="F9276" s="28" t="n">
        <v>10</v>
      </c>
      <c r="G9276" s="29" t="n">
        <v>25</v>
      </c>
    </row>
    <row r="9277">
      <c r="A9277" s="27" t="inlineStr">
        <is>
          <t>product2</t>
        </is>
      </c>
      <c r="B9277" s="28" t="inlineStr">
        <is>
          <t>中国</t>
        </is>
      </c>
      <c r="C9277" s="27" t="n">
        <v>30</v>
      </c>
      <c r="D9277" s="28" t="n">
        <v>5</v>
      </c>
      <c r="E9277" s="27" t="n">
        <v>2020</v>
      </c>
      <c r="F9277" s="28" t="n">
        <v>6</v>
      </c>
      <c r="G9277" s="29" t="n">
        <v>2</v>
      </c>
    </row>
    <row r="9278">
      <c r="A9278" s="27" t="inlineStr">
        <is>
          <t>product2</t>
        </is>
      </c>
      <c r="B9278" s="28" t="inlineStr">
        <is>
          <t>英国</t>
        </is>
      </c>
      <c r="C9278" s="27" t="n">
        <v>29</v>
      </c>
      <c r="D9278" s="28" t="n">
        <v>5</v>
      </c>
      <c r="E9278" s="27" t="n">
        <v>2021</v>
      </c>
      <c r="F9278" s="28" t="n">
        <v>3</v>
      </c>
      <c r="G9278" s="29" t="n">
        <v>10</v>
      </c>
    </row>
    <row r="9279">
      <c r="A9279" s="27" t="inlineStr">
        <is>
          <t>product1</t>
        </is>
      </c>
      <c r="B9279" s="28" t="inlineStr">
        <is>
          <t>英国</t>
        </is>
      </c>
      <c r="C9279" s="27" t="n">
        <v>28</v>
      </c>
      <c r="D9279" s="28" t="n">
        <v>1</v>
      </c>
      <c r="E9279" s="27" t="n">
        <v>2020</v>
      </c>
      <c r="F9279" s="28" t="n">
        <v>1</v>
      </c>
      <c r="G9279" s="29" t="n">
        <v>27</v>
      </c>
    </row>
    <row r="9280">
      <c r="A9280" s="27" t="inlineStr">
        <is>
          <t>product3</t>
        </is>
      </c>
      <c r="B9280" s="28" t="inlineStr">
        <is>
          <t>中国</t>
        </is>
      </c>
      <c r="C9280" s="27" t="n">
        <v>7</v>
      </c>
      <c r="D9280" s="28" t="n">
        <v>10</v>
      </c>
      <c r="E9280" s="27" t="n">
        <v>2022</v>
      </c>
      <c r="F9280" s="28" t="n">
        <v>12</v>
      </c>
      <c r="G9280" s="29" t="n">
        <v>3</v>
      </c>
    </row>
    <row r="9281">
      <c r="A9281" s="27" t="inlineStr">
        <is>
          <t>product2</t>
        </is>
      </c>
      <c r="B9281" s="28" t="inlineStr">
        <is>
          <t>英国</t>
        </is>
      </c>
      <c r="C9281" s="27" t="n">
        <v>11</v>
      </c>
      <c r="D9281" s="28" t="n">
        <v>5</v>
      </c>
      <c r="E9281" s="27" t="n">
        <v>2023</v>
      </c>
      <c r="F9281" s="28" t="n">
        <v>3</v>
      </c>
      <c r="G9281" s="29" t="n">
        <v>9</v>
      </c>
    </row>
    <row r="9282">
      <c r="A9282" s="27" t="inlineStr">
        <is>
          <t>product2</t>
        </is>
      </c>
      <c r="B9282" s="28" t="inlineStr">
        <is>
          <t>德国</t>
        </is>
      </c>
      <c r="C9282" s="27" t="n">
        <v>18</v>
      </c>
      <c r="D9282" s="28" t="n">
        <v>5</v>
      </c>
      <c r="E9282" s="27" t="n">
        <v>2020</v>
      </c>
      <c r="F9282" s="28" t="n">
        <v>2</v>
      </c>
      <c r="G9282" s="29" t="n">
        <v>23</v>
      </c>
    </row>
    <row r="9283">
      <c r="A9283" s="27" t="inlineStr">
        <is>
          <t>product1</t>
        </is>
      </c>
      <c r="B9283" s="28" t="inlineStr">
        <is>
          <t>中国</t>
        </is>
      </c>
      <c r="C9283" s="27" t="n">
        <v>18</v>
      </c>
      <c r="D9283" s="28" t="n">
        <v>1</v>
      </c>
      <c r="E9283" s="27" t="n">
        <v>2023</v>
      </c>
      <c r="F9283" s="28" t="n">
        <v>8</v>
      </c>
      <c r="G9283" s="29" t="n">
        <v>14</v>
      </c>
    </row>
    <row r="9284">
      <c r="A9284" s="27" t="inlineStr">
        <is>
          <t>product2</t>
        </is>
      </c>
      <c r="B9284" s="28" t="inlineStr">
        <is>
          <t>法国</t>
        </is>
      </c>
      <c r="C9284" s="27" t="n">
        <v>4</v>
      </c>
      <c r="D9284" s="28" t="n">
        <v>5</v>
      </c>
      <c r="E9284" s="27" t="n">
        <v>2022</v>
      </c>
      <c r="F9284" s="28" t="n">
        <v>11</v>
      </c>
      <c r="G9284" s="29" t="n">
        <v>18</v>
      </c>
    </row>
    <row r="9285">
      <c r="A9285" s="27" t="inlineStr">
        <is>
          <t>product1</t>
        </is>
      </c>
      <c r="B9285" s="28" t="inlineStr">
        <is>
          <t>中国</t>
        </is>
      </c>
      <c r="C9285" s="27" t="n">
        <v>13</v>
      </c>
      <c r="D9285" s="28" t="n">
        <v>1</v>
      </c>
      <c r="E9285" s="27" t="n">
        <v>2022</v>
      </c>
      <c r="F9285" s="28" t="n">
        <v>7</v>
      </c>
      <c r="G9285" s="29" t="n">
        <v>27</v>
      </c>
    </row>
    <row r="9286">
      <c r="A9286" s="27" t="inlineStr">
        <is>
          <t>product1</t>
        </is>
      </c>
      <c r="B9286" s="28" t="inlineStr">
        <is>
          <t>美国</t>
        </is>
      </c>
      <c r="C9286" s="27" t="n">
        <v>13</v>
      </c>
      <c r="D9286" s="28" t="n">
        <v>1</v>
      </c>
      <c r="E9286" s="27" t="n">
        <v>2022</v>
      </c>
      <c r="F9286" s="28" t="n">
        <v>1</v>
      </c>
      <c r="G9286" s="29" t="n">
        <v>7</v>
      </c>
    </row>
    <row r="9287">
      <c r="A9287" s="27" t="inlineStr">
        <is>
          <t>product2</t>
        </is>
      </c>
      <c r="B9287" s="28" t="inlineStr">
        <is>
          <t>法国</t>
        </is>
      </c>
      <c r="C9287" s="27" t="n">
        <v>16</v>
      </c>
      <c r="D9287" s="28" t="n">
        <v>5</v>
      </c>
      <c r="E9287" s="27" t="n">
        <v>2021</v>
      </c>
      <c r="F9287" s="28" t="n">
        <v>7</v>
      </c>
      <c r="G9287" s="29" t="n">
        <v>18</v>
      </c>
    </row>
    <row r="9288">
      <c r="A9288" s="27" t="inlineStr">
        <is>
          <t>product1</t>
        </is>
      </c>
      <c r="B9288" s="28" t="inlineStr">
        <is>
          <t>德国</t>
        </is>
      </c>
      <c r="C9288" s="27" t="n">
        <v>25</v>
      </c>
      <c r="D9288" s="28" t="n">
        <v>1</v>
      </c>
      <c r="E9288" s="27" t="n">
        <v>2023</v>
      </c>
      <c r="F9288" s="28" t="n">
        <v>2</v>
      </c>
      <c r="G9288" s="29" t="n">
        <v>13</v>
      </c>
    </row>
    <row r="9289">
      <c r="A9289" s="27" t="inlineStr">
        <is>
          <t>product1</t>
        </is>
      </c>
      <c r="B9289" s="28" t="inlineStr">
        <is>
          <t>中国</t>
        </is>
      </c>
      <c r="C9289" s="27" t="n">
        <v>10</v>
      </c>
      <c r="D9289" s="28" t="n">
        <v>1</v>
      </c>
      <c r="E9289" s="27" t="n">
        <v>2023</v>
      </c>
      <c r="F9289" s="28" t="n">
        <v>2</v>
      </c>
      <c r="G9289" s="29" t="n">
        <v>9</v>
      </c>
    </row>
    <row r="9290">
      <c r="A9290" s="27" t="inlineStr">
        <is>
          <t>product2</t>
        </is>
      </c>
      <c r="B9290" s="28" t="inlineStr">
        <is>
          <t>德国</t>
        </is>
      </c>
      <c r="C9290" s="27" t="n">
        <v>21</v>
      </c>
      <c r="D9290" s="28" t="n">
        <v>5</v>
      </c>
      <c r="E9290" s="27" t="n">
        <v>2020</v>
      </c>
      <c r="F9290" s="28" t="n">
        <v>6</v>
      </c>
      <c r="G9290" s="29" t="n">
        <v>4</v>
      </c>
    </row>
    <row r="9291">
      <c r="A9291" s="27" t="inlineStr">
        <is>
          <t>product3</t>
        </is>
      </c>
      <c r="B9291" s="28" t="inlineStr">
        <is>
          <t>中国</t>
        </is>
      </c>
      <c r="C9291" s="27" t="n">
        <v>13</v>
      </c>
      <c r="D9291" s="28" t="n">
        <v>10</v>
      </c>
      <c r="E9291" s="27" t="n">
        <v>2021</v>
      </c>
      <c r="F9291" s="28" t="n">
        <v>8</v>
      </c>
      <c r="G9291" s="29" t="n">
        <v>12</v>
      </c>
    </row>
    <row r="9292">
      <c r="A9292" s="27" t="inlineStr">
        <is>
          <t>product3</t>
        </is>
      </c>
      <c r="B9292" s="28" t="inlineStr">
        <is>
          <t>英国</t>
        </is>
      </c>
      <c r="C9292" s="27" t="n">
        <v>17</v>
      </c>
      <c r="D9292" s="28" t="n">
        <v>10</v>
      </c>
      <c r="E9292" s="27" t="n">
        <v>2020</v>
      </c>
      <c r="F9292" s="28" t="n">
        <v>10</v>
      </c>
      <c r="G9292" s="29" t="n">
        <v>3</v>
      </c>
    </row>
    <row r="9293">
      <c r="A9293" s="27" t="inlineStr">
        <is>
          <t>product1</t>
        </is>
      </c>
      <c r="B9293" s="28" t="inlineStr">
        <is>
          <t>中国</t>
        </is>
      </c>
      <c r="C9293" s="27" t="n">
        <v>8</v>
      </c>
      <c r="D9293" s="28" t="n">
        <v>1</v>
      </c>
      <c r="E9293" s="27" t="n">
        <v>2023</v>
      </c>
      <c r="F9293" s="28" t="n">
        <v>8</v>
      </c>
      <c r="G9293" s="29" t="n">
        <v>11</v>
      </c>
    </row>
    <row r="9294">
      <c r="A9294" s="27" t="inlineStr">
        <is>
          <t>product2</t>
        </is>
      </c>
      <c r="B9294" s="28" t="inlineStr">
        <is>
          <t>美国</t>
        </is>
      </c>
      <c r="C9294" s="27" t="n">
        <v>4</v>
      </c>
      <c r="D9294" s="28" t="n">
        <v>5</v>
      </c>
      <c r="E9294" s="27" t="n">
        <v>2023</v>
      </c>
      <c r="F9294" s="28" t="n">
        <v>1</v>
      </c>
      <c r="G9294" s="29" t="n">
        <v>29</v>
      </c>
    </row>
    <row r="9295">
      <c r="A9295" s="27" t="inlineStr">
        <is>
          <t>product3</t>
        </is>
      </c>
      <c r="B9295" s="28" t="inlineStr">
        <is>
          <t>法国</t>
        </is>
      </c>
      <c r="C9295" s="27" t="n">
        <v>30</v>
      </c>
      <c r="D9295" s="28" t="n">
        <v>10</v>
      </c>
      <c r="E9295" s="27" t="n">
        <v>2022</v>
      </c>
      <c r="F9295" s="28" t="n">
        <v>8</v>
      </c>
      <c r="G9295" s="29" t="n">
        <v>11</v>
      </c>
    </row>
    <row r="9296">
      <c r="A9296" s="27" t="inlineStr">
        <is>
          <t>product2</t>
        </is>
      </c>
      <c r="B9296" s="28" t="inlineStr">
        <is>
          <t>英国</t>
        </is>
      </c>
      <c r="C9296" s="27" t="n">
        <v>7</v>
      </c>
      <c r="D9296" s="28" t="n">
        <v>5</v>
      </c>
      <c r="E9296" s="27" t="n">
        <v>2021</v>
      </c>
      <c r="F9296" s="28" t="n">
        <v>7</v>
      </c>
      <c r="G9296" s="29" t="n">
        <v>6</v>
      </c>
    </row>
    <row r="9297">
      <c r="A9297" s="27" t="inlineStr">
        <is>
          <t>product3</t>
        </is>
      </c>
      <c r="B9297" s="28" t="inlineStr">
        <is>
          <t>德国</t>
        </is>
      </c>
      <c r="C9297" s="27" t="n">
        <v>16</v>
      </c>
      <c r="D9297" s="28" t="n">
        <v>10</v>
      </c>
      <c r="E9297" s="27" t="n">
        <v>2020</v>
      </c>
      <c r="F9297" s="28" t="n">
        <v>10</v>
      </c>
      <c r="G9297" s="29" t="n">
        <v>6</v>
      </c>
    </row>
    <row r="9298">
      <c r="A9298" s="27" t="inlineStr">
        <is>
          <t>product3</t>
        </is>
      </c>
      <c r="B9298" s="28" t="inlineStr">
        <is>
          <t>中国</t>
        </is>
      </c>
      <c r="C9298" s="27" t="n">
        <v>17</v>
      </c>
      <c r="D9298" s="28" t="n">
        <v>10</v>
      </c>
      <c r="E9298" s="27" t="n">
        <v>2020</v>
      </c>
      <c r="F9298" s="28" t="n">
        <v>4</v>
      </c>
      <c r="G9298" s="29" t="n">
        <v>17</v>
      </c>
    </row>
    <row r="9299">
      <c r="A9299" s="27" t="inlineStr">
        <is>
          <t>product2</t>
        </is>
      </c>
      <c r="B9299" s="28" t="inlineStr">
        <is>
          <t>英国</t>
        </is>
      </c>
      <c r="C9299" s="27" t="n">
        <v>22</v>
      </c>
      <c r="D9299" s="28" t="n">
        <v>5</v>
      </c>
      <c r="E9299" s="27" t="n">
        <v>2021</v>
      </c>
      <c r="F9299" s="28" t="n">
        <v>12</v>
      </c>
      <c r="G9299" s="29" t="n">
        <v>30</v>
      </c>
    </row>
    <row r="9300">
      <c r="A9300" s="27" t="inlineStr">
        <is>
          <t>product2</t>
        </is>
      </c>
      <c r="B9300" s="28" t="inlineStr">
        <is>
          <t>英国</t>
        </is>
      </c>
      <c r="C9300" s="27" t="n">
        <v>21</v>
      </c>
      <c r="D9300" s="28" t="n">
        <v>5</v>
      </c>
      <c r="E9300" s="27" t="n">
        <v>2022</v>
      </c>
      <c r="F9300" s="28" t="n">
        <v>4</v>
      </c>
      <c r="G9300" s="29" t="n">
        <v>1</v>
      </c>
    </row>
    <row r="9301">
      <c r="A9301" s="27" t="inlineStr">
        <is>
          <t>product3</t>
        </is>
      </c>
      <c r="B9301" s="28" t="inlineStr">
        <is>
          <t>德国</t>
        </is>
      </c>
      <c r="C9301" s="27" t="n">
        <v>6</v>
      </c>
      <c r="D9301" s="28" t="n">
        <v>10</v>
      </c>
      <c r="E9301" s="27" t="n">
        <v>2021</v>
      </c>
      <c r="F9301" s="28" t="n">
        <v>6</v>
      </c>
      <c r="G9301" s="29" t="n">
        <v>21</v>
      </c>
    </row>
    <row r="9302">
      <c r="A9302" s="27" t="inlineStr">
        <is>
          <t>product1</t>
        </is>
      </c>
      <c r="B9302" s="28" t="inlineStr">
        <is>
          <t>法国</t>
        </is>
      </c>
      <c r="C9302" s="27" t="n">
        <v>10</v>
      </c>
      <c r="D9302" s="28" t="n">
        <v>1</v>
      </c>
      <c r="E9302" s="27" t="n">
        <v>2021</v>
      </c>
      <c r="F9302" s="28" t="n">
        <v>12</v>
      </c>
      <c r="G9302" s="29" t="n">
        <v>3</v>
      </c>
    </row>
    <row r="9303">
      <c r="A9303" s="27" t="inlineStr">
        <is>
          <t>product2</t>
        </is>
      </c>
      <c r="B9303" s="28" t="inlineStr">
        <is>
          <t>美国</t>
        </is>
      </c>
      <c r="C9303" s="27" t="n">
        <v>21</v>
      </c>
      <c r="D9303" s="28" t="n">
        <v>5</v>
      </c>
      <c r="E9303" s="27" t="n">
        <v>2022</v>
      </c>
      <c r="F9303" s="28" t="n">
        <v>5</v>
      </c>
      <c r="G9303" s="29" t="n">
        <v>1</v>
      </c>
    </row>
    <row r="9304">
      <c r="A9304" s="27" t="inlineStr">
        <is>
          <t>product2</t>
        </is>
      </c>
      <c r="B9304" s="28" t="inlineStr">
        <is>
          <t>德国</t>
        </is>
      </c>
      <c r="C9304" s="27" t="n">
        <v>6</v>
      </c>
      <c r="D9304" s="28" t="n">
        <v>5</v>
      </c>
      <c r="E9304" s="27" t="n">
        <v>2022</v>
      </c>
      <c r="F9304" s="28" t="n">
        <v>9</v>
      </c>
      <c r="G9304" s="29" t="n">
        <v>26</v>
      </c>
    </row>
    <row r="9305">
      <c r="A9305" s="27" t="inlineStr">
        <is>
          <t>product3</t>
        </is>
      </c>
      <c r="B9305" s="28" t="inlineStr">
        <is>
          <t>德国</t>
        </is>
      </c>
      <c r="C9305" s="27" t="n">
        <v>26</v>
      </c>
      <c r="D9305" s="28" t="n">
        <v>10</v>
      </c>
      <c r="E9305" s="27" t="n">
        <v>2023</v>
      </c>
      <c r="F9305" s="28" t="n">
        <v>11</v>
      </c>
      <c r="G9305" s="29" t="n">
        <v>15</v>
      </c>
    </row>
    <row r="9306">
      <c r="A9306" s="27" t="inlineStr">
        <is>
          <t>product2</t>
        </is>
      </c>
      <c r="B9306" s="28" t="inlineStr">
        <is>
          <t>法国</t>
        </is>
      </c>
      <c r="C9306" s="27" t="n">
        <v>7</v>
      </c>
      <c r="D9306" s="28" t="n">
        <v>5</v>
      </c>
      <c r="E9306" s="27" t="n">
        <v>2023</v>
      </c>
      <c r="F9306" s="28" t="n">
        <v>8</v>
      </c>
      <c r="G9306" s="29" t="n">
        <v>4</v>
      </c>
    </row>
    <row r="9307">
      <c r="A9307" s="27" t="inlineStr">
        <is>
          <t>product1</t>
        </is>
      </c>
      <c r="B9307" s="28" t="inlineStr">
        <is>
          <t>法国</t>
        </is>
      </c>
      <c r="C9307" s="27" t="n">
        <v>23</v>
      </c>
      <c r="D9307" s="28" t="n">
        <v>1</v>
      </c>
      <c r="E9307" s="27" t="n">
        <v>2020</v>
      </c>
      <c r="F9307" s="28" t="n">
        <v>11</v>
      </c>
      <c r="G9307" s="29" t="n">
        <v>28</v>
      </c>
    </row>
    <row r="9308">
      <c r="A9308" s="27" t="inlineStr">
        <is>
          <t>product3</t>
        </is>
      </c>
      <c r="B9308" s="28" t="inlineStr">
        <is>
          <t>美国</t>
        </is>
      </c>
      <c r="C9308" s="27" t="n">
        <v>18</v>
      </c>
      <c r="D9308" s="28" t="n">
        <v>10</v>
      </c>
      <c r="E9308" s="27" t="n">
        <v>2023</v>
      </c>
      <c r="F9308" s="28" t="n">
        <v>4</v>
      </c>
      <c r="G9308" s="29" t="n">
        <v>8</v>
      </c>
    </row>
    <row r="9309">
      <c r="A9309" s="27" t="inlineStr">
        <is>
          <t>product1</t>
        </is>
      </c>
      <c r="B9309" s="28" t="inlineStr">
        <is>
          <t>德国</t>
        </is>
      </c>
      <c r="C9309" s="27" t="n">
        <v>13</v>
      </c>
      <c r="D9309" s="28" t="n">
        <v>1</v>
      </c>
      <c r="E9309" s="27" t="n">
        <v>2022</v>
      </c>
      <c r="F9309" s="28" t="n">
        <v>1</v>
      </c>
      <c r="G9309" s="29" t="n">
        <v>2</v>
      </c>
    </row>
    <row r="9310">
      <c r="A9310" s="27" t="inlineStr">
        <is>
          <t>product1</t>
        </is>
      </c>
      <c r="B9310" s="28" t="inlineStr">
        <is>
          <t>美国</t>
        </is>
      </c>
      <c r="C9310" s="27" t="n">
        <v>10</v>
      </c>
      <c r="D9310" s="28" t="n">
        <v>1</v>
      </c>
      <c r="E9310" s="27" t="n">
        <v>2020</v>
      </c>
      <c r="F9310" s="28" t="n">
        <v>4</v>
      </c>
      <c r="G9310" s="29" t="n">
        <v>20</v>
      </c>
    </row>
    <row r="9311">
      <c r="A9311" s="27" t="inlineStr">
        <is>
          <t>product3</t>
        </is>
      </c>
      <c r="B9311" s="28" t="inlineStr">
        <is>
          <t>美国</t>
        </is>
      </c>
      <c r="C9311" s="27" t="n">
        <v>16</v>
      </c>
      <c r="D9311" s="28" t="n">
        <v>10</v>
      </c>
      <c r="E9311" s="27" t="n">
        <v>2020</v>
      </c>
      <c r="F9311" s="28" t="n">
        <v>4</v>
      </c>
      <c r="G9311" s="29" t="n">
        <v>17</v>
      </c>
    </row>
    <row r="9312">
      <c r="A9312" s="27" t="inlineStr">
        <is>
          <t>product1</t>
        </is>
      </c>
      <c r="B9312" s="28" t="inlineStr">
        <is>
          <t>美国</t>
        </is>
      </c>
      <c r="C9312" s="27" t="n">
        <v>6</v>
      </c>
      <c r="D9312" s="28" t="n">
        <v>1</v>
      </c>
      <c r="E9312" s="27" t="n">
        <v>2023</v>
      </c>
      <c r="F9312" s="28" t="n">
        <v>12</v>
      </c>
      <c r="G9312" s="29" t="n">
        <v>4</v>
      </c>
    </row>
    <row r="9313">
      <c r="A9313" s="27" t="inlineStr">
        <is>
          <t>product3</t>
        </is>
      </c>
      <c r="B9313" s="28" t="inlineStr">
        <is>
          <t>法国</t>
        </is>
      </c>
      <c r="C9313" s="27" t="n">
        <v>14</v>
      </c>
      <c r="D9313" s="28" t="n">
        <v>10</v>
      </c>
      <c r="E9313" s="27" t="n">
        <v>2023</v>
      </c>
      <c r="F9313" s="28" t="n">
        <v>7</v>
      </c>
      <c r="G9313" s="29" t="n">
        <v>4</v>
      </c>
    </row>
    <row r="9314">
      <c r="A9314" s="27" t="inlineStr">
        <is>
          <t>product1</t>
        </is>
      </c>
      <c r="B9314" s="28" t="inlineStr">
        <is>
          <t>中国</t>
        </is>
      </c>
      <c r="C9314" s="27" t="n">
        <v>16</v>
      </c>
      <c r="D9314" s="28" t="n">
        <v>1</v>
      </c>
      <c r="E9314" s="27" t="n">
        <v>2021</v>
      </c>
      <c r="F9314" s="28" t="n">
        <v>6</v>
      </c>
      <c r="G9314" s="29" t="n">
        <v>20</v>
      </c>
    </row>
    <row r="9315">
      <c r="A9315" s="27" t="inlineStr">
        <is>
          <t>product2</t>
        </is>
      </c>
      <c r="B9315" s="28" t="inlineStr">
        <is>
          <t>中国</t>
        </is>
      </c>
      <c r="C9315" s="27" t="n">
        <v>23</v>
      </c>
      <c r="D9315" s="28" t="n">
        <v>5</v>
      </c>
      <c r="E9315" s="27" t="n">
        <v>2023</v>
      </c>
      <c r="F9315" s="28" t="n">
        <v>9</v>
      </c>
      <c r="G9315" s="29" t="n">
        <v>2</v>
      </c>
    </row>
    <row r="9316">
      <c r="A9316" s="27" t="inlineStr">
        <is>
          <t>product2</t>
        </is>
      </c>
      <c r="B9316" s="28" t="inlineStr">
        <is>
          <t>美国</t>
        </is>
      </c>
      <c r="C9316" s="27" t="n">
        <v>10</v>
      </c>
      <c r="D9316" s="28" t="n">
        <v>5</v>
      </c>
      <c r="E9316" s="27" t="n">
        <v>2023</v>
      </c>
      <c r="F9316" s="28" t="n">
        <v>4</v>
      </c>
      <c r="G9316" s="29" t="n">
        <v>28</v>
      </c>
    </row>
    <row r="9317">
      <c r="A9317" s="27" t="inlineStr">
        <is>
          <t>product1</t>
        </is>
      </c>
      <c r="B9317" s="28" t="inlineStr">
        <is>
          <t>德国</t>
        </is>
      </c>
      <c r="C9317" s="27" t="n">
        <v>18</v>
      </c>
      <c r="D9317" s="28" t="n">
        <v>1</v>
      </c>
      <c r="E9317" s="27" t="n">
        <v>2023</v>
      </c>
      <c r="F9317" s="28" t="n">
        <v>6</v>
      </c>
      <c r="G9317" s="29" t="n">
        <v>19</v>
      </c>
    </row>
    <row r="9318">
      <c r="A9318" s="27" t="inlineStr">
        <is>
          <t>product1</t>
        </is>
      </c>
      <c r="B9318" s="28" t="inlineStr">
        <is>
          <t>英国</t>
        </is>
      </c>
      <c r="C9318" s="27" t="n">
        <v>5</v>
      </c>
      <c r="D9318" s="28" t="n">
        <v>1</v>
      </c>
      <c r="E9318" s="27" t="n">
        <v>2021</v>
      </c>
      <c r="F9318" s="28" t="n">
        <v>8</v>
      </c>
      <c r="G9318" s="29" t="n">
        <v>24</v>
      </c>
    </row>
    <row r="9319">
      <c r="A9319" s="27" t="inlineStr">
        <is>
          <t>product1</t>
        </is>
      </c>
      <c r="B9319" s="28" t="inlineStr">
        <is>
          <t>中国</t>
        </is>
      </c>
      <c r="C9319" s="27" t="n">
        <v>30</v>
      </c>
      <c r="D9319" s="28" t="n">
        <v>1</v>
      </c>
      <c r="E9319" s="27" t="n">
        <v>2020</v>
      </c>
      <c r="F9319" s="28" t="n">
        <v>3</v>
      </c>
      <c r="G9319" s="29" t="n">
        <v>6</v>
      </c>
    </row>
    <row r="9320">
      <c r="A9320" s="27" t="inlineStr">
        <is>
          <t>product3</t>
        </is>
      </c>
      <c r="B9320" s="28" t="inlineStr">
        <is>
          <t>德国</t>
        </is>
      </c>
      <c r="C9320" s="27" t="n">
        <v>15</v>
      </c>
      <c r="D9320" s="28" t="n">
        <v>10</v>
      </c>
      <c r="E9320" s="27" t="n">
        <v>2022</v>
      </c>
      <c r="F9320" s="28" t="n">
        <v>6</v>
      </c>
      <c r="G9320" s="29" t="n">
        <v>2</v>
      </c>
    </row>
    <row r="9321">
      <c r="A9321" s="27" t="inlineStr">
        <is>
          <t>product1</t>
        </is>
      </c>
      <c r="B9321" s="28" t="inlineStr">
        <is>
          <t>中国</t>
        </is>
      </c>
      <c r="C9321" s="27" t="n">
        <v>11</v>
      </c>
      <c r="D9321" s="28" t="n">
        <v>1</v>
      </c>
      <c r="E9321" s="27" t="n">
        <v>2022</v>
      </c>
      <c r="F9321" s="28" t="n">
        <v>1</v>
      </c>
      <c r="G9321" s="29" t="n">
        <v>14</v>
      </c>
    </row>
    <row r="9322">
      <c r="A9322" s="27" t="inlineStr">
        <is>
          <t>product2</t>
        </is>
      </c>
      <c r="B9322" s="28" t="inlineStr">
        <is>
          <t>德国</t>
        </is>
      </c>
      <c r="C9322" s="27" t="n">
        <v>28</v>
      </c>
      <c r="D9322" s="28" t="n">
        <v>5</v>
      </c>
      <c r="E9322" s="27" t="n">
        <v>2021</v>
      </c>
      <c r="F9322" s="28" t="n">
        <v>5</v>
      </c>
      <c r="G9322" s="29" t="n">
        <v>8</v>
      </c>
    </row>
    <row r="9323">
      <c r="A9323" s="27" t="inlineStr">
        <is>
          <t>product3</t>
        </is>
      </c>
      <c r="B9323" s="28" t="inlineStr">
        <is>
          <t>美国</t>
        </is>
      </c>
      <c r="C9323" s="27" t="n">
        <v>6</v>
      </c>
      <c r="D9323" s="28" t="n">
        <v>10</v>
      </c>
      <c r="E9323" s="27" t="n">
        <v>2022</v>
      </c>
      <c r="F9323" s="28" t="n">
        <v>11</v>
      </c>
      <c r="G9323" s="29" t="n">
        <v>4</v>
      </c>
    </row>
    <row r="9324">
      <c r="A9324" s="27" t="inlineStr">
        <is>
          <t>product1</t>
        </is>
      </c>
      <c r="B9324" s="28" t="inlineStr">
        <is>
          <t>法国</t>
        </is>
      </c>
      <c r="C9324" s="27" t="n">
        <v>3</v>
      </c>
      <c r="D9324" s="28" t="n">
        <v>1</v>
      </c>
      <c r="E9324" s="27" t="n">
        <v>2023</v>
      </c>
      <c r="F9324" s="28" t="n">
        <v>3</v>
      </c>
      <c r="G9324" s="29" t="n">
        <v>6</v>
      </c>
    </row>
    <row r="9325">
      <c r="A9325" s="27" t="inlineStr">
        <is>
          <t>product3</t>
        </is>
      </c>
      <c r="B9325" s="28" t="inlineStr">
        <is>
          <t>英国</t>
        </is>
      </c>
      <c r="C9325" s="27" t="n">
        <v>4</v>
      </c>
      <c r="D9325" s="28" t="n">
        <v>10</v>
      </c>
      <c r="E9325" s="27" t="n">
        <v>2023</v>
      </c>
      <c r="F9325" s="28" t="n">
        <v>12</v>
      </c>
      <c r="G9325" s="29" t="n">
        <v>15</v>
      </c>
    </row>
    <row r="9326">
      <c r="A9326" s="27" t="inlineStr">
        <is>
          <t>product1</t>
        </is>
      </c>
      <c r="B9326" s="28" t="inlineStr">
        <is>
          <t>德国</t>
        </is>
      </c>
      <c r="C9326" s="27" t="n">
        <v>26</v>
      </c>
      <c r="D9326" s="28" t="n">
        <v>1</v>
      </c>
      <c r="E9326" s="27" t="n">
        <v>2022</v>
      </c>
      <c r="F9326" s="28" t="n">
        <v>7</v>
      </c>
      <c r="G9326" s="29" t="n">
        <v>16</v>
      </c>
    </row>
    <row r="9327">
      <c r="A9327" s="27" t="inlineStr">
        <is>
          <t>product2</t>
        </is>
      </c>
      <c r="B9327" s="28" t="inlineStr">
        <is>
          <t>美国</t>
        </is>
      </c>
      <c r="C9327" s="27" t="n">
        <v>30</v>
      </c>
      <c r="D9327" s="28" t="n">
        <v>5</v>
      </c>
      <c r="E9327" s="27" t="n">
        <v>2022</v>
      </c>
      <c r="F9327" s="28" t="n">
        <v>5</v>
      </c>
      <c r="G9327" s="29" t="n">
        <v>20</v>
      </c>
    </row>
    <row r="9328">
      <c r="A9328" s="27" t="inlineStr">
        <is>
          <t>product3</t>
        </is>
      </c>
      <c r="B9328" s="28" t="inlineStr">
        <is>
          <t>英国</t>
        </is>
      </c>
      <c r="C9328" s="27" t="n">
        <v>19</v>
      </c>
      <c r="D9328" s="28" t="n">
        <v>10</v>
      </c>
      <c r="E9328" s="27" t="n">
        <v>2021</v>
      </c>
      <c r="F9328" s="28" t="n">
        <v>5</v>
      </c>
      <c r="G9328" s="29" t="n">
        <v>16</v>
      </c>
    </row>
    <row r="9329">
      <c r="A9329" s="27" t="inlineStr">
        <is>
          <t>product3</t>
        </is>
      </c>
      <c r="B9329" s="28" t="inlineStr">
        <is>
          <t>美国</t>
        </is>
      </c>
      <c r="C9329" s="27" t="n">
        <v>17</v>
      </c>
      <c r="D9329" s="28" t="n">
        <v>10</v>
      </c>
      <c r="E9329" s="27" t="n">
        <v>2022</v>
      </c>
      <c r="F9329" s="28" t="n">
        <v>9</v>
      </c>
      <c r="G9329" s="29" t="n">
        <v>27</v>
      </c>
    </row>
    <row r="9330">
      <c r="A9330" s="27" t="inlineStr">
        <is>
          <t>product3</t>
        </is>
      </c>
      <c r="B9330" s="28" t="inlineStr">
        <is>
          <t>德国</t>
        </is>
      </c>
      <c r="C9330" s="27" t="n">
        <v>27</v>
      </c>
      <c r="D9330" s="28" t="n">
        <v>10</v>
      </c>
      <c r="E9330" s="27" t="n">
        <v>2023</v>
      </c>
      <c r="F9330" s="28" t="n">
        <v>2</v>
      </c>
      <c r="G9330" s="29" t="n">
        <v>10</v>
      </c>
    </row>
    <row r="9331">
      <c r="A9331" s="27" t="inlineStr">
        <is>
          <t>product2</t>
        </is>
      </c>
      <c r="B9331" s="28" t="inlineStr">
        <is>
          <t>英国</t>
        </is>
      </c>
      <c r="C9331" s="27" t="n">
        <v>22</v>
      </c>
      <c r="D9331" s="28" t="n">
        <v>5</v>
      </c>
      <c r="E9331" s="27" t="n">
        <v>2020</v>
      </c>
      <c r="F9331" s="28" t="n">
        <v>7</v>
      </c>
      <c r="G9331" s="29" t="n">
        <v>19</v>
      </c>
    </row>
    <row r="9332">
      <c r="A9332" s="27" t="inlineStr">
        <is>
          <t>product3</t>
        </is>
      </c>
      <c r="B9332" s="28" t="inlineStr">
        <is>
          <t>中国</t>
        </is>
      </c>
      <c r="C9332" s="27" t="n">
        <v>6</v>
      </c>
      <c r="D9332" s="28" t="n">
        <v>10</v>
      </c>
      <c r="E9332" s="27" t="n">
        <v>2021</v>
      </c>
      <c r="F9332" s="28" t="n">
        <v>6</v>
      </c>
      <c r="G9332" s="29" t="n">
        <v>13</v>
      </c>
    </row>
    <row r="9333">
      <c r="A9333" s="27" t="inlineStr">
        <is>
          <t>product1</t>
        </is>
      </c>
      <c r="B9333" s="28" t="inlineStr">
        <is>
          <t>中国</t>
        </is>
      </c>
      <c r="C9333" s="27" t="n">
        <v>19</v>
      </c>
      <c r="D9333" s="28" t="n">
        <v>1</v>
      </c>
      <c r="E9333" s="27" t="n">
        <v>2022</v>
      </c>
      <c r="F9333" s="28" t="n">
        <v>1</v>
      </c>
      <c r="G9333" s="29" t="n">
        <v>10</v>
      </c>
    </row>
    <row r="9334">
      <c r="A9334" s="27" t="inlineStr">
        <is>
          <t>product3</t>
        </is>
      </c>
      <c r="B9334" s="28" t="inlineStr">
        <is>
          <t>德国</t>
        </is>
      </c>
      <c r="C9334" s="27" t="n">
        <v>16</v>
      </c>
      <c r="D9334" s="28" t="n">
        <v>10</v>
      </c>
      <c r="E9334" s="27" t="n">
        <v>2022</v>
      </c>
      <c r="F9334" s="28" t="n">
        <v>9</v>
      </c>
      <c r="G9334" s="29" t="n">
        <v>16</v>
      </c>
    </row>
    <row r="9335">
      <c r="A9335" s="27" t="inlineStr">
        <is>
          <t>product3</t>
        </is>
      </c>
      <c r="B9335" s="28" t="inlineStr">
        <is>
          <t>法国</t>
        </is>
      </c>
      <c r="C9335" s="27" t="n">
        <v>4</v>
      </c>
      <c r="D9335" s="28" t="n">
        <v>10</v>
      </c>
      <c r="E9335" s="27" t="n">
        <v>2022</v>
      </c>
      <c r="F9335" s="28" t="n">
        <v>9</v>
      </c>
      <c r="G9335" s="29" t="n">
        <v>20</v>
      </c>
    </row>
    <row r="9336">
      <c r="A9336" s="27" t="inlineStr">
        <is>
          <t>product2</t>
        </is>
      </c>
      <c r="B9336" s="28" t="inlineStr">
        <is>
          <t>美国</t>
        </is>
      </c>
      <c r="C9336" s="27" t="n">
        <v>5</v>
      </c>
      <c r="D9336" s="28" t="n">
        <v>5</v>
      </c>
      <c r="E9336" s="27" t="n">
        <v>2022</v>
      </c>
      <c r="F9336" s="28" t="n">
        <v>12</v>
      </c>
      <c r="G9336" s="29" t="n">
        <v>12</v>
      </c>
    </row>
    <row r="9337">
      <c r="A9337" s="27" t="inlineStr">
        <is>
          <t>product3</t>
        </is>
      </c>
      <c r="B9337" s="28" t="inlineStr">
        <is>
          <t>法国</t>
        </is>
      </c>
      <c r="C9337" s="27" t="n">
        <v>24</v>
      </c>
      <c r="D9337" s="28" t="n">
        <v>10</v>
      </c>
      <c r="E9337" s="27" t="n">
        <v>2020</v>
      </c>
      <c r="F9337" s="28" t="n">
        <v>9</v>
      </c>
      <c r="G9337" s="29" t="n">
        <v>22</v>
      </c>
    </row>
    <row r="9338">
      <c r="A9338" s="27" t="inlineStr">
        <is>
          <t>product3</t>
        </is>
      </c>
      <c r="B9338" s="28" t="inlineStr">
        <is>
          <t>英国</t>
        </is>
      </c>
      <c r="C9338" s="27" t="n">
        <v>18</v>
      </c>
      <c r="D9338" s="28" t="n">
        <v>10</v>
      </c>
      <c r="E9338" s="27" t="n">
        <v>2020</v>
      </c>
      <c r="F9338" s="28" t="n">
        <v>11</v>
      </c>
      <c r="G9338" s="29" t="n">
        <v>25</v>
      </c>
    </row>
    <row r="9339">
      <c r="A9339" s="27" t="inlineStr">
        <is>
          <t>product3</t>
        </is>
      </c>
      <c r="B9339" s="28" t="inlineStr">
        <is>
          <t>法国</t>
        </is>
      </c>
      <c r="C9339" s="27" t="n">
        <v>18</v>
      </c>
      <c r="D9339" s="28" t="n">
        <v>10</v>
      </c>
      <c r="E9339" s="27" t="n">
        <v>2022</v>
      </c>
      <c r="F9339" s="28" t="n">
        <v>4</v>
      </c>
      <c r="G9339" s="29" t="n">
        <v>25</v>
      </c>
    </row>
    <row r="9340">
      <c r="A9340" s="27" t="inlineStr">
        <is>
          <t>product1</t>
        </is>
      </c>
      <c r="B9340" s="28" t="inlineStr">
        <is>
          <t>德国</t>
        </is>
      </c>
      <c r="C9340" s="27" t="n">
        <v>20</v>
      </c>
      <c r="D9340" s="28" t="n">
        <v>1</v>
      </c>
      <c r="E9340" s="27" t="n">
        <v>2023</v>
      </c>
      <c r="F9340" s="28" t="n">
        <v>12</v>
      </c>
      <c r="G9340" s="29" t="n">
        <v>16</v>
      </c>
    </row>
    <row r="9341">
      <c r="A9341" s="27" t="inlineStr">
        <is>
          <t>product3</t>
        </is>
      </c>
      <c r="B9341" s="28" t="inlineStr">
        <is>
          <t>英国</t>
        </is>
      </c>
      <c r="C9341" s="27" t="n">
        <v>30</v>
      </c>
      <c r="D9341" s="28" t="n">
        <v>10</v>
      </c>
      <c r="E9341" s="27" t="n">
        <v>2021</v>
      </c>
      <c r="F9341" s="28" t="n">
        <v>6</v>
      </c>
      <c r="G9341" s="29" t="n">
        <v>20</v>
      </c>
    </row>
    <row r="9342">
      <c r="A9342" s="27" t="inlineStr">
        <is>
          <t>product3</t>
        </is>
      </c>
      <c r="B9342" s="28" t="inlineStr">
        <is>
          <t>德国</t>
        </is>
      </c>
      <c r="C9342" s="27" t="n">
        <v>26</v>
      </c>
      <c r="D9342" s="28" t="n">
        <v>10</v>
      </c>
      <c r="E9342" s="27" t="n">
        <v>2022</v>
      </c>
      <c r="F9342" s="28" t="n">
        <v>8</v>
      </c>
      <c r="G9342" s="29" t="n">
        <v>7</v>
      </c>
    </row>
    <row r="9343">
      <c r="A9343" s="27" t="inlineStr">
        <is>
          <t>product1</t>
        </is>
      </c>
      <c r="B9343" s="28" t="inlineStr">
        <is>
          <t>德国</t>
        </is>
      </c>
      <c r="C9343" s="27" t="n">
        <v>5</v>
      </c>
      <c r="D9343" s="28" t="n">
        <v>1</v>
      </c>
      <c r="E9343" s="27" t="n">
        <v>2020</v>
      </c>
      <c r="F9343" s="28" t="n">
        <v>2</v>
      </c>
      <c r="G9343" s="29" t="n">
        <v>22</v>
      </c>
    </row>
    <row r="9344">
      <c r="A9344" s="27" t="inlineStr">
        <is>
          <t>product1</t>
        </is>
      </c>
      <c r="B9344" s="28" t="inlineStr">
        <is>
          <t>法国</t>
        </is>
      </c>
      <c r="C9344" s="27" t="n">
        <v>25</v>
      </c>
      <c r="D9344" s="28" t="n">
        <v>1</v>
      </c>
      <c r="E9344" s="27" t="n">
        <v>2023</v>
      </c>
      <c r="F9344" s="28" t="n">
        <v>11</v>
      </c>
      <c r="G9344" s="29" t="n">
        <v>6</v>
      </c>
    </row>
    <row r="9345">
      <c r="A9345" s="27" t="inlineStr">
        <is>
          <t>product3</t>
        </is>
      </c>
      <c r="B9345" s="28" t="inlineStr">
        <is>
          <t>美国</t>
        </is>
      </c>
      <c r="C9345" s="27" t="n">
        <v>23</v>
      </c>
      <c r="D9345" s="28" t="n">
        <v>10</v>
      </c>
      <c r="E9345" s="27" t="n">
        <v>2021</v>
      </c>
      <c r="F9345" s="28" t="n">
        <v>9</v>
      </c>
      <c r="G9345" s="29" t="n">
        <v>27</v>
      </c>
    </row>
    <row r="9346">
      <c r="A9346" s="27" t="inlineStr">
        <is>
          <t>product1</t>
        </is>
      </c>
      <c r="B9346" s="28" t="inlineStr">
        <is>
          <t>法国</t>
        </is>
      </c>
      <c r="C9346" s="27" t="n">
        <v>3</v>
      </c>
      <c r="D9346" s="28" t="n">
        <v>1</v>
      </c>
      <c r="E9346" s="27" t="n">
        <v>2023</v>
      </c>
      <c r="F9346" s="28" t="n">
        <v>9</v>
      </c>
      <c r="G9346" s="29" t="n">
        <v>25</v>
      </c>
    </row>
    <row r="9347">
      <c r="A9347" s="27" t="inlineStr">
        <is>
          <t>product2</t>
        </is>
      </c>
      <c r="B9347" s="28" t="inlineStr">
        <is>
          <t>英国</t>
        </is>
      </c>
      <c r="C9347" s="27" t="n">
        <v>10</v>
      </c>
      <c r="D9347" s="28" t="n">
        <v>5</v>
      </c>
      <c r="E9347" s="27" t="n">
        <v>2021</v>
      </c>
      <c r="F9347" s="28" t="n">
        <v>5</v>
      </c>
      <c r="G9347" s="29" t="n">
        <v>16</v>
      </c>
    </row>
    <row r="9348">
      <c r="A9348" s="27" t="inlineStr">
        <is>
          <t>product2</t>
        </is>
      </c>
      <c r="B9348" s="28" t="inlineStr">
        <is>
          <t>美国</t>
        </is>
      </c>
      <c r="C9348" s="27" t="n">
        <v>5</v>
      </c>
      <c r="D9348" s="28" t="n">
        <v>5</v>
      </c>
      <c r="E9348" s="27" t="n">
        <v>2023</v>
      </c>
      <c r="F9348" s="28" t="n">
        <v>2</v>
      </c>
      <c r="G9348" s="29" t="n">
        <v>19</v>
      </c>
    </row>
    <row r="9349">
      <c r="A9349" s="27" t="inlineStr">
        <is>
          <t>product1</t>
        </is>
      </c>
      <c r="B9349" s="28" t="inlineStr">
        <is>
          <t>美国</t>
        </is>
      </c>
      <c r="C9349" s="27" t="n">
        <v>26</v>
      </c>
      <c r="D9349" s="28" t="n">
        <v>1</v>
      </c>
      <c r="E9349" s="27" t="n">
        <v>2021</v>
      </c>
      <c r="F9349" s="28" t="n">
        <v>4</v>
      </c>
      <c r="G9349" s="29" t="n">
        <v>30</v>
      </c>
    </row>
    <row r="9350">
      <c r="A9350" s="27" t="inlineStr">
        <is>
          <t>product1</t>
        </is>
      </c>
      <c r="B9350" s="28" t="inlineStr">
        <is>
          <t>美国</t>
        </is>
      </c>
      <c r="C9350" s="27" t="n">
        <v>26</v>
      </c>
      <c r="D9350" s="28" t="n">
        <v>1</v>
      </c>
      <c r="E9350" s="27" t="n">
        <v>2021</v>
      </c>
      <c r="F9350" s="28" t="n">
        <v>5</v>
      </c>
      <c r="G9350" s="29" t="n">
        <v>17</v>
      </c>
    </row>
    <row r="9351">
      <c r="A9351" s="27" t="inlineStr">
        <is>
          <t>product3</t>
        </is>
      </c>
      <c r="B9351" s="28" t="inlineStr">
        <is>
          <t>德国</t>
        </is>
      </c>
      <c r="C9351" s="27" t="n">
        <v>14</v>
      </c>
      <c r="D9351" s="28" t="n">
        <v>10</v>
      </c>
      <c r="E9351" s="27" t="n">
        <v>2020</v>
      </c>
      <c r="F9351" s="28" t="n">
        <v>8</v>
      </c>
      <c r="G9351" s="29" t="n">
        <v>17</v>
      </c>
    </row>
    <row r="9352">
      <c r="A9352" s="27" t="inlineStr">
        <is>
          <t>product1</t>
        </is>
      </c>
      <c r="B9352" s="28" t="inlineStr">
        <is>
          <t>法国</t>
        </is>
      </c>
      <c r="C9352" s="27" t="n">
        <v>25</v>
      </c>
      <c r="D9352" s="28" t="n">
        <v>1</v>
      </c>
      <c r="E9352" s="27" t="n">
        <v>2023</v>
      </c>
      <c r="F9352" s="28" t="n">
        <v>10</v>
      </c>
      <c r="G9352" s="29" t="n">
        <v>1</v>
      </c>
    </row>
    <row r="9353">
      <c r="A9353" s="27" t="inlineStr">
        <is>
          <t>product3</t>
        </is>
      </c>
      <c r="B9353" s="28" t="inlineStr">
        <is>
          <t>英国</t>
        </is>
      </c>
      <c r="C9353" s="27" t="n">
        <v>18</v>
      </c>
      <c r="D9353" s="28" t="n">
        <v>10</v>
      </c>
      <c r="E9353" s="27" t="n">
        <v>2022</v>
      </c>
      <c r="F9353" s="28" t="n">
        <v>6</v>
      </c>
      <c r="G9353" s="29" t="n">
        <v>19</v>
      </c>
    </row>
    <row r="9354">
      <c r="A9354" s="27" t="inlineStr">
        <is>
          <t>product3</t>
        </is>
      </c>
      <c r="B9354" s="28" t="inlineStr">
        <is>
          <t>英国</t>
        </is>
      </c>
      <c r="C9354" s="27" t="n">
        <v>24</v>
      </c>
      <c r="D9354" s="28" t="n">
        <v>10</v>
      </c>
      <c r="E9354" s="27" t="n">
        <v>2023</v>
      </c>
      <c r="F9354" s="28" t="n">
        <v>3</v>
      </c>
      <c r="G9354" s="29" t="n">
        <v>30</v>
      </c>
    </row>
    <row r="9355">
      <c r="A9355" s="27" t="inlineStr">
        <is>
          <t>product1</t>
        </is>
      </c>
      <c r="B9355" s="28" t="inlineStr">
        <is>
          <t>美国</t>
        </is>
      </c>
      <c r="C9355" s="27" t="n">
        <v>25</v>
      </c>
      <c r="D9355" s="28" t="n">
        <v>1</v>
      </c>
      <c r="E9355" s="27" t="n">
        <v>2023</v>
      </c>
      <c r="F9355" s="28" t="n">
        <v>5</v>
      </c>
      <c r="G9355" s="29" t="n">
        <v>16</v>
      </c>
    </row>
    <row r="9356">
      <c r="A9356" s="27" t="inlineStr">
        <is>
          <t>product2</t>
        </is>
      </c>
      <c r="B9356" s="28" t="inlineStr">
        <is>
          <t>英国</t>
        </is>
      </c>
      <c r="C9356" s="27" t="n">
        <v>28</v>
      </c>
      <c r="D9356" s="28" t="n">
        <v>5</v>
      </c>
      <c r="E9356" s="27" t="n">
        <v>2021</v>
      </c>
      <c r="F9356" s="28" t="n">
        <v>12</v>
      </c>
      <c r="G9356" s="29" t="n">
        <v>16</v>
      </c>
    </row>
    <row r="9357">
      <c r="A9357" s="27" t="inlineStr">
        <is>
          <t>product1</t>
        </is>
      </c>
      <c r="B9357" s="28" t="inlineStr">
        <is>
          <t>德国</t>
        </is>
      </c>
      <c r="C9357" s="27" t="n">
        <v>27</v>
      </c>
      <c r="D9357" s="28" t="n">
        <v>1</v>
      </c>
      <c r="E9357" s="27" t="n">
        <v>2023</v>
      </c>
      <c r="F9357" s="28" t="n">
        <v>2</v>
      </c>
      <c r="G9357" s="29" t="n">
        <v>14</v>
      </c>
    </row>
    <row r="9358">
      <c r="A9358" s="27" t="inlineStr">
        <is>
          <t>product3</t>
        </is>
      </c>
      <c r="B9358" s="28" t="inlineStr">
        <is>
          <t>美国</t>
        </is>
      </c>
      <c r="C9358" s="27" t="n">
        <v>29</v>
      </c>
      <c r="D9358" s="28" t="n">
        <v>10</v>
      </c>
      <c r="E9358" s="27" t="n">
        <v>2020</v>
      </c>
      <c r="F9358" s="28" t="n">
        <v>9</v>
      </c>
      <c r="G9358" s="29" t="n">
        <v>5</v>
      </c>
    </row>
    <row r="9359">
      <c r="A9359" s="27" t="inlineStr">
        <is>
          <t>product1</t>
        </is>
      </c>
      <c r="B9359" s="28" t="inlineStr">
        <is>
          <t>英国</t>
        </is>
      </c>
      <c r="C9359" s="27" t="n">
        <v>19</v>
      </c>
      <c r="D9359" s="28" t="n">
        <v>1</v>
      </c>
      <c r="E9359" s="27" t="n">
        <v>2020</v>
      </c>
      <c r="F9359" s="28" t="n">
        <v>7</v>
      </c>
      <c r="G9359" s="29" t="n">
        <v>28</v>
      </c>
    </row>
    <row r="9360">
      <c r="A9360" s="27" t="inlineStr">
        <is>
          <t>product1</t>
        </is>
      </c>
      <c r="B9360" s="28" t="inlineStr">
        <is>
          <t>英国</t>
        </is>
      </c>
      <c r="C9360" s="27" t="n">
        <v>5</v>
      </c>
      <c r="D9360" s="28" t="n">
        <v>1</v>
      </c>
      <c r="E9360" s="27" t="n">
        <v>2023</v>
      </c>
      <c r="F9360" s="28" t="n">
        <v>2</v>
      </c>
      <c r="G9360" s="29" t="n">
        <v>9</v>
      </c>
    </row>
    <row r="9361">
      <c r="A9361" s="27" t="inlineStr">
        <is>
          <t>product3</t>
        </is>
      </c>
      <c r="B9361" s="28" t="inlineStr">
        <is>
          <t>英国</t>
        </is>
      </c>
      <c r="C9361" s="27" t="n">
        <v>11</v>
      </c>
      <c r="D9361" s="28" t="n">
        <v>10</v>
      </c>
      <c r="E9361" s="27" t="n">
        <v>2022</v>
      </c>
      <c r="F9361" s="28" t="n">
        <v>2</v>
      </c>
      <c r="G9361" s="29" t="n">
        <v>4</v>
      </c>
    </row>
    <row r="9362">
      <c r="A9362" s="27" t="inlineStr">
        <is>
          <t>product2</t>
        </is>
      </c>
      <c r="B9362" s="28" t="inlineStr">
        <is>
          <t>美国</t>
        </is>
      </c>
      <c r="C9362" s="27" t="n">
        <v>7</v>
      </c>
      <c r="D9362" s="28" t="n">
        <v>5</v>
      </c>
      <c r="E9362" s="27" t="n">
        <v>2021</v>
      </c>
      <c r="F9362" s="28" t="n">
        <v>4</v>
      </c>
      <c r="G9362" s="29" t="n">
        <v>18</v>
      </c>
    </row>
    <row r="9363">
      <c r="A9363" s="27" t="inlineStr">
        <is>
          <t>product3</t>
        </is>
      </c>
      <c r="B9363" s="28" t="inlineStr">
        <is>
          <t>英国</t>
        </is>
      </c>
      <c r="C9363" s="27" t="n">
        <v>28</v>
      </c>
      <c r="D9363" s="28" t="n">
        <v>10</v>
      </c>
      <c r="E9363" s="27" t="n">
        <v>2020</v>
      </c>
      <c r="F9363" s="28" t="n">
        <v>3</v>
      </c>
      <c r="G9363" s="29" t="n">
        <v>18</v>
      </c>
    </row>
    <row r="9364">
      <c r="A9364" s="27" t="inlineStr">
        <is>
          <t>product3</t>
        </is>
      </c>
      <c r="B9364" s="28" t="inlineStr">
        <is>
          <t>法国</t>
        </is>
      </c>
      <c r="C9364" s="27" t="n">
        <v>10</v>
      </c>
      <c r="D9364" s="28" t="n">
        <v>10</v>
      </c>
      <c r="E9364" s="27" t="n">
        <v>2022</v>
      </c>
      <c r="F9364" s="28" t="n">
        <v>6</v>
      </c>
      <c r="G9364" s="29" t="n">
        <v>30</v>
      </c>
    </row>
    <row r="9365">
      <c r="A9365" s="27" t="inlineStr">
        <is>
          <t>product3</t>
        </is>
      </c>
      <c r="B9365" s="28" t="inlineStr">
        <is>
          <t>德国</t>
        </is>
      </c>
      <c r="C9365" s="27" t="n">
        <v>27</v>
      </c>
      <c r="D9365" s="28" t="n">
        <v>10</v>
      </c>
      <c r="E9365" s="27" t="n">
        <v>2020</v>
      </c>
      <c r="F9365" s="28" t="n">
        <v>12</v>
      </c>
      <c r="G9365" s="29" t="n">
        <v>3</v>
      </c>
    </row>
    <row r="9366">
      <c r="A9366" s="27" t="inlineStr">
        <is>
          <t>product3</t>
        </is>
      </c>
      <c r="B9366" s="28" t="inlineStr">
        <is>
          <t>英国</t>
        </is>
      </c>
      <c r="C9366" s="27" t="n">
        <v>29</v>
      </c>
      <c r="D9366" s="28" t="n">
        <v>10</v>
      </c>
      <c r="E9366" s="27" t="n">
        <v>2022</v>
      </c>
      <c r="F9366" s="28" t="n">
        <v>4</v>
      </c>
      <c r="G9366" s="29" t="n">
        <v>12</v>
      </c>
    </row>
    <row r="9367">
      <c r="A9367" s="27" t="inlineStr">
        <is>
          <t>product3</t>
        </is>
      </c>
      <c r="B9367" s="28" t="inlineStr">
        <is>
          <t>中国</t>
        </is>
      </c>
      <c r="C9367" s="27" t="n">
        <v>29</v>
      </c>
      <c r="D9367" s="28" t="n">
        <v>10</v>
      </c>
      <c r="E9367" s="27" t="n">
        <v>2023</v>
      </c>
      <c r="F9367" s="28" t="n">
        <v>3</v>
      </c>
      <c r="G9367" s="29" t="n">
        <v>24</v>
      </c>
    </row>
    <row r="9368">
      <c r="A9368" s="27" t="inlineStr">
        <is>
          <t>product3</t>
        </is>
      </c>
      <c r="B9368" s="28" t="inlineStr">
        <is>
          <t>德国</t>
        </is>
      </c>
      <c r="C9368" s="27" t="n">
        <v>29</v>
      </c>
      <c r="D9368" s="28" t="n">
        <v>10</v>
      </c>
      <c r="E9368" s="27" t="n">
        <v>2023</v>
      </c>
      <c r="F9368" s="28" t="n">
        <v>6</v>
      </c>
      <c r="G9368" s="29" t="n">
        <v>24</v>
      </c>
    </row>
    <row r="9369">
      <c r="A9369" s="27" t="inlineStr">
        <is>
          <t>product2</t>
        </is>
      </c>
      <c r="B9369" s="28" t="inlineStr">
        <is>
          <t>法国</t>
        </is>
      </c>
      <c r="C9369" s="27" t="n">
        <v>4</v>
      </c>
      <c r="D9369" s="28" t="n">
        <v>5</v>
      </c>
      <c r="E9369" s="27" t="n">
        <v>2021</v>
      </c>
      <c r="F9369" s="28" t="n">
        <v>6</v>
      </c>
      <c r="G9369" s="29" t="n">
        <v>14</v>
      </c>
    </row>
    <row r="9370">
      <c r="A9370" s="27" t="inlineStr">
        <is>
          <t>product1</t>
        </is>
      </c>
      <c r="B9370" s="28" t="inlineStr">
        <is>
          <t>美国</t>
        </is>
      </c>
      <c r="C9370" s="27" t="n">
        <v>18</v>
      </c>
      <c r="D9370" s="28" t="n">
        <v>1</v>
      </c>
      <c r="E9370" s="27" t="n">
        <v>2020</v>
      </c>
      <c r="F9370" s="28" t="n">
        <v>1</v>
      </c>
      <c r="G9370" s="29" t="n">
        <v>27</v>
      </c>
    </row>
    <row r="9371">
      <c r="A9371" s="27" t="inlineStr">
        <is>
          <t>product1</t>
        </is>
      </c>
      <c r="B9371" s="28" t="inlineStr">
        <is>
          <t>德国</t>
        </is>
      </c>
      <c r="C9371" s="27" t="n">
        <v>10</v>
      </c>
      <c r="D9371" s="28" t="n">
        <v>1</v>
      </c>
      <c r="E9371" s="27" t="n">
        <v>2022</v>
      </c>
      <c r="F9371" s="28" t="n">
        <v>6</v>
      </c>
      <c r="G9371" s="29" t="n">
        <v>17</v>
      </c>
    </row>
    <row r="9372">
      <c r="A9372" s="27" t="inlineStr">
        <is>
          <t>product1</t>
        </is>
      </c>
      <c r="B9372" s="28" t="inlineStr">
        <is>
          <t>英国</t>
        </is>
      </c>
      <c r="C9372" s="27" t="n">
        <v>22</v>
      </c>
      <c r="D9372" s="28" t="n">
        <v>1</v>
      </c>
      <c r="E9372" s="27" t="n">
        <v>2021</v>
      </c>
      <c r="F9372" s="28" t="n">
        <v>1</v>
      </c>
      <c r="G9372" s="29" t="n">
        <v>15</v>
      </c>
    </row>
    <row r="9373">
      <c r="A9373" s="27" t="inlineStr">
        <is>
          <t>product1</t>
        </is>
      </c>
      <c r="B9373" s="28" t="inlineStr">
        <is>
          <t>法国</t>
        </is>
      </c>
      <c r="C9373" s="27" t="n">
        <v>21</v>
      </c>
      <c r="D9373" s="28" t="n">
        <v>1</v>
      </c>
      <c r="E9373" s="27" t="n">
        <v>2020</v>
      </c>
      <c r="F9373" s="28" t="n">
        <v>10</v>
      </c>
      <c r="G9373" s="29" t="n">
        <v>19</v>
      </c>
    </row>
    <row r="9374">
      <c r="A9374" s="27" t="inlineStr">
        <is>
          <t>product1</t>
        </is>
      </c>
      <c r="B9374" s="28" t="inlineStr">
        <is>
          <t>法国</t>
        </is>
      </c>
      <c r="C9374" s="27" t="n">
        <v>25</v>
      </c>
      <c r="D9374" s="28" t="n">
        <v>1</v>
      </c>
      <c r="E9374" s="27" t="n">
        <v>2022</v>
      </c>
      <c r="F9374" s="28" t="n">
        <v>4</v>
      </c>
      <c r="G9374" s="29" t="n">
        <v>4</v>
      </c>
    </row>
    <row r="9375">
      <c r="A9375" s="27" t="inlineStr">
        <is>
          <t>product2</t>
        </is>
      </c>
      <c r="B9375" s="28" t="inlineStr">
        <is>
          <t>英国</t>
        </is>
      </c>
      <c r="C9375" s="27" t="n">
        <v>26</v>
      </c>
      <c r="D9375" s="28" t="n">
        <v>5</v>
      </c>
      <c r="E9375" s="27" t="n">
        <v>2021</v>
      </c>
      <c r="F9375" s="28" t="n">
        <v>12</v>
      </c>
      <c r="G9375" s="29" t="n">
        <v>16</v>
      </c>
    </row>
    <row r="9376">
      <c r="A9376" s="27" t="inlineStr">
        <is>
          <t>product1</t>
        </is>
      </c>
      <c r="B9376" s="28" t="inlineStr">
        <is>
          <t>英国</t>
        </is>
      </c>
      <c r="C9376" s="27" t="n">
        <v>18</v>
      </c>
      <c r="D9376" s="28" t="n">
        <v>1</v>
      </c>
      <c r="E9376" s="27" t="n">
        <v>2023</v>
      </c>
      <c r="F9376" s="28" t="n">
        <v>10</v>
      </c>
      <c r="G9376" s="29" t="n">
        <v>2</v>
      </c>
    </row>
    <row r="9377">
      <c r="A9377" s="27" t="inlineStr">
        <is>
          <t>product1</t>
        </is>
      </c>
      <c r="B9377" s="28" t="inlineStr">
        <is>
          <t>法国</t>
        </is>
      </c>
      <c r="C9377" s="27" t="n">
        <v>20</v>
      </c>
      <c r="D9377" s="28" t="n">
        <v>1</v>
      </c>
      <c r="E9377" s="27" t="n">
        <v>2022</v>
      </c>
      <c r="F9377" s="28" t="n">
        <v>11</v>
      </c>
      <c r="G9377" s="29" t="n">
        <v>24</v>
      </c>
    </row>
    <row r="9378">
      <c r="A9378" s="27" t="inlineStr">
        <is>
          <t>product1</t>
        </is>
      </c>
      <c r="B9378" s="28" t="inlineStr">
        <is>
          <t>法国</t>
        </is>
      </c>
      <c r="C9378" s="27" t="n">
        <v>13</v>
      </c>
      <c r="D9378" s="28" t="n">
        <v>1</v>
      </c>
      <c r="E9378" s="27" t="n">
        <v>2022</v>
      </c>
      <c r="F9378" s="28" t="n">
        <v>3</v>
      </c>
      <c r="G9378" s="29" t="n">
        <v>3</v>
      </c>
    </row>
    <row r="9379">
      <c r="A9379" s="27" t="inlineStr">
        <is>
          <t>product1</t>
        </is>
      </c>
      <c r="B9379" s="28" t="inlineStr">
        <is>
          <t>中国</t>
        </is>
      </c>
      <c r="C9379" s="27" t="n">
        <v>12</v>
      </c>
      <c r="D9379" s="28" t="n">
        <v>1</v>
      </c>
      <c r="E9379" s="27" t="n">
        <v>2020</v>
      </c>
      <c r="F9379" s="28" t="n">
        <v>9</v>
      </c>
      <c r="G9379" s="29" t="n">
        <v>7</v>
      </c>
    </row>
    <row r="9380">
      <c r="A9380" s="27" t="inlineStr">
        <is>
          <t>product3</t>
        </is>
      </c>
      <c r="B9380" s="28" t="inlineStr">
        <is>
          <t>德国</t>
        </is>
      </c>
      <c r="C9380" s="27" t="n">
        <v>11</v>
      </c>
      <c r="D9380" s="28" t="n">
        <v>10</v>
      </c>
      <c r="E9380" s="27" t="n">
        <v>2022</v>
      </c>
      <c r="F9380" s="28" t="n">
        <v>9</v>
      </c>
      <c r="G9380" s="29" t="n">
        <v>29</v>
      </c>
    </row>
    <row r="9381">
      <c r="A9381" s="27" t="inlineStr">
        <is>
          <t>product1</t>
        </is>
      </c>
      <c r="B9381" s="28" t="inlineStr">
        <is>
          <t>英国</t>
        </is>
      </c>
      <c r="C9381" s="27" t="n">
        <v>30</v>
      </c>
      <c r="D9381" s="28" t="n">
        <v>1</v>
      </c>
      <c r="E9381" s="27" t="n">
        <v>2023</v>
      </c>
      <c r="F9381" s="28" t="n">
        <v>5</v>
      </c>
      <c r="G9381" s="29" t="n">
        <v>30</v>
      </c>
    </row>
    <row r="9382">
      <c r="A9382" s="27" t="inlineStr">
        <is>
          <t>product1</t>
        </is>
      </c>
      <c r="B9382" s="28" t="inlineStr">
        <is>
          <t>德国</t>
        </is>
      </c>
      <c r="C9382" s="27" t="n">
        <v>12</v>
      </c>
      <c r="D9382" s="28" t="n">
        <v>1</v>
      </c>
      <c r="E9382" s="27" t="n">
        <v>2023</v>
      </c>
      <c r="F9382" s="28" t="n">
        <v>9</v>
      </c>
      <c r="G9382" s="29" t="n">
        <v>20</v>
      </c>
    </row>
    <row r="9383">
      <c r="A9383" s="27" t="inlineStr">
        <is>
          <t>product3</t>
        </is>
      </c>
      <c r="B9383" s="28" t="inlineStr">
        <is>
          <t>美国</t>
        </is>
      </c>
      <c r="C9383" s="27" t="n">
        <v>11</v>
      </c>
      <c r="D9383" s="28" t="n">
        <v>10</v>
      </c>
      <c r="E9383" s="27" t="n">
        <v>2020</v>
      </c>
      <c r="F9383" s="28" t="n">
        <v>6</v>
      </c>
      <c r="G9383" s="29" t="n">
        <v>19</v>
      </c>
    </row>
    <row r="9384">
      <c r="A9384" s="27" t="inlineStr">
        <is>
          <t>product1</t>
        </is>
      </c>
      <c r="B9384" s="28" t="inlineStr">
        <is>
          <t>法国</t>
        </is>
      </c>
      <c r="C9384" s="27" t="n">
        <v>5</v>
      </c>
      <c r="D9384" s="28" t="n">
        <v>1</v>
      </c>
      <c r="E9384" s="27" t="n">
        <v>2021</v>
      </c>
      <c r="F9384" s="28" t="n">
        <v>11</v>
      </c>
      <c r="G9384" s="29" t="n">
        <v>8</v>
      </c>
    </row>
    <row r="9385">
      <c r="A9385" s="27" t="inlineStr">
        <is>
          <t>product1</t>
        </is>
      </c>
      <c r="B9385" s="28" t="inlineStr">
        <is>
          <t>中国</t>
        </is>
      </c>
      <c r="C9385" s="27" t="n">
        <v>14</v>
      </c>
      <c r="D9385" s="28" t="n">
        <v>1</v>
      </c>
      <c r="E9385" s="27" t="n">
        <v>2020</v>
      </c>
      <c r="F9385" s="28" t="n">
        <v>11</v>
      </c>
      <c r="G9385" s="29" t="n">
        <v>15</v>
      </c>
    </row>
    <row r="9386">
      <c r="A9386" s="27" t="inlineStr">
        <is>
          <t>product1</t>
        </is>
      </c>
      <c r="B9386" s="28" t="inlineStr">
        <is>
          <t>英国</t>
        </is>
      </c>
      <c r="C9386" s="27" t="n">
        <v>23</v>
      </c>
      <c r="D9386" s="28" t="n">
        <v>1</v>
      </c>
      <c r="E9386" s="27" t="n">
        <v>2020</v>
      </c>
      <c r="F9386" s="28" t="n">
        <v>10</v>
      </c>
      <c r="G9386" s="29" t="n">
        <v>6</v>
      </c>
    </row>
    <row r="9387">
      <c r="A9387" s="27" t="inlineStr">
        <is>
          <t>product3</t>
        </is>
      </c>
      <c r="B9387" s="28" t="inlineStr">
        <is>
          <t>德国</t>
        </is>
      </c>
      <c r="C9387" s="27" t="n">
        <v>15</v>
      </c>
      <c r="D9387" s="28" t="n">
        <v>10</v>
      </c>
      <c r="E9387" s="27" t="n">
        <v>2023</v>
      </c>
      <c r="F9387" s="28" t="n">
        <v>7</v>
      </c>
      <c r="G9387" s="29" t="n">
        <v>9</v>
      </c>
    </row>
    <row r="9388">
      <c r="A9388" s="27" t="inlineStr">
        <is>
          <t>product1</t>
        </is>
      </c>
      <c r="B9388" s="28" t="inlineStr">
        <is>
          <t>美国</t>
        </is>
      </c>
      <c r="C9388" s="27" t="n">
        <v>12</v>
      </c>
      <c r="D9388" s="28" t="n">
        <v>1</v>
      </c>
      <c r="E9388" s="27" t="n">
        <v>2021</v>
      </c>
      <c r="F9388" s="28" t="n">
        <v>9</v>
      </c>
      <c r="G9388" s="29" t="n">
        <v>9</v>
      </c>
    </row>
    <row r="9389">
      <c r="A9389" s="27" t="inlineStr">
        <is>
          <t>product3</t>
        </is>
      </c>
      <c r="B9389" s="28" t="inlineStr">
        <is>
          <t>法国</t>
        </is>
      </c>
      <c r="C9389" s="27" t="n">
        <v>9</v>
      </c>
      <c r="D9389" s="28" t="n">
        <v>10</v>
      </c>
      <c r="E9389" s="27" t="n">
        <v>2023</v>
      </c>
      <c r="F9389" s="28" t="n">
        <v>3</v>
      </c>
      <c r="G9389" s="29" t="n">
        <v>15</v>
      </c>
    </row>
    <row r="9390">
      <c r="A9390" s="27" t="inlineStr">
        <is>
          <t>product1</t>
        </is>
      </c>
      <c r="B9390" s="28" t="inlineStr">
        <is>
          <t>英国</t>
        </is>
      </c>
      <c r="C9390" s="27" t="n">
        <v>12</v>
      </c>
      <c r="D9390" s="28" t="n">
        <v>1</v>
      </c>
      <c r="E9390" s="27" t="n">
        <v>2023</v>
      </c>
      <c r="F9390" s="28" t="n">
        <v>10</v>
      </c>
      <c r="G9390" s="29" t="n">
        <v>1</v>
      </c>
    </row>
    <row r="9391">
      <c r="A9391" s="27" t="inlineStr">
        <is>
          <t>product3</t>
        </is>
      </c>
      <c r="B9391" s="28" t="inlineStr">
        <is>
          <t>德国</t>
        </is>
      </c>
      <c r="C9391" s="27" t="n">
        <v>24</v>
      </c>
      <c r="D9391" s="28" t="n">
        <v>10</v>
      </c>
      <c r="E9391" s="27" t="n">
        <v>2023</v>
      </c>
      <c r="F9391" s="28" t="n">
        <v>11</v>
      </c>
      <c r="G9391" s="29" t="n">
        <v>16</v>
      </c>
    </row>
    <row r="9392">
      <c r="A9392" s="27" t="inlineStr">
        <is>
          <t>product3</t>
        </is>
      </c>
      <c r="B9392" s="28" t="inlineStr">
        <is>
          <t>德国</t>
        </is>
      </c>
      <c r="C9392" s="27" t="n">
        <v>3</v>
      </c>
      <c r="D9392" s="28" t="n">
        <v>10</v>
      </c>
      <c r="E9392" s="27" t="n">
        <v>2023</v>
      </c>
      <c r="F9392" s="28" t="n">
        <v>12</v>
      </c>
      <c r="G9392" s="29" t="n">
        <v>11</v>
      </c>
    </row>
    <row r="9393">
      <c r="A9393" s="27" t="inlineStr">
        <is>
          <t>product1</t>
        </is>
      </c>
      <c r="B9393" s="28" t="inlineStr">
        <is>
          <t>德国</t>
        </is>
      </c>
      <c r="C9393" s="27" t="n">
        <v>17</v>
      </c>
      <c r="D9393" s="28" t="n">
        <v>1</v>
      </c>
      <c r="E9393" s="27" t="n">
        <v>2021</v>
      </c>
      <c r="F9393" s="28" t="n">
        <v>10</v>
      </c>
      <c r="G9393" s="29" t="n">
        <v>21</v>
      </c>
    </row>
    <row r="9394">
      <c r="A9394" s="27" t="inlineStr">
        <is>
          <t>product3</t>
        </is>
      </c>
      <c r="B9394" s="28" t="inlineStr">
        <is>
          <t>美国</t>
        </is>
      </c>
      <c r="C9394" s="27" t="n">
        <v>26</v>
      </c>
      <c r="D9394" s="28" t="n">
        <v>10</v>
      </c>
      <c r="E9394" s="27" t="n">
        <v>2021</v>
      </c>
      <c r="F9394" s="28" t="n">
        <v>10</v>
      </c>
      <c r="G9394" s="29" t="n">
        <v>21</v>
      </c>
    </row>
    <row r="9395">
      <c r="A9395" s="27" t="inlineStr">
        <is>
          <t>product1</t>
        </is>
      </c>
      <c r="B9395" s="28" t="inlineStr">
        <is>
          <t>中国</t>
        </is>
      </c>
      <c r="C9395" s="27" t="n">
        <v>29</v>
      </c>
      <c r="D9395" s="28" t="n">
        <v>1</v>
      </c>
      <c r="E9395" s="27" t="n">
        <v>2021</v>
      </c>
      <c r="F9395" s="28" t="n">
        <v>6</v>
      </c>
      <c r="G9395" s="29" t="n">
        <v>18</v>
      </c>
    </row>
    <row r="9396">
      <c r="A9396" s="27" t="inlineStr">
        <is>
          <t>product1</t>
        </is>
      </c>
      <c r="B9396" s="28" t="inlineStr">
        <is>
          <t>美国</t>
        </is>
      </c>
      <c r="C9396" s="27" t="n">
        <v>26</v>
      </c>
      <c r="D9396" s="28" t="n">
        <v>1</v>
      </c>
      <c r="E9396" s="27" t="n">
        <v>2020</v>
      </c>
      <c r="F9396" s="28" t="n">
        <v>12</v>
      </c>
      <c r="G9396" s="29" t="n">
        <v>26</v>
      </c>
    </row>
    <row r="9397">
      <c r="A9397" s="27" t="inlineStr">
        <is>
          <t>product3</t>
        </is>
      </c>
      <c r="B9397" s="28" t="inlineStr">
        <is>
          <t>美国</t>
        </is>
      </c>
      <c r="C9397" s="27" t="n">
        <v>28</v>
      </c>
      <c r="D9397" s="28" t="n">
        <v>10</v>
      </c>
      <c r="E9397" s="27" t="n">
        <v>2023</v>
      </c>
      <c r="F9397" s="28" t="n">
        <v>5</v>
      </c>
      <c r="G9397" s="29" t="n">
        <v>29</v>
      </c>
    </row>
    <row r="9398">
      <c r="A9398" s="27" t="inlineStr">
        <is>
          <t>product3</t>
        </is>
      </c>
      <c r="B9398" s="28" t="inlineStr">
        <is>
          <t>中国</t>
        </is>
      </c>
      <c r="C9398" s="27" t="n">
        <v>27</v>
      </c>
      <c r="D9398" s="28" t="n">
        <v>10</v>
      </c>
      <c r="E9398" s="27" t="n">
        <v>2021</v>
      </c>
      <c r="F9398" s="28" t="n">
        <v>7</v>
      </c>
      <c r="G9398" s="29" t="n">
        <v>11</v>
      </c>
    </row>
    <row r="9399">
      <c r="A9399" s="27" t="inlineStr">
        <is>
          <t>product3</t>
        </is>
      </c>
      <c r="B9399" s="28" t="inlineStr">
        <is>
          <t>美国</t>
        </is>
      </c>
      <c r="C9399" s="27" t="n">
        <v>14</v>
      </c>
      <c r="D9399" s="28" t="n">
        <v>10</v>
      </c>
      <c r="E9399" s="27" t="n">
        <v>2022</v>
      </c>
      <c r="F9399" s="28" t="n">
        <v>2</v>
      </c>
      <c r="G9399" s="29" t="n">
        <v>9</v>
      </c>
    </row>
    <row r="9400">
      <c r="A9400" s="27" t="inlineStr">
        <is>
          <t>product3</t>
        </is>
      </c>
      <c r="B9400" s="28" t="inlineStr">
        <is>
          <t>英国</t>
        </is>
      </c>
      <c r="C9400" s="27" t="n">
        <v>30</v>
      </c>
      <c r="D9400" s="28" t="n">
        <v>10</v>
      </c>
      <c r="E9400" s="27" t="n">
        <v>2023</v>
      </c>
      <c r="F9400" s="28" t="n">
        <v>12</v>
      </c>
      <c r="G9400" s="29" t="n">
        <v>26</v>
      </c>
    </row>
    <row r="9401">
      <c r="A9401" s="27" t="inlineStr">
        <is>
          <t>product1</t>
        </is>
      </c>
      <c r="B9401" s="28" t="inlineStr">
        <is>
          <t>中国</t>
        </is>
      </c>
      <c r="C9401" s="27" t="n">
        <v>15</v>
      </c>
      <c r="D9401" s="28" t="n">
        <v>1</v>
      </c>
      <c r="E9401" s="27" t="n">
        <v>2020</v>
      </c>
      <c r="F9401" s="28" t="n">
        <v>4</v>
      </c>
      <c r="G9401" s="29" t="n">
        <v>17</v>
      </c>
    </row>
    <row r="9402">
      <c r="A9402" s="27" t="inlineStr">
        <is>
          <t>product3</t>
        </is>
      </c>
      <c r="B9402" s="28" t="inlineStr">
        <is>
          <t>美国</t>
        </is>
      </c>
      <c r="C9402" s="27" t="n">
        <v>26</v>
      </c>
      <c r="D9402" s="28" t="n">
        <v>10</v>
      </c>
      <c r="E9402" s="27" t="n">
        <v>2020</v>
      </c>
      <c r="F9402" s="28" t="n">
        <v>2</v>
      </c>
      <c r="G9402" s="29" t="n">
        <v>22</v>
      </c>
    </row>
    <row r="9403">
      <c r="A9403" s="27" t="inlineStr">
        <is>
          <t>product2</t>
        </is>
      </c>
      <c r="B9403" s="28" t="inlineStr">
        <is>
          <t>英国</t>
        </is>
      </c>
      <c r="C9403" s="27" t="n">
        <v>26</v>
      </c>
      <c r="D9403" s="28" t="n">
        <v>5</v>
      </c>
      <c r="E9403" s="27" t="n">
        <v>2022</v>
      </c>
      <c r="F9403" s="28" t="n">
        <v>3</v>
      </c>
      <c r="G9403" s="29" t="n">
        <v>4</v>
      </c>
    </row>
    <row r="9404">
      <c r="A9404" s="27" t="inlineStr">
        <is>
          <t>product2</t>
        </is>
      </c>
      <c r="B9404" s="28" t="inlineStr">
        <is>
          <t>美国</t>
        </is>
      </c>
      <c r="C9404" s="27" t="n">
        <v>19</v>
      </c>
      <c r="D9404" s="28" t="n">
        <v>5</v>
      </c>
      <c r="E9404" s="27" t="n">
        <v>2023</v>
      </c>
      <c r="F9404" s="28" t="n">
        <v>9</v>
      </c>
      <c r="G9404" s="29" t="n">
        <v>8</v>
      </c>
    </row>
    <row r="9405">
      <c r="A9405" s="27" t="inlineStr">
        <is>
          <t>product3</t>
        </is>
      </c>
      <c r="B9405" s="28" t="inlineStr">
        <is>
          <t>中国</t>
        </is>
      </c>
      <c r="C9405" s="27" t="n">
        <v>23</v>
      </c>
      <c r="D9405" s="28" t="n">
        <v>10</v>
      </c>
      <c r="E9405" s="27" t="n">
        <v>2021</v>
      </c>
      <c r="F9405" s="28" t="n">
        <v>12</v>
      </c>
      <c r="G9405" s="29" t="n">
        <v>12</v>
      </c>
    </row>
    <row r="9406">
      <c r="A9406" s="27" t="inlineStr">
        <is>
          <t>product1</t>
        </is>
      </c>
      <c r="B9406" s="28" t="inlineStr">
        <is>
          <t>法国</t>
        </is>
      </c>
      <c r="C9406" s="27" t="n">
        <v>4</v>
      </c>
      <c r="D9406" s="28" t="n">
        <v>1</v>
      </c>
      <c r="E9406" s="27" t="n">
        <v>2021</v>
      </c>
      <c r="F9406" s="28" t="n">
        <v>3</v>
      </c>
      <c r="G9406" s="29" t="n">
        <v>29</v>
      </c>
    </row>
    <row r="9407">
      <c r="A9407" s="27" t="inlineStr">
        <is>
          <t>product3</t>
        </is>
      </c>
      <c r="B9407" s="28" t="inlineStr">
        <is>
          <t>美国</t>
        </is>
      </c>
      <c r="C9407" s="27" t="n">
        <v>18</v>
      </c>
      <c r="D9407" s="28" t="n">
        <v>10</v>
      </c>
      <c r="E9407" s="27" t="n">
        <v>2020</v>
      </c>
      <c r="F9407" s="28" t="n">
        <v>9</v>
      </c>
      <c r="G9407" s="29" t="n">
        <v>28</v>
      </c>
    </row>
    <row r="9408">
      <c r="A9408" s="27" t="inlineStr">
        <is>
          <t>product3</t>
        </is>
      </c>
      <c r="B9408" s="28" t="inlineStr">
        <is>
          <t>德国</t>
        </is>
      </c>
      <c r="C9408" s="27" t="n">
        <v>16</v>
      </c>
      <c r="D9408" s="28" t="n">
        <v>10</v>
      </c>
      <c r="E9408" s="27" t="n">
        <v>2023</v>
      </c>
      <c r="F9408" s="28" t="n">
        <v>10</v>
      </c>
      <c r="G9408" s="29" t="n">
        <v>21</v>
      </c>
    </row>
    <row r="9409">
      <c r="A9409" s="27" t="inlineStr">
        <is>
          <t>product1</t>
        </is>
      </c>
      <c r="B9409" s="28" t="inlineStr">
        <is>
          <t>英国</t>
        </is>
      </c>
      <c r="C9409" s="27" t="n">
        <v>8</v>
      </c>
      <c r="D9409" s="28" t="n">
        <v>1</v>
      </c>
      <c r="E9409" s="27" t="n">
        <v>2021</v>
      </c>
      <c r="F9409" s="28" t="n">
        <v>9</v>
      </c>
      <c r="G9409" s="29" t="n">
        <v>11</v>
      </c>
    </row>
    <row r="9410">
      <c r="A9410" s="27" t="inlineStr">
        <is>
          <t>product3</t>
        </is>
      </c>
      <c r="B9410" s="28" t="inlineStr">
        <is>
          <t>英国</t>
        </is>
      </c>
      <c r="C9410" s="27" t="n">
        <v>27</v>
      </c>
      <c r="D9410" s="28" t="n">
        <v>10</v>
      </c>
      <c r="E9410" s="27" t="n">
        <v>2022</v>
      </c>
      <c r="F9410" s="28" t="n">
        <v>12</v>
      </c>
      <c r="G9410" s="29" t="n">
        <v>23</v>
      </c>
    </row>
    <row r="9411">
      <c r="A9411" s="27" t="inlineStr">
        <is>
          <t>product1</t>
        </is>
      </c>
      <c r="B9411" s="28" t="inlineStr">
        <is>
          <t>德国</t>
        </is>
      </c>
      <c r="C9411" s="27" t="n">
        <v>30</v>
      </c>
      <c r="D9411" s="28" t="n">
        <v>1</v>
      </c>
      <c r="E9411" s="27" t="n">
        <v>2022</v>
      </c>
      <c r="F9411" s="28" t="n">
        <v>2</v>
      </c>
      <c r="G9411" s="29" t="n">
        <v>24</v>
      </c>
    </row>
    <row r="9412">
      <c r="A9412" s="27" t="inlineStr">
        <is>
          <t>product2</t>
        </is>
      </c>
      <c r="B9412" s="28" t="inlineStr">
        <is>
          <t>德国</t>
        </is>
      </c>
      <c r="C9412" s="27" t="n">
        <v>14</v>
      </c>
      <c r="D9412" s="28" t="n">
        <v>5</v>
      </c>
      <c r="E9412" s="27" t="n">
        <v>2022</v>
      </c>
      <c r="F9412" s="28" t="n">
        <v>5</v>
      </c>
      <c r="G9412" s="29" t="n">
        <v>16</v>
      </c>
    </row>
    <row r="9413">
      <c r="A9413" s="27" t="inlineStr">
        <is>
          <t>product2</t>
        </is>
      </c>
      <c r="B9413" s="28" t="inlineStr">
        <is>
          <t>德国</t>
        </is>
      </c>
      <c r="C9413" s="27" t="n">
        <v>19</v>
      </c>
      <c r="D9413" s="28" t="n">
        <v>5</v>
      </c>
      <c r="E9413" s="27" t="n">
        <v>2022</v>
      </c>
      <c r="F9413" s="28" t="n">
        <v>9</v>
      </c>
      <c r="G9413" s="29" t="n">
        <v>20</v>
      </c>
    </row>
    <row r="9414">
      <c r="A9414" s="27" t="inlineStr">
        <is>
          <t>product3</t>
        </is>
      </c>
      <c r="B9414" s="28" t="inlineStr">
        <is>
          <t>美国</t>
        </is>
      </c>
      <c r="C9414" s="27" t="n">
        <v>22</v>
      </c>
      <c r="D9414" s="28" t="n">
        <v>10</v>
      </c>
      <c r="E9414" s="27" t="n">
        <v>2023</v>
      </c>
      <c r="F9414" s="28" t="n">
        <v>4</v>
      </c>
      <c r="G9414" s="29" t="n">
        <v>18</v>
      </c>
    </row>
    <row r="9415">
      <c r="A9415" s="27" t="inlineStr">
        <is>
          <t>product3</t>
        </is>
      </c>
      <c r="B9415" s="28" t="inlineStr">
        <is>
          <t>中国</t>
        </is>
      </c>
      <c r="C9415" s="27" t="n">
        <v>21</v>
      </c>
      <c r="D9415" s="28" t="n">
        <v>10</v>
      </c>
      <c r="E9415" s="27" t="n">
        <v>2023</v>
      </c>
      <c r="F9415" s="28" t="n">
        <v>10</v>
      </c>
      <c r="G9415" s="29" t="n">
        <v>18</v>
      </c>
    </row>
    <row r="9416">
      <c r="A9416" s="27" t="inlineStr">
        <is>
          <t>product1</t>
        </is>
      </c>
      <c r="B9416" s="28" t="inlineStr">
        <is>
          <t>法国</t>
        </is>
      </c>
      <c r="C9416" s="27" t="n">
        <v>11</v>
      </c>
      <c r="D9416" s="28" t="n">
        <v>1</v>
      </c>
      <c r="E9416" s="27" t="n">
        <v>2021</v>
      </c>
      <c r="F9416" s="28" t="n">
        <v>8</v>
      </c>
      <c r="G9416" s="29" t="n">
        <v>15</v>
      </c>
    </row>
    <row r="9417">
      <c r="A9417" s="27" t="inlineStr">
        <is>
          <t>product2</t>
        </is>
      </c>
      <c r="B9417" s="28" t="inlineStr">
        <is>
          <t>美国</t>
        </is>
      </c>
      <c r="C9417" s="27" t="n">
        <v>15</v>
      </c>
      <c r="D9417" s="28" t="n">
        <v>5</v>
      </c>
      <c r="E9417" s="27" t="n">
        <v>2020</v>
      </c>
      <c r="F9417" s="28" t="n">
        <v>7</v>
      </c>
      <c r="G9417" s="29" t="n">
        <v>6</v>
      </c>
    </row>
    <row r="9418">
      <c r="A9418" s="27" t="inlineStr">
        <is>
          <t>product3</t>
        </is>
      </c>
      <c r="B9418" s="28" t="inlineStr">
        <is>
          <t>德国</t>
        </is>
      </c>
      <c r="C9418" s="27" t="n">
        <v>29</v>
      </c>
      <c r="D9418" s="28" t="n">
        <v>10</v>
      </c>
      <c r="E9418" s="27" t="n">
        <v>2021</v>
      </c>
      <c r="F9418" s="28" t="n">
        <v>1</v>
      </c>
      <c r="G9418" s="29" t="n">
        <v>13</v>
      </c>
    </row>
    <row r="9419">
      <c r="A9419" s="27" t="inlineStr">
        <is>
          <t>product1</t>
        </is>
      </c>
      <c r="B9419" s="28" t="inlineStr">
        <is>
          <t>英国</t>
        </is>
      </c>
      <c r="C9419" s="27" t="n">
        <v>4</v>
      </c>
      <c r="D9419" s="28" t="n">
        <v>1</v>
      </c>
      <c r="E9419" s="27" t="n">
        <v>2022</v>
      </c>
      <c r="F9419" s="28" t="n">
        <v>9</v>
      </c>
      <c r="G9419" s="29" t="n">
        <v>5</v>
      </c>
    </row>
    <row r="9420">
      <c r="A9420" s="27" t="inlineStr">
        <is>
          <t>product1</t>
        </is>
      </c>
      <c r="B9420" s="28" t="inlineStr">
        <is>
          <t>美国</t>
        </is>
      </c>
      <c r="C9420" s="27" t="n">
        <v>28</v>
      </c>
      <c r="D9420" s="28" t="n">
        <v>1</v>
      </c>
      <c r="E9420" s="27" t="n">
        <v>2023</v>
      </c>
      <c r="F9420" s="28" t="n">
        <v>5</v>
      </c>
      <c r="G9420" s="29" t="n">
        <v>13</v>
      </c>
    </row>
    <row r="9421">
      <c r="A9421" s="27" t="inlineStr">
        <is>
          <t>product1</t>
        </is>
      </c>
      <c r="B9421" s="28" t="inlineStr">
        <is>
          <t>中国</t>
        </is>
      </c>
      <c r="C9421" s="27" t="n">
        <v>24</v>
      </c>
      <c r="D9421" s="28" t="n">
        <v>1</v>
      </c>
      <c r="E9421" s="27" t="n">
        <v>2023</v>
      </c>
      <c r="F9421" s="28" t="n">
        <v>10</v>
      </c>
      <c r="G9421" s="29" t="n">
        <v>21</v>
      </c>
    </row>
    <row r="9422">
      <c r="A9422" s="27" t="inlineStr">
        <is>
          <t>product1</t>
        </is>
      </c>
      <c r="B9422" s="28" t="inlineStr">
        <is>
          <t>法国</t>
        </is>
      </c>
      <c r="C9422" s="27" t="n">
        <v>21</v>
      </c>
      <c r="D9422" s="28" t="n">
        <v>1</v>
      </c>
      <c r="E9422" s="27" t="n">
        <v>2022</v>
      </c>
      <c r="F9422" s="28" t="n">
        <v>12</v>
      </c>
      <c r="G9422" s="29" t="n">
        <v>18</v>
      </c>
    </row>
    <row r="9423">
      <c r="A9423" s="27" t="inlineStr">
        <is>
          <t>product1</t>
        </is>
      </c>
      <c r="B9423" s="28" t="inlineStr">
        <is>
          <t>中国</t>
        </is>
      </c>
      <c r="C9423" s="27" t="n">
        <v>5</v>
      </c>
      <c r="D9423" s="28" t="n">
        <v>1</v>
      </c>
      <c r="E9423" s="27" t="n">
        <v>2020</v>
      </c>
      <c r="F9423" s="28" t="n">
        <v>1</v>
      </c>
      <c r="G9423" s="29" t="n">
        <v>13</v>
      </c>
    </row>
    <row r="9424">
      <c r="A9424" s="27" t="inlineStr">
        <is>
          <t>product3</t>
        </is>
      </c>
      <c r="B9424" s="28" t="inlineStr">
        <is>
          <t>德国</t>
        </is>
      </c>
      <c r="C9424" s="27" t="n">
        <v>13</v>
      </c>
      <c r="D9424" s="28" t="n">
        <v>10</v>
      </c>
      <c r="E9424" s="27" t="n">
        <v>2023</v>
      </c>
      <c r="F9424" s="28" t="n">
        <v>6</v>
      </c>
      <c r="G9424" s="29" t="n">
        <v>7</v>
      </c>
    </row>
    <row r="9425">
      <c r="A9425" s="27" t="inlineStr">
        <is>
          <t>product3</t>
        </is>
      </c>
      <c r="B9425" s="28" t="inlineStr">
        <is>
          <t>德国</t>
        </is>
      </c>
      <c r="C9425" s="27" t="n">
        <v>19</v>
      </c>
      <c r="D9425" s="28" t="n">
        <v>10</v>
      </c>
      <c r="E9425" s="27" t="n">
        <v>2020</v>
      </c>
      <c r="F9425" s="28" t="n">
        <v>6</v>
      </c>
      <c r="G9425" s="29" t="n">
        <v>27</v>
      </c>
    </row>
    <row r="9426">
      <c r="A9426" s="27" t="inlineStr">
        <is>
          <t>product1</t>
        </is>
      </c>
      <c r="B9426" s="28" t="inlineStr">
        <is>
          <t>德国</t>
        </is>
      </c>
      <c r="C9426" s="27" t="n">
        <v>28</v>
      </c>
      <c r="D9426" s="28" t="n">
        <v>1</v>
      </c>
      <c r="E9426" s="27" t="n">
        <v>2021</v>
      </c>
      <c r="F9426" s="28" t="n">
        <v>12</v>
      </c>
      <c r="G9426" s="29" t="n">
        <v>20</v>
      </c>
    </row>
    <row r="9427">
      <c r="A9427" s="27" t="inlineStr">
        <is>
          <t>product1</t>
        </is>
      </c>
      <c r="B9427" s="28" t="inlineStr">
        <is>
          <t>美国</t>
        </is>
      </c>
      <c r="C9427" s="27" t="n">
        <v>11</v>
      </c>
      <c r="D9427" s="28" t="n">
        <v>1</v>
      </c>
      <c r="E9427" s="27" t="n">
        <v>2021</v>
      </c>
      <c r="F9427" s="28" t="n">
        <v>11</v>
      </c>
      <c r="G9427" s="29" t="n">
        <v>16</v>
      </c>
    </row>
    <row r="9428">
      <c r="A9428" s="27" t="inlineStr">
        <is>
          <t>product2</t>
        </is>
      </c>
      <c r="B9428" s="28" t="inlineStr">
        <is>
          <t>法国</t>
        </is>
      </c>
      <c r="C9428" s="27" t="n">
        <v>17</v>
      </c>
      <c r="D9428" s="28" t="n">
        <v>5</v>
      </c>
      <c r="E9428" s="27" t="n">
        <v>2022</v>
      </c>
      <c r="F9428" s="28" t="n">
        <v>9</v>
      </c>
      <c r="G9428" s="29" t="n">
        <v>27</v>
      </c>
    </row>
    <row r="9429">
      <c r="A9429" s="27" t="inlineStr">
        <is>
          <t>product1</t>
        </is>
      </c>
      <c r="B9429" s="28" t="inlineStr">
        <is>
          <t>法国</t>
        </is>
      </c>
      <c r="C9429" s="27" t="n">
        <v>4</v>
      </c>
      <c r="D9429" s="28" t="n">
        <v>1</v>
      </c>
      <c r="E9429" s="27" t="n">
        <v>2023</v>
      </c>
      <c r="F9429" s="28" t="n">
        <v>3</v>
      </c>
      <c r="G9429" s="29" t="n">
        <v>10</v>
      </c>
    </row>
    <row r="9430">
      <c r="A9430" s="27" t="inlineStr">
        <is>
          <t>product2</t>
        </is>
      </c>
      <c r="B9430" s="28" t="inlineStr">
        <is>
          <t>德国</t>
        </is>
      </c>
      <c r="C9430" s="27" t="n">
        <v>5</v>
      </c>
      <c r="D9430" s="28" t="n">
        <v>5</v>
      </c>
      <c r="E9430" s="27" t="n">
        <v>2020</v>
      </c>
      <c r="F9430" s="28" t="n">
        <v>5</v>
      </c>
      <c r="G9430" s="29" t="n">
        <v>11</v>
      </c>
    </row>
    <row r="9431">
      <c r="A9431" s="27" t="inlineStr">
        <is>
          <t>product1</t>
        </is>
      </c>
      <c r="B9431" s="28" t="inlineStr">
        <is>
          <t>法国</t>
        </is>
      </c>
      <c r="C9431" s="27" t="n">
        <v>11</v>
      </c>
      <c r="D9431" s="28" t="n">
        <v>1</v>
      </c>
      <c r="E9431" s="27" t="n">
        <v>2023</v>
      </c>
      <c r="F9431" s="28" t="n">
        <v>3</v>
      </c>
      <c r="G9431" s="29" t="n">
        <v>21</v>
      </c>
    </row>
    <row r="9432">
      <c r="A9432" s="27" t="inlineStr">
        <is>
          <t>product3</t>
        </is>
      </c>
      <c r="B9432" s="28" t="inlineStr">
        <is>
          <t>法国</t>
        </is>
      </c>
      <c r="C9432" s="27" t="n">
        <v>23</v>
      </c>
      <c r="D9432" s="28" t="n">
        <v>10</v>
      </c>
      <c r="E9432" s="27" t="n">
        <v>2023</v>
      </c>
      <c r="F9432" s="28" t="n">
        <v>9</v>
      </c>
      <c r="G9432" s="29" t="n">
        <v>16</v>
      </c>
    </row>
    <row r="9433">
      <c r="A9433" s="27" t="inlineStr">
        <is>
          <t>product2</t>
        </is>
      </c>
      <c r="B9433" s="28" t="inlineStr">
        <is>
          <t>中国</t>
        </is>
      </c>
      <c r="C9433" s="27" t="n">
        <v>15</v>
      </c>
      <c r="D9433" s="28" t="n">
        <v>5</v>
      </c>
      <c r="E9433" s="27" t="n">
        <v>2023</v>
      </c>
      <c r="F9433" s="28" t="n">
        <v>10</v>
      </c>
      <c r="G9433" s="29" t="n">
        <v>29</v>
      </c>
    </row>
    <row r="9434">
      <c r="A9434" s="27" t="inlineStr">
        <is>
          <t>product2</t>
        </is>
      </c>
      <c r="B9434" s="28" t="inlineStr">
        <is>
          <t>中国</t>
        </is>
      </c>
      <c r="C9434" s="27" t="n">
        <v>24</v>
      </c>
      <c r="D9434" s="28" t="n">
        <v>5</v>
      </c>
      <c r="E9434" s="27" t="n">
        <v>2020</v>
      </c>
      <c r="F9434" s="28" t="n">
        <v>9</v>
      </c>
      <c r="G9434" s="29" t="n">
        <v>14</v>
      </c>
    </row>
    <row r="9435">
      <c r="A9435" s="27" t="inlineStr">
        <is>
          <t>product3</t>
        </is>
      </c>
      <c r="B9435" s="28" t="inlineStr">
        <is>
          <t>法国</t>
        </is>
      </c>
      <c r="C9435" s="27" t="n">
        <v>5</v>
      </c>
      <c r="D9435" s="28" t="n">
        <v>10</v>
      </c>
      <c r="E9435" s="27" t="n">
        <v>2023</v>
      </c>
      <c r="F9435" s="28" t="n">
        <v>4</v>
      </c>
      <c r="G9435" s="29" t="n">
        <v>10</v>
      </c>
    </row>
    <row r="9436">
      <c r="A9436" s="27" t="inlineStr">
        <is>
          <t>product2</t>
        </is>
      </c>
      <c r="B9436" s="28" t="inlineStr">
        <is>
          <t>英国</t>
        </is>
      </c>
      <c r="C9436" s="27" t="n">
        <v>16</v>
      </c>
      <c r="D9436" s="28" t="n">
        <v>5</v>
      </c>
      <c r="E9436" s="27" t="n">
        <v>2021</v>
      </c>
      <c r="F9436" s="28" t="n">
        <v>9</v>
      </c>
      <c r="G9436" s="29" t="n">
        <v>9</v>
      </c>
    </row>
    <row r="9437">
      <c r="A9437" s="27" t="inlineStr">
        <is>
          <t>product3</t>
        </is>
      </c>
      <c r="B9437" s="28" t="inlineStr">
        <is>
          <t>英国</t>
        </is>
      </c>
      <c r="C9437" s="27" t="n">
        <v>22</v>
      </c>
      <c r="D9437" s="28" t="n">
        <v>10</v>
      </c>
      <c r="E9437" s="27" t="n">
        <v>2023</v>
      </c>
      <c r="F9437" s="28" t="n">
        <v>6</v>
      </c>
      <c r="G9437" s="29" t="n">
        <v>20</v>
      </c>
    </row>
    <row r="9438">
      <c r="A9438" s="27" t="inlineStr">
        <is>
          <t>product2</t>
        </is>
      </c>
      <c r="B9438" s="28" t="inlineStr">
        <is>
          <t>中国</t>
        </is>
      </c>
      <c r="C9438" s="27" t="n">
        <v>28</v>
      </c>
      <c r="D9438" s="28" t="n">
        <v>5</v>
      </c>
      <c r="E9438" s="27" t="n">
        <v>2021</v>
      </c>
      <c r="F9438" s="28" t="n">
        <v>12</v>
      </c>
      <c r="G9438" s="29" t="n">
        <v>5</v>
      </c>
    </row>
    <row r="9439">
      <c r="A9439" s="27" t="inlineStr">
        <is>
          <t>product1</t>
        </is>
      </c>
      <c r="B9439" s="28" t="inlineStr">
        <is>
          <t>美国</t>
        </is>
      </c>
      <c r="C9439" s="27" t="n">
        <v>18</v>
      </c>
      <c r="D9439" s="28" t="n">
        <v>1</v>
      </c>
      <c r="E9439" s="27" t="n">
        <v>2023</v>
      </c>
      <c r="F9439" s="28" t="n">
        <v>4</v>
      </c>
      <c r="G9439" s="29" t="n">
        <v>13</v>
      </c>
    </row>
    <row r="9440">
      <c r="A9440" s="27" t="inlineStr">
        <is>
          <t>product2</t>
        </is>
      </c>
      <c r="B9440" s="28" t="inlineStr">
        <is>
          <t>中国</t>
        </is>
      </c>
      <c r="C9440" s="27" t="n">
        <v>18</v>
      </c>
      <c r="D9440" s="28" t="n">
        <v>5</v>
      </c>
      <c r="E9440" s="27" t="n">
        <v>2022</v>
      </c>
      <c r="F9440" s="28" t="n">
        <v>12</v>
      </c>
      <c r="G9440" s="29" t="n">
        <v>29</v>
      </c>
    </row>
    <row r="9441">
      <c r="A9441" s="27" t="inlineStr">
        <is>
          <t>product3</t>
        </is>
      </c>
      <c r="B9441" s="28" t="inlineStr">
        <is>
          <t>英国</t>
        </is>
      </c>
      <c r="C9441" s="27" t="n">
        <v>27</v>
      </c>
      <c r="D9441" s="28" t="n">
        <v>10</v>
      </c>
      <c r="E9441" s="27" t="n">
        <v>2023</v>
      </c>
      <c r="F9441" s="28" t="n">
        <v>9</v>
      </c>
      <c r="G9441" s="29" t="n">
        <v>17</v>
      </c>
    </row>
    <row r="9442">
      <c r="A9442" s="27" t="inlineStr">
        <is>
          <t>product3</t>
        </is>
      </c>
      <c r="B9442" s="28" t="inlineStr">
        <is>
          <t>德国</t>
        </is>
      </c>
      <c r="C9442" s="27" t="n">
        <v>15</v>
      </c>
      <c r="D9442" s="28" t="n">
        <v>10</v>
      </c>
      <c r="E9442" s="27" t="n">
        <v>2020</v>
      </c>
      <c r="F9442" s="28" t="n">
        <v>8</v>
      </c>
      <c r="G9442" s="29" t="n">
        <v>12</v>
      </c>
    </row>
    <row r="9443">
      <c r="A9443" s="27" t="inlineStr">
        <is>
          <t>product2</t>
        </is>
      </c>
      <c r="B9443" s="28" t="inlineStr">
        <is>
          <t>英国</t>
        </is>
      </c>
      <c r="C9443" s="27" t="n">
        <v>6</v>
      </c>
      <c r="D9443" s="28" t="n">
        <v>5</v>
      </c>
      <c r="E9443" s="27" t="n">
        <v>2021</v>
      </c>
      <c r="F9443" s="28" t="n">
        <v>5</v>
      </c>
      <c r="G9443" s="29" t="n">
        <v>17</v>
      </c>
    </row>
    <row r="9444">
      <c r="A9444" s="27" t="inlineStr">
        <is>
          <t>product1</t>
        </is>
      </c>
      <c r="B9444" s="28" t="inlineStr">
        <is>
          <t>德国</t>
        </is>
      </c>
      <c r="C9444" s="27" t="n">
        <v>26</v>
      </c>
      <c r="D9444" s="28" t="n">
        <v>1</v>
      </c>
      <c r="E9444" s="27" t="n">
        <v>2023</v>
      </c>
      <c r="F9444" s="28" t="n">
        <v>2</v>
      </c>
      <c r="G9444" s="29" t="n">
        <v>2</v>
      </c>
    </row>
    <row r="9445">
      <c r="A9445" s="27" t="inlineStr">
        <is>
          <t>product1</t>
        </is>
      </c>
      <c r="B9445" s="28" t="inlineStr">
        <is>
          <t>中国</t>
        </is>
      </c>
      <c r="C9445" s="27" t="n">
        <v>20</v>
      </c>
      <c r="D9445" s="28" t="n">
        <v>1</v>
      </c>
      <c r="E9445" s="27" t="n">
        <v>2022</v>
      </c>
      <c r="F9445" s="28" t="n">
        <v>11</v>
      </c>
      <c r="G9445" s="29" t="n">
        <v>14</v>
      </c>
    </row>
    <row r="9446">
      <c r="A9446" s="27" t="inlineStr">
        <is>
          <t>product2</t>
        </is>
      </c>
      <c r="B9446" s="28" t="inlineStr">
        <is>
          <t>德国</t>
        </is>
      </c>
      <c r="C9446" s="27" t="n">
        <v>28</v>
      </c>
      <c r="D9446" s="28" t="n">
        <v>5</v>
      </c>
      <c r="E9446" s="27" t="n">
        <v>2022</v>
      </c>
      <c r="F9446" s="28" t="n">
        <v>4</v>
      </c>
      <c r="G9446" s="29" t="n">
        <v>18</v>
      </c>
    </row>
    <row r="9447">
      <c r="A9447" s="27" t="inlineStr">
        <is>
          <t>product1</t>
        </is>
      </c>
      <c r="B9447" s="28" t="inlineStr">
        <is>
          <t>美国</t>
        </is>
      </c>
      <c r="C9447" s="27" t="n">
        <v>18</v>
      </c>
      <c r="D9447" s="28" t="n">
        <v>1</v>
      </c>
      <c r="E9447" s="27" t="n">
        <v>2020</v>
      </c>
      <c r="F9447" s="28" t="n">
        <v>4</v>
      </c>
      <c r="G9447" s="29" t="n">
        <v>6</v>
      </c>
    </row>
    <row r="9448">
      <c r="A9448" s="27" t="inlineStr">
        <is>
          <t>product3</t>
        </is>
      </c>
      <c r="B9448" s="28" t="inlineStr">
        <is>
          <t>美国</t>
        </is>
      </c>
      <c r="C9448" s="27" t="n">
        <v>11</v>
      </c>
      <c r="D9448" s="28" t="n">
        <v>10</v>
      </c>
      <c r="E9448" s="27" t="n">
        <v>2022</v>
      </c>
      <c r="F9448" s="28" t="n">
        <v>1</v>
      </c>
      <c r="G9448" s="29" t="n">
        <v>12</v>
      </c>
    </row>
    <row r="9449">
      <c r="A9449" s="27" t="inlineStr">
        <is>
          <t>product1</t>
        </is>
      </c>
      <c r="B9449" s="28" t="inlineStr">
        <is>
          <t>中国</t>
        </is>
      </c>
      <c r="C9449" s="27" t="n">
        <v>8</v>
      </c>
      <c r="D9449" s="28" t="n">
        <v>1</v>
      </c>
      <c r="E9449" s="27" t="n">
        <v>2022</v>
      </c>
      <c r="F9449" s="28" t="n">
        <v>12</v>
      </c>
      <c r="G9449" s="29" t="n">
        <v>29</v>
      </c>
    </row>
    <row r="9450">
      <c r="A9450" s="27" t="inlineStr">
        <is>
          <t>product2</t>
        </is>
      </c>
      <c r="B9450" s="28" t="inlineStr">
        <is>
          <t>英国</t>
        </is>
      </c>
      <c r="C9450" s="27" t="n">
        <v>28</v>
      </c>
      <c r="D9450" s="28" t="n">
        <v>5</v>
      </c>
      <c r="E9450" s="27" t="n">
        <v>2022</v>
      </c>
      <c r="F9450" s="28" t="n">
        <v>5</v>
      </c>
      <c r="G9450" s="29" t="n">
        <v>14</v>
      </c>
    </row>
    <row r="9451">
      <c r="A9451" s="27" t="inlineStr">
        <is>
          <t>product2</t>
        </is>
      </c>
      <c r="B9451" s="28" t="inlineStr">
        <is>
          <t>德国</t>
        </is>
      </c>
      <c r="C9451" s="27" t="n">
        <v>20</v>
      </c>
      <c r="D9451" s="28" t="n">
        <v>5</v>
      </c>
      <c r="E9451" s="27" t="n">
        <v>2021</v>
      </c>
      <c r="F9451" s="28" t="n">
        <v>10</v>
      </c>
      <c r="G9451" s="29" t="n">
        <v>13</v>
      </c>
    </row>
    <row r="9452">
      <c r="A9452" s="27" t="inlineStr">
        <is>
          <t>product2</t>
        </is>
      </c>
      <c r="B9452" s="28" t="inlineStr">
        <is>
          <t>美国</t>
        </is>
      </c>
      <c r="C9452" s="27" t="n">
        <v>13</v>
      </c>
      <c r="D9452" s="28" t="n">
        <v>5</v>
      </c>
      <c r="E9452" s="27" t="n">
        <v>2023</v>
      </c>
      <c r="F9452" s="28" t="n">
        <v>11</v>
      </c>
      <c r="G9452" s="29" t="n">
        <v>29</v>
      </c>
    </row>
    <row r="9453">
      <c r="A9453" s="27" t="inlineStr">
        <is>
          <t>product3</t>
        </is>
      </c>
      <c r="B9453" s="28" t="inlineStr">
        <is>
          <t>德国</t>
        </is>
      </c>
      <c r="C9453" s="27" t="n">
        <v>18</v>
      </c>
      <c r="D9453" s="28" t="n">
        <v>10</v>
      </c>
      <c r="E9453" s="27" t="n">
        <v>2021</v>
      </c>
      <c r="F9453" s="28" t="n">
        <v>8</v>
      </c>
      <c r="G9453" s="29" t="n">
        <v>12</v>
      </c>
    </row>
    <row r="9454">
      <c r="A9454" s="27" t="inlineStr">
        <is>
          <t>product1</t>
        </is>
      </c>
      <c r="B9454" s="28" t="inlineStr">
        <is>
          <t>中国</t>
        </is>
      </c>
      <c r="C9454" s="27" t="n">
        <v>25</v>
      </c>
      <c r="D9454" s="28" t="n">
        <v>1</v>
      </c>
      <c r="E9454" s="27" t="n">
        <v>2021</v>
      </c>
      <c r="F9454" s="28" t="n">
        <v>1</v>
      </c>
      <c r="G9454" s="29" t="n">
        <v>16</v>
      </c>
    </row>
    <row r="9455">
      <c r="A9455" s="27" t="inlineStr">
        <is>
          <t>product1</t>
        </is>
      </c>
      <c r="B9455" s="28" t="inlineStr">
        <is>
          <t>中国</t>
        </is>
      </c>
      <c r="C9455" s="27" t="n">
        <v>19</v>
      </c>
      <c r="D9455" s="28" t="n">
        <v>1</v>
      </c>
      <c r="E9455" s="27" t="n">
        <v>2023</v>
      </c>
      <c r="F9455" s="28" t="n">
        <v>6</v>
      </c>
      <c r="G9455" s="29" t="n">
        <v>10</v>
      </c>
    </row>
    <row r="9456">
      <c r="A9456" s="27" t="inlineStr">
        <is>
          <t>product1</t>
        </is>
      </c>
      <c r="B9456" s="28" t="inlineStr">
        <is>
          <t>美国</t>
        </is>
      </c>
      <c r="C9456" s="27" t="n">
        <v>20</v>
      </c>
      <c r="D9456" s="28" t="n">
        <v>1</v>
      </c>
      <c r="E9456" s="27" t="n">
        <v>2020</v>
      </c>
      <c r="F9456" s="28" t="n">
        <v>5</v>
      </c>
      <c r="G9456" s="29" t="n">
        <v>27</v>
      </c>
    </row>
    <row r="9457">
      <c r="A9457" s="27" t="inlineStr">
        <is>
          <t>product3</t>
        </is>
      </c>
      <c r="B9457" s="28" t="inlineStr">
        <is>
          <t>英国</t>
        </is>
      </c>
      <c r="C9457" s="27" t="n">
        <v>20</v>
      </c>
      <c r="D9457" s="28" t="n">
        <v>10</v>
      </c>
      <c r="E9457" s="27" t="n">
        <v>2022</v>
      </c>
      <c r="F9457" s="28" t="n">
        <v>5</v>
      </c>
      <c r="G9457" s="29" t="n">
        <v>10</v>
      </c>
    </row>
    <row r="9458">
      <c r="A9458" s="27" t="inlineStr">
        <is>
          <t>product3</t>
        </is>
      </c>
      <c r="B9458" s="28" t="inlineStr">
        <is>
          <t>英国</t>
        </is>
      </c>
      <c r="C9458" s="27" t="n">
        <v>20</v>
      </c>
      <c r="D9458" s="28" t="n">
        <v>10</v>
      </c>
      <c r="E9458" s="27" t="n">
        <v>2020</v>
      </c>
      <c r="F9458" s="28" t="n">
        <v>2</v>
      </c>
      <c r="G9458" s="29" t="n">
        <v>19</v>
      </c>
    </row>
    <row r="9459">
      <c r="A9459" s="27" t="inlineStr">
        <is>
          <t>product3</t>
        </is>
      </c>
      <c r="B9459" s="28" t="inlineStr">
        <is>
          <t>德国</t>
        </is>
      </c>
      <c r="C9459" s="27" t="n">
        <v>8</v>
      </c>
      <c r="D9459" s="28" t="n">
        <v>10</v>
      </c>
      <c r="E9459" s="27" t="n">
        <v>2022</v>
      </c>
      <c r="F9459" s="28" t="n">
        <v>7</v>
      </c>
      <c r="G9459" s="29" t="n">
        <v>6</v>
      </c>
    </row>
    <row r="9460">
      <c r="A9460" s="27" t="inlineStr">
        <is>
          <t>product3</t>
        </is>
      </c>
      <c r="B9460" s="28" t="inlineStr">
        <is>
          <t>法国</t>
        </is>
      </c>
      <c r="C9460" s="27" t="n">
        <v>5</v>
      </c>
      <c r="D9460" s="28" t="n">
        <v>10</v>
      </c>
      <c r="E9460" s="27" t="n">
        <v>2020</v>
      </c>
      <c r="F9460" s="28" t="n">
        <v>5</v>
      </c>
      <c r="G9460" s="29" t="n">
        <v>18</v>
      </c>
    </row>
    <row r="9461">
      <c r="A9461" s="27" t="inlineStr">
        <is>
          <t>product2</t>
        </is>
      </c>
      <c r="B9461" s="28" t="inlineStr">
        <is>
          <t>中国</t>
        </is>
      </c>
      <c r="C9461" s="27" t="n">
        <v>5</v>
      </c>
      <c r="D9461" s="28" t="n">
        <v>5</v>
      </c>
      <c r="E9461" s="27" t="n">
        <v>2020</v>
      </c>
      <c r="F9461" s="28" t="n">
        <v>7</v>
      </c>
      <c r="G9461" s="29" t="n">
        <v>3</v>
      </c>
    </row>
    <row r="9462">
      <c r="A9462" s="27" t="inlineStr">
        <is>
          <t>product1</t>
        </is>
      </c>
      <c r="B9462" s="28" t="inlineStr">
        <is>
          <t>德国</t>
        </is>
      </c>
      <c r="C9462" s="27" t="n">
        <v>30</v>
      </c>
      <c r="D9462" s="28" t="n">
        <v>1</v>
      </c>
      <c r="E9462" s="27" t="n">
        <v>2022</v>
      </c>
      <c r="F9462" s="28" t="n">
        <v>6</v>
      </c>
      <c r="G9462" s="29" t="n">
        <v>3</v>
      </c>
    </row>
    <row r="9463">
      <c r="A9463" s="27" t="inlineStr">
        <is>
          <t>product2</t>
        </is>
      </c>
      <c r="B9463" s="28" t="inlineStr">
        <is>
          <t>美国</t>
        </is>
      </c>
      <c r="C9463" s="27" t="n">
        <v>25</v>
      </c>
      <c r="D9463" s="28" t="n">
        <v>5</v>
      </c>
      <c r="E9463" s="27" t="n">
        <v>2023</v>
      </c>
      <c r="F9463" s="28" t="n">
        <v>12</v>
      </c>
      <c r="G9463" s="29" t="n">
        <v>30</v>
      </c>
    </row>
    <row r="9464">
      <c r="A9464" s="27" t="inlineStr">
        <is>
          <t>product3</t>
        </is>
      </c>
      <c r="B9464" s="28" t="inlineStr">
        <is>
          <t>德国</t>
        </is>
      </c>
      <c r="C9464" s="27" t="n">
        <v>16</v>
      </c>
      <c r="D9464" s="28" t="n">
        <v>10</v>
      </c>
      <c r="E9464" s="27" t="n">
        <v>2022</v>
      </c>
      <c r="F9464" s="28" t="n">
        <v>9</v>
      </c>
      <c r="G9464" s="29" t="n">
        <v>19</v>
      </c>
    </row>
    <row r="9465">
      <c r="A9465" s="27" t="inlineStr">
        <is>
          <t>product1</t>
        </is>
      </c>
      <c r="B9465" s="28" t="inlineStr">
        <is>
          <t>中国</t>
        </is>
      </c>
      <c r="C9465" s="27" t="n">
        <v>17</v>
      </c>
      <c r="D9465" s="28" t="n">
        <v>1</v>
      </c>
      <c r="E9465" s="27" t="n">
        <v>2020</v>
      </c>
      <c r="F9465" s="28" t="n">
        <v>12</v>
      </c>
      <c r="G9465" s="29" t="n">
        <v>22</v>
      </c>
    </row>
    <row r="9466">
      <c r="A9466" s="27" t="inlineStr">
        <is>
          <t>product2</t>
        </is>
      </c>
      <c r="B9466" s="28" t="inlineStr">
        <is>
          <t>英国</t>
        </is>
      </c>
      <c r="C9466" s="27" t="n">
        <v>30</v>
      </c>
      <c r="D9466" s="28" t="n">
        <v>5</v>
      </c>
      <c r="E9466" s="27" t="n">
        <v>2021</v>
      </c>
      <c r="F9466" s="28" t="n">
        <v>8</v>
      </c>
      <c r="G9466" s="29" t="n">
        <v>23</v>
      </c>
    </row>
    <row r="9467">
      <c r="A9467" s="27" t="inlineStr">
        <is>
          <t>product1</t>
        </is>
      </c>
      <c r="B9467" s="28" t="inlineStr">
        <is>
          <t>英国</t>
        </is>
      </c>
      <c r="C9467" s="27" t="n">
        <v>26</v>
      </c>
      <c r="D9467" s="28" t="n">
        <v>1</v>
      </c>
      <c r="E9467" s="27" t="n">
        <v>2022</v>
      </c>
      <c r="F9467" s="28" t="n">
        <v>10</v>
      </c>
      <c r="G9467" s="29" t="n">
        <v>8</v>
      </c>
    </row>
    <row r="9468">
      <c r="A9468" s="27" t="inlineStr">
        <is>
          <t>product1</t>
        </is>
      </c>
      <c r="B9468" s="28" t="inlineStr">
        <is>
          <t>中国</t>
        </is>
      </c>
      <c r="C9468" s="27" t="n">
        <v>23</v>
      </c>
      <c r="D9468" s="28" t="n">
        <v>1</v>
      </c>
      <c r="E9468" s="27" t="n">
        <v>2021</v>
      </c>
      <c r="F9468" s="28" t="n">
        <v>1</v>
      </c>
      <c r="G9468" s="29" t="n">
        <v>20</v>
      </c>
    </row>
    <row r="9469">
      <c r="A9469" s="27" t="inlineStr">
        <is>
          <t>product2</t>
        </is>
      </c>
      <c r="B9469" s="28" t="inlineStr">
        <is>
          <t>德国</t>
        </is>
      </c>
      <c r="C9469" s="27" t="n">
        <v>28</v>
      </c>
      <c r="D9469" s="28" t="n">
        <v>5</v>
      </c>
      <c r="E9469" s="27" t="n">
        <v>2023</v>
      </c>
      <c r="F9469" s="28" t="n">
        <v>10</v>
      </c>
      <c r="G9469" s="29" t="n">
        <v>8</v>
      </c>
    </row>
    <row r="9470">
      <c r="A9470" s="27" t="inlineStr">
        <is>
          <t>product3</t>
        </is>
      </c>
      <c r="B9470" s="28" t="inlineStr">
        <is>
          <t>英国</t>
        </is>
      </c>
      <c r="C9470" s="27" t="n">
        <v>25</v>
      </c>
      <c r="D9470" s="28" t="n">
        <v>10</v>
      </c>
      <c r="E9470" s="27" t="n">
        <v>2022</v>
      </c>
      <c r="F9470" s="28" t="n">
        <v>3</v>
      </c>
      <c r="G9470" s="29" t="n">
        <v>24</v>
      </c>
    </row>
    <row r="9471">
      <c r="A9471" s="27" t="inlineStr">
        <is>
          <t>product2</t>
        </is>
      </c>
      <c r="B9471" s="28" t="inlineStr">
        <is>
          <t>美国</t>
        </is>
      </c>
      <c r="C9471" s="27" t="n">
        <v>27</v>
      </c>
      <c r="D9471" s="28" t="n">
        <v>5</v>
      </c>
      <c r="E9471" s="27" t="n">
        <v>2023</v>
      </c>
      <c r="F9471" s="28" t="n">
        <v>2</v>
      </c>
      <c r="G9471" s="29" t="n">
        <v>25</v>
      </c>
    </row>
    <row r="9472">
      <c r="A9472" s="27" t="inlineStr">
        <is>
          <t>product2</t>
        </is>
      </c>
      <c r="B9472" s="28" t="inlineStr">
        <is>
          <t>法国</t>
        </is>
      </c>
      <c r="C9472" s="27" t="n">
        <v>13</v>
      </c>
      <c r="D9472" s="28" t="n">
        <v>5</v>
      </c>
      <c r="E9472" s="27" t="n">
        <v>2020</v>
      </c>
      <c r="F9472" s="28" t="n">
        <v>8</v>
      </c>
      <c r="G9472" s="29" t="n">
        <v>24</v>
      </c>
    </row>
    <row r="9473">
      <c r="A9473" s="27" t="inlineStr">
        <is>
          <t>product2</t>
        </is>
      </c>
      <c r="B9473" s="28" t="inlineStr">
        <is>
          <t>美国</t>
        </is>
      </c>
      <c r="C9473" s="27" t="n">
        <v>16</v>
      </c>
      <c r="D9473" s="28" t="n">
        <v>5</v>
      </c>
      <c r="E9473" s="27" t="n">
        <v>2020</v>
      </c>
      <c r="F9473" s="28" t="n">
        <v>7</v>
      </c>
      <c r="G9473" s="29" t="n">
        <v>24</v>
      </c>
    </row>
    <row r="9474">
      <c r="A9474" s="27" t="inlineStr">
        <is>
          <t>product3</t>
        </is>
      </c>
      <c r="B9474" s="28" t="inlineStr">
        <is>
          <t>美国</t>
        </is>
      </c>
      <c r="C9474" s="27" t="n">
        <v>25</v>
      </c>
      <c r="D9474" s="28" t="n">
        <v>10</v>
      </c>
      <c r="E9474" s="27" t="n">
        <v>2022</v>
      </c>
      <c r="F9474" s="28" t="n">
        <v>9</v>
      </c>
      <c r="G9474" s="29" t="n">
        <v>23</v>
      </c>
    </row>
    <row r="9475">
      <c r="A9475" s="27" t="inlineStr">
        <is>
          <t>product2</t>
        </is>
      </c>
      <c r="B9475" s="28" t="inlineStr">
        <is>
          <t>德国</t>
        </is>
      </c>
      <c r="C9475" s="27" t="n">
        <v>14</v>
      </c>
      <c r="D9475" s="28" t="n">
        <v>5</v>
      </c>
      <c r="E9475" s="27" t="n">
        <v>2020</v>
      </c>
      <c r="F9475" s="28" t="n">
        <v>2</v>
      </c>
      <c r="G9475" s="29" t="n">
        <v>2</v>
      </c>
    </row>
    <row r="9476">
      <c r="A9476" s="27" t="inlineStr">
        <is>
          <t>product1</t>
        </is>
      </c>
      <c r="B9476" s="28" t="inlineStr">
        <is>
          <t>德国</t>
        </is>
      </c>
      <c r="C9476" s="27" t="n">
        <v>19</v>
      </c>
      <c r="D9476" s="28" t="n">
        <v>1</v>
      </c>
      <c r="E9476" s="27" t="n">
        <v>2021</v>
      </c>
      <c r="F9476" s="28" t="n">
        <v>10</v>
      </c>
      <c r="G9476" s="29" t="n">
        <v>2</v>
      </c>
    </row>
    <row r="9477">
      <c r="A9477" s="27" t="inlineStr">
        <is>
          <t>product2</t>
        </is>
      </c>
      <c r="B9477" s="28" t="inlineStr">
        <is>
          <t>英国</t>
        </is>
      </c>
      <c r="C9477" s="27" t="n">
        <v>11</v>
      </c>
      <c r="D9477" s="28" t="n">
        <v>5</v>
      </c>
      <c r="E9477" s="27" t="n">
        <v>2023</v>
      </c>
      <c r="F9477" s="28" t="n">
        <v>9</v>
      </c>
      <c r="G9477" s="29" t="n">
        <v>22</v>
      </c>
    </row>
    <row r="9478">
      <c r="A9478" s="27" t="inlineStr">
        <is>
          <t>product1</t>
        </is>
      </c>
      <c r="B9478" s="28" t="inlineStr">
        <is>
          <t>法国</t>
        </is>
      </c>
      <c r="C9478" s="27" t="n">
        <v>19</v>
      </c>
      <c r="D9478" s="28" t="n">
        <v>1</v>
      </c>
      <c r="E9478" s="27" t="n">
        <v>2020</v>
      </c>
      <c r="F9478" s="28" t="n">
        <v>6</v>
      </c>
      <c r="G9478" s="29" t="n">
        <v>3</v>
      </c>
    </row>
    <row r="9479">
      <c r="A9479" s="27" t="inlineStr">
        <is>
          <t>product2</t>
        </is>
      </c>
      <c r="B9479" s="28" t="inlineStr">
        <is>
          <t>美国</t>
        </is>
      </c>
      <c r="C9479" s="27" t="n">
        <v>30</v>
      </c>
      <c r="D9479" s="28" t="n">
        <v>5</v>
      </c>
      <c r="E9479" s="27" t="n">
        <v>2022</v>
      </c>
      <c r="F9479" s="28" t="n">
        <v>4</v>
      </c>
      <c r="G9479" s="29" t="n">
        <v>12</v>
      </c>
    </row>
    <row r="9480">
      <c r="A9480" s="27" t="inlineStr">
        <is>
          <t>product1</t>
        </is>
      </c>
      <c r="B9480" s="28" t="inlineStr">
        <is>
          <t>德国</t>
        </is>
      </c>
      <c r="C9480" s="27" t="n">
        <v>11</v>
      </c>
      <c r="D9480" s="28" t="n">
        <v>1</v>
      </c>
      <c r="E9480" s="27" t="n">
        <v>2020</v>
      </c>
      <c r="F9480" s="28" t="n">
        <v>8</v>
      </c>
      <c r="G9480" s="29" t="n">
        <v>24</v>
      </c>
    </row>
    <row r="9481">
      <c r="A9481" s="27" t="inlineStr">
        <is>
          <t>product1</t>
        </is>
      </c>
      <c r="B9481" s="28" t="inlineStr">
        <is>
          <t>德国</t>
        </is>
      </c>
      <c r="C9481" s="27" t="n">
        <v>9</v>
      </c>
      <c r="D9481" s="28" t="n">
        <v>1</v>
      </c>
      <c r="E9481" s="27" t="n">
        <v>2023</v>
      </c>
      <c r="F9481" s="28" t="n">
        <v>5</v>
      </c>
      <c r="G9481" s="29" t="n">
        <v>25</v>
      </c>
    </row>
    <row r="9482">
      <c r="A9482" s="27" t="inlineStr">
        <is>
          <t>product1</t>
        </is>
      </c>
      <c r="B9482" s="28" t="inlineStr">
        <is>
          <t>法国</t>
        </is>
      </c>
      <c r="C9482" s="27" t="n">
        <v>17</v>
      </c>
      <c r="D9482" s="28" t="n">
        <v>1</v>
      </c>
      <c r="E9482" s="27" t="n">
        <v>2020</v>
      </c>
      <c r="F9482" s="28" t="n">
        <v>4</v>
      </c>
      <c r="G9482" s="29" t="n">
        <v>8</v>
      </c>
    </row>
    <row r="9483">
      <c r="A9483" s="27" t="inlineStr">
        <is>
          <t>product1</t>
        </is>
      </c>
      <c r="B9483" s="28" t="inlineStr">
        <is>
          <t>中国</t>
        </is>
      </c>
      <c r="C9483" s="27" t="n">
        <v>26</v>
      </c>
      <c r="D9483" s="28" t="n">
        <v>1</v>
      </c>
      <c r="E9483" s="27" t="n">
        <v>2021</v>
      </c>
      <c r="F9483" s="28" t="n">
        <v>12</v>
      </c>
      <c r="G9483" s="29" t="n">
        <v>8</v>
      </c>
    </row>
    <row r="9484">
      <c r="A9484" s="27" t="inlineStr">
        <is>
          <t>product1</t>
        </is>
      </c>
      <c r="B9484" s="28" t="inlineStr">
        <is>
          <t>德国</t>
        </is>
      </c>
      <c r="C9484" s="27" t="n">
        <v>10</v>
      </c>
      <c r="D9484" s="28" t="n">
        <v>1</v>
      </c>
      <c r="E9484" s="27" t="n">
        <v>2023</v>
      </c>
      <c r="F9484" s="28" t="n">
        <v>4</v>
      </c>
      <c r="G9484" s="29" t="n">
        <v>7</v>
      </c>
    </row>
    <row r="9485">
      <c r="A9485" s="27" t="inlineStr">
        <is>
          <t>product2</t>
        </is>
      </c>
      <c r="B9485" s="28" t="inlineStr">
        <is>
          <t>法国</t>
        </is>
      </c>
      <c r="C9485" s="27" t="n">
        <v>29</v>
      </c>
      <c r="D9485" s="28" t="n">
        <v>5</v>
      </c>
      <c r="E9485" s="27" t="n">
        <v>2023</v>
      </c>
      <c r="F9485" s="28" t="n">
        <v>8</v>
      </c>
      <c r="G9485" s="29" t="n">
        <v>18</v>
      </c>
    </row>
    <row r="9486">
      <c r="A9486" s="27" t="inlineStr">
        <is>
          <t>product1</t>
        </is>
      </c>
      <c r="B9486" s="28" t="inlineStr">
        <is>
          <t>美国</t>
        </is>
      </c>
      <c r="C9486" s="27" t="n">
        <v>11</v>
      </c>
      <c r="D9486" s="28" t="n">
        <v>1</v>
      </c>
      <c r="E9486" s="27" t="n">
        <v>2021</v>
      </c>
      <c r="F9486" s="28" t="n">
        <v>1</v>
      </c>
      <c r="G9486" s="29" t="n">
        <v>13</v>
      </c>
    </row>
    <row r="9487">
      <c r="A9487" s="27" t="inlineStr">
        <is>
          <t>product3</t>
        </is>
      </c>
      <c r="B9487" s="28" t="inlineStr">
        <is>
          <t>英国</t>
        </is>
      </c>
      <c r="C9487" s="27" t="n">
        <v>18</v>
      </c>
      <c r="D9487" s="28" t="n">
        <v>10</v>
      </c>
      <c r="E9487" s="27" t="n">
        <v>2022</v>
      </c>
      <c r="F9487" s="28" t="n">
        <v>8</v>
      </c>
      <c r="G9487" s="29" t="n">
        <v>24</v>
      </c>
    </row>
    <row r="9488">
      <c r="A9488" s="27" t="inlineStr">
        <is>
          <t>product2</t>
        </is>
      </c>
      <c r="B9488" s="28" t="inlineStr">
        <is>
          <t>英国</t>
        </is>
      </c>
      <c r="C9488" s="27" t="n">
        <v>14</v>
      </c>
      <c r="D9488" s="28" t="n">
        <v>5</v>
      </c>
      <c r="E9488" s="27" t="n">
        <v>2020</v>
      </c>
      <c r="F9488" s="28" t="n">
        <v>3</v>
      </c>
      <c r="G9488" s="29" t="n">
        <v>15</v>
      </c>
    </row>
    <row r="9489">
      <c r="A9489" s="27" t="inlineStr">
        <is>
          <t>product1</t>
        </is>
      </c>
      <c r="B9489" s="28" t="inlineStr">
        <is>
          <t>美国</t>
        </is>
      </c>
      <c r="C9489" s="27" t="n">
        <v>25</v>
      </c>
      <c r="D9489" s="28" t="n">
        <v>1</v>
      </c>
      <c r="E9489" s="27" t="n">
        <v>2023</v>
      </c>
      <c r="F9489" s="28" t="n">
        <v>6</v>
      </c>
      <c r="G9489" s="29" t="n">
        <v>16</v>
      </c>
    </row>
    <row r="9490">
      <c r="A9490" s="27" t="inlineStr">
        <is>
          <t>product1</t>
        </is>
      </c>
      <c r="B9490" s="28" t="inlineStr">
        <is>
          <t>美国</t>
        </is>
      </c>
      <c r="C9490" s="27" t="n">
        <v>20</v>
      </c>
      <c r="D9490" s="28" t="n">
        <v>1</v>
      </c>
      <c r="E9490" s="27" t="n">
        <v>2022</v>
      </c>
      <c r="F9490" s="28" t="n">
        <v>7</v>
      </c>
      <c r="G9490" s="29" t="n">
        <v>22</v>
      </c>
    </row>
    <row r="9491">
      <c r="A9491" s="27" t="inlineStr">
        <is>
          <t>product1</t>
        </is>
      </c>
      <c r="B9491" s="28" t="inlineStr">
        <is>
          <t>德国</t>
        </is>
      </c>
      <c r="C9491" s="27" t="n">
        <v>8</v>
      </c>
      <c r="D9491" s="28" t="n">
        <v>1</v>
      </c>
      <c r="E9491" s="27" t="n">
        <v>2020</v>
      </c>
      <c r="F9491" s="28" t="n">
        <v>2</v>
      </c>
      <c r="G9491" s="29" t="n">
        <v>20</v>
      </c>
    </row>
    <row r="9492">
      <c r="A9492" s="27" t="inlineStr">
        <is>
          <t>product3</t>
        </is>
      </c>
      <c r="B9492" s="28" t="inlineStr">
        <is>
          <t>法国</t>
        </is>
      </c>
      <c r="C9492" s="27" t="n">
        <v>20</v>
      </c>
      <c r="D9492" s="28" t="n">
        <v>10</v>
      </c>
      <c r="E9492" s="27" t="n">
        <v>2023</v>
      </c>
      <c r="F9492" s="28" t="n">
        <v>11</v>
      </c>
      <c r="G9492" s="29" t="n">
        <v>18</v>
      </c>
    </row>
    <row r="9493">
      <c r="A9493" s="27" t="inlineStr">
        <is>
          <t>product3</t>
        </is>
      </c>
      <c r="B9493" s="28" t="inlineStr">
        <is>
          <t>美国</t>
        </is>
      </c>
      <c r="C9493" s="27" t="n">
        <v>25</v>
      </c>
      <c r="D9493" s="28" t="n">
        <v>10</v>
      </c>
      <c r="E9493" s="27" t="n">
        <v>2021</v>
      </c>
      <c r="F9493" s="28" t="n">
        <v>10</v>
      </c>
      <c r="G9493" s="29" t="n">
        <v>6</v>
      </c>
    </row>
    <row r="9494">
      <c r="A9494" s="27" t="inlineStr">
        <is>
          <t>product1</t>
        </is>
      </c>
      <c r="B9494" s="28" t="inlineStr">
        <is>
          <t>美国</t>
        </is>
      </c>
      <c r="C9494" s="27" t="n">
        <v>13</v>
      </c>
      <c r="D9494" s="28" t="n">
        <v>1</v>
      </c>
      <c r="E9494" s="27" t="n">
        <v>2022</v>
      </c>
      <c r="F9494" s="28" t="n">
        <v>5</v>
      </c>
      <c r="G9494" s="29" t="n">
        <v>6</v>
      </c>
    </row>
    <row r="9495">
      <c r="A9495" s="27" t="inlineStr">
        <is>
          <t>product3</t>
        </is>
      </c>
      <c r="B9495" s="28" t="inlineStr">
        <is>
          <t>中国</t>
        </is>
      </c>
      <c r="C9495" s="27" t="n">
        <v>19</v>
      </c>
      <c r="D9495" s="28" t="n">
        <v>10</v>
      </c>
      <c r="E9495" s="27" t="n">
        <v>2022</v>
      </c>
      <c r="F9495" s="28" t="n">
        <v>2</v>
      </c>
      <c r="G9495" s="29" t="n">
        <v>9</v>
      </c>
    </row>
    <row r="9496">
      <c r="A9496" s="27" t="inlineStr">
        <is>
          <t>product2</t>
        </is>
      </c>
      <c r="B9496" s="28" t="inlineStr">
        <is>
          <t>美国</t>
        </is>
      </c>
      <c r="C9496" s="27" t="n">
        <v>30</v>
      </c>
      <c r="D9496" s="28" t="n">
        <v>5</v>
      </c>
      <c r="E9496" s="27" t="n">
        <v>2020</v>
      </c>
      <c r="F9496" s="28" t="n">
        <v>10</v>
      </c>
      <c r="G9496" s="29" t="n">
        <v>1</v>
      </c>
    </row>
    <row r="9497">
      <c r="A9497" s="27" t="inlineStr">
        <is>
          <t>product1</t>
        </is>
      </c>
      <c r="B9497" s="28" t="inlineStr">
        <is>
          <t>美国</t>
        </is>
      </c>
      <c r="C9497" s="27" t="n">
        <v>7</v>
      </c>
      <c r="D9497" s="28" t="n">
        <v>1</v>
      </c>
      <c r="E9497" s="27" t="n">
        <v>2021</v>
      </c>
      <c r="F9497" s="28" t="n">
        <v>12</v>
      </c>
      <c r="G9497" s="29" t="n">
        <v>17</v>
      </c>
    </row>
    <row r="9498">
      <c r="A9498" s="27" t="inlineStr">
        <is>
          <t>product1</t>
        </is>
      </c>
      <c r="B9498" s="28" t="inlineStr">
        <is>
          <t>美国</t>
        </is>
      </c>
      <c r="C9498" s="27" t="n">
        <v>7</v>
      </c>
      <c r="D9498" s="28" t="n">
        <v>1</v>
      </c>
      <c r="E9498" s="27" t="n">
        <v>2022</v>
      </c>
      <c r="F9498" s="28" t="n">
        <v>3</v>
      </c>
      <c r="G9498" s="29" t="n">
        <v>6</v>
      </c>
    </row>
    <row r="9499">
      <c r="A9499" s="27" t="inlineStr">
        <is>
          <t>product3</t>
        </is>
      </c>
      <c r="B9499" s="28" t="inlineStr">
        <is>
          <t>美国</t>
        </is>
      </c>
      <c r="C9499" s="27" t="n">
        <v>25</v>
      </c>
      <c r="D9499" s="28" t="n">
        <v>10</v>
      </c>
      <c r="E9499" s="27" t="n">
        <v>2022</v>
      </c>
      <c r="F9499" s="28" t="n">
        <v>9</v>
      </c>
      <c r="G9499" s="29" t="n">
        <v>14</v>
      </c>
    </row>
    <row r="9500">
      <c r="A9500" s="27" t="inlineStr">
        <is>
          <t>product2</t>
        </is>
      </c>
      <c r="B9500" s="28" t="inlineStr">
        <is>
          <t>法国</t>
        </is>
      </c>
      <c r="C9500" s="27" t="n">
        <v>13</v>
      </c>
      <c r="D9500" s="28" t="n">
        <v>5</v>
      </c>
      <c r="E9500" s="27" t="n">
        <v>2022</v>
      </c>
      <c r="F9500" s="28" t="n">
        <v>11</v>
      </c>
      <c r="G9500" s="29" t="n">
        <v>19</v>
      </c>
    </row>
    <row r="9501">
      <c r="A9501" s="27" t="inlineStr">
        <is>
          <t>product2</t>
        </is>
      </c>
      <c r="B9501" s="28" t="inlineStr">
        <is>
          <t>德国</t>
        </is>
      </c>
      <c r="C9501" s="27" t="n">
        <v>11</v>
      </c>
      <c r="D9501" s="28" t="n">
        <v>5</v>
      </c>
      <c r="E9501" s="27" t="n">
        <v>2021</v>
      </c>
      <c r="F9501" s="28" t="n">
        <v>9</v>
      </c>
      <c r="G9501" s="29" t="n">
        <v>9</v>
      </c>
    </row>
    <row r="9502">
      <c r="A9502" s="27" t="inlineStr">
        <is>
          <t>product2</t>
        </is>
      </c>
      <c r="B9502" s="28" t="inlineStr">
        <is>
          <t>中国</t>
        </is>
      </c>
      <c r="C9502" s="27" t="n">
        <v>23</v>
      </c>
      <c r="D9502" s="28" t="n">
        <v>5</v>
      </c>
      <c r="E9502" s="27" t="n">
        <v>2021</v>
      </c>
      <c r="F9502" s="28" t="n">
        <v>12</v>
      </c>
      <c r="G9502" s="29" t="n">
        <v>14</v>
      </c>
    </row>
    <row r="9503">
      <c r="A9503" s="27" t="inlineStr">
        <is>
          <t>product1</t>
        </is>
      </c>
      <c r="B9503" s="28" t="inlineStr">
        <is>
          <t>英国</t>
        </is>
      </c>
      <c r="C9503" s="27" t="n">
        <v>30</v>
      </c>
      <c r="D9503" s="28" t="n">
        <v>1</v>
      </c>
      <c r="E9503" s="27" t="n">
        <v>2022</v>
      </c>
      <c r="F9503" s="28" t="n">
        <v>5</v>
      </c>
      <c r="G9503" s="29" t="n">
        <v>27</v>
      </c>
    </row>
    <row r="9504">
      <c r="A9504" s="27" t="inlineStr">
        <is>
          <t>product3</t>
        </is>
      </c>
      <c r="B9504" s="28" t="inlineStr">
        <is>
          <t>中国</t>
        </is>
      </c>
      <c r="C9504" s="27" t="n">
        <v>22</v>
      </c>
      <c r="D9504" s="28" t="n">
        <v>10</v>
      </c>
      <c r="E9504" s="27" t="n">
        <v>2023</v>
      </c>
      <c r="F9504" s="28" t="n">
        <v>11</v>
      </c>
      <c r="G9504" s="29" t="n">
        <v>16</v>
      </c>
    </row>
    <row r="9505">
      <c r="A9505" s="27" t="inlineStr">
        <is>
          <t>product2</t>
        </is>
      </c>
      <c r="B9505" s="28" t="inlineStr">
        <is>
          <t>法国</t>
        </is>
      </c>
      <c r="C9505" s="27" t="n">
        <v>16</v>
      </c>
      <c r="D9505" s="28" t="n">
        <v>5</v>
      </c>
      <c r="E9505" s="27" t="n">
        <v>2021</v>
      </c>
      <c r="F9505" s="28" t="n">
        <v>4</v>
      </c>
      <c r="G9505" s="29" t="n">
        <v>15</v>
      </c>
    </row>
    <row r="9506">
      <c r="A9506" s="27" t="inlineStr">
        <is>
          <t>product1</t>
        </is>
      </c>
      <c r="B9506" s="28" t="inlineStr">
        <is>
          <t>法国</t>
        </is>
      </c>
      <c r="C9506" s="27" t="n">
        <v>24</v>
      </c>
      <c r="D9506" s="28" t="n">
        <v>1</v>
      </c>
      <c r="E9506" s="27" t="n">
        <v>2023</v>
      </c>
      <c r="F9506" s="28" t="n">
        <v>11</v>
      </c>
      <c r="G9506" s="29" t="n">
        <v>12</v>
      </c>
    </row>
    <row r="9507">
      <c r="A9507" s="27" t="inlineStr">
        <is>
          <t>product3</t>
        </is>
      </c>
      <c r="B9507" s="28" t="inlineStr">
        <is>
          <t>中国</t>
        </is>
      </c>
      <c r="C9507" s="27" t="n">
        <v>4</v>
      </c>
      <c r="D9507" s="28" t="n">
        <v>10</v>
      </c>
      <c r="E9507" s="27" t="n">
        <v>2020</v>
      </c>
      <c r="F9507" s="28" t="n">
        <v>10</v>
      </c>
      <c r="G9507" s="29" t="n">
        <v>19</v>
      </c>
    </row>
    <row r="9508">
      <c r="A9508" s="27" t="inlineStr">
        <is>
          <t>product1</t>
        </is>
      </c>
      <c r="B9508" s="28" t="inlineStr">
        <is>
          <t>英国</t>
        </is>
      </c>
      <c r="C9508" s="27" t="n">
        <v>3</v>
      </c>
      <c r="D9508" s="28" t="n">
        <v>1</v>
      </c>
      <c r="E9508" s="27" t="n">
        <v>2020</v>
      </c>
      <c r="F9508" s="28" t="n">
        <v>10</v>
      </c>
      <c r="G9508" s="29" t="n">
        <v>9</v>
      </c>
    </row>
    <row r="9509">
      <c r="A9509" s="27" t="inlineStr">
        <is>
          <t>product1</t>
        </is>
      </c>
      <c r="B9509" s="28" t="inlineStr">
        <is>
          <t>中国</t>
        </is>
      </c>
      <c r="C9509" s="27" t="n">
        <v>9</v>
      </c>
      <c r="D9509" s="28" t="n">
        <v>1</v>
      </c>
      <c r="E9509" s="27" t="n">
        <v>2022</v>
      </c>
      <c r="F9509" s="28" t="n">
        <v>4</v>
      </c>
      <c r="G9509" s="29" t="n">
        <v>26</v>
      </c>
    </row>
    <row r="9510">
      <c r="A9510" s="27" t="inlineStr">
        <is>
          <t>product3</t>
        </is>
      </c>
      <c r="B9510" s="28" t="inlineStr">
        <is>
          <t>美国</t>
        </is>
      </c>
      <c r="C9510" s="27" t="n">
        <v>20</v>
      </c>
      <c r="D9510" s="28" t="n">
        <v>10</v>
      </c>
      <c r="E9510" s="27" t="n">
        <v>2020</v>
      </c>
      <c r="F9510" s="28" t="n">
        <v>4</v>
      </c>
      <c r="G9510" s="29" t="n">
        <v>29</v>
      </c>
    </row>
    <row r="9511">
      <c r="A9511" s="27" t="inlineStr">
        <is>
          <t>product1</t>
        </is>
      </c>
      <c r="B9511" s="28" t="inlineStr">
        <is>
          <t>德国</t>
        </is>
      </c>
      <c r="C9511" s="27" t="n">
        <v>20</v>
      </c>
      <c r="D9511" s="28" t="n">
        <v>1</v>
      </c>
      <c r="E9511" s="27" t="n">
        <v>2022</v>
      </c>
      <c r="F9511" s="28" t="n">
        <v>3</v>
      </c>
      <c r="G9511" s="29" t="n">
        <v>17</v>
      </c>
    </row>
    <row r="9512">
      <c r="A9512" s="27" t="inlineStr">
        <is>
          <t>product1</t>
        </is>
      </c>
      <c r="B9512" s="28" t="inlineStr">
        <is>
          <t>美国</t>
        </is>
      </c>
      <c r="C9512" s="27" t="n">
        <v>27</v>
      </c>
      <c r="D9512" s="28" t="n">
        <v>1</v>
      </c>
      <c r="E9512" s="27" t="n">
        <v>2023</v>
      </c>
      <c r="F9512" s="28" t="n">
        <v>2</v>
      </c>
      <c r="G9512" s="29" t="n">
        <v>8</v>
      </c>
    </row>
    <row r="9513">
      <c r="A9513" s="27" t="inlineStr">
        <is>
          <t>product2</t>
        </is>
      </c>
      <c r="B9513" s="28" t="inlineStr">
        <is>
          <t>中国</t>
        </is>
      </c>
      <c r="C9513" s="27" t="n">
        <v>17</v>
      </c>
      <c r="D9513" s="28" t="n">
        <v>5</v>
      </c>
      <c r="E9513" s="27" t="n">
        <v>2020</v>
      </c>
      <c r="F9513" s="28" t="n">
        <v>10</v>
      </c>
      <c r="G9513" s="29" t="n">
        <v>22</v>
      </c>
    </row>
    <row r="9514">
      <c r="A9514" s="27" t="inlineStr">
        <is>
          <t>product1</t>
        </is>
      </c>
      <c r="B9514" s="28" t="inlineStr">
        <is>
          <t>中国</t>
        </is>
      </c>
      <c r="C9514" s="27" t="n">
        <v>23</v>
      </c>
      <c r="D9514" s="28" t="n">
        <v>1</v>
      </c>
      <c r="E9514" s="27" t="n">
        <v>2023</v>
      </c>
      <c r="F9514" s="28" t="n">
        <v>11</v>
      </c>
      <c r="G9514" s="29" t="n">
        <v>15</v>
      </c>
    </row>
    <row r="9515">
      <c r="A9515" s="27" t="inlineStr">
        <is>
          <t>product2</t>
        </is>
      </c>
      <c r="B9515" s="28" t="inlineStr">
        <is>
          <t>中国</t>
        </is>
      </c>
      <c r="C9515" s="27" t="n">
        <v>20</v>
      </c>
      <c r="D9515" s="28" t="n">
        <v>5</v>
      </c>
      <c r="E9515" s="27" t="n">
        <v>2022</v>
      </c>
      <c r="F9515" s="28" t="n">
        <v>12</v>
      </c>
      <c r="G9515" s="29" t="n">
        <v>16</v>
      </c>
    </row>
    <row r="9516">
      <c r="A9516" s="27" t="inlineStr">
        <is>
          <t>product2</t>
        </is>
      </c>
      <c r="B9516" s="28" t="inlineStr">
        <is>
          <t>德国</t>
        </is>
      </c>
      <c r="C9516" s="27" t="n">
        <v>10</v>
      </c>
      <c r="D9516" s="28" t="n">
        <v>5</v>
      </c>
      <c r="E9516" s="27" t="n">
        <v>2023</v>
      </c>
      <c r="F9516" s="28" t="n">
        <v>9</v>
      </c>
      <c r="G9516" s="29" t="n">
        <v>29</v>
      </c>
    </row>
    <row r="9517">
      <c r="A9517" s="27" t="inlineStr">
        <is>
          <t>product1</t>
        </is>
      </c>
      <c r="B9517" s="28" t="inlineStr">
        <is>
          <t>法国</t>
        </is>
      </c>
      <c r="C9517" s="27" t="n">
        <v>16</v>
      </c>
      <c r="D9517" s="28" t="n">
        <v>1</v>
      </c>
      <c r="E9517" s="27" t="n">
        <v>2023</v>
      </c>
      <c r="F9517" s="28" t="n">
        <v>3</v>
      </c>
      <c r="G9517" s="29" t="n">
        <v>11</v>
      </c>
    </row>
    <row r="9518">
      <c r="A9518" s="27" t="inlineStr">
        <is>
          <t>product1</t>
        </is>
      </c>
      <c r="B9518" s="28" t="inlineStr">
        <is>
          <t>英国</t>
        </is>
      </c>
      <c r="C9518" s="27" t="n">
        <v>12</v>
      </c>
      <c r="D9518" s="28" t="n">
        <v>1</v>
      </c>
      <c r="E9518" s="27" t="n">
        <v>2020</v>
      </c>
      <c r="F9518" s="28" t="n">
        <v>3</v>
      </c>
      <c r="G9518" s="29" t="n">
        <v>4</v>
      </c>
    </row>
    <row r="9519">
      <c r="A9519" s="27" t="inlineStr">
        <is>
          <t>product3</t>
        </is>
      </c>
      <c r="B9519" s="28" t="inlineStr">
        <is>
          <t>美国</t>
        </is>
      </c>
      <c r="C9519" s="27" t="n">
        <v>12</v>
      </c>
      <c r="D9519" s="28" t="n">
        <v>10</v>
      </c>
      <c r="E9519" s="27" t="n">
        <v>2020</v>
      </c>
      <c r="F9519" s="28" t="n">
        <v>1</v>
      </c>
      <c r="G9519" s="29" t="n">
        <v>28</v>
      </c>
    </row>
    <row r="9520">
      <c r="A9520" s="27" t="inlineStr">
        <is>
          <t>product2</t>
        </is>
      </c>
      <c r="B9520" s="28" t="inlineStr">
        <is>
          <t>德国</t>
        </is>
      </c>
      <c r="C9520" s="27" t="n">
        <v>16</v>
      </c>
      <c r="D9520" s="28" t="n">
        <v>5</v>
      </c>
      <c r="E9520" s="27" t="n">
        <v>2021</v>
      </c>
      <c r="F9520" s="28" t="n">
        <v>8</v>
      </c>
      <c r="G9520" s="29" t="n">
        <v>5</v>
      </c>
    </row>
    <row r="9521">
      <c r="A9521" s="27" t="inlineStr">
        <is>
          <t>product3</t>
        </is>
      </c>
      <c r="B9521" s="28" t="inlineStr">
        <is>
          <t>美国</t>
        </is>
      </c>
      <c r="C9521" s="27" t="n">
        <v>10</v>
      </c>
      <c r="D9521" s="28" t="n">
        <v>10</v>
      </c>
      <c r="E9521" s="27" t="n">
        <v>2020</v>
      </c>
      <c r="F9521" s="28" t="n">
        <v>7</v>
      </c>
      <c r="G9521" s="29" t="n">
        <v>22</v>
      </c>
    </row>
    <row r="9522">
      <c r="A9522" s="27" t="inlineStr">
        <is>
          <t>product2</t>
        </is>
      </c>
      <c r="B9522" s="28" t="inlineStr">
        <is>
          <t>美国</t>
        </is>
      </c>
      <c r="C9522" s="27" t="n">
        <v>24</v>
      </c>
      <c r="D9522" s="28" t="n">
        <v>5</v>
      </c>
      <c r="E9522" s="27" t="n">
        <v>2021</v>
      </c>
      <c r="F9522" s="28" t="n">
        <v>3</v>
      </c>
      <c r="G9522" s="29" t="n">
        <v>21</v>
      </c>
    </row>
    <row r="9523">
      <c r="A9523" s="27" t="inlineStr">
        <is>
          <t>product1</t>
        </is>
      </c>
      <c r="B9523" s="28" t="inlineStr">
        <is>
          <t>英国</t>
        </is>
      </c>
      <c r="C9523" s="27" t="n">
        <v>26</v>
      </c>
      <c r="D9523" s="28" t="n">
        <v>1</v>
      </c>
      <c r="E9523" s="27" t="n">
        <v>2023</v>
      </c>
      <c r="F9523" s="28" t="n">
        <v>6</v>
      </c>
      <c r="G9523" s="29" t="n">
        <v>10</v>
      </c>
    </row>
    <row r="9524">
      <c r="A9524" s="27" t="inlineStr">
        <is>
          <t>product1</t>
        </is>
      </c>
      <c r="B9524" s="28" t="inlineStr">
        <is>
          <t>英国</t>
        </is>
      </c>
      <c r="C9524" s="27" t="n">
        <v>18</v>
      </c>
      <c r="D9524" s="28" t="n">
        <v>1</v>
      </c>
      <c r="E9524" s="27" t="n">
        <v>2022</v>
      </c>
      <c r="F9524" s="28" t="n">
        <v>9</v>
      </c>
      <c r="G9524" s="29" t="n">
        <v>12</v>
      </c>
    </row>
    <row r="9525">
      <c r="A9525" s="27" t="inlineStr">
        <is>
          <t>product3</t>
        </is>
      </c>
      <c r="B9525" s="28" t="inlineStr">
        <is>
          <t>英国</t>
        </is>
      </c>
      <c r="C9525" s="27" t="n">
        <v>28</v>
      </c>
      <c r="D9525" s="28" t="n">
        <v>10</v>
      </c>
      <c r="E9525" s="27" t="n">
        <v>2023</v>
      </c>
      <c r="F9525" s="28" t="n">
        <v>1</v>
      </c>
      <c r="G9525" s="29" t="n">
        <v>13</v>
      </c>
    </row>
    <row r="9526">
      <c r="A9526" s="27" t="inlineStr">
        <is>
          <t>product2</t>
        </is>
      </c>
      <c r="B9526" s="28" t="inlineStr">
        <is>
          <t>法国</t>
        </is>
      </c>
      <c r="C9526" s="27" t="n">
        <v>24</v>
      </c>
      <c r="D9526" s="28" t="n">
        <v>5</v>
      </c>
      <c r="E9526" s="27" t="n">
        <v>2023</v>
      </c>
      <c r="F9526" s="28" t="n">
        <v>3</v>
      </c>
      <c r="G9526" s="29" t="n">
        <v>4</v>
      </c>
    </row>
    <row r="9527">
      <c r="A9527" s="27" t="inlineStr">
        <is>
          <t>product1</t>
        </is>
      </c>
      <c r="B9527" s="28" t="inlineStr">
        <is>
          <t>美国</t>
        </is>
      </c>
      <c r="C9527" s="27" t="n">
        <v>23</v>
      </c>
      <c r="D9527" s="28" t="n">
        <v>1</v>
      </c>
      <c r="E9527" s="27" t="n">
        <v>2023</v>
      </c>
      <c r="F9527" s="28" t="n">
        <v>12</v>
      </c>
      <c r="G9527" s="29" t="n">
        <v>22</v>
      </c>
    </row>
    <row r="9528">
      <c r="A9528" s="27" t="inlineStr">
        <is>
          <t>product1</t>
        </is>
      </c>
      <c r="B9528" s="28" t="inlineStr">
        <is>
          <t>英国</t>
        </is>
      </c>
      <c r="C9528" s="27" t="n">
        <v>22</v>
      </c>
      <c r="D9528" s="28" t="n">
        <v>1</v>
      </c>
      <c r="E9528" s="27" t="n">
        <v>2021</v>
      </c>
      <c r="F9528" s="28" t="n">
        <v>11</v>
      </c>
      <c r="G9528" s="29" t="n">
        <v>24</v>
      </c>
    </row>
    <row r="9529">
      <c r="A9529" s="27" t="inlineStr">
        <is>
          <t>product1</t>
        </is>
      </c>
      <c r="B9529" s="28" t="inlineStr">
        <is>
          <t>英国</t>
        </is>
      </c>
      <c r="C9529" s="27" t="n">
        <v>6</v>
      </c>
      <c r="D9529" s="28" t="n">
        <v>1</v>
      </c>
      <c r="E9529" s="27" t="n">
        <v>2023</v>
      </c>
      <c r="F9529" s="28" t="n">
        <v>4</v>
      </c>
      <c r="G9529" s="29" t="n">
        <v>1</v>
      </c>
    </row>
    <row r="9530">
      <c r="A9530" s="27" t="inlineStr">
        <is>
          <t>product2</t>
        </is>
      </c>
      <c r="B9530" s="28" t="inlineStr">
        <is>
          <t>中国</t>
        </is>
      </c>
      <c r="C9530" s="27" t="n">
        <v>11</v>
      </c>
      <c r="D9530" s="28" t="n">
        <v>5</v>
      </c>
      <c r="E9530" s="27" t="n">
        <v>2020</v>
      </c>
      <c r="F9530" s="28" t="n">
        <v>3</v>
      </c>
      <c r="G9530" s="29" t="n">
        <v>30</v>
      </c>
    </row>
    <row r="9531">
      <c r="A9531" s="27" t="inlineStr">
        <is>
          <t>product2</t>
        </is>
      </c>
      <c r="B9531" s="28" t="inlineStr">
        <is>
          <t>法国</t>
        </is>
      </c>
      <c r="C9531" s="27" t="n">
        <v>3</v>
      </c>
      <c r="D9531" s="28" t="n">
        <v>5</v>
      </c>
      <c r="E9531" s="27" t="n">
        <v>2020</v>
      </c>
      <c r="F9531" s="28" t="n">
        <v>1</v>
      </c>
      <c r="G9531" s="29" t="n">
        <v>23</v>
      </c>
    </row>
    <row r="9532">
      <c r="A9532" s="27" t="inlineStr">
        <is>
          <t>product1</t>
        </is>
      </c>
      <c r="B9532" s="28" t="inlineStr">
        <is>
          <t>法国</t>
        </is>
      </c>
      <c r="C9532" s="27" t="n">
        <v>6</v>
      </c>
      <c r="D9532" s="28" t="n">
        <v>1</v>
      </c>
      <c r="E9532" s="27" t="n">
        <v>2020</v>
      </c>
      <c r="F9532" s="28" t="n">
        <v>5</v>
      </c>
      <c r="G9532" s="29" t="n">
        <v>13</v>
      </c>
    </row>
    <row r="9533">
      <c r="A9533" s="27" t="inlineStr">
        <is>
          <t>product1</t>
        </is>
      </c>
      <c r="B9533" s="28" t="inlineStr">
        <is>
          <t>美国</t>
        </is>
      </c>
      <c r="C9533" s="27" t="n">
        <v>26</v>
      </c>
      <c r="D9533" s="28" t="n">
        <v>1</v>
      </c>
      <c r="E9533" s="27" t="n">
        <v>2021</v>
      </c>
      <c r="F9533" s="28" t="n">
        <v>4</v>
      </c>
      <c r="G9533" s="29" t="n">
        <v>29</v>
      </c>
    </row>
    <row r="9534">
      <c r="A9534" s="27" t="inlineStr">
        <is>
          <t>product3</t>
        </is>
      </c>
      <c r="B9534" s="28" t="inlineStr">
        <is>
          <t>美国</t>
        </is>
      </c>
      <c r="C9534" s="27" t="n">
        <v>13</v>
      </c>
      <c r="D9534" s="28" t="n">
        <v>10</v>
      </c>
      <c r="E9534" s="27" t="n">
        <v>2021</v>
      </c>
      <c r="F9534" s="28" t="n">
        <v>7</v>
      </c>
      <c r="G9534" s="29" t="n">
        <v>30</v>
      </c>
    </row>
    <row r="9535">
      <c r="A9535" s="27" t="inlineStr">
        <is>
          <t>product2</t>
        </is>
      </c>
      <c r="B9535" s="28" t="inlineStr">
        <is>
          <t>英国</t>
        </is>
      </c>
      <c r="C9535" s="27" t="n">
        <v>25</v>
      </c>
      <c r="D9535" s="28" t="n">
        <v>5</v>
      </c>
      <c r="E9535" s="27" t="n">
        <v>2023</v>
      </c>
      <c r="F9535" s="28" t="n">
        <v>10</v>
      </c>
      <c r="G9535" s="29" t="n">
        <v>13</v>
      </c>
    </row>
    <row r="9536">
      <c r="A9536" s="27" t="inlineStr">
        <is>
          <t>product2</t>
        </is>
      </c>
      <c r="B9536" s="28" t="inlineStr">
        <is>
          <t>德国</t>
        </is>
      </c>
      <c r="C9536" s="27" t="n">
        <v>14</v>
      </c>
      <c r="D9536" s="28" t="n">
        <v>5</v>
      </c>
      <c r="E9536" s="27" t="n">
        <v>2021</v>
      </c>
      <c r="F9536" s="28" t="n">
        <v>1</v>
      </c>
      <c r="G9536" s="29" t="n">
        <v>13</v>
      </c>
    </row>
    <row r="9537">
      <c r="A9537" s="27" t="inlineStr">
        <is>
          <t>product1</t>
        </is>
      </c>
      <c r="B9537" s="28" t="inlineStr">
        <is>
          <t>法国</t>
        </is>
      </c>
      <c r="C9537" s="27" t="n">
        <v>9</v>
      </c>
      <c r="D9537" s="28" t="n">
        <v>1</v>
      </c>
      <c r="E9537" s="27" t="n">
        <v>2022</v>
      </c>
      <c r="F9537" s="28" t="n">
        <v>6</v>
      </c>
      <c r="G9537" s="29" t="n">
        <v>13</v>
      </c>
    </row>
    <row r="9538">
      <c r="A9538" s="27" t="inlineStr">
        <is>
          <t>product1</t>
        </is>
      </c>
      <c r="B9538" s="28" t="inlineStr">
        <is>
          <t>英国</t>
        </is>
      </c>
      <c r="C9538" s="27" t="n">
        <v>6</v>
      </c>
      <c r="D9538" s="28" t="n">
        <v>1</v>
      </c>
      <c r="E9538" s="27" t="n">
        <v>2023</v>
      </c>
      <c r="F9538" s="28" t="n">
        <v>11</v>
      </c>
      <c r="G9538" s="29" t="n">
        <v>20</v>
      </c>
    </row>
    <row r="9539">
      <c r="A9539" s="27" t="inlineStr">
        <is>
          <t>product2</t>
        </is>
      </c>
      <c r="B9539" s="28" t="inlineStr">
        <is>
          <t>英国</t>
        </is>
      </c>
      <c r="C9539" s="27" t="n">
        <v>27</v>
      </c>
      <c r="D9539" s="28" t="n">
        <v>5</v>
      </c>
      <c r="E9539" s="27" t="n">
        <v>2021</v>
      </c>
      <c r="F9539" s="28" t="n">
        <v>9</v>
      </c>
      <c r="G9539" s="29" t="n">
        <v>1</v>
      </c>
    </row>
    <row r="9540">
      <c r="A9540" s="27" t="inlineStr">
        <is>
          <t>product2</t>
        </is>
      </c>
      <c r="B9540" s="28" t="inlineStr">
        <is>
          <t>英国</t>
        </is>
      </c>
      <c r="C9540" s="27" t="n">
        <v>29</v>
      </c>
      <c r="D9540" s="28" t="n">
        <v>5</v>
      </c>
      <c r="E9540" s="27" t="n">
        <v>2020</v>
      </c>
      <c r="F9540" s="28" t="n">
        <v>4</v>
      </c>
      <c r="G9540" s="29" t="n">
        <v>14</v>
      </c>
    </row>
    <row r="9541">
      <c r="A9541" s="27" t="inlineStr">
        <is>
          <t>product3</t>
        </is>
      </c>
      <c r="B9541" s="28" t="inlineStr">
        <is>
          <t>中国</t>
        </is>
      </c>
      <c r="C9541" s="27" t="n">
        <v>13</v>
      </c>
      <c r="D9541" s="28" t="n">
        <v>10</v>
      </c>
      <c r="E9541" s="27" t="n">
        <v>2022</v>
      </c>
      <c r="F9541" s="28" t="n">
        <v>7</v>
      </c>
      <c r="G9541" s="29" t="n">
        <v>21</v>
      </c>
    </row>
    <row r="9542">
      <c r="A9542" s="27" t="inlineStr">
        <is>
          <t>product1</t>
        </is>
      </c>
      <c r="B9542" s="28" t="inlineStr">
        <is>
          <t>中国</t>
        </is>
      </c>
      <c r="C9542" s="27" t="n">
        <v>16</v>
      </c>
      <c r="D9542" s="28" t="n">
        <v>1</v>
      </c>
      <c r="E9542" s="27" t="n">
        <v>2020</v>
      </c>
      <c r="F9542" s="28" t="n">
        <v>7</v>
      </c>
      <c r="G9542" s="29" t="n">
        <v>14</v>
      </c>
    </row>
    <row r="9543">
      <c r="A9543" s="27" t="inlineStr">
        <is>
          <t>product2</t>
        </is>
      </c>
      <c r="B9543" s="28" t="inlineStr">
        <is>
          <t>美国</t>
        </is>
      </c>
      <c r="C9543" s="27" t="n">
        <v>20</v>
      </c>
      <c r="D9543" s="28" t="n">
        <v>5</v>
      </c>
      <c r="E9543" s="27" t="n">
        <v>2023</v>
      </c>
      <c r="F9543" s="28" t="n">
        <v>1</v>
      </c>
      <c r="G9543" s="29" t="n">
        <v>4</v>
      </c>
    </row>
    <row r="9544">
      <c r="A9544" s="27" t="inlineStr">
        <is>
          <t>product2</t>
        </is>
      </c>
      <c r="B9544" s="28" t="inlineStr">
        <is>
          <t>中国</t>
        </is>
      </c>
      <c r="C9544" s="27" t="n">
        <v>12</v>
      </c>
      <c r="D9544" s="28" t="n">
        <v>5</v>
      </c>
      <c r="E9544" s="27" t="n">
        <v>2023</v>
      </c>
      <c r="F9544" s="28" t="n">
        <v>4</v>
      </c>
      <c r="G9544" s="29" t="n">
        <v>30</v>
      </c>
    </row>
    <row r="9545">
      <c r="A9545" s="27" t="inlineStr">
        <is>
          <t>product3</t>
        </is>
      </c>
      <c r="B9545" s="28" t="inlineStr">
        <is>
          <t>英国</t>
        </is>
      </c>
      <c r="C9545" s="27" t="n">
        <v>6</v>
      </c>
      <c r="D9545" s="28" t="n">
        <v>10</v>
      </c>
      <c r="E9545" s="27" t="n">
        <v>2022</v>
      </c>
      <c r="F9545" s="28" t="n">
        <v>10</v>
      </c>
      <c r="G9545" s="29" t="n">
        <v>20</v>
      </c>
    </row>
    <row r="9546">
      <c r="A9546" s="27" t="inlineStr">
        <is>
          <t>product1</t>
        </is>
      </c>
      <c r="B9546" s="28" t="inlineStr">
        <is>
          <t>美国</t>
        </is>
      </c>
      <c r="C9546" s="27" t="n">
        <v>13</v>
      </c>
      <c r="D9546" s="28" t="n">
        <v>1</v>
      </c>
      <c r="E9546" s="27" t="n">
        <v>2020</v>
      </c>
      <c r="F9546" s="28" t="n">
        <v>6</v>
      </c>
      <c r="G9546" s="29" t="n">
        <v>9</v>
      </c>
    </row>
    <row r="9547">
      <c r="A9547" s="27" t="inlineStr">
        <is>
          <t>product3</t>
        </is>
      </c>
      <c r="B9547" s="28" t="inlineStr">
        <is>
          <t>德国</t>
        </is>
      </c>
      <c r="C9547" s="27" t="n">
        <v>16</v>
      </c>
      <c r="D9547" s="28" t="n">
        <v>10</v>
      </c>
      <c r="E9547" s="27" t="n">
        <v>2021</v>
      </c>
      <c r="F9547" s="28" t="n">
        <v>9</v>
      </c>
      <c r="G9547" s="29" t="n">
        <v>30</v>
      </c>
    </row>
    <row r="9548">
      <c r="A9548" s="27" t="inlineStr">
        <is>
          <t>product3</t>
        </is>
      </c>
      <c r="B9548" s="28" t="inlineStr">
        <is>
          <t>英国</t>
        </is>
      </c>
      <c r="C9548" s="27" t="n">
        <v>14</v>
      </c>
      <c r="D9548" s="28" t="n">
        <v>10</v>
      </c>
      <c r="E9548" s="27" t="n">
        <v>2021</v>
      </c>
      <c r="F9548" s="28" t="n">
        <v>12</v>
      </c>
      <c r="G9548" s="29" t="n">
        <v>14</v>
      </c>
    </row>
    <row r="9549">
      <c r="A9549" s="27" t="inlineStr">
        <is>
          <t>product2</t>
        </is>
      </c>
      <c r="B9549" s="28" t="inlineStr">
        <is>
          <t>美国</t>
        </is>
      </c>
      <c r="C9549" s="27" t="n">
        <v>4</v>
      </c>
      <c r="D9549" s="28" t="n">
        <v>5</v>
      </c>
      <c r="E9549" s="27" t="n">
        <v>2022</v>
      </c>
      <c r="F9549" s="28" t="n">
        <v>6</v>
      </c>
      <c r="G9549" s="29" t="n">
        <v>19</v>
      </c>
    </row>
    <row r="9550">
      <c r="A9550" s="27" t="inlineStr">
        <is>
          <t>product3</t>
        </is>
      </c>
      <c r="B9550" s="28" t="inlineStr">
        <is>
          <t>美国</t>
        </is>
      </c>
      <c r="C9550" s="27" t="n">
        <v>13</v>
      </c>
      <c r="D9550" s="28" t="n">
        <v>10</v>
      </c>
      <c r="E9550" s="27" t="n">
        <v>2021</v>
      </c>
      <c r="F9550" s="28" t="n">
        <v>4</v>
      </c>
      <c r="G9550" s="29" t="n">
        <v>17</v>
      </c>
    </row>
    <row r="9551">
      <c r="A9551" s="27" t="inlineStr">
        <is>
          <t>product2</t>
        </is>
      </c>
      <c r="B9551" s="28" t="inlineStr">
        <is>
          <t>美国</t>
        </is>
      </c>
      <c r="C9551" s="27" t="n">
        <v>28</v>
      </c>
      <c r="D9551" s="28" t="n">
        <v>5</v>
      </c>
      <c r="E9551" s="27" t="n">
        <v>2022</v>
      </c>
      <c r="F9551" s="28" t="n">
        <v>6</v>
      </c>
      <c r="G9551" s="29" t="n">
        <v>6</v>
      </c>
    </row>
    <row r="9552">
      <c r="A9552" s="27" t="inlineStr">
        <is>
          <t>product1</t>
        </is>
      </c>
      <c r="B9552" s="28" t="inlineStr">
        <is>
          <t>法国</t>
        </is>
      </c>
      <c r="C9552" s="27" t="n">
        <v>14</v>
      </c>
      <c r="D9552" s="28" t="n">
        <v>1</v>
      </c>
      <c r="E9552" s="27" t="n">
        <v>2021</v>
      </c>
      <c r="F9552" s="28" t="n">
        <v>7</v>
      </c>
      <c r="G9552" s="29" t="n">
        <v>17</v>
      </c>
    </row>
    <row r="9553">
      <c r="A9553" s="27" t="inlineStr">
        <is>
          <t>product3</t>
        </is>
      </c>
      <c r="B9553" s="28" t="inlineStr">
        <is>
          <t>法国</t>
        </is>
      </c>
      <c r="C9553" s="27" t="n">
        <v>25</v>
      </c>
      <c r="D9553" s="28" t="n">
        <v>10</v>
      </c>
      <c r="E9553" s="27" t="n">
        <v>2021</v>
      </c>
      <c r="F9553" s="28" t="n">
        <v>6</v>
      </c>
      <c r="G9553" s="29" t="n">
        <v>13</v>
      </c>
    </row>
    <row r="9554">
      <c r="A9554" s="27" t="inlineStr">
        <is>
          <t>product3</t>
        </is>
      </c>
      <c r="B9554" s="28" t="inlineStr">
        <is>
          <t>中国</t>
        </is>
      </c>
      <c r="C9554" s="27" t="n">
        <v>15</v>
      </c>
      <c r="D9554" s="28" t="n">
        <v>10</v>
      </c>
      <c r="E9554" s="27" t="n">
        <v>2022</v>
      </c>
      <c r="F9554" s="28" t="n">
        <v>10</v>
      </c>
      <c r="G9554" s="29" t="n">
        <v>8</v>
      </c>
    </row>
    <row r="9555">
      <c r="A9555" s="27" t="inlineStr">
        <is>
          <t>product2</t>
        </is>
      </c>
      <c r="B9555" s="28" t="inlineStr">
        <is>
          <t>美国</t>
        </is>
      </c>
      <c r="C9555" s="27" t="n">
        <v>14</v>
      </c>
      <c r="D9555" s="28" t="n">
        <v>5</v>
      </c>
      <c r="E9555" s="27" t="n">
        <v>2023</v>
      </c>
      <c r="F9555" s="28" t="n">
        <v>12</v>
      </c>
      <c r="G9555" s="29" t="n">
        <v>2</v>
      </c>
    </row>
    <row r="9556">
      <c r="A9556" s="27" t="inlineStr">
        <is>
          <t>product2</t>
        </is>
      </c>
      <c r="B9556" s="28" t="inlineStr">
        <is>
          <t>法国</t>
        </is>
      </c>
      <c r="C9556" s="27" t="n">
        <v>7</v>
      </c>
      <c r="D9556" s="28" t="n">
        <v>5</v>
      </c>
      <c r="E9556" s="27" t="n">
        <v>2020</v>
      </c>
      <c r="F9556" s="28" t="n">
        <v>2</v>
      </c>
      <c r="G9556" s="29" t="n">
        <v>5</v>
      </c>
    </row>
    <row r="9557">
      <c r="A9557" s="27" t="inlineStr">
        <is>
          <t>product3</t>
        </is>
      </c>
      <c r="B9557" s="28" t="inlineStr">
        <is>
          <t>法国</t>
        </is>
      </c>
      <c r="C9557" s="27" t="n">
        <v>23</v>
      </c>
      <c r="D9557" s="28" t="n">
        <v>10</v>
      </c>
      <c r="E9557" s="27" t="n">
        <v>2020</v>
      </c>
      <c r="F9557" s="28" t="n">
        <v>4</v>
      </c>
      <c r="G9557" s="29" t="n">
        <v>4</v>
      </c>
    </row>
    <row r="9558">
      <c r="A9558" s="27" t="inlineStr">
        <is>
          <t>product3</t>
        </is>
      </c>
      <c r="B9558" s="28" t="inlineStr">
        <is>
          <t>法国</t>
        </is>
      </c>
      <c r="C9558" s="27" t="n">
        <v>5</v>
      </c>
      <c r="D9558" s="28" t="n">
        <v>10</v>
      </c>
      <c r="E9558" s="27" t="n">
        <v>2023</v>
      </c>
      <c r="F9558" s="28" t="n">
        <v>10</v>
      </c>
      <c r="G9558" s="29" t="n">
        <v>30</v>
      </c>
    </row>
    <row r="9559">
      <c r="A9559" s="27" t="inlineStr">
        <is>
          <t>product3</t>
        </is>
      </c>
      <c r="B9559" s="28" t="inlineStr">
        <is>
          <t>美国</t>
        </is>
      </c>
      <c r="C9559" s="27" t="n">
        <v>12</v>
      </c>
      <c r="D9559" s="28" t="n">
        <v>10</v>
      </c>
      <c r="E9559" s="27" t="n">
        <v>2023</v>
      </c>
      <c r="F9559" s="28" t="n">
        <v>10</v>
      </c>
      <c r="G9559" s="29" t="n">
        <v>21</v>
      </c>
    </row>
    <row r="9560">
      <c r="A9560" s="27" t="inlineStr">
        <is>
          <t>product2</t>
        </is>
      </c>
      <c r="B9560" s="28" t="inlineStr">
        <is>
          <t>德国</t>
        </is>
      </c>
      <c r="C9560" s="27" t="n">
        <v>26</v>
      </c>
      <c r="D9560" s="28" t="n">
        <v>5</v>
      </c>
      <c r="E9560" s="27" t="n">
        <v>2021</v>
      </c>
      <c r="F9560" s="28" t="n">
        <v>5</v>
      </c>
      <c r="G9560" s="29" t="n">
        <v>10</v>
      </c>
    </row>
    <row r="9561">
      <c r="A9561" s="27" t="inlineStr">
        <is>
          <t>product3</t>
        </is>
      </c>
      <c r="B9561" s="28" t="inlineStr">
        <is>
          <t>英国</t>
        </is>
      </c>
      <c r="C9561" s="27" t="n">
        <v>5</v>
      </c>
      <c r="D9561" s="28" t="n">
        <v>10</v>
      </c>
      <c r="E9561" s="27" t="n">
        <v>2022</v>
      </c>
      <c r="F9561" s="28" t="n">
        <v>8</v>
      </c>
      <c r="G9561" s="29" t="n">
        <v>9</v>
      </c>
    </row>
    <row r="9562">
      <c r="A9562" s="27" t="inlineStr">
        <is>
          <t>product1</t>
        </is>
      </c>
      <c r="B9562" s="28" t="inlineStr">
        <is>
          <t>法国</t>
        </is>
      </c>
      <c r="C9562" s="27" t="n">
        <v>3</v>
      </c>
      <c r="D9562" s="28" t="n">
        <v>1</v>
      </c>
      <c r="E9562" s="27" t="n">
        <v>2022</v>
      </c>
      <c r="F9562" s="28" t="n">
        <v>9</v>
      </c>
      <c r="G9562" s="29" t="n">
        <v>7</v>
      </c>
    </row>
    <row r="9563">
      <c r="A9563" s="27" t="inlineStr">
        <is>
          <t>product3</t>
        </is>
      </c>
      <c r="B9563" s="28" t="inlineStr">
        <is>
          <t>美国</t>
        </is>
      </c>
      <c r="C9563" s="27" t="n">
        <v>22</v>
      </c>
      <c r="D9563" s="28" t="n">
        <v>10</v>
      </c>
      <c r="E9563" s="27" t="n">
        <v>2022</v>
      </c>
      <c r="F9563" s="28" t="n">
        <v>11</v>
      </c>
      <c r="G9563" s="29" t="n">
        <v>27</v>
      </c>
    </row>
    <row r="9564">
      <c r="A9564" s="27" t="inlineStr">
        <is>
          <t>product2</t>
        </is>
      </c>
      <c r="B9564" s="28" t="inlineStr">
        <is>
          <t>英国</t>
        </is>
      </c>
      <c r="C9564" s="27" t="n">
        <v>10</v>
      </c>
      <c r="D9564" s="28" t="n">
        <v>5</v>
      </c>
      <c r="E9564" s="27" t="n">
        <v>2022</v>
      </c>
      <c r="F9564" s="28" t="n">
        <v>3</v>
      </c>
      <c r="G9564" s="29" t="n">
        <v>11</v>
      </c>
    </row>
    <row r="9565">
      <c r="A9565" s="27" t="inlineStr">
        <is>
          <t>product3</t>
        </is>
      </c>
      <c r="B9565" s="28" t="inlineStr">
        <is>
          <t>英国</t>
        </is>
      </c>
      <c r="C9565" s="27" t="n">
        <v>22</v>
      </c>
      <c r="D9565" s="28" t="n">
        <v>10</v>
      </c>
      <c r="E9565" s="27" t="n">
        <v>2023</v>
      </c>
      <c r="F9565" s="28" t="n">
        <v>8</v>
      </c>
      <c r="G9565" s="29" t="n">
        <v>1</v>
      </c>
    </row>
    <row r="9566">
      <c r="A9566" s="27" t="inlineStr">
        <is>
          <t>product3</t>
        </is>
      </c>
      <c r="B9566" s="28" t="inlineStr">
        <is>
          <t>中国</t>
        </is>
      </c>
      <c r="C9566" s="27" t="n">
        <v>30</v>
      </c>
      <c r="D9566" s="28" t="n">
        <v>10</v>
      </c>
      <c r="E9566" s="27" t="n">
        <v>2022</v>
      </c>
      <c r="F9566" s="28" t="n">
        <v>6</v>
      </c>
      <c r="G9566" s="29" t="n">
        <v>10</v>
      </c>
    </row>
    <row r="9567">
      <c r="A9567" s="27" t="inlineStr">
        <is>
          <t>product3</t>
        </is>
      </c>
      <c r="B9567" s="28" t="inlineStr">
        <is>
          <t>法国</t>
        </is>
      </c>
      <c r="C9567" s="27" t="n">
        <v>3</v>
      </c>
      <c r="D9567" s="28" t="n">
        <v>10</v>
      </c>
      <c r="E9567" s="27" t="n">
        <v>2023</v>
      </c>
      <c r="F9567" s="28" t="n">
        <v>9</v>
      </c>
      <c r="G9567" s="29" t="n">
        <v>27</v>
      </c>
    </row>
    <row r="9568">
      <c r="A9568" s="27" t="inlineStr">
        <is>
          <t>product1</t>
        </is>
      </c>
      <c r="B9568" s="28" t="inlineStr">
        <is>
          <t>法国</t>
        </is>
      </c>
      <c r="C9568" s="27" t="n">
        <v>20</v>
      </c>
      <c r="D9568" s="28" t="n">
        <v>1</v>
      </c>
      <c r="E9568" s="27" t="n">
        <v>2023</v>
      </c>
      <c r="F9568" s="28" t="n">
        <v>1</v>
      </c>
      <c r="G9568" s="29" t="n">
        <v>22</v>
      </c>
    </row>
    <row r="9569">
      <c r="A9569" s="27" t="inlineStr">
        <is>
          <t>product2</t>
        </is>
      </c>
      <c r="B9569" s="28" t="inlineStr">
        <is>
          <t>英国</t>
        </is>
      </c>
      <c r="C9569" s="27" t="n">
        <v>4</v>
      </c>
      <c r="D9569" s="28" t="n">
        <v>5</v>
      </c>
      <c r="E9569" s="27" t="n">
        <v>2022</v>
      </c>
      <c r="F9569" s="28" t="n">
        <v>12</v>
      </c>
      <c r="G9569" s="29" t="n">
        <v>20</v>
      </c>
    </row>
    <row r="9570">
      <c r="A9570" s="27" t="inlineStr">
        <is>
          <t>product1</t>
        </is>
      </c>
      <c r="B9570" s="28" t="inlineStr">
        <is>
          <t>中国</t>
        </is>
      </c>
      <c r="C9570" s="27" t="n">
        <v>23</v>
      </c>
      <c r="D9570" s="28" t="n">
        <v>1</v>
      </c>
      <c r="E9570" s="27" t="n">
        <v>2021</v>
      </c>
      <c r="F9570" s="28" t="n">
        <v>4</v>
      </c>
      <c r="G9570" s="29" t="n">
        <v>3</v>
      </c>
    </row>
    <row r="9571">
      <c r="A9571" s="27" t="inlineStr">
        <is>
          <t>product3</t>
        </is>
      </c>
      <c r="B9571" s="28" t="inlineStr">
        <is>
          <t>美国</t>
        </is>
      </c>
      <c r="C9571" s="27" t="n">
        <v>16</v>
      </c>
      <c r="D9571" s="28" t="n">
        <v>10</v>
      </c>
      <c r="E9571" s="27" t="n">
        <v>2021</v>
      </c>
      <c r="F9571" s="28" t="n">
        <v>1</v>
      </c>
      <c r="G9571" s="29" t="n">
        <v>8</v>
      </c>
    </row>
    <row r="9572">
      <c r="A9572" s="27" t="inlineStr">
        <is>
          <t>product3</t>
        </is>
      </c>
      <c r="B9572" s="28" t="inlineStr">
        <is>
          <t>美国</t>
        </is>
      </c>
      <c r="C9572" s="27" t="n">
        <v>19</v>
      </c>
      <c r="D9572" s="28" t="n">
        <v>10</v>
      </c>
      <c r="E9572" s="27" t="n">
        <v>2020</v>
      </c>
      <c r="F9572" s="28" t="n">
        <v>9</v>
      </c>
      <c r="G9572" s="29" t="n">
        <v>30</v>
      </c>
    </row>
    <row r="9573">
      <c r="A9573" s="27" t="inlineStr">
        <is>
          <t>product2</t>
        </is>
      </c>
      <c r="B9573" s="28" t="inlineStr">
        <is>
          <t>中国</t>
        </is>
      </c>
      <c r="C9573" s="27" t="n">
        <v>5</v>
      </c>
      <c r="D9573" s="28" t="n">
        <v>5</v>
      </c>
      <c r="E9573" s="27" t="n">
        <v>2022</v>
      </c>
      <c r="F9573" s="28" t="n">
        <v>12</v>
      </c>
      <c r="G9573" s="29" t="n">
        <v>9</v>
      </c>
    </row>
    <row r="9574">
      <c r="A9574" s="27" t="inlineStr">
        <is>
          <t>product2</t>
        </is>
      </c>
      <c r="B9574" s="28" t="inlineStr">
        <is>
          <t>德国</t>
        </is>
      </c>
      <c r="C9574" s="27" t="n">
        <v>23</v>
      </c>
      <c r="D9574" s="28" t="n">
        <v>5</v>
      </c>
      <c r="E9574" s="27" t="n">
        <v>2020</v>
      </c>
      <c r="F9574" s="28" t="n">
        <v>5</v>
      </c>
      <c r="G9574" s="29" t="n">
        <v>20</v>
      </c>
    </row>
    <row r="9575">
      <c r="A9575" s="27" t="inlineStr">
        <is>
          <t>product2</t>
        </is>
      </c>
      <c r="B9575" s="28" t="inlineStr">
        <is>
          <t>德国</t>
        </is>
      </c>
      <c r="C9575" s="27" t="n">
        <v>19</v>
      </c>
      <c r="D9575" s="28" t="n">
        <v>5</v>
      </c>
      <c r="E9575" s="27" t="n">
        <v>2022</v>
      </c>
      <c r="F9575" s="28" t="n">
        <v>3</v>
      </c>
      <c r="G9575" s="29" t="n">
        <v>15</v>
      </c>
    </row>
    <row r="9576">
      <c r="A9576" s="27" t="inlineStr">
        <is>
          <t>product3</t>
        </is>
      </c>
      <c r="B9576" s="28" t="inlineStr">
        <is>
          <t>德国</t>
        </is>
      </c>
      <c r="C9576" s="27" t="n">
        <v>24</v>
      </c>
      <c r="D9576" s="28" t="n">
        <v>10</v>
      </c>
      <c r="E9576" s="27" t="n">
        <v>2020</v>
      </c>
      <c r="F9576" s="28" t="n">
        <v>8</v>
      </c>
      <c r="G9576" s="29" t="n">
        <v>13</v>
      </c>
    </row>
    <row r="9577">
      <c r="A9577" s="27" t="inlineStr">
        <is>
          <t>product1</t>
        </is>
      </c>
      <c r="B9577" s="28" t="inlineStr">
        <is>
          <t>德国</t>
        </is>
      </c>
      <c r="C9577" s="27" t="n">
        <v>14</v>
      </c>
      <c r="D9577" s="28" t="n">
        <v>1</v>
      </c>
      <c r="E9577" s="27" t="n">
        <v>2023</v>
      </c>
      <c r="F9577" s="28" t="n">
        <v>11</v>
      </c>
      <c r="G9577" s="29" t="n">
        <v>14</v>
      </c>
    </row>
    <row r="9578">
      <c r="A9578" s="27" t="inlineStr">
        <is>
          <t>product3</t>
        </is>
      </c>
      <c r="B9578" s="28" t="inlineStr">
        <is>
          <t>美国</t>
        </is>
      </c>
      <c r="C9578" s="27" t="n">
        <v>16</v>
      </c>
      <c r="D9578" s="28" t="n">
        <v>10</v>
      </c>
      <c r="E9578" s="27" t="n">
        <v>2020</v>
      </c>
      <c r="F9578" s="28" t="n">
        <v>11</v>
      </c>
      <c r="G9578" s="29" t="n">
        <v>13</v>
      </c>
    </row>
    <row r="9579">
      <c r="A9579" s="27" t="inlineStr">
        <is>
          <t>product1</t>
        </is>
      </c>
      <c r="B9579" s="28" t="inlineStr">
        <is>
          <t>德国</t>
        </is>
      </c>
      <c r="C9579" s="27" t="n">
        <v>8</v>
      </c>
      <c r="D9579" s="28" t="n">
        <v>1</v>
      </c>
      <c r="E9579" s="27" t="n">
        <v>2023</v>
      </c>
      <c r="F9579" s="28" t="n">
        <v>4</v>
      </c>
      <c r="G9579" s="29" t="n">
        <v>24</v>
      </c>
    </row>
    <row r="9580">
      <c r="A9580" s="27" t="inlineStr">
        <is>
          <t>product3</t>
        </is>
      </c>
      <c r="B9580" s="28" t="inlineStr">
        <is>
          <t>法国</t>
        </is>
      </c>
      <c r="C9580" s="27" t="n">
        <v>9</v>
      </c>
      <c r="D9580" s="28" t="n">
        <v>10</v>
      </c>
      <c r="E9580" s="27" t="n">
        <v>2023</v>
      </c>
      <c r="F9580" s="28" t="n">
        <v>11</v>
      </c>
      <c r="G9580" s="29" t="n">
        <v>10</v>
      </c>
    </row>
    <row r="9581">
      <c r="A9581" s="27" t="inlineStr">
        <is>
          <t>product3</t>
        </is>
      </c>
      <c r="B9581" s="28" t="inlineStr">
        <is>
          <t>美国</t>
        </is>
      </c>
      <c r="C9581" s="27" t="n">
        <v>8</v>
      </c>
      <c r="D9581" s="28" t="n">
        <v>10</v>
      </c>
      <c r="E9581" s="27" t="n">
        <v>2022</v>
      </c>
      <c r="F9581" s="28" t="n">
        <v>7</v>
      </c>
      <c r="G9581" s="29" t="n">
        <v>20</v>
      </c>
    </row>
    <row r="9582">
      <c r="A9582" s="27" t="inlineStr">
        <is>
          <t>product1</t>
        </is>
      </c>
      <c r="B9582" s="28" t="inlineStr">
        <is>
          <t>英国</t>
        </is>
      </c>
      <c r="C9582" s="27" t="n">
        <v>4</v>
      </c>
      <c r="D9582" s="28" t="n">
        <v>1</v>
      </c>
      <c r="E9582" s="27" t="n">
        <v>2023</v>
      </c>
      <c r="F9582" s="28" t="n">
        <v>12</v>
      </c>
      <c r="G9582" s="29" t="n">
        <v>4</v>
      </c>
    </row>
    <row r="9583">
      <c r="A9583" s="27" t="inlineStr">
        <is>
          <t>product3</t>
        </is>
      </c>
      <c r="B9583" s="28" t="inlineStr">
        <is>
          <t>美国</t>
        </is>
      </c>
      <c r="C9583" s="27" t="n">
        <v>3</v>
      </c>
      <c r="D9583" s="28" t="n">
        <v>10</v>
      </c>
      <c r="E9583" s="27" t="n">
        <v>2020</v>
      </c>
      <c r="F9583" s="28" t="n">
        <v>11</v>
      </c>
      <c r="G9583" s="29" t="n">
        <v>28</v>
      </c>
    </row>
    <row r="9584">
      <c r="A9584" s="27" t="inlineStr">
        <is>
          <t>product2</t>
        </is>
      </c>
      <c r="B9584" s="28" t="inlineStr">
        <is>
          <t>美国</t>
        </is>
      </c>
      <c r="C9584" s="27" t="n">
        <v>27</v>
      </c>
      <c r="D9584" s="28" t="n">
        <v>5</v>
      </c>
      <c r="E9584" s="27" t="n">
        <v>2023</v>
      </c>
      <c r="F9584" s="28" t="n">
        <v>5</v>
      </c>
      <c r="G9584" s="29" t="n">
        <v>14</v>
      </c>
    </row>
    <row r="9585">
      <c r="A9585" s="27" t="inlineStr">
        <is>
          <t>product2</t>
        </is>
      </c>
      <c r="B9585" s="28" t="inlineStr">
        <is>
          <t>法国</t>
        </is>
      </c>
      <c r="C9585" s="27" t="n">
        <v>17</v>
      </c>
      <c r="D9585" s="28" t="n">
        <v>5</v>
      </c>
      <c r="E9585" s="27" t="n">
        <v>2020</v>
      </c>
      <c r="F9585" s="28" t="n">
        <v>10</v>
      </c>
      <c r="G9585" s="29" t="n">
        <v>3</v>
      </c>
    </row>
    <row r="9586">
      <c r="A9586" s="27" t="inlineStr">
        <is>
          <t>product2</t>
        </is>
      </c>
      <c r="B9586" s="28" t="inlineStr">
        <is>
          <t>美国</t>
        </is>
      </c>
      <c r="C9586" s="27" t="n">
        <v>25</v>
      </c>
      <c r="D9586" s="28" t="n">
        <v>5</v>
      </c>
      <c r="E9586" s="27" t="n">
        <v>2020</v>
      </c>
      <c r="F9586" s="28" t="n">
        <v>12</v>
      </c>
      <c r="G9586" s="29" t="n">
        <v>13</v>
      </c>
    </row>
    <row r="9587">
      <c r="A9587" s="27" t="inlineStr">
        <is>
          <t>product1</t>
        </is>
      </c>
      <c r="B9587" s="28" t="inlineStr">
        <is>
          <t>法国</t>
        </is>
      </c>
      <c r="C9587" s="27" t="n">
        <v>14</v>
      </c>
      <c r="D9587" s="28" t="n">
        <v>1</v>
      </c>
      <c r="E9587" s="27" t="n">
        <v>2023</v>
      </c>
      <c r="F9587" s="28" t="n">
        <v>4</v>
      </c>
      <c r="G9587" s="29" t="n">
        <v>26</v>
      </c>
    </row>
    <row r="9588">
      <c r="A9588" s="27" t="inlineStr">
        <is>
          <t>product3</t>
        </is>
      </c>
      <c r="B9588" s="28" t="inlineStr">
        <is>
          <t>德国</t>
        </is>
      </c>
      <c r="C9588" s="27" t="n">
        <v>13</v>
      </c>
      <c r="D9588" s="28" t="n">
        <v>10</v>
      </c>
      <c r="E9588" s="27" t="n">
        <v>2022</v>
      </c>
      <c r="F9588" s="28" t="n">
        <v>12</v>
      </c>
      <c r="G9588" s="29" t="n">
        <v>18</v>
      </c>
    </row>
    <row r="9589">
      <c r="A9589" s="27" t="inlineStr">
        <is>
          <t>product3</t>
        </is>
      </c>
      <c r="B9589" s="28" t="inlineStr">
        <is>
          <t>法国</t>
        </is>
      </c>
      <c r="C9589" s="27" t="n">
        <v>26</v>
      </c>
      <c r="D9589" s="28" t="n">
        <v>10</v>
      </c>
      <c r="E9589" s="27" t="n">
        <v>2022</v>
      </c>
      <c r="F9589" s="28" t="n">
        <v>4</v>
      </c>
      <c r="G9589" s="29" t="n">
        <v>20</v>
      </c>
    </row>
    <row r="9590">
      <c r="A9590" s="27" t="inlineStr">
        <is>
          <t>product2</t>
        </is>
      </c>
      <c r="B9590" s="28" t="inlineStr">
        <is>
          <t>法国</t>
        </is>
      </c>
      <c r="C9590" s="27" t="n">
        <v>16</v>
      </c>
      <c r="D9590" s="28" t="n">
        <v>5</v>
      </c>
      <c r="E9590" s="27" t="n">
        <v>2021</v>
      </c>
      <c r="F9590" s="28" t="n">
        <v>10</v>
      </c>
      <c r="G9590" s="29" t="n">
        <v>8</v>
      </c>
    </row>
    <row r="9591">
      <c r="A9591" s="27" t="inlineStr">
        <is>
          <t>product1</t>
        </is>
      </c>
      <c r="B9591" s="28" t="inlineStr">
        <is>
          <t>中国</t>
        </is>
      </c>
      <c r="C9591" s="27" t="n">
        <v>25</v>
      </c>
      <c r="D9591" s="28" t="n">
        <v>1</v>
      </c>
      <c r="E9591" s="27" t="n">
        <v>2023</v>
      </c>
      <c r="F9591" s="28" t="n">
        <v>1</v>
      </c>
      <c r="G9591" s="29" t="n">
        <v>11</v>
      </c>
    </row>
    <row r="9592">
      <c r="A9592" s="27" t="inlineStr">
        <is>
          <t>product1</t>
        </is>
      </c>
      <c r="B9592" s="28" t="inlineStr">
        <is>
          <t>中国</t>
        </is>
      </c>
      <c r="C9592" s="27" t="n">
        <v>17</v>
      </c>
      <c r="D9592" s="28" t="n">
        <v>1</v>
      </c>
      <c r="E9592" s="27" t="n">
        <v>2020</v>
      </c>
      <c r="F9592" s="28" t="n">
        <v>3</v>
      </c>
      <c r="G9592" s="29" t="n">
        <v>23</v>
      </c>
    </row>
    <row r="9593">
      <c r="A9593" s="27" t="inlineStr">
        <is>
          <t>product1</t>
        </is>
      </c>
      <c r="B9593" s="28" t="inlineStr">
        <is>
          <t>德国</t>
        </is>
      </c>
      <c r="C9593" s="27" t="n">
        <v>8</v>
      </c>
      <c r="D9593" s="28" t="n">
        <v>1</v>
      </c>
      <c r="E9593" s="27" t="n">
        <v>2020</v>
      </c>
      <c r="F9593" s="28" t="n">
        <v>8</v>
      </c>
      <c r="G9593" s="29" t="n">
        <v>25</v>
      </c>
    </row>
    <row r="9594">
      <c r="A9594" s="27" t="inlineStr">
        <is>
          <t>product1</t>
        </is>
      </c>
      <c r="B9594" s="28" t="inlineStr">
        <is>
          <t>英国</t>
        </is>
      </c>
      <c r="C9594" s="27" t="n">
        <v>14</v>
      </c>
      <c r="D9594" s="28" t="n">
        <v>1</v>
      </c>
      <c r="E9594" s="27" t="n">
        <v>2023</v>
      </c>
      <c r="F9594" s="28" t="n">
        <v>3</v>
      </c>
      <c r="G9594" s="29" t="n">
        <v>29</v>
      </c>
    </row>
    <row r="9595">
      <c r="A9595" s="27" t="inlineStr">
        <is>
          <t>product2</t>
        </is>
      </c>
      <c r="B9595" s="28" t="inlineStr">
        <is>
          <t>德国</t>
        </is>
      </c>
      <c r="C9595" s="27" t="n">
        <v>10</v>
      </c>
      <c r="D9595" s="28" t="n">
        <v>5</v>
      </c>
      <c r="E9595" s="27" t="n">
        <v>2021</v>
      </c>
      <c r="F9595" s="28" t="n">
        <v>12</v>
      </c>
      <c r="G9595" s="29" t="n">
        <v>22</v>
      </c>
    </row>
    <row r="9596">
      <c r="A9596" s="27" t="inlineStr">
        <is>
          <t>product3</t>
        </is>
      </c>
      <c r="B9596" s="28" t="inlineStr">
        <is>
          <t>美国</t>
        </is>
      </c>
      <c r="C9596" s="27" t="n">
        <v>8</v>
      </c>
      <c r="D9596" s="28" t="n">
        <v>10</v>
      </c>
      <c r="E9596" s="27" t="n">
        <v>2020</v>
      </c>
      <c r="F9596" s="28" t="n">
        <v>12</v>
      </c>
      <c r="G9596" s="29" t="n">
        <v>23</v>
      </c>
    </row>
    <row r="9597">
      <c r="A9597" s="27" t="inlineStr">
        <is>
          <t>product1</t>
        </is>
      </c>
      <c r="B9597" s="28" t="inlineStr">
        <is>
          <t>法国</t>
        </is>
      </c>
      <c r="C9597" s="27" t="n">
        <v>15</v>
      </c>
      <c r="D9597" s="28" t="n">
        <v>1</v>
      </c>
      <c r="E9597" s="27" t="n">
        <v>2023</v>
      </c>
      <c r="F9597" s="28" t="n">
        <v>4</v>
      </c>
      <c r="G9597" s="29" t="n">
        <v>16</v>
      </c>
    </row>
    <row r="9598">
      <c r="A9598" s="27" t="inlineStr">
        <is>
          <t>product3</t>
        </is>
      </c>
      <c r="B9598" s="28" t="inlineStr">
        <is>
          <t>英国</t>
        </is>
      </c>
      <c r="C9598" s="27" t="n">
        <v>12</v>
      </c>
      <c r="D9598" s="28" t="n">
        <v>10</v>
      </c>
      <c r="E9598" s="27" t="n">
        <v>2021</v>
      </c>
      <c r="F9598" s="28" t="n">
        <v>8</v>
      </c>
      <c r="G9598" s="29" t="n">
        <v>22</v>
      </c>
    </row>
    <row r="9599">
      <c r="A9599" s="27" t="inlineStr">
        <is>
          <t>product3</t>
        </is>
      </c>
      <c r="B9599" s="28" t="inlineStr">
        <is>
          <t>英国</t>
        </is>
      </c>
      <c r="C9599" s="27" t="n">
        <v>24</v>
      </c>
      <c r="D9599" s="28" t="n">
        <v>10</v>
      </c>
      <c r="E9599" s="27" t="n">
        <v>2023</v>
      </c>
      <c r="F9599" s="28" t="n">
        <v>9</v>
      </c>
      <c r="G9599" s="29" t="n">
        <v>13</v>
      </c>
    </row>
    <row r="9600">
      <c r="A9600" s="27" t="inlineStr">
        <is>
          <t>product3</t>
        </is>
      </c>
      <c r="B9600" s="28" t="inlineStr">
        <is>
          <t>法国</t>
        </is>
      </c>
      <c r="C9600" s="27" t="n">
        <v>18</v>
      </c>
      <c r="D9600" s="28" t="n">
        <v>10</v>
      </c>
      <c r="E9600" s="27" t="n">
        <v>2020</v>
      </c>
      <c r="F9600" s="28" t="n">
        <v>2</v>
      </c>
      <c r="G9600" s="29" t="n">
        <v>11</v>
      </c>
    </row>
    <row r="9601">
      <c r="A9601" s="27" t="inlineStr">
        <is>
          <t>product2</t>
        </is>
      </c>
      <c r="B9601" s="28" t="inlineStr">
        <is>
          <t>法国</t>
        </is>
      </c>
      <c r="C9601" s="27" t="n">
        <v>24</v>
      </c>
      <c r="D9601" s="28" t="n">
        <v>5</v>
      </c>
      <c r="E9601" s="27" t="n">
        <v>2022</v>
      </c>
      <c r="F9601" s="28" t="n">
        <v>2</v>
      </c>
      <c r="G9601" s="29" t="n">
        <v>24</v>
      </c>
    </row>
    <row r="9602">
      <c r="A9602" s="27" t="inlineStr">
        <is>
          <t>product3</t>
        </is>
      </c>
      <c r="B9602" s="28" t="inlineStr">
        <is>
          <t>德国</t>
        </is>
      </c>
      <c r="C9602" s="27" t="n">
        <v>26</v>
      </c>
      <c r="D9602" s="28" t="n">
        <v>10</v>
      </c>
      <c r="E9602" s="27" t="n">
        <v>2020</v>
      </c>
      <c r="F9602" s="28" t="n">
        <v>2</v>
      </c>
      <c r="G9602" s="29" t="n">
        <v>25</v>
      </c>
    </row>
    <row r="9603">
      <c r="A9603" s="27" t="inlineStr">
        <is>
          <t>product3</t>
        </is>
      </c>
      <c r="B9603" s="28" t="inlineStr">
        <is>
          <t>德国</t>
        </is>
      </c>
      <c r="C9603" s="27" t="n">
        <v>12</v>
      </c>
      <c r="D9603" s="28" t="n">
        <v>10</v>
      </c>
      <c r="E9603" s="27" t="n">
        <v>2022</v>
      </c>
      <c r="F9603" s="28" t="n">
        <v>11</v>
      </c>
      <c r="G9603" s="29" t="n">
        <v>18</v>
      </c>
    </row>
    <row r="9604">
      <c r="A9604" s="27" t="inlineStr">
        <is>
          <t>product1</t>
        </is>
      </c>
      <c r="B9604" s="28" t="inlineStr">
        <is>
          <t>法国</t>
        </is>
      </c>
      <c r="C9604" s="27" t="n">
        <v>11</v>
      </c>
      <c r="D9604" s="28" t="n">
        <v>1</v>
      </c>
      <c r="E9604" s="27" t="n">
        <v>2023</v>
      </c>
      <c r="F9604" s="28" t="n">
        <v>7</v>
      </c>
      <c r="G9604" s="29" t="n">
        <v>5</v>
      </c>
    </row>
    <row r="9605">
      <c r="A9605" s="27" t="inlineStr">
        <is>
          <t>product1</t>
        </is>
      </c>
      <c r="B9605" s="28" t="inlineStr">
        <is>
          <t>德国</t>
        </is>
      </c>
      <c r="C9605" s="27" t="n">
        <v>18</v>
      </c>
      <c r="D9605" s="28" t="n">
        <v>1</v>
      </c>
      <c r="E9605" s="27" t="n">
        <v>2021</v>
      </c>
      <c r="F9605" s="28" t="n">
        <v>3</v>
      </c>
      <c r="G9605" s="29" t="n">
        <v>5</v>
      </c>
    </row>
    <row r="9606">
      <c r="A9606" s="27" t="inlineStr">
        <is>
          <t>product2</t>
        </is>
      </c>
      <c r="B9606" s="28" t="inlineStr">
        <is>
          <t>法国</t>
        </is>
      </c>
      <c r="C9606" s="27" t="n">
        <v>23</v>
      </c>
      <c r="D9606" s="28" t="n">
        <v>5</v>
      </c>
      <c r="E9606" s="27" t="n">
        <v>2020</v>
      </c>
      <c r="F9606" s="28" t="n">
        <v>3</v>
      </c>
      <c r="G9606" s="29" t="n">
        <v>9</v>
      </c>
    </row>
    <row r="9607">
      <c r="A9607" s="27" t="inlineStr">
        <is>
          <t>product2</t>
        </is>
      </c>
      <c r="B9607" s="28" t="inlineStr">
        <is>
          <t>法国</t>
        </is>
      </c>
      <c r="C9607" s="27" t="n">
        <v>14</v>
      </c>
      <c r="D9607" s="28" t="n">
        <v>5</v>
      </c>
      <c r="E9607" s="27" t="n">
        <v>2023</v>
      </c>
      <c r="F9607" s="28" t="n">
        <v>3</v>
      </c>
      <c r="G9607" s="29" t="n">
        <v>22</v>
      </c>
    </row>
    <row r="9608">
      <c r="A9608" s="27" t="inlineStr">
        <is>
          <t>product1</t>
        </is>
      </c>
      <c r="B9608" s="28" t="inlineStr">
        <is>
          <t>美国</t>
        </is>
      </c>
      <c r="C9608" s="27" t="n">
        <v>11</v>
      </c>
      <c r="D9608" s="28" t="n">
        <v>1</v>
      </c>
      <c r="E9608" s="27" t="n">
        <v>2022</v>
      </c>
      <c r="F9608" s="28" t="n">
        <v>5</v>
      </c>
      <c r="G9608" s="29" t="n">
        <v>4</v>
      </c>
    </row>
    <row r="9609">
      <c r="A9609" s="27" t="inlineStr">
        <is>
          <t>product2</t>
        </is>
      </c>
      <c r="B9609" s="28" t="inlineStr">
        <is>
          <t>法国</t>
        </is>
      </c>
      <c r="C9609" s="27" t="n">
        <v>27</v>
      </c>
      <c r="D9609" s="28" t="n">
        <v>5</v>
      </c>
      <c r="E9609" s="27" t="n">
        <v>2023</v>
      </c>
      <c r="F9609" s="28" t="n">
        <v>7</v>
      </c>
      <c r="G9609" s="29" t="n">
        <v>23</v>
      </c>
    </row>
    <row r="9610">
      <c r="A9610" s="27" t="inlineStr">
        <is>
          <t>product3</t>
        </is>
      </c>
      <c r="B9610" s="28" t="inlineStr">
        <is>
          <t>美国</t>
        </is>
      </c>
      <c r="C9610" s="27" t="n">
        <v>3</v>
      </c>
      <c r="D9610" s="28" t="n">
        <v>10</v>
      </c>
      <c r="E9610" s="27" t="n">
        <v>2022</v>
      </c>
      <c r="F9610" s="28" t="n">
        <v>5</v>
      </c>
      <c r="G9610" s="29" t="n">
        <v>4</v>
      </c>
    </row>
    <row r="9611">
      <c r="A9611" s="27" t="inlineStr">
        <is>
          <t>product3</t>
        </is>
      </c>
      <c r="B9611" s="28" t="inlineStr">
        <is>
          <t>英国</t>
        </is>
      </c>
      <c r="C9611" s="27" t="n">
        <v>22</v>
      </c>
      <c r="D9611" s="28" t="n">
        <v>10</v>
      </c>
      <c r="E9611" s="27" t="n">
        <v>2021</v>
      </c>
      <c r="F9611" s="28" t="n">
        <v>10</v>
      </c>
      <c r="G9611" s="29" t="n">
        <v>27</v>
      </c>
    </row>
    <row r="9612">
      <c r="A9612" s="27" t="inlineStr">
        <is>
          <t>product2</t>
        </is>
      </c>
      <c r="B9612" s="28" t="inlineStr">
        <is>
          <t>美国</t>
        </is>
      </c>
      <c r="C9612" s="27" t="n">
        <v>3</v>
      </c>
      <c r="D9612" s="28" t="n">
        <v>5</v>
      </c>
      <c r="E9612" s="27" t="n">
        <v>2022</v>
      </c>
      <c r="F9612" s="28" t="n">
        <v>7</v>
      </c>
      <c r="G9612" s="29" t="n">
        <v>25</v>
      </c>
    </row>
    <row r="9613">
      <c r="A9613" s="27" t="inlineStr">
        <is>
          <t>product3</t>
        </is>
      </c>
      <c r="B9613" s="28" t="inlineStr">
        <is>
          <t>法国</t>
        </is>
      </c>
      <c r="C9613" s="27" t="n">
        <v>4</v>
      </c>
      <c r="D9613" s="28" t="n">
        <v>10</v>
      </c>
      <c r="E9613" s="27" t="n">
        <v>2021</v>
      </c>
      <c r="F9613" s="28" t="n">
        <v>1</v>
      </c>
      <c r="G9613" s="29" t="n">
        <v>24</v>
      </c>
    </row>
    <row r="9614">
      <c r="A9614" s="27" t="inlineStr">
        <is>
          <t>product2</t>
        </is>
      </c>
      <c r="B9614" s="28" t="inlineStr">
        <is>
          <t>德国</t>
        </is>
      </c>
      <c r="C9614" s="27" t="n">
        <v>3</v>
      </c>
      <c r="D9614" s="28" t="n">
        <v>5</v>
      </c>
      <c r="E9614" s="27" t="n">
        <v>2020</v>
      </c>
      <c r="F9614" s="28" t="n">
        <v>9</v>
      </c>
      <c r="G9614" s="29" t="n">
        <v>11</v>
      </c>
    </row>
    <row r="9615">
      <c r="A9615" s="27" t="inlineStr">
        <is>
          <t>product2</t>
        </is>
      </c>
      <c r="B9615" s="28" t="inlineStr">
        <is>
          <t>法国</t>
        </is>
      </c>
      <c r="C9615" s="27" t="n">
        <v>21</v>
      </c>
      <c r="D9615" s="28" t="n">
        <v>5</v>
      </c>
      <c r="E9615" s="27" t="n">
        <v>2022</v>
      </c>
      <c r="F9615" s="28" t="n">
        <v>6</v>
      </c>
      <c r="G9615" s="29" t="n">
        <v>12</v>
      </c>
    </row>
    <row r="9616">
      <c r="A9616" s="27" t="inlineStr">
        <is>
          <t>product1</t>
        </is>
      </c>
      <c r="B9616" s="28" t="inlineStr">
        <is>
          <t>英国</t>
        </is>
      </c>
      <c r="C9616" s="27" t="n">
        <v>12</v>
      </c>
      <c r="D9616" s="28" t="n">
        <v>1</v>
      </c>
      <c r="E9616" s="27" t="n">
        <v>2022</v>
      </c>
      <c r="F9616" s="28" t="n">
        <v>9</v>
      </c>
      <c r="G9616" s="29" t="n">
        <v>6</v>
      </c>
    </row>
    <row r="9617">
      <c r="A9617" s="27" t="inlineStr">
        <is>
          <t>product1</t>
        </is>
      </c>
      <c r="B9617" s="28" t="inlineStr">
        <is>
          <t>德国</t>
        </is>
      </c>
      <c r="C9617" s="27" t="n">
        <v>17</v>
      </c>
      <c r="D9617" s="28" t="n">
        <v>1</v>
      </c>
      <c r="E9617" s="27" t="n">
        <v>2021</v>
      </c>
      <c r="F9617" s="28" t="n">
        <v>10</v>
      </c>
      <c r="G9617" s="29" t="n">
        <v>9</v>
      </c>
    </row>
    <row r="9618">
      <c r="A9618" s="27" t="inlineStr">
        <is>
          <t>product1</t>
        </is>
      </c>
      <c r="B9618" s="28" t="inlineStr">
        <is>
          <t>法国</t>
        </is>
      </c>
      <c r="C9618" s="27" t="n">
        <v>15</v>
      </c>
      <c r="D9618" s="28" t="n">
        <v>1</v>
      </c>
      <c r="E9618" s="27" t="n">
        <v>2022</v>
      </c>
      <c r="F9618" s="28" t="n">
        <v>8</v>
      </c>
      <c r="G9618" s="29" t="n">
        <v>7</v>
      </c>
    </row>
    <row r="9619">
      <c r="A9619" s="27" t="inlineStr">
        <is>
          <t>product2</t>
        </is>
      </c>
      <c r="B9619" s="28" t="inlineStr">
        <is>
          <t>德国</t>
        </is>
      </c>
      <c r="C9619" s="27" t="n">
        <v>26</v>
      </c>
      <c r="D9619" s="28" t="n">
        <v>5</v>
      </c>
      <c r="E9619" s="27" t="n">
        <v>2022</v>
      </c>
      <c r="F9619" s="28" t="n">
        <v>9</v>
      </c>
      <c r="G9619" s="29" t="n">
        <v>13</v>
      </c>
    </row>
    <row r="9620">
      <c r="A9620" s="27" t="inlineStr">
        <is>
          <t>product3</t>
        </is>
      </c>
      <c r="B9620" s="28" t="inlineStr">
        <is>
          <t>英国</t>
        </is>
      </c>
      <c r="C9620" s="27" t="n">
        <v>5</v>
      </c>
      <c r="D9620" s="28" t="n">
        <v>10</v>
      </c>
      <c r="E9620" s="27" t="n">
        <v>2020</v>
      </c>
      <c r="F9620" s="28" t="n">
        <v>10</v>
      </c>
      <c r="G9620" s="29" t="n">
        <v>28</v>
      </c>
    </row>
    <row r="9621">
      <c r="A9621" s="27" t="inlineStr">
        <is>
          <t>product3</t>
        </is>
      </c>
      <c r="B9621" s="28" t="inlineStr">
        <is>
          <t>英国</t>
        </is>
      </c>
      <c r="C9621" s="27" t="n">
        <v>23</v>
      </c>
      <c r="D9621" s="28" t="n">
        <v>10</v>
      </c>
      <c r="E9621" s="27" t="n">
        <v>2020</v>
      </c>
      <c r="F9621" s="28" t="n">
        <v>8</v>
      </c>
      <c r="G9621" s="29" t="n">
        <v>21</v>
      </c>
    </row>
    <row r="9622">
      <c r="A9622" s="27" t="inlineStr">
        <is>
          <t>product2</t>
        </is>
      </c>
      <c r="B9622" s="28" t="inlineStr">
        <is>
          <t>中国</t>
        </is>
      </c>
      <c r="C9622" s="27" t="n">
        <v>5</v>
      </c>
      <c r="D9622" s="28" t="n">
        <v>5</v>
      </c>
      <c r="E9622" s="27" t="n">
        <v>2023</v>
      </c>
      <c r="F9622" s="28" t="n">
        <v>7</v>
      </c>
      <c r="G9622" s="29" t="n">
        <v>16</v>
      </c>
    </row>
    <row r="9623">
      <c r="A9623" s="27" t="inlineStr">
        <is>
          <t>product1</t>
        </is>
      </c>
      <c r="B9623" s="28" t="inlineStr">
        <is>
          <t>中国</t>
        </is>
      </c>
      <c r="C9623" s="27" t="n">
        <v>25</v>
      </c>
      <c r="D9623" s="28" t="n">
        <v>1</v>
      </c>
      <c r="E9623" s="27" t="n">
        <v>2022</v>
      </c>
      <c r="F9623" s="28" t="n">
        <v>12</v>
      </c>
      <c r="G9623" s="29" t="n">
        <v>30</v>
      </c>
    </row>
    <row r="9624">
      <c r="A9624" s="27" t="inlineStr">
        <is>
          <t>product2</t>
        </is>
      </c>
      <c r="B9624" s="28" t="inlineStr">
        <is>
          <t>美国</t>
        </is>
      </c>
      <c r="C9624" s="27" t="n">
        <v>26</v>
      </c>
      <c r="D9624" s="28" t="n">
        <v>5</v>
      </c>
      <c r="E9624" s="27" t="n">
        <v>2020</v>
      </c>
      <c r="F9624" s="28" t="n">
        <v>1</v>
      </c>
      <c r="G9624" s="29" t="n">
        <v>18</v>
      </c>
    </row>
    <row r="9625">
      <c r="A9625" s="27" t="inlineStr">
        <is>
          <t>product1</t>
        </is>
      </c>
      <c r="B9625" s="28" t="inlineStr">
        <is>
          <t>德国</t>
        </is>
      </c>
      <c r="C9625" s="27" t="n">
        <v>11</v>
      </c>
      <c r="D9625" s="28" t="n">
        <v>1</v>
      </c>
      <c r="E9625" s="27" t="n">
        <v>2020</v>
      </c>
      <c r="F9625" s="28" t="n">
        <v>3</v>
      </c>
      <c r="G9625" s="29" t="n">
        <v>26</v>
      </c>
    </row>
    <row r="9626">
      <c r="A9626" s="27" t="inlineStr">
        <is>
          <t>product3</t>
        </is>
      </c>
      <c r="B9626" s="28" t="inlineStr">
        <is>
          <t>德国</t>
        </is>
      </c>
      <c r="C9626" s="27" t="n">
        <v>25</v>
      </c>
      <c r="D9626" s="28" t="n">
        <v>10</v>
      </c>
      <c r="E9626" s="27" t="n">
        <v>2021</v>
      </c>
      <c r="F9626" s="28" t="n">
        <v>1</v>
      </c>
      <c r="G9626" s="29" t="n">
        <v>30</v>
      </c>
    </row>
    <row r="9627">
      <c r="A9627" s="27" t="inlineStr">
        <is>
          <t>product2</t>
        </is>
      </c>
      <c r="B9627" s="28" t="inlineStr">
        <is>
          <t>中国</t>
        </is>
      </c>
      <c r="C9627" s="27" t="n">
        <v>17</v>
      </c>
      <c r="D9627" s="28" t="n">
        <v>5</v>
      </c>
      <c r="E9627" s="27" t="n">
        <v>2023</v>
      </c>
      <c r="F9627" s="28" t="n">
        <v>12</v>
      </c>
      <c r="G9627" s="29" t="n">
        <v>11</v>
      </c>
    </row>
    <row r="9628">
      <c r="A9628" s="27" t="inlineStr">
        <is>
          <t>product2</t>
        </is>
      </c>
      <c r="B9628" s="28" t="inlineStr">
        <is>
          <t>法国</t>
        </is>
      </c>
      <c r="C9628" s="27" t="n">
        <v>18</v>
      </c>
      <c r="D9628" s="28" t="n">
        <v>5</v>
      </c>
      <c r="E9628" s="27" t="n">
        <v>2020</v>
      </c>
      <c r="F9628" s="28" t="n">
        <v>6</v>
      </c>
      <c r="G9628" s="29" t="n">
        <v>22</v>
      </c>
    </row>
    <row r="9629">
      <c r="A9629" s="27" t="inlineStr">
        <is>
          <t>product3</t>
        </is>
      </c>
      <c r="B9629" s="28" t="inlineStr">
        <is>
          <t>德国</t>
        </is>
      </c>
      <c r="C9629" s="27" t="n">
        <v>15</v>
      </c>
      <c r="D9629" s="28" t="n">
        <v>10</v>
      </c>
      <c r="E9629" s="27" t="n">
        <v>2021</v>
      </c>
      <c r="F9629" s="28" t="n">
        <v>6</v>
      </c>
      <c r="G9629" s="29" t="n">
        <v>26</v>
      </c>
    </row>
    <row r="9630">
      <c r="A9630" s="27" t="inlineStr">
        <is>
          <t>product1</t>
        </is>
      </c>
      <c r="B9630" s="28" t="inlineStr">
        <is>
          <t>美国</t>
        </is>
      </c>
      <c r="C9630" s="27" t="n">
        <v>22</v>
      </c>
      <c r="D9630" s="28" t="n">
        <v>1</v>
      </c>
      <c r="E9630" s="27" t="n">
        <v>2020</v>
      </c>
      <c r="F9630" s="28" t="n">
        <v>10</v>
      </c>
      <c r="G9630" s="29" t="n">
        <v>4</v>
      </c>
    </row>
    <row r="9631">
      <c r="A9631" s="27" t="inlineStr">
        <is>
          <t>product3</t>
        </is>
      </c>
      <c r="B9631" s="28" t="inlineStr">
        <is>
          <t>美国</t>
        </is>
      </c>
      <c r="C9631" s="27" t="n">
        <v>26</v>
      </c>
      <c r="D9631" s="28" t="n">
        <v>10</v>
      </c>
      <c r="E9631" s="27" t="n">
        <v>2022</v>
      </c>
      <c r="F9631" s="28" t="n">
        <v>9</v>
      </c>
      <c r="G9631" s="29" t="n">
        <v>2</v>
      </c>
    </row>
    <row r="9632">
      <c r="A9632" s="27" t="inlineStr">
        <is>
          <t>product3</t>
        </is>
      </c>
      <c r="B9632" s="28" t="inlineStr">
        <is>
          <t>美国</t>
        </is>
      </c>
      <c r="C9632" s="27" t="n">
        <v>27</v>
      </c>
      <c r="D9632" s="28" t="n">
        <v>10</v>
      </c>
      <c r="E9632" s="27" t="n">
        <v>2020</v>
      </c>
      <c r="F9632" s="28" t="n">
        <v>12</v>
      </c>
      <c r="G9632" s="29" t="n">
        <v>4</v>
      </c>
    </row>
    <row r="9633">
      <c r="A9633" s="27" t="inlineStr">
        <is>
          <t>product3</t>
        </is>
      </c>
      <c r="B9633" s="28" t="inlineStr">
        <is>
          <t>法国</t>
        </is>
      </c>
      <c r="C9633" s="27" t="n">
        <v>19</v>
      </c>
      <c r="D9633" s="28" t="n">
        <v>10</v>
      </c>
      <c r="E9633" s="27" t="n">
        <v>2023</v>
      </c>
      <c r="F9633" s="28" t="n">
        <v>5</v>
      </c>
      <c r="G9633" s="29" t="n">
        <v>3</v>
      </c>
    </row>
    <row r="9634">
      <c r="A9634" s="27" t="inlineStr">
        <is>
          <t>product1</t>
        </is>
      </c>
      <c r="B9634" s="28" t="inlineStr">
        <is>
          <t>美国</t>
        </is>
      </c>
      <c r="C9634" s="27" t="n">
        <v>8</v>
      </c>
      <c r="D9634" s="28" t="n">
        <v>1</v>
      </c>
      <c r="E9634" s="27" t="n">
        <v>2020</v>
      </c>
      <c r="F9634" s="28" t="n">
        <v>2</v>
      </c>
      <c r="G9634" s="29" t="n">
        <v>19</v>
      </c>
    </row>
    <row r="9635">
      <c r="A9635" s="27" t="inlineStr">
        <is>
          <t>product3</t>
        </is>
      </c>
      <c r="B9635" s="28" t="inlineStr">
        <is>
          <t>英国</t>
        </is>
      </c>
      <c r="C9635" s="27" t="n">
        <v>10</v>
      </c>
      <c r="D9635" s="28" t="n">
        <v>10</v>
      </c>
      <c r="E9635" s="27" t="n">
        <v>2023</v>
      </c>
      <c r="F9635" s="28" t="n">
        <v>4</v>
      </c>
      <c r="G9635" s="29" t="n">
        <v>27</v>
      </c>
    </row>
    <row r="9636">
      <c r="A9636" s="27" t="inlineStr">
        <is>
          <t>product1</t>
        </is>
      </c>
      <c r="B9636" s="28" t="inlineStr">
        <is>
          <t>中国</t>
        </is>
      </c>
      <c r="C9636" s="27" t="n">
        <v>9</v>
      </c>
      <c r="D9636" s="28" t="n">
        <v>1</v>
      </c>
      <c r="E9636" s="27" t="n">
        <v>2023</v>
      </c>
      <c r="F9636" s="28" t="n">
        <v>10</v>
      </c>
      <c r="G9636" s="29" t="n">
        <v>12</v>
      </c>
    </row>
    <row r="9637">
      <c r="A9637" s="27" t="inlineStr">
        <is>
          <t>product2</t>
        </is>
      </c>
      <c r="B9637" s="28" t="inlineStr">
        <is>
          <t>法国</t>
        </is>
      </c>
      <c r="C9637" s="27" t="n">
        <v>15</v>
      </c>
      <c r="D9637" s="28" t="n">
        <v>5</v>
      </c>
      <c r="E9637" s="27" t="n">
        <v>2021</v>
      </c>
      <c r="F9637" s="28" t="n">
        <v>3</v>
      </c>
      <c r="G9637" s="29" t="n">
        <v>18</v>
      </c>
    </row>
    <row r="9638">
      <c r="A9638" s="27" t="inlineStr">
        <is>
          <t>product1</t>
        </is>
      </c>
      <c r="B9638" s="28" t="inlineStr">
        <is>
          <t>美国</t>
        </is>
      </c>
      <c r="C9638" s="27" t="n">
        <v>27</v>
      </c>
      <c r="D9638" s="28" t="n">
        <v>1</v>
      </c>
      <c r="E9638" s="27" t="n">
        <v>2022</v>
      </c>
      <c r="F9638" s="28" t="n">
        <v>3</v>
      </c>
      <c r="G9638" s="29" t="n">
        <v>27</v>
      </c>
    </row>
    <row r="9639">
      <c r="A9639" s="27" t="inlineStr">
        <is>
          <t>product3</t>
        </is>
      </c>
      <c r="B9639" s="28" t="inlineStr">
        <is>
          <t>美国</t>
        </is>
      </c>
      <c r="C9639" s="27" t="n">
        <v>27</v>
      </c>
      <c r="D9639" s="28" t="n">
        <v>10</v>
      </c>
      <c r="E9639" s="27" t="n">
        <v>2021</v>
      </c>
      <c r="F9639" s="28" t="n">
        <v>2</v>
      </c>
      <c r="G9639" s="29" t="n">
        <v>21</v>
      </c>
    </row>
    <row r="9640">
      <c r="A9640" s="27" t="inlineStr">
        <is>
          <t>product3</t>
        </is>
      </c>
      <c r="B9640" s="28" t="inlineStr">
        <is>
          <t>英国</t>
        </is>
      </c>
      <c r="C9640" s="27" t="n">
        <v>3</v>
      </c>
      <c r="D9640" s="28" t="n">
        <v>10</v>
      </c>
      <c r="E9640" s="27" t="n">
        <v>2021</v>
      </c>
      <c r="F9640" s="28" t="n">
        <v>1</v>
      </c>
      <c r="G9640" s="29" t="n">
        <v>22</v>
      </c>
    </row>
    <row r="9641">
      <c r="A9641" s="27" t="inlineStr">
        <is>
          <t>product1</t>
        </is>
      </c>
      <c r="B9641" s="28" t="inlineStr">
        <is>
          <t>英国</t>
        </is>
      </c>
      <c r="C9641" s="27" t="n">
        <v>10</v>
      </c>
      <c r="D9641" s="28" t="n">
        <v>1</v>
      </c>
      <c r="E9641" s="27" t="n">
        <v>2022</v>
      </c>
      <c r="F9641" s="28" t="n">
        <v>4</v>
      </c>
      <c r="G9641" s="29" t="n">
        <v>9</v>
      </c>
    </row>
    <row r="9642">
      <c r="A9642" s="27" t="inlineStr">
        <is>
          <t>product3</t>
        </is>
      </c>
      <c r="B9642" s="28" t="inlineStr">
        <is>
          <t>英国</t>
        </is>
      </c>
      <c r="C9642" s="27" t="n">
        <v>23</v>
      </c>
      <c r="D9642" s="28" t="n">
        <v>10</v>
      </c>
      <c r="E9642" s="27" t="n">
        <v>2022</v>
      </c>
      <c r="F9642" s="28" t="n">
        <v>9</v>
      </c>
      <c r="G9642" s="29" t="n">
        <v>17</v>
      </c>
    </row>
    <row r="9643">
      <c r="A9643" s="27" t="inlineStr">
        <is>
          <t>product3</t>
        </is>
      </c>
      <c r="B9643" s="28" t="inlineStr">
        <is>
          <t>中国</t>
        </is>
      </c>
      <c r="C9643" s="27" t="n">
        <v>3</v>
      </c>
      <c r="D9643" s="28" t="n">
        <v>10</v>
      </c>
      <c r="E9643" s="27" t="n">
        <v>2020</v>
      </c>
      <c r="F9643" s="28" t="n">
        <v>6</v>
      </c>
      <c r="G9643" s="29" t="n">
        <v>16</v>
      </c>
    </row>
    <row r="9644">
      <c r="A9644" s="27" t="inlineStr">
        <is>
          <t>product2</t>
        </is>
      </c>
      <c r="B9644" s="28" t="inlineStr">
        <is>
          <t>英国</t>
        </is>
      </c>
      <c r="C9644" s="27" t="n">
        <v>24</v>
      </c>
      <c r="D9644" s="28" t="n">
        <v>5</v>
      </c>
      <c r="E9644" s="27" t="n">
        <v>2022</v>
      </c>
      <c r="F9644" s="28" t="n">
        <v>6</v>
      </c>
      <c r="G9644" s="29" t="n">
        <v>24</v>
      </c>
    </row>
    <row r="9645">
      <c r="A9645" s="27" t="inlineStr">
        <is>
          <t>product3</t>
        </is>
      </c>
      <c r="B9645" s="28" t="inlineStr">
        <is>
          <t>德国</t>
        </is>
      </c>
      <c r="C9645" s="27" t="n">
        <v>10</v>
      </c>
      <c r="D9645" s="28" t="n">
        <v>10</v>
      </c>
      <c r="E9645" s="27" t="n">
        <v>2020</v>
      </c>
      <c r="F9645" s="28" t="n">
        <v>8</v>
      </c>
      <c r="G9645" s="29" t="n">
        <v>21</v>
      </c>
    </row>
    <row r="9646">
      <c r="A9646" s="27" t="inlineStr">
        <is>
          <t>product2</t>
        </is>
      </c>
      <c r="B9646" s="28" t="inlineStr">
        <is>
          <t>中国</t>
        </is>
      </c>
      <c r="C9646" s="27" t="n">
        <v>24</v>
      </c>
      <c r="D9646" s="28" t="n">
        <v>5</v>
      </c>
      <c r="E9646" s="27" t="n">
        <v>2021</v>
      </c>
      <c r="F9646" s="28" t="n">
        <v>8</v>
      </c>
      <c r="G9646" s="29" t="n">
        <v>4</v>
      </c>
    </row>
    <row r="9647">
      <c r="A9647" s="27" t="inlineStr">
        <is>
          <t>product1</t>
        </is>
      </c>
      <c r="B9647" s="28" t="inlineStr">
        <is>
          <t>德国</t>
        </is>
      </c>
      <c r="C9647" s="27" t="n">
        <v>9</v>
      </c>
      <c r="D9647" s="28" t="n">
        <v>1</v>
      </c>
      <c r="E9647" s="27" t="n">
        <v>2023</v>
      </c>
      <c r="F9647" s="28" t="n">
        <v>7</v>
      </c>
      <c r="G9647" s="29" t="n">
        <v>27</v>
      </c>
    </row>
    <row r="9648">
      <c r="A9648" s="27" t="inlineStr">
        <is>
          <t>product1</t>
        </is>
      </c>
      <c r="B9648" s="28" t="inlineStr">
        <is>
          <t>美国</t>
        </is>
      </c>
      <c r="C9648" s="27" t="n">
        <v>17</v>
      </c>
      <c r="D9648" s="28" t="n">
        <v>1</v>
      </c>
      <c r="E9648" s="27" t="n">
        <v>2023</v>
      </c>
      <c r="F9648" s="28" t="n">
        <v>8</v>
      </c>
      <c r="G9648" s="29" t="n">
        <v>5</v>
      </c>
    </row>
    <row r="9649">
      <c r="A9649" s="27" t="inlineStr">
        <is>
          <t>product1</t>
        </is>
      </c>
      <c r="B9649" s="28" t="inlineStr">
        <is>
          <t>法国</t>
        </is>
      </c>
      <c r="C9649" s="27" t="n">
        <v>27</v>
      </c>
      <c r="D9649" s="28" t="n">
        <v>1</v>
      </c>
      <c r="E9649" s="27" t="n">
        <v>2023</v>
      </c>
      <c r="F9649" s="28" t="n">
        <v>7</v>
      </c>
      <c r="G9649" s="29" t="n">
        <v>26</v>
      </c>
    </row>
    <row r="9650">
      <c r="A9650" s="27" t="inlineStr">
        <is>
          <t>product2</t>
        </is>
      </c>
      <c r="B9650" s="28" t="inlineStr">
        <is>
          <t>德国</t>
        </is>
      </c>
      <c r="C9650" s="27" t="n">
        <v>13</v>
      </c>
      <c r="D9650" s="28" t="n">
        <v>5</v>
      </c>
      <c r="E9650" s="27" t="n">
        <v>2023</v>
      </c>
      <c r="F9650" s="28" t="n">
        <v>7</v>
      </c>
      <c r="G9650" s="29" t="n">
        <v>18</v>
      </c>
    </row>
    <row r="9651">
      <c r="A9651" s="27" t="inlineStr">
        <is>
          <t>product1</t>
        </is>
      </c>
      <c r="B9651" s="28" t="inlineStr">
        <is>
          <t>德国</t>
        </is>
      </c>
      <c r="C9651" s="27" t="n">
        <v>13</v>
      </c>
      <c r="D9651" s="28" t="n">
        <v>1</v>
      </c>
      <c r="E9651" s="27" t="n">
        <v>2023</v>
      </c>
      <c r="F9651" s="28" t="n">
        <v>9</v>
      </c>
      <c r="G9651" s="29" t="n">
        <v>10</v>
      </c>
    </row>
    <row r="9652">
      <c r="A9652" s="27" t="inlineStr">
        <is>
          <t>product1</t>
        </is>
      </c>
      <c r="B9652" s="28" t="inlineStr">
        <is>
          <t>德国</t>
        </is>
      </c>
      <c r="C9652" s="27" t="n">
        <v>14</v>
      </c>
      <c r="D9652" s="28" t="n">
        <v>1</v>
      </c>
      <c r="E9652" s="27" t="n">
        <v>2021</v>
      </c>
      <c r="F9652" s="28" t="n">
        <v>2</v>
      </c>
      <c r="G9652" s="29" t="n">
        <v>7</v>
      </c>
    </row>
    <row r="9653">
      <c r="A9653" s="27" t="inlineStr">
        <is>
          <t>product1</t>
        </is>
      </c>
      <c r="B9653" s="28" t="inlineStr">
        <is>
          <t>法国</t>
        </is>
      </c>
      <c r="C9653" s="27" t="n">
        <v>20</v>
      </c>
      <c r="D9653" s="28" t="n">
        <v>1</v>
      </c>
      <c r="E9653" s="27" t="n">
        <v>2023</v>
      </c>
      <c r="F9653" s="28" t="n">
        <v>11</v>
      </c>
      <c r="G9653" s="29" t="n">
        <v>5</v>
      </c>
    </row>
    <row r="9654">
      <c r="A9654" s="27" t="inlineStr">
        <is>
          <t>product1</t>
        </is>
      </c>
      <c r="B9654" s="28" t="inlineStr">
        <is>
          <t>英国</t>
        </is>
      </c>
      <c r="C9654" s="27" t="n">
        <v>24</v>
      </c>
      <c r="D9654" s="28" t="n">
        <v>1</v>
      </c>
      <c r="E9654" s="27" t="n">
        <v>2020</v>
      </c>
      <c r="F9654" s="28" t="n">
        <v>6</v>
      </c>
      <c r="G9654" s="29" t="n">
        <v>16</v>
      </c>
    </row>
    <row r="9655">
      <c r="A9655" s="27" t="inlineStr">
        <is>
          <t>product3</t>
        </is>
      </c>
      <c r="B9655" s="28" t="inlineStr">
        <is>
          <t>英国</t>
        </is>
      </c>
      <c r="C9655" s="27" t="n">
        <v>24</v>
      </c>
      <c r="D9655" s="28" t="n">
        <v>10</v>
      </c>
      <c r="E9655" s="27" t="n">
        <v>2023</v>
      </c>
      <c r="F9655" s="28" t="n">
        <v>7</v>
      </c>
      <c r="G9655" s="29" t="n">
        <v>22</v>
      </c>
    </row>
    <row r="9656">
      <c r="A9656" s="27" t="inlineStr">
        <is>
          <t>product1</t>
        </is>
      </c>
      <c r="B9656" s="28" t="inlineStr">
        <is>
          <t>美国</t>
        </is>
      </c>
      <c r="C9656" s="27" t="n">
        <v>3</v>
      </c>
      <c r="D9656" s="28" t="n">
        <v>1</v>
      </c>
      <c r="E9656" s="27" t="n">
        <v>2020</v>
      </c>
      <c r="F9656" s="28" t="n">
        <v>10</v>
      </c>
      <c r="G9656" s="29" t="n">
        <v>28</v>
      </c>
    </row>
    <row r="9657">
      <c r="A9657" s="27" t="inlineStr">
        <is>
          <t>product3</t>
        </is>
      </c>
      <c r="B9657" s="28" t="inlineStr">
        <is>
          <t>中国</t>
        </is>
      </c>
      <c r="C9657" s="27" t="n">
        <v>21</v>
      </c>
      <c r="D9657" s="28" t="n">
        <v>10</v>
      </c>
      <c r="E9657" s="27" t="n">
        <v>2020</v>
      </c>
      <c r="F9657" s="28" t="n">
        <v>4</v>
      </c>
      <c r="G9657" s="29" t="n">
        <v>17</v>
      </c>
    </row>
    <row r="9658">
      <c r="A9658" s="27" t="inlineStr">
        <is>
          <t>product2</t>
        </is>
      </c>
      <c r="B9658" s="28" t="inlineStr">
        <is>
          <t>英国</t>
        </is>
      </c>
      <c r="C9658" s="27" t="n">
        <v>14</v>
      </c>
      <c r="D9658" s="28" t="n">
        <v>5</v>
      </c>
      <c r="E9658" s="27" t="n">
        <v>2020</v>
      </c>
      <c r="F9658" s="28" t="n">
        <v>9</v>
      </c>
      <c r="G9658" s="29" t="n">
        <v>1</v>
      </c>
    </row>
    <row r="9659">
      <c r="A9659" s="27" t="inlineStr">
        <is>
          <t>product2</t>
        </is>
      </c>
      <c r="B9659" s="28" t="inlineStr">
        <is>
          <t>法国</t>
        </is>
      </c>
      <c r="C9659" s="27" t="n">
        <v>12</v>
      </c>
      <c r="D9659" s="28" t="n">
        <v>5</v>
      </c>
      <c r="E9659" s="27" t="n">
        <v>2021</v>
      </c>
      <c r="F9659" s="28" t="n">
        <v>1</v>
      </c>
      <c r="G9659" s="29" t="n">
        <v>8</v>
      </c>
    </row>
    <row r="9660">
      <c r="A9660" s="27" t="inlineStr">
        <is>
          <t>product3</t>
        </is>
      </c>
      <c r="B9660" s="28" t="inlineStr">
        <is>
          <t>美国</t>
        </is>
      </c>
      <c r="C9660" s="27" t="n">
        <v>20</v>
      </c>
      <c r="D9660" s="28" t="n">
        <v>10</v>
      </c>
      <c r="E9660" s="27" t="n">
        <v>2020</v>
      </c>
      <c r="F9660" s="28" t="n">
        <v>5</v>
      </c>
      <c r="G9660" s="29" t="n">
        <v>6</v>
      </c>
    </row>
    <row r="9661">
      <c r="A9661" s="27" t="inlineStr">
        <is>
          <t>product1</t>
        </is>
      </c>
      <c r="B9661" s="28" t="inlineStr">
        <is>
          <t>德国</t>
        </is>
      </c>
      <c r="C9661" s="27" t="n">
        <v>13</v>
      </c>
      <c r="D9661" s="28" t="n">
        <v>1</v>
      </c>
      <c r="E9661" s="27" t="n">
        <v>2021</v>
      </c>
      <c r="F9661" s="28" t="n">
        <v>9</v>
      </c>
      <c r="G9661" s="29" t="n">
        <v>15</v>
      </c>
    </row>
    <row r="9662">
      <c r="A9662" s="27" t="inlineStr">
        <is>
          <t>product3</t>
        </is>
      </c>
      <c r="B9662" s="28" t="inlineStr">
        <is>
          <t>中国</t>
        </is>
      </c>
      <c r="C9662" s="27" t="n">
        <v>9</v>
      </c>
      <c r="D9662" s="28" t="n">
        <v>10</v>
      </c>
      <c r="E9662" s="27" t="n">
        <v>2022</v>
      </c>
      <c r="F9662" s="28" t="n">
        <v>1</v>
      </c>
      <c r="G9662" s="29" t="n">
        <v>7</v>
      </c>
    </row>
    <row r="9663">
      <c r="A9663" s="27" t="inlineStr">
        <is>
          <t>product2</t>
        </is>
      </c>
      <c r="B9663" s="28" t="inlineStr">
        <is>
          <t>德国</t>
        </is>
      </c>
      <c r="C9663" s="27" t="n">
        <v>13</v>
      </c>
      <c r="D9663" s="28" t="n">
        <v>5</v>
      </c>
      <c r="E9663" s="27" t="n">
        <v>2021</v>
      </c>
      <c r="F9663" s="28" t="n">
        <v>4</v>
      </c>
      <c r="G9663" s="29" t="n">
        <v>24</v>
      </c>
    </row>
    <row r="9664">
      <c r="A9664" s="27" t="inlineStr">
        <is>
          <t>product2</t>
        </is>
      </c>
      <c r="B9664" s="28" t="inlineStr">
        <is>
          <t>美国</t>
        </is>
      </c>
      <c r="C9664" s="27" t="n">
        <v>11</v>
      </c>
      <c r="D9664" s="28" t="n">
        <v>5</v>
      </c>
      <c r="E9664" s="27" t="n">
        <v>2023</v>
      </c>
      <c r="F9664" s="28" t="n">
        <v>3</v>
      </c>
      <c r="G9664" s="29" t="n">
        <v>28</v>
      </c>
    </row>
    <row r="9665">
      <c r="A9665" s="27" t="inlineStr">
        <is>
          <t>product3</t>
        </is>
      </c>
      <c r="B9665" s="28" t="inlineStr">
        <is>
          <t>英国</t>
        </is>
      </c>
      <c r="C9665" s="27" t="n">
        <v>20</v>
      </c>
      <c r="D9665" s="28" t="n">
        <v>10</v>
      </c>
      <c r="E9665" s="27" t="n">
        <v>2022</v>
      </c>
      <c r="F9665" s="28" t="n">
        <v>6</v>
      </c>
      <c r="G9665" s="29" t="n">
        <v>30</v>
      </c>
    </row>
    <row r="9666">
      <c r="A9666" s="27" t="inlineStr">
        <is>
          <t>product1</t>
        </is>
      </c>
      <c r="B9666" s="28" t="inlineStr">
        <is>
          <t>中国</t>
        </is>
      </c>
      <c r="C9666" s="27" t="n">
        <v>20</v>
      </c>
      <c r="D9666" s="28" t="n">
        <v>1</v>
      </c>
      <c r="E9666" s="27" t="n">
        <v>2023</v>
      </c>
      <c r="F9666" s="28" t="n">
        <v>1</v>
      </c>
      <c r="G9666" s="29" t="n">
        <v>20</v>
      </c>
    </row>
    <row r="9667">
      <c r="A9667" s="27" t="inlineStr">
        <is>
          <t>product3</t>
        </is>
      </c>
      <c r="B9667" s="28" t="inlineStr">
        <is>
          <t>美国</t>
        </is>
      </c>
      <c r="C9667" s="27" t="n">
        <v>14</v>
      </c>
      <c r="D9667" s="28" t="n">
        <v>10</v>
      </c>
      <c r="E9667" s="27" t="n">
        <v>2022</v>
      </c>
      <c r="F9667" s="28" t="n">
        <v>5</v>
      </c>
      <c r="G9667" s="29" t="n">
        <v>23</v>
      </c>
    </row>
    <row r="9668">
      <c r="A9668" s="27" t="inlineStr">
        <is>
          <t>product1</t>
        </is>
      </c>
      <c r="B9668" s="28" t="inlineStr">
        <is>
          <t>法国</t>
        </is>
      </c>
      <c r="C9668" s="27" t="n">
        <v>20</v>
      </c>
      <c r="D9668" s="28" t="n">
        <v>1</v>
      </c>
      <c r="E9668" s="27" t="n">
        <v>2020</v>
      </c>
      <c r="F9668" s="28" t="n">
        <v>10</v>
      </c>
      <c r="G9668" s="29" t="n">
        <v>6</v>
      </c>
    </row>
    <row r="9669">
      <c r="A9669" s="27" t="inlineStr">
        <is>
          <t>product1</t>
        </is>
      </c>
      <c r="B9669" s="28" t="inlineStr">
        <is>
          <t>英国</t>
        </is>
      </c>
      <c r="C9669" s="27" t="n">
        <v>19</v>
      </c>
      <c r="D9669" s="28" t="n">
        <v>1</v>
      </c>
      <c r="E9669" s="27" t="n">
        <v>2020</v>
      </c>
      <c r="F9669" s="28" t="n">
        <v>3</v>
      </c>
      <c r="G9669" s="29" t="n">
        <v>17</v>
      </c>
    </row>
    <row r="9670">
      <c r="A9670" s="27" t="inlineStr">
        <is>
          <t>product3</t>
        </is>
      </c>
      <c r="B9670" s="28" t="inlineStr">
        <is>
          <t>中国</t>
        </is>
      </c>
      <c r="C9670" s="27" t="n">
        <v>11</v>
      </c>
      <c r="D9670" s="28" t="n">
        <v>10</v>
      </c>
      <c r="E9670" s="27" t="n">
        <v>2022</v>
      </c>
      <c r="F9670" s="28" t="n">
        <v>10</v>
      </c>
      <c r="G9670" s="29" t="n">
        <v>11</v>
      </c>
    </row>
    <row r="9671">
      <c r="A9671" s="27" t="inlineStr">
        <is>
          <t>product3</t>
        </is>
      </c>
      <c r="B9671" s="28" t="inlineStr">
        <is>
          <t>法国</t>
        </is>
      </c>
      <c r="C9671" s="27" t="n">
        <v>9</v>
      </c>
      <c r="D9671" s="28" t="n">
        <v>10</v>
      </c>
      <c r="E9671" s="27" t="n">
        <v>2022</v>
      </c>
      <c r="F9671" s="28" t="n">
        <v>6</v>
      </c>
      <c r="G9671" s="29" t="n">
        <v>15</v>
      </c>
    </row>
    <row r="9672">
      <c r="A9672" s="27" t="inlineStr">
        <is>
          <t>product3</t>
        </is>
      </c>
      <c r="B9672" s="28" t="inlineStr">
        <is>
          <t>中国</t>
        </is>
      </c>
      <c r="C9672" s="27" t="n">
        <v>21</v>
      </c>
      <c r="D9672" s="28" t="n">
        <v>10</v>
      </c>
      <c r="E9672" s="27" t="n">
        <v>2022</v>
      </c>
      <c r="F9672" s="28" t="n">
        <v>9</v>
      </c>
      <c r="G9672" s="29" t="n">
        <v>7</v>
      </c>
    </row>
    <row r="9673">
      <c r="A9673" s="27" t="inlineStr">
        <is>
          <t>product2</t>
        </is>
      </c>
      <c r="B9673" s="28" t="inlineStr">
        <is>
          <t>英国</t>
        </is>
      </c>
      <c r="C9673" s="27" t="n">
        <v>20</v>
      </c>
      <c r="D9673" s="28" t="n">
        <v>5</v>
      </c>
      <c r="E9673" s="27" t="n">
        <v>2020</v>
      </c>
      <c r="F9673" s="28" t="n">
        <v>10</v>
      </c>
      <c r="G9673" s="29" t="n">
        <v>27</v>
      </c>
    </row>
    <row r="9674">
      <c r="A9674" s="27" t="inlineStr">
        <is>
          <t>product2</t>
        </is>
      </c>
      <c r="B9674" s="28" t="inlineStr">
        <is>
          <t>法国</t>
        </is>
      </c>
      <c r="C9674" s="27" t="n">
        <v>13</v>
      </c>
      <c r="D9674" s="28" t="n">
        <v>5</v>
      </c>
      <c r="E9674" s="27" t="n">
        <v>2021</v>
      </c>
      <c r="F9674" s="28" t="n">
        <v>9</v>
      </c>
      <c r="G9674" s="29" t="n">
        <v>18</v>
      </c>
    </row>
    <row r="9675">
      <c r="A9675" s="27" t="inlineStr">
        <is>
          <t>product1</t>
        </is>
      </c>
      <c r="B9675" s="28" t="inlineStr">
        <is>
          <t>德国</t>
        </is>
      </c>
      <c r="C9675" s="27" t="n">
        <v>3</v>
      </c>
      <c r="D9675" s="28" t="n">
        <v>1</v>
      </c>
      <c r="E9675" s="27" t="n">
        <v>2022</v>
      </c>
      <c r="F9675" s="28" t="n">
        <v>2</v>
      </c>
      <c r="G9675" s="29" t="n">
        <v>1</v>
      </c>
    </row>
    <row r="9676">
      <c r="A9676" s="27" t="inlineStr">
        <is>
          <t>product2</t>
        </is>
      </c>
      <c r="B9676" s="28" t="inlineStr">
        <is>
          <t>英国</t>
        </is>
      </c>
      <c r="C9676" s="27" t="n">
        <v>27</v>
      </c>
      <c r="D9676" s="28" t="n">
        <v>5</v>
      </c>
      <c r="E9676" s="27" t="n">
        <v>2023</v>
      </c>
      <c r="F9676" s="28" t="n">
        <v>1</v>
      </c>
      <c r="G9676" s="29" t="n">
        <v>21</v>
      </c>
    </row>
    <row r="9677">
      <c r="A9677" s="27" t="inlineStr">
        <is>
          <t>product1</t>
        </is>
      </c>
      <c r="B9677" s="28" t="inlineStr">
        <is>
          <t>法国</t>
        </is>
      </c>
      <c r="C9677" s="27" t="n">
        <v>12</v>
      </c>
      <c r="D9677" s="28" t="n">
        <v>1</v>
      </c>
      <c r="E9677" s="27" t="n">
        <v>2022</v>
      </c>
      <c r="F9677" s="28" t="n">
        <v>12</v>
      </c>
      <c r="G9677" s="29" t="n">
        <v>7</v>
      </c>
    </row>
    <row r="9678">
      <c r="A9678" s="27" t="inlineStr">
        <is>
          <t>product1</t>
        </is>
      </c>
      <c r="B9678" s="28" t="inlineStr">
        <is>
          <t>中国</t>
        </is>
      </c>
      <c r="C9678" s="27" t="n">
        <v>8</v>
      </c>
      <c r="D9678" s="28" t="n">
        <v>1</v>
      </c>
      <c r="E9678" s="27" t="n">
        <v>2020</v>
      </c>
      <c r="F9678" s="28" t="n">
        <v>10</v>
      </c>
      <c r="G9678" s="29" t="n">
        <v>21</v>
      </c>
    </row>
    <row r="9679">
      <c r="A9679" s="27" t="inlineStr">
        <is>
          <t>product1</t>
        </is>
      </c>
      <c r="B9679" s="28" t="inlineStr">
        <is>
          <t>英国</t>
        </is>
      </c>
      <c r="C9679" s="27" t="n">
        <v>26</v>
      </c>
      <c r="D9679" s="28" t="n">
        <v>1</v>
      </c>
      <c r="E9679" s="27" t="n">
        <v>2023</v>
      </c>
      <c r="F9679" s="28" t="n">
        <v>11</v>
      </c>
      <c r="G9679" s="29" t="n">
        <v>15</v>
      </c>
    </row>
    <row r="9680">
      <c r="A9680" s="27" t="inlineStr">
        <is>
          <t>product3</t>
        </is>
      </c>
      <c r="B9680" s="28" t="inlineStr">
        <is>
          <t>德国</t>
        </is>
      </c>
      <c r="C9680" s="27" t="n">
        <v>16</v>
      </c>
      <c r="D9680" s="28" t="n">
        <v>10</v>
      </c>
      <c r="E9680" s="27" t="n">
        <v>2021</v>
      </c>
      <c r="F9680" s="28" t="n">
        <v>6</v>
      </c>
      <c r="G9680" s="29" t="n">
        <v>5</v>
      </c>
    </row>
    <row r="9681">
      <c r="A9681" s="27" t="inlineStr">
        <is>
          <t>product3</t>
        </is>
      </c>
      <c r="B9681" s="28" t="inlineStr">
        <is>
          <t>中国</t>
        </is>
      </c>
      <c r="C9681" s="27" t="n">
        <v>8</v>
      </c>
      <c r="D9681" s="28" t="n">
        <v>10</v>
      </c>
      <c r="E9681" s="27" t="n">
        <v>2020</v>
      </c>
      <c r="F9681" s="28" t="n">
        <v>7</v>
      </c>
      <c r="G9681" s="29" t="n">
        <v>19</v>
      </c>
    </row>
    <row r="9682">
      <c r="A9682" s="27" t="inlineStr">
        <is>
          <t>product2</t>
        </is>
      </c>
      <c r="B9682" s="28" t="inlineStr">
        <is>
          <t>英国</t>
        </is>
      </c>
      <c r="C9682" s="27" t="n">
        <v>20</v>
      </c>
      <c r="D9682" s="28" t="n">
        <v>5</v>
      </c>
      <c r="E9682" s="27" t="n">
        <v>2022</v>
      </c>
      <c r="F9682" s="28" t="n">
        <v>8</v>
      </c>
      <c r="G9682" s="29" t="n">
        <v>26</v>
      </c>
    </row>
    <row r="9683">
      <c r="A9683" s="27" t="inlineStr">
        <is>
          <t>product1</t>
        </is>
      </c>
      <c r="B9683" s="28" t="inlineStr">
        <is>
          <t>中国</t>
        </is>
      </c>
      <c r="C9683" s="27" t="n">
        <v>18</v>
      </c>
      <c r="D9683" s="28" t="n">
        <v>1</v>
      </c>
      <c r="E9683" s="27" t="n">
        <v>2021</v>
      </c>
      <c r="F9683" s="28" t="n">
        <v>6</v>
      </c>
      <c r="G9683" s="29" t="n">
        <v>6</v>
      </c>
    </row>
    <row r="9684">
      <c r="A9684" s="27" t="inlineStr">
        <is>
          <t>product1</t>
        </is>
      </c>
      <c r="B9684" s="28" t="inlineStr">
        <is>
          <t>英国</t>
        </is>
      </c>
      <c r="C9684" s="27" t="n">
        <v>21</v>
      </c>
      <c r="D9684" s="28" t="n">
        <v>1</v>
      </c>
      <c r="E9684" s="27" t="n">
        <v>2022</v>
      </c>
      <c r="F9684" s="28" t="n">
        <v>11</v>
      </c>
      <c r="G9684" s="29" t="n">
        <v>19</v>
      </c>
    </row>
    <row r="9685">
      <c r="A9685" s="27" t="inlineStr">
        <is>
          <t>product3</t>
        </is>
      </c>
      <c r="B9685" s="28" t="inlineStr">
        <is>
          <t>美国</t>
        </is>
      </c>
      <c r="C9685" s="27" t="n">
        <v>21</v>
      </c>
      <c r="D9685" s="28" t="n">
        <v>10</v>
      </c>
      <c r="E9685" s="27" t="n">
        <v>2020</v>
      </c>
      <c r="F9685" s="28" t="n">
        <v>2</v>
      </c>
      <c r="G9685" s="29" t="n">
        <v>20</v>
      </c>
    </row>
    <row r="9686">
      <c r="A9686" s="27" t="inlineStr">
        <is>
          <t>product3</t>
        </is>
      </c>
      <c r="B9686" s="28" t="inlineStr">
        <is>
          <t>英国</t>
        </is>
      </c>
      <c r="C9686" s="27" t="n">
        <v>18</v>
      </c>
      <c r="D9686" s="28" t="n">
        <v>10</v>
      </c>
      <c r="E9686" s="27" t="n">
        <v>2022</v>
      </c>
      <c r="F9686" s="28" t="n">
        <v>10</v>
      </c>
      <c r="G9686" s="29" t="n">
        <v>10</v>
      </c>
    </row>
    <row r="9687">
      <c r="A9687" s="27" t="inlineStr">
        <is>
          <t>product2</t>
        </is>
      </c>
      <c r="B9687" s="28" t="inlineStr">
        <is>
          <t>英国</t>
        </is>
      </c>
      <c r="C9687" s="27" t="n">
        <v>30</v>
      </c>
      <c r="D9687" s="28" t="n">
        <v>5</v>
      </c>
      <c r="E9687" s="27" t="n">
        <v>2020</v>
      </c>
      <c r="F9687" s="28" t="n">
        <v>3</v>
      </c>
      <c r="G9687" s="29" t="n">
        <v>8</v>
      </c>
    </row>
    <row r="9688">
      <c r="A9688" s="27" t="inlineStr">
        <is>
          <t>product2</t>
        </is>
      </c>
      <c r="B9688" s="28" t="inlineStr">
        <is>
          <t>中国</t>
        </is>
      </c>
      <c r="C9688" s="27" t="n">
        <v>7</v>
      </c>
      <c r="D9688" s="28" t="n">
        <v>5</v>
      </c>
      <c r="E9688" s="27" t="n">
        <v>2022</v>
      </c>
      <c r="F9688" s="28" t="n">
        <v>9</v>
      </c>
      <c r="G9688" s="29" t="n">
        <v>16</v>
      </c>
    </row>
    <row r="9689">
      <c r="A9689" s="27" t="inlineStr">
        <is>
          <t>product1</t>
        </is>
      </c>
      <c r="B9689" s="28" t="inlineStr">
        <is>
          <t>中国</t>
        </is>
      </c>
      <c r="C9689" s="27" t="n">
        <v>14</v>
      </c>
      <c r="D9689" s="28" t="n">
        <v>1</v>
      </c>
      <c r="E9689" s="27" t="n">
        <v>2022</v>
      </c>
      <c r="F9689" s="28" t="n">
        <v>10</v>
      </c>
      <c r="G9689" s="29" t="n">
        <v>29</v>
      </c>
    </row>
    <row r="9690">
      <c r="A9690" s="27" t="inlineStr">
        <is>
          <t>product2</t>
        </is>
      </c>
      <c r="B9690" s="28" t="inlineStr">
        <is>
          <t>中国</t>
        </is>
      </c>
      <c r="C9690" s="27" t="n">
        <v>27</v>
      </c>
      <c r="D9690" s="28" t="n">
        <v>5</v>
      </c>
      <c r="E9690" s="27" t="n">
        <v>2023</v>
      </c>
      <c r="F9690" s="28" t="n">
        <v>10</v>
      </c>
      <c r="G9690" s="29" t="n">
        <v>10</v>
      </c>
    </row>
    <row r="9691">
      <c r="A9691" s="27" t="inlineStr">
        <is>
          <t>product2</t>
        </is>
      </c>
      <c r="B9691" s="28" t="inlineStr">
        <is>
          <t>法国</t>
        </is>
      </c>
      <c r="C9691" s="27" t="n">
        <v>13</v>
      </c>
      <c r="D9691" s="28" t="n">
        <v>5</v>
      </c>
      <c r="E9691" s="27" t="n">
        <v>2022</v>
      </c>
      <c r="F9691" s="28" t="n">
        <v>12</v>
      </c>
      <c r="G9691" s="29" t="n">
        <v>14</v>
      </c>
    </row>
    <row r="9692">
      <c r="A9692" s="27" t="inlineStr">
        <is>
          <t>product2</t>
        </is>
      </c>
      <c r="B9692" s="28" t="inlineStr">
        <is>
          <t>德国</t>
        </is>
      </c>
      <c r="C9692" s="27" t="n">
        <v>24</v>
      </c>
      <c r="D9692" s="28" t="n">
        <v>5</v>
      </c>
      <c r="E9692" s="27" t="n">
        <v>2021</v>
      </c>
      <c r="F9692" s="28" t="n">
        <v>11</v>
      </c>
      <c r="G9692" s="29" t="n">
        <v>10</v>
      </c>
    </row>
    <row r="9693">
      <c r="A9693" s="27" t="inlineStr">
        <is>
          <t>product3</t>
        </is>
      </c>
      <c r="B9693" s="28" t="inlineStr">
        <is>
          <t>英国</t>
        </is>
      </c>
      <c r="C9693" s="27" t="n">
        <v>4</v>
      </c>
      <c r="D9693" s="28" t="n">
        <v>10</v>
      </c>
      <c r="E9693" s="27" t="n">
        <v>2021</v>
      </c>
      <c r="F9693" s="28" t="n">
        <v>7</v>
      </c>
      <c r="G9693" s="29" t="n">
        <v>11</v>
      </c>
    </row>
    <row r="9694">
      <c r="A9694" s="27" t="inlineStr">
        <is>
          <t>product3</t>
        </is>
      </c>
      <c r="B9694" s="28" t="inlineStr">
        <is>
          <t>美国</t>
        </is>
      </c>
      <c r="C9694" s="27" t="n">
        <v>6</v>
      </c>
      <c r="D9694" s="28" t="n">
        <v>10</v>
      </c>
      <c r="E9694" s="27" t="n">
        <v>2021</v>
      </c>
      <c r="F9694" s="28" t="n">
        <v>11</v>
      </c>
      <c r="G9694" s="29" t="n">
        <v>25</v>
      </c>
    </row>
    <row r="9695">
      <c r="A9695" s="27" t="inlineStr">
        <is>
          <t>product3</t>
        </is>
      </c>
      <c r="B9695" s="28" t="inlineStr">
        <is>
          <t>英国</t>
        </is>
      </c>
      <c r="C9695" s="27" t="n">
        <v>6</v>
      </c>
      <c r="D9695" s="28" t="n">
        <v>10</v>
      </c>
      <c r="E9695" s="27" t="n">
        <v>2021</v>
      </c>
      <c r="F9695" s="28" t="n">
        <v>2</v>
      </c>
      <c r="G9695" s="29" t="n">
        <v>12</v>
      </c>
    </row>
    <row r="9696">
      <c r="A9696" s="27" t="inlineStr">
        <is>
          <t>product3</t>
        </is>
      </c>
      <c r="B9696" s="28" t="inlineStr">
        <is>
          <t>英国</t>
        </is>
      </c>
      <c r="C9696" s="27" t="n">
        <v>15</v>
      </c>
      <c r="D9696" s="28" t="n">
        <v>10</v>
      </c>
      <c r="E9696" s="27" t="n">
        <v>2022</v>
      </c>
      <c r="F9696" s="28" t="n">
        <v>10</v>
      </c>
      <c r="G9696" s="29" t="n">
        <v>19</v>
      </c>
    </row>
    <row r="9697">
      <c r="A9697" s="27" t="inlineStr">
        <is>
          <t>product2</t>
        </is>
      </c>
      <c r="B9697" s="28" t="inlineStr">
        <is>
          <t>德国</t>
        </is>
      </c>
      <c r="C9697" s="27" t="n">
        <v>14</v>
      </c>
      <c r="D9697" s="28" t="n">
        <v>5</v>
      </c>
      <c r="E9697" s="27" t="n">
        <v>2021</v>
      </c>
      <c r="F9697" s="28" t="n">
        <v>5</v>
      </c>
      <c r="G9697" s="29" t="n">
        <v>11</v>
      </c>
    </row>
    <row r="9698">
      <c r="A9698" s="27" t="inlineStr">
        <is>
          <t>product2</t>
        </is>
      </c>
      <c r="B9698" s="28" t="inlineStr">
        <is>
          <t>法国</t>
        </is>
      </c>
      <c r="C9698" s="27" t="n">
        <v>19</v>
      </c>
      <c r="D9698" s="28" t="n">
        <v>5</v>
      </c>
      <c r="E9698" s="27" t="n">
        <v>2020</v>
      </c>
      <c r="F9698" s="28" t="n">
        <v>2</v>
      </c>
      <c r="G9698" s="29" t="n">
        <v>20</v>
      </c>
    </row>
    <row r="9699">
      <c r="A9699" s="27" t="inlineStr">
        <is>
          <t>product1</t>
        </is>
      </c>
      <c r="B9699" s="28" t="inlineStr">
        <is>
          <t>德国</t>
        </is>
      </c>
      <c r="C9699" s="27" t="n">
        <v>22</v>
      </c>
      <c r="D9699" s="28" t="n">
        <v>1</v>
      </c>
      <c r="E9699" s="27" t="n">
        <v>2023</v>
      </c>
      <c r="F9699" s="28" t="n">
        <v>11</v>
      </c>
      <c r="G9699" s="29" t="n">
        <v>5</v>
      </c>
    </row>
    <row r="9700">
      <c r="A9700" s="27" t="inlineStr">
        <is>
          <t>product3</t>
        </is>
      </c>
      <c r="B9700" s="28" t="inlineStr">
        <is>
          <t>中国</t>
        </is>
      </c>
      <c r="C9700" s="27" t="n">
        <v>23</v>
      </c>
      <c r="D9700" s="28" t="n">
        <v>10</v>
      </c>
      <c r="E9700" s="27" t="n">
        <v>2021</v>
      </c>
      <c r="F9700" s="28" t="n">
        <v>12</v>
      </c>
      <c r="G9700" s="29" t="n">
        <v>2</v>
      </c>
    </row>
    <row r="9701">
      <c r="A9701" s="27" t="inlineStr">
        <is>
          <t>product3</t>
        </is>
      </c>
      <c r="B9701" s="28" t="inlineStr">
        <is>
          <t>德国</t>
        </is>
      </c>
      <c r="C9701" s="27" t="n">
        <v>11</v>
      </c>
      <c r="D9701" s="28" t="n">
        <v>10</v>
      </c>
      <c r="E9701" s="27" t="n">
        <v>2022</v>
      </c>
      <c r="F9701" s="28" t="n">
        <v>9</v>
      </c>
      <c r="G9701" s="29" t="n">
        <v>22</v>
      </c>
    </row>
    <row r="9702">
      <c r="A9702" s="27" t="inlineStr">
        <is>
          <t>product3</t>
        </is>
      </c>
      <c r="B9702" s="28" t="inlineStr">
        <is>
          <t>法国</t>
        </is>
      </c>
      <c r="C9702" s="27" t="n">
        <v>15</v>
      </c>
      <c r="D9702" s="28" t="n">
        <v>10</v>
      </c>
      <c r="E9702" s="27" t="n">
        <v>2020</v>
      </c>
      <c r="F9702" s="28" t="n">
        <v>12</v>
      </c>
      <c r="G9702" s="29" t="n">
        <v>14</v>
      </c>
    </row>
    <row r="9703">
      <c r="A9703" s="27" t="inlineStr">
        <is>
          <t>product2</t>
        </is>
      </c>
      <c r="B9703" s="28" t="inlineStr">
        <is>
          <t>中国</t>
        </is>
      </c>
      <c r="C9703" s="27" t="n">
        <v>11</v>
      </c>
      <c r="D9703" s="28" t="n">
        <v>5</v>
      </c>
      <c r="E9703" s="27" t="n">
        <v>2023</v>
      </c>
      <c r="F9703" s="28" t="n">
        <v>2</v>
      </c>
      <c r="G9703" s="29" t="n">
        <v>9</v>
      </c>
    </row>
    <row r="9704">
      <c r="A9704" s="27" t="inlineStr">
        <is>
          <t>product2</t>
        </is>
      </c>
      <c r="B9704" s="28" t="inlineStr">
        <is>
          <t>英国</t>
        </is>
      </c>
      <c r="C9704" s="27" t="n">
        <v>22</v>
      </c>
      <c r="D9704" s="28" t="n">
        <v>5</v>
      </c>
      <c r="E9704" s="27" t="n">
        <v>2023</v>
      </c>
      <c r="F9704" s="28" t="n">
        <v>9</v>
      </c>
      <c r="G9704" s="29" t="n">
        <v>7</v>
      </c>
    </row>
    <row r="9705">
      <c r="A9705" s="27" t="inlineStr">
        <is>
          <t>product1</t>
        </is>
      </c>
      <c r="B9705" s="28" t="inlineStr">
        <is>
          <t>法国</t>
        </is>
      </c>
      <c r="C9705" s="27" t="n">
        <v>16</v>
      </c>
      <c r="D9705" s="28" t="n">
        <v>1</v>
      </c>
      <c r="E9705" s="27" t="n">
        <v>2020</v>
      </c>
      <c r="F9705" s="28" t="n">
        <v>11</v>
      </c>
      <c r="G9705" s="29" t="n">
        <v>21</v>
      </c>
    </row>
    <row r="9706">
      <c r="A9706" s="27" t="inlineStr">
        <is>
          <t>product1</t>
        </is>
      </c>
      <c r="B9706" s="28" t="inlineStr">
        <is>
          <t>中国</t>
        </is>
      </c>
      <c r="C9706" s="27" t="n">
        <v>22</v>
      </c>
      <c r="D9706" s="28" t="n">
        <v>1</v>
      </c>
      <c r="E9706" s="27" t="n">
        <v>2022</v>
      </c>
      <c r="F9706" s="28" t="n">
        <v>9</v>
      </c>
      <c r="G9706" s="29" t="n">
        <v>19</v>
      </c>
    </row>
    <row r="9707">
      <c r="A9707" s="27" t="inlineStr">
        <is>
          <t>product1</t>
        </is>
      </c>
      <c r="B9707" s="28" t="inlineStr">
        <is>
          <t>中国</t>
        </is>
      </c>
      <c r="C9707" s="27" t="n">
        <v>12</v>
      </c>
      <c r="D9707" s="28" t="n">
        <v>1</v>
      </c>
      <c r="E9707" s="27" t="n">
        <v>2022</v>
      </c>
      <c r="F9707" s="28" t="n">
        <v>7</v>
      </c>
      <c r="G9707" s="29" t="n">
        <v>2</v>
      </c>
    </row>
    <row r="9708">
      <c r="A9708" s="27" t="inlineStr">
        <is>
          <t>product2</t>
        </is>
      </c>
      <c r="B9708" s="28" t="inlineStr">
        <is>
          <t>英国</t>
        </is>
      </c>
      <c r="C9708" s="27" t="n">
        <v>10</v>
      </c>
      <c r="D9708" s="28" t="n">
        <v>5</v>
      </c>
      <c r="E9708" s="27" t="n">
        <v>2023</v>
      </c>
      <c r="F9708" s="28" t="n">
        <v>4</v>
      </c>
      <c r="G9708" s="29" t="n">
        <v>7</v>
      </c>
    </row>
    <row r="9709">
      <c r="A9709" s="27" t="inlineStr">
        <is>
          <t>product1</t>
        </is>
      </c>
      <c r="B9709" s="28" t="inlineStr">
        <is>
          <t>德国</t>
        </is>
      </c>
      <c r="C9709" s="27" t="n">
        <v>5</v>
      </c>
      <c r="D9709" s="28" t="n">
        <v>1</v>
      </c>
      <c r="E9709" s="27" t="n">
        <v>2020</v>
      </c>
      <c r="F9709" s="28" t="n">
        <v>3</v>
      </c>
      <c r="G9709" s="29" t="n">
        <v>13</v>
      </c>
    </row>
    <row r="9710">
      <c r="A9710" s="27" t="inlineStr">
        <is>
          <t>product1</t>
        </is>
      </c>
      <c r="B9710" s="28" t="inlineStr">
        <is>
          <t>中国</t>
        </is>
      </c>
      <c r="C9710" s="27" t="n">
        <v>30</v>
      </c>
      <c r="D9710" s="28" t="n">
        <v>1</v>
      </c>
      <c r="E9710" s="27" t="n">
        <v>2021</v>
      </c>
      <c r="F9710" s="28" t="n">
        <v>2</v>
      </c>
      <c r="G9710" s="29" t="n">
        <v>8</v>
      </c>
    </row>
    <row r="9711">
      <c r="A9711" s="27" t="inlineStr">
        <is>
          <t>product3</t>
        </is>
      </c>
      <c r="B9711" s="28" t="inlineStr">
        <is>
          <t>法国</t>
        </is>
      </c>
      <c r="C9711" s="27" t="n">
        <v>19</v>
      </c>
      <c r="D9711" s="28" t="n">
        <v>10</v>
      </c>
      <c r="E9711" s="27" t="n">
        <v>2020</v>
      </c>
      <c r="F9711" s="28" t="n">
        <v>4</v>
      </c>
      <c r="G9711" s="29" t="n">
        <v>15</v>
      </c>
    </row>
    <row r="9712">
      <c r="A9712" s="27" t="inlineStr">
        <is>
          <t>product2</t>
        </is>
      </c>
      <c r="B9712" s="28" t="inlineStr">
        <is>
          <t>美国</t>
        </is>
      </c>
      <c r="C9712" s="27" t="n">
        <v>21</v>
      </c>
      <c r="D9712" s="28" t="n">
        <v>5</v>
      </c>
      <c r="E9712" s="27" t="n">
        <v>2020</v>
      </c>
      <c r="F9712" s="28" t="n">
        <v>1</v>
      </c>
      <c r="G9712" s="29" t="n">
        <v>28</v>
      </c>
    </row>
    <row r="9713">
      <c r="A9713" s="27" t="inlineStr">
        <is>
          <t>product2</t>
        </is>
      </c>
      <c r="B9713" s="28" t="inlineStr">
        <is>
          <t>德国</t>
        </is>
      </c>
      <c r="C9713" s="27" t="n">
        <v>20</v>
      </c>
      <c r="D9713" s="28" t="n">
        <v>5</v>
      </c>
      <c r="E9713" s="27" t="n">
        <v>2023</v>
      </c>
      <c r="F9713" s="28" t="n">
        <v>6</v>
      </c>
      <c r="G9713" s="29" t="n">
        <v>5</v>
      </c>
    </row>
    <row r="9714">
      <c r="A9714" s="27" t="inlineStr">
        <is>
          <t>product3</t>
        </is>
      </c>
      <c r="B9714" s="28" t="inlineStr">
        <is>
          <t>德国</t>
        </is>
      </c>
      <c r="C9714" s="27" t="n">
        <v>22</v>
      </c>
      <c r="D9714" s="28" t="n">
        <v>10</v>
      </c>
      <c r="E9714" s="27" t="n">
        <v>2020</v>
      </c>
      <c r="F9714" s="28" t="n">
        <v>10</v>
      </c>
      <c r="G9714" s="29" t="n">
        <v>29</v>
      </c>
    </row>
    <row r="9715">
      <c r="A9715" s="27" t="inlineStr">
        <is>
          <t>product2</t>
        </is>
      </c>
      <c r="B9715" s="28" t="inlineStr">
        <is>
          <t>美国</t>
        </is>
      </c>
      <c r="C9715" s="27" t="n">
        <v>18</v>
      </c>
      <c r="D9715" s="28" t="n">
        <v>5</v>
      </c>
      <c r="E9715" s="27" t="n">
        <v>2023</v>
      </c>
      <c r="F9715" s="28" t="n">
        <v>7</v>
      </c>
      <c r="G9715" s="29" t="n">
        <v>23</v>
      </c>
    </row>
    <row r="9716">
      <c r="A9716" s="27" t="inlineStr">
        <is>
          <t>product2</t>
        </is>
      </c>
      <c r="B9716" s="28" t="inlineStr">
        <is>
          <t>美国</t>
        </is>
      </c>
      <c r="C9716" s="27" t="n">
        <v>16</v>
      </c>
      <c r="D9716" s="28" t="n">
        <v>5</v>
      </c>
      <c r="E9716" s="27" t="n">
        <v>2023</v>
      </c>
      <c r="F9716" s="28" t="n">
        <v>6</v>
      </c>
      <c r="G9716" s="29" t="n">
        <v>24</v>
      </c>
    </row>
    <row r="9717">
      <c r="A9717" s="27" t="inlineStr">
        <is>
          <t>product2</t>
        </is>
      </c>
      <c r="B9717" s="28" t="inlineStr">
        <is>
          <t>中国</t>
        </is>
      </c>
      <c r="C9717" s="27" t="n">
        <v>23</v>
      </c>
      <c r="D9717" s="28" t="n">
        <v>5</v>
      </c>
      <c r="E9717" s="27" t="n">
        <v>2020</v>
      </c>
      <c r="F9717" s="28" t="n">
        <v>4</v>
      </c>
      <c r="G9717" s="29" t="n">
        <v>4</v>
      </c>
    </row>
    <row r="9718">
      <c r="A9718" s="27" t="inlineStr">
        <is>
          <t>product3</t>
        </is>
      </c>
      <c r="B9718" s="28" t="inlineStr">
        <is>
          <t>中国</t>
        </is>
      </c>
      <c r="C9718" s="27" t="n">
        <v>23</v>
      </c>
      <c r="D9718" s="28" t="n">
        <v>10</v>
      </c>
      <c r="E9718" s="27" t="n">
        <v>2023</v>
      </c>
      <c r="F9718" s="28" t="n">
        <v>1</v>
      </c>
      <c r="G9718" s="29" t="n">
        <v>15</v>
      </c>
    </row>
    <row r="9719">
      <c r="A9719" s="27" t="inlineStr">
        <is>
          <t>product2</t>
        </is>
      </c>
      <c r="B9719" s="28" t="inlineStr">
        <is>
          <t>英国</t>
        </is>
      </c>
      <c r="C9719" s="27" t="n">
        <v>6</v>
      </c>
      <c r="D9719" s="28" t="n">
        <v>5</v>
      </c>
      <c r="E9719" s="27" t="n">
        <v>2021</v>
      </c>
      <c r="F9719" s="28" t="n">
        <v>1</v>
      </c>
      <c r="G9719" s="29" t="n">
        <v>19</v>
      </c>
    </row>
    <row r="9720">
      <c r="A9720" s="27" t="inlineStr">
        <is>
          <t>product2</t>
        </is>
      </c>
      <c r="B9720" s="28" t="inlineStr">
        <is>
          <t>法国</t>
        </is>
      </c>
      <c r="C9720" s="27" t="n">
        <v>18</v>
      </c>
      <c r="D9720" s="28" t="n">
        <v>5</v>
      </c>
      <c r="E9720" s="27" t="n">
        <v>2023</v>
      </c>
      <c r="F9720" s="28" t="n">
        <v>9</v>
      </c>
      <c r="G9720" s="29" t="n">
        <v>9</v>
      </c>
    </row>
    <row r="9721">
      <c r="A9721" s="27" t="inlineStr">
        <is>
          <t>product2</t>
        </is>
      </c>
      <c r="B9721" s="28" t="inlineStr">
        <is>
          <t>法国</t>
        </is>
      </c>
      <c r="C9721" s="27" t="n">
        <v>12</v>
      </c>
      <c r="D9721" s="28" t="n">
        <v>5</v>
      </c>
      <c r="E9721" s="27" t="n">
        <v>2021</v>
      </c>
      <c r="F9721" s="28" t="n">
        <v>4</v>
      </c>
      <c r="G9721" s="29" t="n">
        <v>25</v>
      </c>
    </row>
    <row r="9722">
      <c r="A9722" s="27" t="inlineStr">
        <is>
          <t>product3</t>
        </is>
      </c>
      <c r="B9722" s="28" t="inlineStr">
        <is>
          <t>美国</t>
        </is>
      </c>
      <c r="C9722" s="27" t="n">
        <v>19</v>
      </c>
      <c r="D9722" s="28" t="n">
        <v>10</v>
      </c>
      <c r="E9722" s="27" t="n">
        <v>2021</v>
      </c>
      <c r="F9722" s="28" t="n">
        <v>2</v>
      </c>
      <c r="G9722" s="29" t="n">
        <v>18</v>
      </c>
    </row>
    <row r="9723">
      <c r="A9723" s="27" t="inlineStr">
        <is>
          <t>product3</t>
        </is>
      </c>
      <c r="B9723" s="28" t="inlineStr">
        <is>
          <t>英国</t>
        </is>
      </c>
      <c r="C9723" s="27" t="n">
        <v>7</v>
      </c>
      <c r="D9723" s="28" t="n">
        <v>10</v>
      </c>
      <c r="E9723" s="27" t="n">
        <v>2022</v>
      </c>
      <c r="F9723" s="28" t="n">
        <v>2</v>
      </c>
      <c r="G9723" s="29" t="n">
        <v>23</v>
      </c>
    </row>
    <row r="9724">
      <c r="A9724" s="27" t="inlineStr">
        <is>
          <t>product3</t>
        </is>
      </c>
      <c r="B9724" s="28" t="inlineStr">
        <is>
          <t>法国</t>
        </is>
      </c>
      <c r="C9724" s="27" t="n">
        <v>21</v>
      </c>
      <c r="D9724" s="28" t="n">
        <v>10</v>
      </c>
      <c r="E9724" s="27" t="n">
        <v>2023</v>
      </c>
      <c r="F9724" s="28" t="n">
        <v>6</v>
      </c>
      <c r="G9724" s="29" t="n">
        <v>21</v>
      </c>
    </row>
    <row r="9725">
      <c r="A9725" s="27" t="inlineStr">
        <is>
          <t>product2</t>
        </is>
      </c>
      <c r="B9725" s="28" t="inlineStr">
        <is>
          <t>英国</t>
        </is>
      </c>
      <c r="C9725" s="27" t="n">
        <v>6</v>
      </c>
      <c r="D9725" s="28" t="n">
        <v>5</v>
      </c>
      <c r="E9725" s="27" t="n">
        <v>2022</v>
      </c>
      <c r="F9725" s="28" t="n">
        <v>9</v>
      </c>
      <c r="G9725" s="29" t="n">
        <v>3</v>
      </c>
    </row>
    <row r="9726">
      <c r="A9726" s="27" t="inlineStr">
        <is>
          <t>product1</t>
        </is>
      </c>
      <c r="B9726" s="28" t="inlineStr">
        <is>
          <t>法国</t>
        </is>
      </c>
      <c r="C9726" s="27" t="n">
        <v>28</v>
      </c>
      <c r="D9726" s="28" t="n">
        <v>1</v>
      </c>
      <c r="E9726" s="27" t="n">
        <v>2022</v>
      </c>
      <c r="F9726" s="28" t="n">
        <v>2</v>
      </c>
      <c r="G9726" s="29" t="n">
        <v>9</v>
      </c>
    </row>
    <row r="9727">
      <c r="A9727" s="27" t="inlineStr">
        <is>
          <t>product1</t>
        </is>
      </c>
      <c r="B9727" s="28" t="inlineStr">
        <is>
          <t>德国</t>
        </is>
      </c>
      <c r="C9727" s="27" t="n">
        <v>26</v>
      </c>
      <c r="D9727" s="28" t="n">
        <v>1</v>
      </c>
      <c r="E9727" s="27" t="n">
        <v>2021</v>
      </c>
      <c r="F9727" s="28" t="n">
        <v>9</v>
      </c>
      <c r="G9727" s="29" t="n">
        <v>13</v>
      </c>
    </row>
    <row r="9728">
      <c r="A9728" s="27" t="inlineStr">
        <is>
          <t>product1</t>
        </is>
      </c>
      <c r="B9728" s="28" t="inlineStr">
        <is>
          <t>英国</t>
        </is>
      </c>
      <c r="C9728" s="27" t="n">
        <v>5</v>
      </c>
      <c r="D9728" s="28" t="n">
        <v>1</v>
      </c>
      <c r="E9728" s="27" t="n">
        <v>2023</v>
      </c>
      <c r="F9728" s="28" t="n">
        <v>3</v>
      </c>
      <c r="G9728" s="29" t="n">
        <v>6</v>
      </c>
    </row>
    <row r="9729">
      <c r="A9729" s="27" t="inlineStr">
        <is>
          <t>product2</t>
        </is>
      </c>
      <c r="B9729" s="28" t="inlineStr">
        <is>
          <t>美国</t>
        </is>
      </c>
      <c r="C9729" s="27" t="n">
        <v>17</v>
      </c>
      <c r="D9729" s="28" t="n">
        <v>5</v>
      </c>
      <c r="E9729" s="27" t="n">
        <v>2023</v>
      </c>
      <c r="F9729" s="28" t="n">
        <v>3</v>
      </c>
      <c r="G9729" s="29" t="n">
        <v>13</v>
      </c>
    </row>
    <row r="9730">
      <c r="A9730" s="27" t="inlineStr">
        <is>
          <t>product3</t>
        </is>
      </c>
      <c r="B9730" s="28" t="inlineStr">
        <is>
          <t>中国</t>
        </is>
      </c>
      <c r="C9730" s="27" t="n">
        <v>27</v>
      </c>
      <c r="D9730" s="28" t="n">
        <v>10</v>
      </c>
      <c r="E9730" s="27" t="n">
        <v>2022</v>
      </c>
      <c r="F9730" s="28" t="n">
        <v>1</v>
      </c>
      <c r="G9730" s="29" t="n">
        <v>26</v>
      </c>
    </row>
    <row r="9731">
      <c r="A9731" s="27" t="inlineStr">
        <is>
          <t>product2</t>
        </is>
      </c>
      <c r="B9731" s="28" t="inlineStr">
        <is>
          <t>美国</t>
        </is>
      </c>
      <c r="C9731" s="27" t="n">
        <v>15</v>
      </c>
      <c r="D9731" s="28" t="n">
        <v>5</v>
      </c>
      <c r="E9731" s="27" t="n">
        <v>2021</v>
      </c>
      <c r="F9731" s="28" t="n">
        <v>2</v>
      </c>
      <c r="G9731" s="29" t="n">
        <v>6</v>
      </c>
    </row>
    <row r="9732">
      <c r="A9732" s="27" t="inlineStr">
        <is>
          <t>product3</t>
        </is>
      </c>
      <c r="B9732" s="28" t="inlineStr">
        <is>
          <t>英国</t>
        </is>
      </c>
      <c r="C9732" s="27" t="n">
        <v>7</v>
      </c>
      <c r="D9732" s="28" t="n">
        <v>10</v>
      </c>
      <c r="E9732" s="27" t="n">
        <v>2022</v>
      </c>
      <c r="F9732" s="28" t="n">
        <v>10</v>
      </c>
      <c r="G9732" s="29" t="n">
        <v>30</v>
      </c>
    </row>
    <row r="9733">
      <c r="A9733" s="27" t="inlineStr">
        <is>
          <t>product2</t>
        </is>
      </c>
      <c r="B9733" s="28" t="inlineStr">
        <is>
          <t>德国</t>
        </is>
      </c>
      <c r="C9733" s="27" t="n">
        <v>21</v>
      </c>
      <c r="D9733" s="28" t="n">
        <v>5</v>
      </c>
      <c r="E9733" s="27" t="n">
        <v>2020</v>
      </c>
      <c r="F9733" s="28" t="n">
        <v>12</v>
      </c>
      <c r="G9733" s="29" t="n">
        <v>20</v>
      </c>
    </row>
    <row r="9734">
      <c r="A9734" s="27" t="inlineStr">
        <is>
          <t>product3</t>
        </is>
      </c>
      <c r="B9734" s="28" t="inlineStr">
        <is>
          <t>英国</t>
        </is>
      </c>
      <c r="C9734" s="27" t="n">
        <v>24</v>
      </c>
      <c r="D9734" s="28" t="n">
        <v>10</v>
      </c>
      <c r="E9734" s="27" t="n">
        <v>2020</v>
      </c>
      <c r="F9734" s="28" t="n">
        <v>8</v>
      </c>
      <c r="G9734" s="29" t="n">
        <v>8</v>
      </c>
    </row>
    <row r="9735">
      <c r="A9735" s="27" t="inlineStr">
        <is>
          <t>product2</t>
        </is>
      </c>
      <c r="B9735" s="28" t="inlineStr">
        <is>
          <t>中国</t>
        </is>
      </c>
      <c r="C9735" s="27" t="n">
        <v>18</v>
      </c>
      <c r="D9735" s="28" t="n">
        <v>5</v>
      </c>
      <c r="E9735" s="27" t="n">
        <v>2021</v>
      </c>
      <c r="F9735" s="28" t="n">
        <v>6</v>
      </c>
      <c r="G9735" s="29" t="n">
        <v>9</v>
      </c>
    </row>
    <row r="9736">
      <c r="A9736" s="27" t="inlineStr">
        <is>
          <t>product1</t>
        </is>
      </c>
      <c r="B9736" s="28" t="inlineStr">
        <is>
          <t>英国</t>
        </is>
      </c>
      <c r="C9736" s="27" t="n">
        <v>12</v>
      </c>
      <c r="D9736" s="28" t="n">
        <v>1</v>
      </c>
      <c r="E9736" s="27" t="n">
        <v>2023</v>
      </c>
      <c r="F9736" s="28" t="n">
        <v>1</v>
      </c>
      <c r="G9736" s="29" t="n">
        <v>18</v>
      </c>
    </row>
    <row r="9737">
      <c r="A9737" s="27" t="inlineStr">
        <is>
          <t>product1</t>
        </is>
      </c>
      <c r="B9737" s="28" t="inlineStr">
        <is>
          <t>法国</t>
        </is>
      </c>
      <c r="C9737" s="27" t="n">
        <v>16</v>
      </c>
      <c r="D9737" s="28" t="n">
        <v>1</v>
      </c>
      <c r="E9737" s="27" t="n">
        <v>2020</v>
      </c>
      <c r="F9737" s="28" t="n">
        <v>3</v>
      </c>
      <c r="G9737" s="29" t="n">
        <v>23</v>
      </c>
    </row>
    <row r="9738">
      <c r="A9738" s="27" t="inlineStr">
        <is>
          <t>product3</t>
        </is>
      </c>
      <c r="B9738" s="28" t="inlineStr">
        <is>
          <t>法国</t>
        </is>
      </c>
      <c r="C9738" s="27" t="n">
        <v>5</v>
      </c>
      <c r="D9738" s="28" t="n">
        <v>10</v>
      </c>
      <c r="E9738" s="27" t="n">
        <v>2020</v>
      </c>
      <c r="F9738" s="28" t="n">
        <v>5</v>
      </c>
      <c r="G9738" s="29" t="n">
        <v>16</v>
      </c>
    </row>
    <row r="9739">
      <c r="A9739" s="27" t="inlineStr">
        <is>
          <t>product2</t>
        </is>
      </c>
      <c r="B9739" s="28" t="inlineStr">
        <is>
          <t>法国</t>
        </is>
      </c>
      <c r="C9739" s="27" t="n">
        <v>4</v>
      </c>
      <c r="D9739" s="28" t="n">
        <v>5</v>
      </c>
      <c r="E9739" s="27" t="n">
        <v>2020</v>
      </c>
      <c r="F9739" s="28" t="n">
        <v>7</v>
      </c>
      <c r="G9739" s="29" t="n">
        <v>18</v>
      </c>
    </row>
    <row r="9740">
      <c r="A9740" s="27" t="inlineStr">
        <is>
          <t>product3</t>
        </is>
      </c>
      <c r="B9740" s="28" t="inlineStr">
        <is>
          <t>法国</t>
        </is>
      </c>
      <c r="C9740" s="27" t="n">
        <v>25</v>
      </c>
      <c r="D9740" s="28" t="n">
        <v>10</v>
      </c>
      <c r="E9740" s="27" t="n">
        <v>2023</v>
      </c>
      <c r="F9740" s="28" t="n">
        <v>7</v>
      </c>
      <c r="G9740" s="29" t="n">
        <v>6</v>
      </c>
    </row>
    <row r="9741">
      <c r="A9741" s="27" t="inlineStr">
        <is>
          <t>product3</t>
        </is>
      </c>
      <c r="B9741" s="28" t="inlineStr">
        <is>
          <t>法国</t>
        </is>
      </c>
      <c r="C9741" s="27" t="n">
        <v>29</v>
      </c>
      <c r="D9741" s="28" t="n">
        <v>10</v>
      </c>
      <c r="E9741" s="27" t="n">
        <v>2021</v>
      </c>
      <c r="F9741" s="28" t="n">
        <v>7</v>
      </c>
      <c r="G9741" s="29" t="n">
        <v>11</v>
      </c>
    </row>
    <row r="9742">
      <c r="A9742" s="27" t="inlineStr">
        <is>
          <t>product1</t>
        </is>
      </c>
      <c r="B9742" s="28" t="inlineStr">
        <is>
          <t>法国</t>
        </is>
      </c>
      <c r="C9742" s="27" t="n">
        <v>12</v>
      </c>
      <c r="D9742" s="28" t="n">
        <v>1</v>
      </c>
      <c r="E9742" s="27" t="n">
        <v>2020</v>
      </c>
      <c r="F9742" s="28" t="n">
        <v>6</v>
      </c>
      <c r="G9742" s="29" t="n">
        <v>10</v>
      </c>
    </row>
    <row r="9743">
      <c r="A9743" s="27" t="inlineStr">
        <is>
          <t>product3</t>
        </is>
      </c>
      <c r="B9743" s="28" t="inlineStr">
        <is>
          <t>德国</t>
        </is>
      </c>
      <c r="C9743" s="27" t="n">
        <v>7</v>
      </c>
      <c r="D9743" s="28" t="n">
        <v>10</v>
      </c>
      <c r="E9743" s="27" t="n">
        <v>2022</v>
      </c>
      <c r="F9743" s="28" t="n">
        <v>10</v>
      </c>
      <c r="G9743" s="29" t="n">
        <v>14</v>
      </c>
    </row>
    <row r="9744">
      <c r="A9744" s="27" t="inlineStr">
        <is>
          <t>product1</t>
        </is>
      </c>
      <c r="B9744" s="28" t="inlineStr">
        <is>
          <t>美国</t>
        </is>
      </c>
      <c r="C9744" s="27" t="n">
        <v>9</v>
      </c>
      <c r="D9744" s="28" t="n">
        <v>1</v>
      </c>
      <c r="E9744" s="27" t="n">
        <v>2023</v>
      </c>
      <c r="F9744" s="28" t="n">
        <v>9</v>
      </c>
      <c r="G9744" s="29" t="n">
        <v>12</v>
      </c>
    </row>
    <row r="9745">
      <c r="A9745" s="27" t="inlineStr">
        <is>
          <t>product2</t>
        </is>
      </c>
      <c r="B9745" s="28" t="inlineStr">
        <is>
          <t>德国</t>
        </is>
      </c>
      <c r="C9745" s="27" t="n">
        <v>19</v>
      </c>
      <c r="D9745" s="28" t="n">
        <v>5</v>
      </c>
      <c r="E9745" s="27" t="n">
        <v>2021</v>
      </c>
      <c r="F9745" s="28" t="n">
        <v>3</v>
      </c>
      <c r="G9745" s="29" t="n">
        <v>9</v>
      </c>
    </row>
    <row r="9746">
      <c r="A9746" s="27" t="inlineStr">
        <is>
          <t>product2</t>
        </is>
      </c>
      <c r="B9746" s="28" t="inlineStr">
        <is>
          <t>法国</t>
        </is>
      </c>
      <c r="C9746" s="27" t="n">
        <v>19</v>
      </c>
      <c r="D9746" s="28" t="n">
        <v>5</v>
      </c>
      <c r="E9746" s="27" t="n">
        <v>2022</v>
      </c>
      <c r="F9746" s="28" t="n">
        <v>11</v>
      </c>
      <c r="G9746" s="29" t="n">
        <v>10</v>
      </c>
    </row>
    <row r="9747">
      <c r="A9747" s="27" t="inlineStr">
        <is>
          <t>product1</t>
        </is>
      </c>
      <c r="B9747" s="28" t="inlineStr">
        <is>
          <t>法国</t>
        </is>
      </c>
      <c r="C9747" s="27" t="n">
        <v>12</v>
      </c>
      <c r="D9747" s="28" t="n">
        <v>1</v>
      </c>
      <c r="E9747" s="27" t="n">
        <v>2021</v>
      </c>
      <c r="F9747" s="28" t="n">
        <v>11</v>
      </c>
      <c r="G9747" s="29" t="n">
        <v>28</v>
      </c>
    </row>
    <row r="9748">
      <c r="A9748" s="27" t="inlineStr">
        <is>
          <t>product2</t>
        </is>
      </c>
      <c r="B9748" s="28" t="inlineStr">
        <is>
          <t>德国</t>
        </is>
      </c>
      <c r="C9748" s="27" t="n">
        <v>23</v>
      </c>
      <c r="D9748" s="28" t="n">
        <v>5</v>
      </c>
      <c r="E9748" s="27" t="n">
        <v>2021</v>
      </c>
      <c r="F9748" s="28" t="n">
        <v>6</v>
      </c>
      <c r="G9748" s="29" t="n">
        <v>29</v>
      </c>
    </row>
    <row r="9749">
      <c r="A9749" s="27" t="inlineStr">
        <is>
          <t>product2</t>
        </is>
      </c>
      <c r="B9749" s="28" t="inlineStr">
        <is>
          <t>英国</t>
        </is>
      </c>
      <c r="C9749" s="27" t="n">
        <v>11</v>
      </c>
      <c r="D9749" s="28" t="n">
        <v>5</v>
      </c>
      <c r="E9749" s="27" t="n">
        <v>2020</v>
      </c>
      <c r="F9749" s="28" t="n">
        <v>12</v>
      </c>
      <c r="G9749" s="29" t="n">
        <v>3</v>
      </c>
    </row>
    <row r="9750">
      <c r="A9750" s="27" t="inlineStr">
        <is>
          <t>product1</t>
        </is>
      </c>
      <c r="B9750" s="28" t="inlineStr">
        <is>
          <t>英国</t>
        </is>
      </c>
      <c r="C9750" s="27" t="n">
        <v>22</v>
      </c>
      <c r="D9750" s="28" t="n">
        <v>1</v>
      </c>
      <c r="E9750" s="27" t="n">
        <v>2020</v>
      </c>
      <c r="F9750" s="28" t="n">
        <v>7</v>
      </c>
      <c r="G9750" s="29" t="n">
        <v>12</v>
      </c>
    </row>
    <row r="9751">
      <c r="A9751" s="27" t="inlineStr">
        <is>
          <t>product1</t>
        </is>
      </c>
      <c r="B9751" s="28" t="inlineStr">
        <is>
          <t>中国</t>
        </is>
      </c>
      <c r="C9751" s="27" t="n">
        <v>14</v>
      </c>
      <c r="D9751" s="28" t="n">
        <v>1</v>
      </c>
      <c r="E9751" s="27" t="n">
        <v>2021</v>
      </c>
      <c r="F9751" s="28" t="n">
        <v>7</v>
      </c>
      <c r="G9751" s="29" t="n">
        <v>21</v>
      </c>
    </row>
    <row r="9752">
      <c r="A9752" s="27" t="inlineStr">
        <is>
          <t>product2</t>
        </is>
      </c>
      <c r="B9752" s="28" t="inlineStr">
        <is>
          <t>英国</t>
        </is>
      </c>
      <c r="C9752" s="27" t="n">
        <v>9</v>
      </c>
      <c r="D9752" s="28" t="n">
        <v>5</v>
      </c>
      <c r="E9752" s="27" t="n">
        <v>2022</v>
      </c>
      <c r="F9752" s="28" t="n">
        <v>4</v>
      </c>
      <c r="G9752" s="29" t="n">
        <v>22</v>
      </c>
    </row>
    <row r="9753">
      <c r="A9753" s="27" t="inlineStr">
        <is>
          <t>product2</t>
        </is>
      </c>
      <c r="B9753" s="28" t="inlineStr">
        <is>
          <t>法国</t>
        </is>
      </c>
      <c r="C9753" s="27" t="n">
        <v>14</v>
      </c>
      <c r="D9753" s="28" t="n">
        <v>5</v>
      </c>
      <c r="E9753" s="27" t="n">
        <v>2021</v>
      </c>
      <c r="F9753" s="28" t="n">
        <v>12</v>
      </c>
      <c r="G9753" s="29" t="n">
        <v>9</v>
      </c>
    </row>
    <row r="9754">
      <c r="A9754" s="27" t="inlineStr">
        <is>
          <t>product2</t>
        </is>
      </c>
      <c r="B9754" s="28" t="inlineStr">
        <is>
          <t>德国</t>
        </is>
      </c>
      <c r="C9754" s="27" t="n">
        <v>6</v>
      </c>
      <c r="D9754" s="28" t="n">
        <v>5</v>
      </c>
      <c r="E9754" s="27" t="n">
        <v>2023</v>
      </c>
      <c r="F9754" s="28" t="n">
        <v>1</v>
      </c>
      <c r="G9754" s="29" t="n">
        <v>3</v>
      </c>
    </row>
    <row r="9755">
      <c r="A9755" s="27" t="inlineStr">
        <is>
          <t>product1</t>
        </is>
      </c>
      <c r="B9755" s="28" t="inlineStr">
        <is>
          <t>中国</t>
        </is>
      </c>
      <c r="C9755" s="27" t="n">
        <v>21</v>
      </c>
      <c r="D9755" s="28" t="n">
        <v>1</v>
      </c>
      <c r="E9755" s="27" t="n">
        <v>2021</v>
      </c>
      <c r="F9755" s="28" t="n">
        <v>3</v>
      </c>
      <c r="G9755" s="29" t="n">
        <v>22</v>
      </c>
    </row>
    <row r="9756">
      <c r="A9756" s="27" t="inlineStr">
        <is>
          <t>product1</t>
        </is>
      </c>
      <c r="B9756" s="28" t="inlineStr">
        <is>
          <t>法国</t>
        </is>
      </c>
      <c r="C9756" s="27" t="n">
        <v>29</v>
      </c>
      <c r="D9756" s="28" t="n">
        <v>1</v>
      </c>
      <c r="E9756" s="27" t="n">
        <v>2023</v>
      </c>
      <c r="F9756" s="28" t="n">
        <v>7</v>
      </c>
      <c r="G9756" s="29" t="n">
        <v>22</v>
      </c>
    </row>
    <row r="9757">
      <c r="A9757" s="27" t="inlineStr">
        <is>
          <t>product3</t>
        </is>
      </c>
      <c r="B9757" s="28" t="inlineStr">
        <is>
          <t>法国</t>
        </is>
      </c>
      <c r="C9757" s="27" t="n">
        <v>8</v>
      </c>
      <c r="D9757" s="28" t="n">
        <v>10</v>
      </c>
      <c r="E9757" s="27" t="n">
        <v>2020</v>
      </c>
      <c r="F9757" s="28" t="n">
        <v>6</v>
      </c>
      <c r="G9757" s="29" t="n">
        <v>15</v>
      </c>
    </row>
    <row r="9758">
      <c r="A9758" s="27" t="inlineStr">
        <is>
          <t>product2</t>
        </is>
      </c>
      <c r="B9758" s="28" t="inlineStr">
        <is>
          <t>英国</t>
        </is>
      </c>
      <c r="C9758" s="27" t="n">
        <v>3</v>
      </c>
      <c r="D9758" s="28" t="n">
        <v>5</v>
      </c>
      <c r="E9758" s="27" t="n">
        <v>2023</v>
      </c>
      <c r="F9758" s="28" t="n">
        <v>10</v>
      </c>
      <c r="G9758" s="29" t="n">
        <v>22</v>
      </c>
    </row>
    <row r="9759">
      <c r="A9759" s="27" t="inlineStr">
        <is>
          <t>product2</t>
        </is>
      </c>
      <c r="B9759" s="28" t="inlineStr">
        <is>
          <t>英国</t>
        </is>
      </c>
      <c r="C9759" s="27" t="n">
        <v>13</v>
      </c>
      <c r="D9759" s="28" t="n">
        <v>5</v>
      </c>
      <c r="E9759" s="27" t="n">
        <v>2023</v>
      </c>
      <c r="F9759" s="28" t="n">
        <v>6</v>
      </c>
      <c r="G9759" s="29" t="n">
        <v>22</v>
      </c>
    </row>
    <row r="9760">
      <c r="A9760" s="27" t="inlineStr">
        <is>
          <t>product3</t>
        </is>
      </c>
      <c r="B9760" s="28" t="inlineStr">
        <is>
          <t>法国</t>
        </is>
      </c>
      <c r="C9760" s="27" t="n">
        <v>18</v>
      </c>
      <c r="D9760" s="28" t="n">
        <v>10</v>
      </c>
      <c r="E9760" s="27" t="n">
        <v>2022</v>
      </c>
      <c r="F9760" s="28" t="n">
        <v>1</v>
      </c>
      <c r="G9760" s="29" t="n">
        <v>22</v>
      </c>
    </row>
    <row r="9761">
      <c r="A9761" s="27" t="inlineStr">
        <is>
          <t>product1</t>
        </is>
      </c>
      <c r="B9761" s="28" t="inlineStr">
        <is>
          <t>美国</t>
        </is>
      </c>
      <c r="C9761" s="27" t="n">
        <v>5</v>
      </c>
      <c r="D9761" s="28" t="n">
        <v>1</v>
      </c>
      <c r="E9761" s="27" t="n">
        <v>2020</v>
      </c>
      <c r="F9761" s="28" t="n">
        <v>1</v>
      </c>
      <c r="G9761" s="29" t="n">
        <v>21</v>
      </c>
    </row>
    <row r="9762">
      <c r="A9762" s="27" t="inlineStr">
        <is>
          <t>product1</t>
        </is>
      </c>
      <c r="B9762" s="28" t="inlineStr">
        <is>
          <t>英国</t>
        </is>
      </c>
      <c r="C9762" s="27" t="n">
        <v>21</v>
      </c>
      <c r="D9762" s="28" t="n">
        <v>1</v>
      </c>
      <c r="E9762" s="27" t="n">
        <v>2020</v>
      </c>
      <c r="F9762" s="28" t="n">
        <v>8</v>
      </c>
      <c r="G9762" s="29" t="n">
        <v>25</v>
      </c>
    </row>
    <row r="9763">
      <c r="A9763" s="27" t="inlineStr">
        <is>
          <t>product3</t>
        </is>
      </c>
      <c r="B9763" s="28" t="inlineStr">
        <is>
          <t>英国</t>
        </is>
      </c>
      <c r="C9763" s="27" t="n">
        <v>23</v>
      </c>
      <c r="D9763" s="28" t="n">
        <v>10</v>
      </c>
      <c r="E9763" s="27" t="n">
        <v>2022</v>
      </c>
      <c r="F9763" s="28" t="n">
        <v>4</v>
      </c>
      <c r="G9763" s="29" t="n">
        <v>25</v>
      </c>
    </row>
    <row r="9764">
      <c r="A9764" s="27" t="inlineStr">
        <is>
          <t>product2</t>
        </is>
      </c>
      <c r="B9764" s="28" t="inlineStr">
        <is>
          <t>英国</t>
        </is>
      </c>
      <c r="C9764" s="27" t="n">
        <v>15</v>
      </c>
      <c r="D9764" s="28" t="n">
        <v>5</v>
      </c>
      <c r="E9764" s="27" t="n">
        <v>2020</v>
      </c>
      <c r="F9764" s="28" t="n">
        <v>8</v>
      </c>
      <c r="G9764" s="29" t="n">
        <v>25</v>
      </c>
    </row>
    <row r="9765">
      <c r="A9765" s="27" t="inlineStr">
        <is>
          <t>product3</t>
        </is>
      </c>
      <c r="B9765" s="28" t="inlineStr">
        <is>
          <t>中国</t>
        </is>
      </c>
      <c r="C9765" s="27" t="n">
        <v>23</v>
      </c>
      <c r="D9765" s="28" t="n">
        <v>10</v>
      </c>
      <c r="E9765" s="27" t="n">
        <v>2023</v>
      </c>
      <c r="F9765" s="28" t="n">
        <v>2</v>
      </c>
      <c r="G9765" s="29" t="n">
        <v>10</v>
      </c>
    </row>
    <row r="9766">
      <c r="A9766" s="27" t="inlineStr">
        <is>
          <t>product2</t>
        </is>
      </c>
      <c r="B9766" s="28" t="inlineStr">
        <is>
          <t>法国</t>
        </is>
      </c>
      <c r="C9766" s="27" t="n">
        <v>7</v>
      </c>
      <c r="D9766" s="28" t="n">
        <v>5</v>
      </c>
      <c r="E9766" s="27" t="n">
        <v>2021</v>
      </c>
      <c r="F9766" s="28" t="n">
        <v>9</v>
      </c>
      <c r="G9766" s="29" t="n">
        <v>17</v>
      </c>
    </row>
    <row r="9767">
      <c r="A9767" s="27" t="inlineStr">
        <is>
          <t>product3</t>
        </is>
      </c>
      <c r="B9767" s="28" t="inlineStr">
        <is>
          <t>德国</t>
        </is>
      </c>
      <c r="C9767" s="27" t="n">
        <v>9</v>
      </c>
      <c r="D9767" s="28" t="n">
        <v>10</v>
      </c>
      <c r="E9767" s="27" t="n">
        <v>2020</v>
      </c>
      <c r="F9767" s="28" t="n">
        <v>1</v>
      </c>
      <c r="G9767" s="29" t="n">
        <v>17</v>
      </c>
    </row>
    <row r="9768">
      <c r="A9768" s="27" t="inlineStr">
        <is>
          <t>product2</t>
        </is>
      </c>
      <c r="B9768" s="28" t="inlineStr">
        <is>
          <t>法国</t>
        </is>
      </c>
      <c r="C9768" s="27" t="n">
        <v>19</v>
      </c>
      <c r="D9768" s="28" t="n">
        <v>5</v>
      </c>
      <c r="E9768" s="27" t="n">
        <v>2023</v>
      </c>
      <c r="F9768" s="28" t="n">
        <v>8</v>
      </c>
      <c r="G9768" s="29" t="n">
        <v>10</v>
      </c>
    </row>
    <row r="9769">
      <c r="A9769" s="27" t="inlineStr">
        <is>
          <t>product3</t>
        </is>
      </c>
      <c r="B9769" s="28" t="inlineStr">
        <is>
          <t>中国</t>
        </is>
      </c>
      <c r="C9769" s="27" t="n">
        <v>26</v>
      </c>
      <c r="D9769" s="28" t="n">
        <v>10</v>
      </c>
      <c r="E9769" s="27" t="n">
        <v>2023</v>
      </c>
      <c r="F9769" s="28" t="n">
        <v>10</v>
      </c>
      <c r="G9769" s="29" t="n">
        <v>10</v>
      </c>
    </row>
    <row r="9770">
      <c r="A9770" s="27" t="inlineStr">
        <is>
          <t>product2</t>
        </is>
      </c>
      <c r="B9770" s="28" t="inlineStr">
        <is>
          <t>美国</t>
        </is>
      </c>
      <c r="C9770" s="27" t="n">
        <v>28</v>
      </c>
      <c r="D9770" s="28" t="n">
        <v>5</v>
      </c>
      <c r="E9770" s="27" t="n">
        <v>2023</v>
      </c>
      <c r="F9770" s="28" t="n">
        <v>2</v>
      </c>
      <c r="G9770" s="29" t="n">
        <v>19</v>
      </c>
    </row>
    <row r="9771">
      <c r="A9771" s="27" t="inlineStr">
        <is>
          <t>product3</t>
        </is>
      </c>
      <c r="B9771" s="28" t="inlineStr">
        <is>
          <t>美国</t>
        </is>
      </c>
      <c r="C9771" s="27" t="n">
        <v>14</v>
      </c>
      <c r="D9771" s="28" t="n">
        <v>10</v>
      </c>
      <c r="E9771" s="27" t="n">
        <v>2022</v>
      </c>
      <c r="F9771" s="28" t="n">
        <v>3</v>
      </c>
      <c r="G9771" s="29" t="n">
        <v>28</v>
      </c>
    </row>
    <row r="9772">
      <c r="A9772" s="27" t="inlineStr">
        <is>
          <t>product2</t>
        </is>
      </c>
      <c r="B9772" s="28" t="inlineStr">
        <is>
          <t>美国</t>
        </is>
      </c>
      <c r="C9772" s="27" t="n">
        <v>4</v>
      </c>
      <c r="D9772" s="28" t="n">
        <v>5</v>
      </c>
      <c r="E9772" s="27" t="n">
        <v>2022</v>
      </c>
      <c r="F9772" s="28" t="n">
        <v>3</v>
      </c>
      <c r="G9772" s="29" t="n">
        <v>21</v>
      </c>
    </row>
    <row r="9773">
      <c r="A9773" s="27" t="inlineStr">
        <is>
          <t>product3</t>
        </is>
      </c>
      <c r="B9773" s="28" t="inlineStr">
        <is>
          <t>美国</t>
        </is>
      </c>
      <c r="C9773" s="27" t="n">
        <v>7</v>
      </c>
      <c r="D9773" s="28" t="n">
        <v>10</v>
      </c>
      <c r="E9773" s="27" t="n">
        <v>2020</v>
      </c>
      <c r="F9773" s="28" t="n">
        <v>7</v>
      </c>
      <c r="G9773" s="29" t="n">
        <v>4</v>
      </c>
    </row>
    <row r="9774">
      <c r="A9774" s="27" t="inlineStr">
        <is>
          <t>product2</t>
        </is>
      </c>
      <c r="B9774" s="28" t="inlineStr">
        <is>
          <t>法国</t>
        </is>
      </c>
      <c r="C9774" s="27" t="n">
        <v>7</v>
      </c>
      <c r="D9774" s="28" t="n">
        <v>5</v>
      </c>
      <c r="E9774" s="27" t="n">
        <v>2020</v>
      </c>
      <c r="F9774" s="28" t="n">
        <v>5</v>
      </c>
      <c r="G9774" s="29" t="n">
        <v>23</v>
      </c>
    </row>
    <row r="9775">
      <c r="A9775" s="27" t="inlineStr">
        <is>
          <t>product3</t>
        </is>
      </c>
      <c r="B9775" s="28" t="inlineStr">
        <is>
          <t>法国</t>
        </is>
      </c>
      <c r="C9775" s="27" t="n">
        <v>21</v>
      </c>
      <c r="D9775" s="28" t="n">
        <v>10</v>
      </c>
      <c r="E9775" s="27" t="n">
        <v>2023</v>
      </c>
      <c r="F9775" s="28" t="n">
        <v>9</v>
      </c>
      <c r="G9775" s="29" t="n">
        <v>26</v>
      </c>
    </row>
    <row r="9776">
      <c r="A9776" s="27" t="inlineStr">
        <is>
          <t>product3</t>
        </is>
      </c>
      <c r="B9776" s="28" t="inlineStr">
        <is>
          <t>美国</t>
        </is>
      </c>
      <c r="C9776" s="27" t="n">
        <v>20</v>
      </c>
      <c r="D9776" s="28" t="n">
        <v>10</v>
      </c>
      <c r="E9776" s="27" t="n">
        <v>2021</v>
      </c>
      <c r="F9776" s="28" t="n">
        <v>2</v>
      </c>
      <c r="G9776" s="29" t="n">
        <v>9</v>
      </c>
    </row>
    <row r="9777">
      <c r="A9777" s="27" t="inlineStr">
        <is>
          <t>product2</t>
        </is>
      </c>
      <c r="B9777" s="28" t="inlineStr">
        <is>
          <t>美国</t>
        </is>
      </c>
      <c r="C9777" s="27" t="n">
        <v>29</v>
      </c>
      <c r="D9777" s="28" t="n">
        <v>5</v>
      </c>
      <c r="E9777" s="27" t="n">
        <v>2022</v>
      </c>
      <c r="F9777" s="28" t="n">
        <v>5</v>
      </c>
      <c r="G9777" s="29" t="n">
        <v>26</v>
      </c>
    </row>
    <row r="9778">
      <c r="A9778" s="27" t="inlineStr">
        <is>
          <t>product3</t>
        </is>
      </c>
      <c r="B9778" s="28" t="inlineStr">
        <is>
          <t>德国</t>
        </is>
      </c>
      <c r="C9778" s="27" t="n">
        <v>22</v>
      </c>
      <c r="D9778" s="28" t="n">
        <v>10</v>
      </c>
      <c r="E9778" s="27" t="n">
        <v>2022</v>
      </c>
      <c r="F9778" s="28" t="n">
        <v>3</v>
      </c>
      <c r="G9778" s="29" t="n">
        <v>12</v>
      </c>
    </row>
    <row r="9779">
      <c r="A9779" s="27" t="inlineStr">
        <is>
          <t>product3</t>
        </is>
      </c>
      <c r="B9779" s="28" t="inlineStr">
        <is>
          <t>美国</t>
        </is>
      </c>
      <c r="C9779" s="27" t="n">
        <v>16</v>
      </c>
      <c r="D9779" s="28" t="n">
        <v>10</v>
      </c>
      <c r="E9779" s="27" t="n">
        <v>2021</v>
      </c>
      <c r="F9779" s="28" t="n">
        <v>4</v>
      </c>
      <c r="G9779" s="29" t="n">
        <v>9</v>
      </c>
    </row>
    <row r="9780">
      <c r="A9780" s="27" t="inlineStr">
        <is>
          <t>product2</t>
        </is>
      </c>
      <c r="B9780" s="28" t="inlineStr">
        <is>
          <t>美国</t>
        </is>
      </c>
      <c r="C9780" s="27" t="n">
        <v>22</v>
      </c>
      <c r="D9780" s="28" t="n">
        <v>5</v>
      </c>
      <c r="E9780" s="27" t="n">
        <v>2023</v>
      </c>
      <c r="F9780" s="28" t="n">
        <v>4</v>
      </c>
      <c r="G9780" s="29" t="n">
        <v>17</v>
      </c>
    </row>
    <row r="9781">
      <c r="A9781" s="27" t="inlineStr">
        <is>
          <t>product3</t>
        </is>
      </c>
      <c r="B9781" s="28" t="inlineStr">
        <is>
          <t>英国</t>
        </is>
      </c>
      <c r="C9781" s="27" t="n">
        <v>13</v>
      </c>
      <c r="D9781" s="28" t="n">
        <v>10</v>
      </c>
      <c r="E9781" s="27" t="n">
        <v>2020</v>
      </c>
      <c r="F9781" s="28" t="n">
        <v>5</v>
      </c>
      <c r="G9781" s="29" t="n">
        <v>7</v>
      </c>
    </row>
    <row r="9782">
      <c r="A9782" s="27" t="inlineStr">
        <is>
          <t>product3</t>
        </is>
      </c>
      <c r="B9782" s="28" t="inlineStr">
        <is>
          <t>中国</t>
        </is>
      </c>
      <c r="C9782" s="27" t="n">
        <v>21</v>
      </c>
      <c r="D9782" s="28" t="n">
        <v>10</v>
      </c>
      <c r="E9782" s="27" t="n">
        <v>2023</v>
      </c>
      <c r="F9782" s="28" t="n">
        <v>12</v>
      </c>
      <c r="G9782" s="29" t="n">
        <v>24</v>
      </c>
    </row>
    <row r="9783">
      <c r="A9783" s="27" t="inlineStr">
        <is>
          <t>product2</t>
        </is>
      </c>
      <c r="B9783" s="28" t="inlineStr">
        <is>
          <t>英国</t>
        </is>
      </c>
      <c r="C9783" s="27" t="n">
        <v>18</v>
      </c>
      <c r="D9783" s="28" t="n">
        <v>5</v>
      </c>
      <c r="E9783" s="27" t="n">
        <v>2020</v>
      </c>
      <c r="F9783" s="28" t="n">
        <v>8</v>
      </c>
      <c r="G9783" s="29" t="n">
        <v>22</v>
      </c>
    </row>
    <row r="9784">
      <c r="A9784" s="27" t="inlineStr">
        <is>
          <t>product1</t>
        </is>
      </c>
      <c r="B9784" s="28" t="inlineStr">
        <is>
          <t>德国</t>
        </is>
      </c>
      <c r="C9784" s="27" t="n">
        <v>13</v>
      </c>
      <c r="D9784" s="28" t="n">
        <v>1</v>
      </c>
      <c r="E9784" s="27" t="n">
        <v>2020</v>
      </c>
      <c r="F9784" s="28" t="n">
        <v>5</v>
      </c>
      <c r="G9784" s="29" t="n">
        <v>4</v>
      </c>
    </row>
    <row r="9785">
      <c r="A9785" s="27" t="inlineStr">
        <is>
          <t>product3</t>
        </is>
      </c>
      <c r="B9785" s="28" t="inlineStr">
        <is>
          <t>法国</t>
        </is>
      </c>
      <c r="C9785" s="27" t="n">
        <v>27</v>
      </c>
      <c r="D9785" s="28" t="n">
        <v>10</v>
      </c>
      <c r="E9785" s="27" t="n">
        <v>2020</v>
      </c>
      <c r="F9785" s="28" t="n">
        <v>9</v>
      </c>
      <c r="G9785" s="29" t="n">
        <v>29</v>
      </c>
    </row>
    <row r="9786">
      <c r="A9786" s="27" t="inlineStr">
        <is>
          <t>product3</t>
        </is>
      </c>
      <c r="B9786" s="28" t="inlineStr">
        <is>
          <t>美国</t>
        </is>
      </c>
      <c r="C9786" s="27" t="n">
        <v>17</v>
      </c>
      <c r="D9786" s="28" t="n">
        <v>10</v>
      </c>
      <c r="E9786" s="27" t="n">
        <v>2023</v>
      </c>
      <c r="F9786" s="28" t="n">
        <v>11</v>
      </c>
      <c r="G9786" s="29" t="n">
        <v>8</v>
      </c>
    </row>
    <row r="9787">
      <c r="A9787" s="27" t="inlineStr">
        <is>
          <t>product2</t>
        </is>
      </c>
      <c r="B9787" s="28" t="inlineStr">
        <is>
          <t>中国</t>
        </is>
      </c>
      <c r="C9787" s="27" t="n">
        <v>24</v>
      </c>
      <c r="D9787" s="28" t="n">
        <v>5</v>
      </c>
      <c r="E9787" s="27" t="n">
        <v>2022</v>
      </c>
      <c r="F9787" s="28" t="n">
        <v>2</v>
      </c>
      <c r="G9787" s="29" t="n">
        <v>22</v>
      </c>
    </row>
    <row r="9788">
      <c r="A9788" s="27" t="inlineStr">
        <is>
          <t>product3</t>
        </is>
      </c>
      <c r="B9788" s="28" t="inlineStr">
        <is>
          <t>法国</t>
        </is>
      </c>
      <c r="C9788" s="27" t="n">
        <v>16</v>
      </c>
      <c r="D9788" s="28" t="n">
        <v>10</v>
      </c>
      <c r="E9788" s="27" t="n">
        <v>2023</v>
      </c>
      <c r="F9788" s="28" t="n">
        <v>8</v>
      </c>
      <c r="G9788" s="29" t="n">
        <v>24</v>
      </c>
    </row>
    <row r="9789">
      <c r="A9789" s="27" t="inlineStr">
        <is>
          <t>product2</t>
        </is>
      </c>
      <c r="B9789" s="28" t="inlineStr">
        <is>
          <t>美国</t>
        </is>
      </c>
      <c r="C9789" s="27" t="n">
        <v>11</v>
      </c>
      <c r="D9789" s="28" t="n">
        <v>5</v>
      </c>
      <c r="E9789" s="27" t="n">
        <v>2021</v>
      </c>
      <c r="F9789" s="28" t="n">
        <v>1</v>
      </c>
      <c r="G9789" s="29" t="n">
        <v>29</v>
      </c>
    </row>
    <row r="9790">
      <c r="A9790" s="27" t="inlineStr">
        <is>
          <t>product3</t>
        </is>
      </c>
      <c r="B9790" s="28" t="inlineStr">
        <is>
          <t>德国</t>
        </is>
      </c>
      <c r="C9790" s="27" t="n">
        <v>23</v>
      </c>
      <c r="D9790" s="28" t="n">
        <v>10</v>
      </c>
      <c r="E9790" s="27" t="n">
        <v>2022</v>
      </c>
      <c r="F9790" s="28" t="n">
        <v>4</v>
      </c>
      <c r="G9790" s="29" t="n">
        <v>21</v>
      </c>
    </row>
    <row r="9791">
      <c r="A9791" s="27" t="inlineStr">
        <is>
          <t>product2</t>
        </is>
      </c>
      <c r="B9791" s="28" t="inlineStr">
        <is>
          <t>德国</t>
        </is>
      </c>
      <c r="C9791" s="27" t="n">
        <v>29</v>
      </c>
      <c r="D9791" s="28" t="n">
        <v>5</v>
      </c>
      <c r="E9791" s="27" t="n">
        <v>2020</v>
      </c>
      <c r="F9791" s="28" t="n">
        <v>6</v>
      </c>
      <c r="G9791" s="29" t="n">
        <v>3</v>
      </c>
    </row>
    <row r="9792">
      <c r="A9792" s="27" t="inlineStr">
        <is>
          <t>product2</t>
        </is>
      </c>
      <c r="B9792" s="28" t="inlineStr">
        <is>
          <t>法国</t>
        </is>
      </c>
      <c r="C9792" s="27" t="n">
        <v>20</v>
      </c>
      <c r="D9792" s="28" t="n">
        <v>5</v>
      </c>
      <c r="E9792" s="27" t="n">
        <v>2022</v>
      </c>
      <c r="F9792" s="28" t="n">
        <v>12</v>
      </c>
      <c r="G9792" s="29" t="n">
        <v>27</v>
      </c>
    </row>
    <row r="9793">
      <c r="A9793" s="27" t="inlineStr">
        <is>
          <t>product1</t>
        </is>
      </c>
      <c r="B9793" s="28" t="inlineStr">
        <is>
          <t>法国</t>
        </is>
      </c>
      <c r="C9793" s="27" t="n">
        <v>27</v>
      </c>
      <c r="D9793" s="28" t="n">
        <v>1</v>
      </c>
      <c r="E9793" s="27" t="n">
        <v>2023</v>
      </c>
      <c r="F9793" s="28" t="n">
        <v>8</v>
      </c>
      <c r="G9793" s="29" t="n">
        <v>22</v>
      </c>
    </row>
    <row r="9794">
      <c r="A9794" s="27" t="inlineStr">
        <is>
          <t>product3</t>
        </is>
      </c>
      <c r="B9794" s="28" t="inlineStr">
        <is>
          <t>美国</t>
        </is>
      </c>
      <c r="C9794" s="27" t="n">
        <v>18</v>
      </c>
      <c r="D9794" s="28" t="n">
        <v>10</v>
      </c>
      <c r="E9794" s="27" t="n">
        <v>2022</v>
      </c>
      <c r="F9794" s="28" t="n">
        <v>3</v>
      </c>
      <c r="G9794" s="29" t="n">
        <v>25</v>
      </c>
    </row>
    <row r="9795">
      <c r="A9795" s="27" t="inlineStr">
        <is>
          <t>product1</t>
        </is>
      </c>
      <c r="B9795" s="28" t="inlineStr">
        <is>
          <t>中国</t>
        </is>
      </c>
      <c r="C9795" s="27" t="n">
        <v>4</v>
      </c>
      <c r="D9795" s="28" t="n">
        <v>1</v>
      </c>
      <c r="E9795" s="27" t="n">
        <v>2022</v>
      </c>
      <c r="F9795" s="28" t="n">
        <v>7</v>
      </c>
      <c r="G9795" s="29" t="n">
        <v>24</v>
      </c>
    </row>
    <row r="9796">
      <c r="A9796" s="27" t="inlineStr">
        <is>
          <t>product1</t>
        </is>
      </c>
      <c r="B9796" s="28" t="inlineStr">
        <is>
          <t>美国</t>
        </is>
      </c>
      <c r="C9796" s="27" t="n">
        <v>12</v>
      </c>
      <c r="D9796" s="28" t="n">
        <v>1</v>
      </c>
      <c r="E9796" s="27" t="n">
        <v>2023</v>
      </c>
      <c r="F9796" s="28" t="n">
        <v>7</v>
      </c>
      <c r="G9796" s="29" t="n">
        <v>3</v>
      </c>
    </row>
    <row r="9797">
      <c r="A9797" s="27" t="inlineStr">
        <is>
          <t>product1</t>
        </is>
      </c>
      <c r="B9797" s="28" t="inlineStr">
        <is>
          <t>法国</t>
        </is>
      </c>
      <c r="C9797" s="27" t="n">
        <v>7</v>
      </c>
      <c r="D9797" s="28" t="n">
        <v>1</v>
      </c>
      <c r="E9797" s="27" t="n">
        <v>2021</v>
      </c>
      <c r="F9797" s="28" t="n">
        <v>12</v>
      </c>
      <c r="G9797" s="29" t="n">
        <v>1</v>
      </c>
    </row>
    <row r="9798">
      <c r="A9798" s="27" t="inlineStr">
        <is>
          <t>product3</t>
        </is>
      </c>
      <c r="B9798" s="28" t="inlineStr">
        <is>
          <t>中国</t>
        </is>
      </c>
      <c r="C9798" s="27" t="n">
        <v>25</v>
      </c>
      <c r="D9798" s="28" t="n">
        <v>10</v>
      </c>
      <c r="E9798" s="27" t="n">
        <v>2023</v>
      </c>
      <c r="F9798" s="28" t="n">
        <v>11</v>
      </c>
      <c r="G9798" s="29" t="n">
        <v>27</v>
      </c>
    </row>
    <row r="9799">
      <c r="A9799" s="27" t="inlineStr">
        <is>
          <t>product2</t>
        </is>
      </c>
      <c r="B9799" s="28" t="inlineStr">
        <is>
          <t>英国</t>
        </is>
      </c>
      <c r="C9799" s="27" t="n">
        <v>13</v>
      </c>
      <c r="D9799" s="28" t="n">
        <v>5</v>
      </c>
      <c r="E9799" s="27" t="n">
        <v>2022</v>
      </c>
      <c r="F9799" s="28" t="n">
        <v>7</v>
      </c>
      <c r="G9799" s="29" t="n">
        <v>10</v>
      </c>
    </row>
    <row r="9800">
      <c r="A9800" s="27" t="inlineStr">
        <is>
          <t>product2</t>
        </is>
      </c>
      <c r="B9800" s="28" t="inlineStr">
        <is>
          <t>美国</t>
        </is>
      </c>
      <c r="C9800" s="27" t="n">
        <v>16</v>
      </c>
      <c r="D9800" s="28" t="n">
        <v>5</v>
      </c>
      <c r="E9800" s="27" t="n">
        <v>2021</v>
      </c>
      <c r="F9800" s="28" t="n">
        <v>5</v>
      </c>
      <c r="G9800" s="29" t="n">
        <v>18</v>
      </c>
    </row>
    <row r="9801">
      <c r="A9801" s="27" t="inlineStr">
        <is>
          <t>product3</t>
        </is>
      </c>
      <c r="B9801" s="28" t="inlineStr">
        <is>
          <t>德国</t>
        </is>
      </c>
      <c r="C9801" s="27" t="n">
        <v>16</v>
      </c>
      <c r="D9801" s="28" t="n">
        <v>10</v>
      </c>
      <c r="E9801" s="27" t="n">
        <v>2022</v>
      </c>
      <c r="F9801" s="28" t="n">
        <v>8</v>
      </c>
      <c r="G9801" s="29" t="n">
        <v>27</v>
      </c>
    </row>
    <row r="9802">
      <c r="A9802" s="27" t="inlineStr">
        <is>
          <t>product1</t>
        </is>
      </c>
      <c r="B9802" s="28" t="inlineStr">
        <is>
          <t>德国</t>
        </is>
      </c>
      <c r="C9802" s="27" t="n">
        <v>3</v>
      </c>
      <c r="D9802" s="28" t="n">
        <v>1</v>
      </c>
      <c r="E9802" s="27" t="n">
        <v>2023</v>
      </c>
      <c r="F9802" s="28" t="n">
        <v>12</v>
      </c>
      <c r="G9802" s="29" t="n">
        <v>16</v>
      </c>
    </row>
    <row r="9803">
      <c r="A9803" s="27" t="inlineStr">
        <is>
          <t>product1</t>
        </is>
      </c>
      <c r="B9803" s="28" t="inlineStr">
        <is>
          <t>德国</t>
        </is>
      </c>
      <c r="C9803" s="27" t="n">
        <v>27</v>
      </c>
      <c r="D9803" s="28" t="n">
        <v>1</v>
      </c>
      <c r="E9803" s="27" t="n">
        <v>2020</v>
      </c>
      <c r="F9803" s="28" t="n">
        <v>5</v>
      </c>
      <c r="G9803" s="29" t="n">
        <v>3</v>
      </c>
    </row>
    <row r="9804">
      <c r="A9804" s="27" t="inlineStr">
        <is>
          <t>product3</t>
        </is>
      </c>
      <c r="B9804" s="28" t="inlineStr">
        <is>
          <t>中国</t>
        </is>
      </c>
      <c r="C9804" s="27" t="n">
        <v>9</v>
      </c>
      <c r="D9804" s="28" t="n">
        <v>10</v>
      </c>
      <c r="E9804" s="27" t="n">
        <v>2022</v>
      </c>
      <c r="F9804" s="28" t="n">
        <v>5</v>
      </c>
      <c r="G9804" s="29" t="n">
        <v>30</v>
      </c>
    </row>
    <row r="9805">
      <c r="A9805" s="27" t="inlineStr">
        <is>
          <t>product2</t>
        </is>
      </c>
      <c r="B9805" s="28" t="inlineStr">
        <is>
          <t>中国</t>
        </is>
      </c>
      <c r="C9805" s="27" t="n">
        <v>26</v>
      </c>
      <c r="D9805" s="28" t="n">
        <v>5</v>
      </c>
      <c r="E9805" s="27" t="n">
        <v>2023</v>
      </c>
      <c r="F9805" s="28" t="n">
        <v>9</v>
      </c>
      <c r="G9805" s="29" t="n">
        <v>29</v>
      </c>
    </row>
    <row r="9806">
      <c r="A9806" s="27" t="inlineStr">
        <is>
          <t>product1</t>
        </is>
      </c>
      <c r="B9806" s="28" t="inlineStr">
        <is>
          <t>英国</t>
        </is>
      </c>
      <c r="C9806" s="27" t="n">
        <v>9</v>
      </c>
      <c r="D9806" s="28" t="n">
        <v>1</v>
      </c>
      <c r="E9806" s="27" t="n">
        <v>2020</v>
      </c>
      <c r="F9806" s="28" t="n">
        <v>3</v>
      </c>
      <c r="G9806" s="29" t="n">
        <v>18</v>
      </c>
    </row>
    <row r="9807">
      <c r="A9807" s="27" t="inlineStr">
        <is>
          <t>product2</t>
        </is>
      </c>
      <c r="B9807" s="28" t="inlineStr">
        <is>
          <t>英国</t>
        </is>
      </c>
      <c r="C9807" s="27" t="n">
        <v>20</v>
      </c>
      <c r="D9807" s="28" t="n">
        <v>5</v>
      </c>
      <c r="E9807" s="27" t="n">
        <v>2022</v>
      </c>
      <c r="F9807" s="28" t="n">
        <v>2</v>
      </c>
      <c r="G9807" s="29" t="n">
        <v>4</v>
      </c>
    </row>
    <row r="9808">
      <c r="A9808" s="27" t="inlineStr">
        <is>
          <t>product1</t>
        </is>
      </c>
      <c r="B9808" s="28" t="inlineStr">
        <is>
          <t>英国</t>
        </is>
      </c>
      <c r="C9808" s="27" t="n">
        <v>22</v>
      </c>
      <c r="D9808" s="28" t="n">
        <v>1</v>
      </c>
      <c r="E9808" s="27" t="n">
        <v>2021</v>
      </c>
      <c r="F9808" s="28" t="n">
        <v>8</v>
      </c>
      <c r="G9808" s="29" t="n">
        <v>10</v>
      </c>
    </row>
    <row r="9809">
      <c r="A9809" s="27" t="inlineStr">
        <is>
          <t>product2</t>
        </is>
      </c>
      <c r="B9809" s="28" t="inlineStr">
        <is>
          <t>中国</t>
        </is>
      </c>
      <c r="C9809" s="27" t="n">
        <v>9</v>
      </c>
      <c r="D9809" s="28" t="n">
        <v>5</v>
      </c>
      <c r="E9809" s="27" t="n">
        <v>2020</v>
      </c>
      <c r="F9809" s="28" t="n">
        <v>7</v>
      </c>
      <c r="G9809" s="29" t="n">
        <v>10</v>
      </c>
    </row>
    <row r="9810">
      <c r="A9810" s="27" t="inlineStr">
        <is>
          <t>product3</t>
        </is>
      </c>
      <c r="B9810" s="28" t="inlineStr">
        <is>
          <t>美国</t>
        </is>
      </c>
      <c r="C9810" s="27" t="n">
        <v>16</v>
      </c>
      <c r="D9810" s="28" t="n">
        <v>10</v>
      </c>
      <c r="E9810" s="27" t="n">
        <v>2022</v>
      </c>
      <c r="F9810" s="28" t="n">
        <v>11</v>
      </c>
      <c r="G9810" s="29" t="n">
        <v>25</v>
      </c>
    </row>
    <row r="9811">
      <c r="A9811" s="27" t="inlineStr">
        <is>
          <t>product1</t>
        </is>
      </c>
      <c r="B9811" s="28" t="inlineStr">
        <is>
          <t>中国</t>
        </is>
      </c>
      <c r="C9811" s="27" t="n">
        <v>28</v>
      </c>
      <c r="D9811" s="28" t="n">
        <v>1</v>
      </c>
      <c r="E9811" s="27" t="n">
        <v>2023</v>
      </c>
      <c r="F9811" s="28" t="n">
        <v>5</v>
      </c>
      <c r="G9811" s="29" t="n">
        <v>29</v>
      </c>
    </row>
    <row r="9812">
      <c r="A9812" s="27" t="inlineStr">
        <is>
          <t>product2</t>
        </is>
      </c>
      <c r="B9812" s="28" t="inlineStr">
        <is>
          <t>法国</t>
        </is>
      </c>
      <c r="C9812" s="27" t="n">
        <v>3</v>
      </c>
      <c r="D9812" s="28" t="n">
        <v>5</v>
      </c>
      <c r="E9812" s="27" t="n">
        <v>2023</v>
      </c>
      <c r="F9812" s="28" t="n">
        <v>8</v>
      </c>
      <c r="G9812" s="29" t="n">
        <v>9</v>
      </c>
    </row>
    <row r="9813">
      <c r="A9813" s="27" t="inlineStr">
        <is>
          <t>product2</t>
        </is>
      </c>
      <c r="B9813" s="28" t="inlineStr">
        <is>
          <t>中国</t>
        </is>
      </c>
      <c r="C9813" s="27" t="n">
        <v>6</v>
      </c>
      <c r="D9813" s="28" t="n">
        <v>5</v>
      </c>
      <c r="E9813" s="27" t="n">
        <v>2020</v>
      </c>
      <c r="F9813" s="28" t="n">
        <v>7</v>
      </c>
      <c r="G9813" s="29" t="n">
        <v>5</v>
      </c>
    </row>
    <row r="9814">
      <c r="A9814" s="27" t="inlineStr">
        <is>
          <t>product3</t>
        </is>
      </c>
      <c r="B9814" s="28" t="inlineStr">
        <is>
          <t>美国</t>
        </is>
      </c>
      <c r="C9814" s="27" t="n">
        <v>27</v>
      </c>
      <c r="D9814" s="28" t="n">
        <v>10</v>
      </c>
      <c r="E9814" s="27" t="n">
        <v>2020</v>
      </c>
      <c r="F9814" s="28" t="n">
        <v>1</v>
      </c>
      <c r="G9814" s="29" t="n">
        <v>27</v>
      </c>
    </row>
    <row r="9815">
      <c r="A9815" s="27" t="inlineStr">
        <is>
          <t>product1</t>
        </is>
      </c>
      <c r="B9815" s="28" t="inlineStr">
        <is>
          <t>英国</t>
        </is>
      </c>
      <c r="C9815" s="27" t="n">
        <v>27</v>
      </c>
      <c r="D9815" s="28" t="n">
        <v>1</v>
      </c>
      <c r="E9815" s="27" t="n">
        <v>2023</v>
      </c>
      <c r="F9815" s="28" t="n">
        <v>5</v>
      </c>
      <c r="G9815" s="29" t="n">
        <v>3</v>
      </c>
    </row>
    <row r="9816">
      <c r="A9816" s="27" t="inlineStr">
        <is>
          <t>product2</t>
        </is>
      </c>
      <c r="B9816" s="28" t="inlineStr">
        <is>
          <t>中国</t>
        </is>
      </c>
      <c r="C9816" s="27" t="n">
        <v>8</v>
      </c>
      <c r="D9816" s="28" t="n">
        <v>5</v>
      </c>
      <c r="E9816" s="27" t="n">
        <v>2021</v>
      </c>
      <c r="F9816" s="28" t="n">
        <v>9</v>
      </c>
      <c r="G9816" s="29" t="n">
        <v>27</v>
      </c>
    </row>
    <row r="9817">
      <c r="A9817" s="27" t="inlineStr">
        <is>
          <t>product1</t>
        </is>
      </c>
      <c r="B9817" s="28" t="inlineStr">
        <is>
          <t>中国</t>
        </is>
      </c>
      <c r="C9817" s="27" t="n">
        <v>3</v>
      </c>
      <c r="D9817" s="28" t="n">
        <v>1</v>
      </c>
      <c r="E9817" s="27" t="n">
        <v>2020</v>
      </c>
      <c r="F9817" s="28" t="n">
        <v>12</v>
      </c>
      <c r="G9817" s="29" t="n">
        <v>22</v>
      </c>
    </row>
    <row r="9818">
      <c r="A9818" s="27" t="inlineStr">
        <is>
          <t>product3</t>
        </is>
      </c>
      <c r="B9818" s="28" t="inlineStr">
        <is>
          <t>美国</t>
        </is>
      </c>
      <c r="C9818" s="27" t="n">
        <v>13</v>
      </c>
      <c r="D9818" s="28" t="n">
        <v>10</v>
      </c>
      <c r="E9818" s="27" t="n">
        <v>2023</v>
      </c>
      <c r="F9818" s="28" t="n">
        <v>8</v>
      </c>
      <c r="G9818" s="29" t="n">
        <v>30</v>
      </c>
    </row>
    <row r="9819">
      <c r="A9819" s="27" t="inlineStr">
        <is>
          <t>product3</t>
        </is>
      </c>
      <c r="B9819" s="28" t="inlineStr">
        <is>
          <t>中国</t>
        </is>
      </c>
      <c r="C9819" s="27" t="n">
        <v>18</v>
      </c>
      <c r="D9819" s="28" t="n">
        <v>10</v>
      </c>
      <c r="E9819" s="27" t="n">
        <v>2021</v>
      </c>
      <c r="F9819" s="28" t="n">
        <v>12</v>
      </c>
      <c r="G9819" s="29" t="n">
        <v>19</v>
      </c>
    </row>
    <row r="9820">
      <c r="A9820" s="27" t="inlineStr">
        <is>
          <t>product3</t>
        </is>
      </c>
      <c r="B9820" s="28" t="inlineStr">
        <is>
          <t>英国</t>
        </is>
      </c>
      <c r="C9820" s="27" t="n">
        <v>23</v>
      </c>
      <c r="D9820" s="28" t="n">
        <v>10</v>
      </c>
      <c r="E9820" s="27" t="n">
        <v>2022</v>
      </c>
      <c r="F9820" s="28" t="n">
        <v>7</v>
      </c>
      <c r="G9820" s="29" t="n">
        <v>16</v>
      </c>
    </row>
    <row r="9821">
      <c r="A9821" s="27" t="inlineStr">
        <is>
          <t>product1</t>
        </is>
      </c>
      <c r="B9821" s="28" t="inlineStr">
        <is>
          <t>英国</t>
        </is>
      </c>
      <c r="C9821" s="27" t="n">
        <v>25</v>
      </c>
      <c r="D9821" s="28" t="n">
        <v>1</v>
      </c>
      <c r="E9821" s="27" t="n">
        <v>2020</v>
      </c>
      <c r="F9821" s="28" t="n">
        <v>9</v>
      </c>
      <c r="G9821" s="29" t="n">
        <v>25</v>
      </c>
    </row>
    <row r="9822">
      <c r="A9822" s="27" t="inlineStr">
        <is>
          <t>product2</t>
        </is>
      </c>
      <c r="B9822" s="28" t="inlineStr">
        <is>
          <t>美国</t>
        </is>
      </c>
      <c r="C9822" s="27" t="n">
        <v>3</v>
      </c>
      <c r="D9822" s="28" t="n">
        <v>5</v>
      </c>
      <c r="E9822" s="27" t="n">
        <v>2021</v>
      </c>
      <c r="F9822" s="28" t="n">
        <v>12</v>
      </c>
      <c r="G9822" s="29" t="n">
        <v>24</v>
      </c>
    </row>
    <row r="9823">
      <c r="A9823" s="27" t="inlineStr">
        <is>
          <t>product2</t>
        </is>
      </c>
      <c r="B9823" s="28" t="inlineStr">
        <is>
          <t>法国</t>
        </is>
      </c>
      <c r="C9823" s="27" t="n">
        <v>26</v>
      </c>
      <c r="D9823" s="28" t="n">
        <v>5</v>
      </c>
      <c r="E9823" s="27" t="n">
        <v>2023</v>
      </c>
      <c r="F9823" s="28" t="n">
        <v>8</v>
      </c>
      <c r="G9823" s="29" t="n">
        <v>3</v>
      </c>
    </row>
    <row r="9824">
      <c r="A9824" s="27" t="inlineStr">
        <is>
          <t>product3</t>
        </is>
      </c>
      <c r="B9824" s="28" t="inlineStr">
        <is>
          <t>法国</t>
        </is>
      </c>
      <c r="C9824" s="27" t="n">
        <v>14</v>
      </c>
      <c r="D9824" s="28" t="n">
        <v>10</v>
      </c>
      <c r="E9824" s="27" t="n">
        <v>2021</v>
      </c>
      <c r="F9824" s="28" t="n">
        <v>12</v>
      </c>
      <c r="G9824" s="29" t="n">
        <v>5</v>
      </c>
    </row>
    <row r="9825">
      <c r="A9825" s="27" t="inlineStr">
        <is>
          <t>product3</t>
        </is>
      </c>
      <c r="B9825" s="28" t="inlineStr">
        <is>
          <t>中国</t>
        </is>
      </c>
      <c r="C9825" s="27" t="n">
        <v>7</v>
      </c>
      <c r="D9825" s="28" t="n">
        <v>10</v>
      </c>
      <c r="E9825" s="27" t="n">
        <v>2023</v>
      </c>
      <c r="F9825" s="28" t="n">
        <v>3</v>
      </c>
      <c r="G9825" s="29" t="n">
        <v>8</v>
      </c>
    </row>
    <row r="9826">
      <c r="A9826" s="27" t="inlineStr">
        <is>
          <t>product2</t>
        </is>
      </c>
      <c r="B9826" s="28" t="inlineStr">
        <is>
          <t>中国</t>
        </is>
      </c>
      <c r="C9826" s="27" t="n">
        <v>7</v>
      </c>
      <c r="D9826" s="28" t="n">
        <v>5</v>
      </c>
      <c r="E9826" s="27" t="n">
        <v>2021</v>
      </c>
      <c r="F9826" s="28" t="n">
        <v>10</v>
      </c>
      <c r="G9826" s="29" t="n">
        <v>12</v>
      </c>
    </row>
    <row r="9827">
      <c r="A9827" s="27" t="inlineStr">
        <is>
          <t>product2</t>
        </is>
      </c>
      <c r="B9827" s="28" t="inlineStr">
        <is>
          <t>英国</t>
        </is>
      </c>
      <c r="C9827" s="27" t="n">
        <v>18</v>
      </c>
      <c r="D9827" s="28" t="n">
        <v>5</v>
      </c>
      <c r="E9827" s="27" t="n">
        <v>2020</v>
      </c>
      <c r="F9827" s="28" t="n">
        <v>8</v>
      </c>
      <c r="G9827" s="29" t="n">
        <v>22</v>
      </c>
    </row>
    <row r="9828">
      <c r="A9828" s="27" t="inlineStr">
        <is>
          <t>product3</t>
        </is>
      </c>
      <c r="B9828" s="28" t="inlineStr">
        <is>
          <t>法国</t>
        </is>
      </c>
      <c r="C9828" s="27" t="n">
        <v>6</v>
      </c>
      <c r="D9828" s="28" t="n">
        <v>10</v>
      </c>
      <c r="E9828" s="27" t="n">
        <v>2022</v>
      </c>
      <c r="F9828" s="28" t="n">
        <v>12</v>
      </c>
      <c r="G9828" s="29" t="n">
        <v>8</v>
      </c>
    </row>
    <row r="9829">
      <c r="A9829" s="27" t="inlineStr">
        <is>
          <t>product3</t>
        </is>
      </c>
      <c r="B9829" s="28" t="inlineStr">
        <is>
          <t>美国</t>
        </is>
      </c>
      <c r="C9829" s="27" t="n">
        <v>29</v>
      </c>
      <c r="D9829" s="28" t="n">
        <v>10</v>
      </c>
      <c r="E9829" s="27" t="n">
        <v>2020</v>
      </c>
      <c r="F9829" s="28" t="n">
        <v>7</v>
      </c>
      <c r="G9829" s="29" t="n">
        <v>6</v>
      </c>
    </row>
    <row r="9830">
      <c r="A9830" s="27" t="inlineStr">
        <is>
          <t>product3</t>
        </is>
      </c>
      <c r="B9830" s="28" t="inlineStr">
        <is>
          <t>法国</t>
        </is>
      </c>
      <c r="C9830" s="27" t="n">
        <v>4</v>
      </c>
      <c r="D9830" s="28" t="n">
        <v>10</v>
      </c>
      <c r="E9830" s="27" t="n">
        <v>2023</v>
      </c>
      <c r="F9830" s="28" t="n">
        <v>6</v>
      </c>
      <c r="G9830" s="29" t="n">
        <v>13</v>
      </c>
    </row>
    <row r="9831">
      <c r="A9831" s="27" t="inlineStr">
        <is>
          <t>product3</t>
        </is>
      </c>
      <c r="B9831" s="28" t="inlineStr">
        <is>
          <t>德国</t>
        </is>
      </c>
      <c r="C9831" s="27" t="n">
        <v>30</v>
      </c>
      <c r="D9831" s="28" t="n">
        <v>10</v>
      </c>
      <c r="E9831" s="27" t="n">
        <v>2020</v>
      </c>
      <c r="F9831" s="28" t="n">
        <v>4</v>
      </c>
      <c r="G9831" s="29" t="n">
        <v>11</v>
      </c>
    </row>
    <row r="9832">
      <c r="A9832" s="27" t="inlineStr">
        <is>
          <t>product3</t>
        </is>
      </c>
      <c r="B9832" s="28" t="inlineStr">
        <is>
          <t>法国</t>
        </is>
      </c>
      <c r="C9832" s="27" t="n">
        <v>20</v>
      </c>
      <c r="D9832" s="28" t="n">
        <v>10</v>
      </c>
      <c r="E9832" s="27" t="n">
        <v>2021</v>
      </c>
      <c r="F9832" s="28" t="n">
        <v>8</v>
      </c>
      <c r="G9832" s="29" t="n">
        <v>14</v>
      </c>
    </row>
    <row r="9833">
      <c r="A9833" s="27" t="inlineStr">
        <is>
          <t>product1</t>
        </is>
      </c>
      <c r="B9833" s="28" t="inlineStr">
        <is>
          <t>英国</t>
        </is>
      </c>
      <c r="C9833" s="27" t="n">
        <v>4</v>
      </c>
      <c r="D9833" s="28" t="n">
        <v>1</v>
      </c>
      <c r="E9833" s="27" t="n">
        <v>2020</v>
      </c>
      <c r="F9833" s="28" t="n">
        <v>7</v>
      </c>
      <c r="G9833" s="29" t="n">
        <v>30</v>
      </c>
    </row>
    <row r="9834">
      <c r="A9834" s="27" t="inlineStr">
        <is>
          <t>product3</t>
        </is>
      </c>
      <c r="B9834" s="28" t="inlineStr">
        <is>
          <t>德国</t>
        </is>
      </c>
      <c r="C9834" s="27" t="n">
        <v>24</v>
      </c>
      <c r="D9834" s="28" t="n">
        <v>10</v>
      </c>
      <c r="E9834" s="27" t="n">
        <v>2021</v>
      </c>
      <c r="F9834" s="28" t="n">
        <v>5</v>
      </c>
      <c r="G9834" s="29" t="n">
        <v>11</v>
      </c>
    </row>
    <row r="9835">
      <c r="A9835" s="27" t="inlineStr">
        <is>
          <t>product2</t>
        </is>
      </c>
      <c r="B9835" s="28" t="inlineStr">
        <is>
          <t>德国</t>
        </is>
      </c>
      <c r="C9835" s="27" t="n">
        <v>24</v>
      </c>
      <c r="D9835" s="28" t="n">
        <v>5</v>
      </c>
      <c r="E9835" s="27" t="n">
        <v>2020</v>
      </c>
      <c r="F9835" s="28" t="n">
        <v>5</v>
      </c>
      <c r="G9835" s="29" t="n">
        <v>20</v>
      </c>
    </row>
    <row r="9836">
      <c r="A9836" s="27" t="inlineStr">
        <is>
          <t>product3</t>
        </is>
      </c>
      <c r="B9836" s="28" t="inlineStr">
        <is>
          <t>英国</t>
        </is>
      </c>
      <c r="C9836" s="27" t="n">
        <v>16</v>
      </c>
      <c r="D9836" s="28" t="n">
        <v>10</v>
      </c>
      <c r="E9836" s="27" t="n">
        <v>2023</v>
      </c>
      <c r="F9836" s="28" t="n">
        <v>2</v>
      </c>
      <c r="G9836" s="29" t="n">
        <v>14</v>
      </c>
    </row>
    <row r="9837">
      <c r="A9837" s="27" t="inlineStr">
        <is>
          <t>product2</t>
        </is>
      </c>
      <c r="B9837" s="28" t="inlineStr">
        <is>
          <t>美国</t>
        </is>
      </c>
      <c r="C9837" s="27" t="n">
        <v>26</v>
      </c>
      <c r="D9837" s="28" t="n">
        <v>5</v>
      </c>
      <c r="E9837" s="27" t="n">
        <v>2021</v>
      </c>
      <c r="F9837" s="28" t="n">
        <v>10</v>
      </c>
      <c r="G9837" s="29" t="n">
        <v>5</v>
      </c>
    </row>
    <row r="9838">
      <c r="A9838" s="27" t="inlineStr">
        <is>
          <t>product2</t>
        </is>
      </c>
      <c r="B9838" s="28" t="inlineStr">
        <is>
          <t>法国</t>
        </is>
      </c>
      <c r="C9838" s="27" t="n">
        <v>21</v>
      </c>
      <c r="D9838" s="28" t="n">
        <v>5</v>
      </c>
      <c r="E9838" s="27" t="n">
        <v>2021</v>
      </c>
      <c r="F9838" s="28" t="n">
        <v>9</v>
      </c>
      <c r="G9838" s="29" t="n">
        <v>14</v>
      </c>
    </row>
    <row r="9839">
      <c r="A9839" s="27" t="inlineStr">
        <is>
          <t>product1</t>
        </is>
      </c>
      <c r="B9839" s="28" t="inlineStr">
        <is>
          <t>德国</t>
        </is>
      </c>
      <c r="C9839" s="27" t="n">
        <v>21</v>
      </c>
      <c r="D9839" s="28" t="n">
        <v>1</v>
      </c>
      <c r="E9839" s="27" t="n">
        <v>2021</v>
      </c>
      <c r="F9839" s="28" t="n">
        <v>8</v>
      </c>
      <c r="G9839" s="29" t="n">
        <v>15</v>
      </c>
    </row>
    <row r="9840">
      <c r="A9840" s="27" t="inlineStr">
        <is>
          <t>product1</t>
        </is>
      </c>
      <c r="B9840" s="28" t="inlineStr">
        <is>
          <t>美国</t>
        </is>
      </c>
      <c r="C9840" s="27" t="n">
        <v>15</v>
      </c>
      <c r="D9840" s="28" t="n">
        <v>1</v>
      </c>
      <c r="E9840" s="27" t="n">
        <v>2022</v>
      </c>
      <c r="F9840" s="28" t="n">
        <v>3</v>
      </c>
      <c r="G9840" s="29" t="n">
        <v>8</v>
      </c>
    </row>
    <row r="9841">
      <c r="A9841" s="27" t="inlineStr">
        <is>
          <t>product1</t>
        </is>
      </c>
      <c r="B9841" s="28" t="inlineStr">
        <is>
          <t>美国</t>
        </is>
      </c>
      <c r="C9841" s="27" t="n">
        <v>5</v>
      </c>
      <c r="D9841" s="28" t="n">
        <v>1</v>
      </c>
      <c r="E9841" s="27" t="n">
        <v>2022</v>
      </c>
      <c r="F9841" s="28" t="n">
        <v>11</v>
      </c>
      <c r="G9841" s="29" t="n">
        <v>23</v>
      </c>
    </row>
    <row r="9842">
      <c r="A9842" s="27" t="inlineStr">
        <is>
          <t>product2</t>
        </is>
      </c>
      <c r="B9842" s="28" t="inlineStr">
        <is>
          <t>法国</t>
        </is>
      </c>
      <c r="C9842" s="27" t="n">
        <v>17</v>
      </c>
      <c r="D9842" s="28" t="n">
        <v>5</v>
      </c>
      <c r="E9842" s="27" t="n">
        <v>2021</v>
      </c>
      <c r="F9842" s="28" t="n">
        <v>4</v>
      </c>
      <c r="G9842" s="29" t="n">
        <v>9</v>
      </c>
    </row>
    <row r="9843">
      <c r="A9843" s="27" t="inlineStr">
        <is>
          <t>product2</t>
        </is>
      </c>
      <c r="B9843" s="28" t="inlineStr">
        <is>
          <t>法国</t>
        </is>
      </c>
      <c r="C9843" s="27" t="n">
        <v>20</v>
      </c>
      <c r="D9843" s="28" t="n">
        <v>5</v>
      </c>
      <c r="E9843" s="27" t="n">
        <v>2022</v>
      </c>
      <c r="F9843" s="28" t="n">
        <v>7</v>
      </c>
      <c r="G9843" s="29" t="n">
        <v>18</v>
      </c>
    </row>
    <row r="9844">
      <c r="A9844" s="27" t="inlineStr">
        <is>
          <t>product1</t>
        </is>
      </c>
      <c r="B9844" s="28" t="inlineStr">
        <is>
          <t>中国</t>
        </is>
      </c>
      <c r="C9844" s="27" t="n">
        <v>20</v>
      </c>
      <c r="D9844" s="28" t="n">
        <v>1</v>
      </c>
      <c r="E9844" s="27" t="n">
        <v>2023</v>
      </c>
      <c r="F9844" s="28" t="n">
        <v>2</v>
      </c>
      <c r="G9844" s="29" t="n">
        <v>7</v>
      </c>
    </row>
    <row r="9845">
      <c r="A9845" s="27" t="inlineStr">
        <is>
          <t>product2</t>
        </is>
      </c>
      <c r="B9845" s="28" t="inlineStr">
        <is>
          <t>美国</t>
        </is>
      </c>
      <c r="C9845" s="27" t="n">
        <v>9</v>
      </c>
      <c r="D9845" s="28" t="n">
        <v>5</v>
      </c>
      <c r="E9845" s="27" t="n">
        <v>2022</v>
      </c>
      <c r="F9845" s="28" t="n">
        <v>12</v>
      </c>
      <c r="G9845" s="29" t="n">
        <v>12</v>
      </c>
    </row>
    <row r="9846">
      <c r="A9846" s="27" t="inlineStr">
        <is>
          <t>product3</t>
        </is>
      </c>
      <c r="B9846" s="28" t="inlineStr">
        <is>
          <t>法国</t>
        </is>
      </c>
      <c r="C9846" s="27" t="n">
        <v>10</v>
      </c>
      <c r="D9846" s="28" t="n">
        <v>10</v>
      </c>
      <c r="E9846" s="27" t="n">
        <v>2022</v>
      </c>
      <c r="F9846" s="28" t="n">
        <v>2</v>
      </c>
      <c r="G9846" s="29" t="n">
        <v>9</v>
      </c>
    </row>
    <row r="9847">
      <c r="A9847" s="27" t="inlineStr">
        <is>
          <t>product1</t>
        </is>
      </c>
      <c r="B9847" s="28" t="inlineStr">
        <is>
          <t>中国</t>
        </is>
      </c>
      <c r="C9847" s="27" t="n">
        <v>28</v>
      </c>
      <c r="D9847" s="28" t="n">
        <v>1</v>
      </c>
      <c r="E9847" s="27" t="n">
        <v>2023</v>
      </c>
      <c r="F9847" s="28" t="n">
        <v>10</v>
      </c>
      <c r="G9847" s="29" t="n">
        <v>12</v>
      </c>
    </row>
    <row r="9848">
      <c r="A9848" s="27" t="inlineStr">
        <is>
          <t>product3</t>
        </is>
      </c>
      <c r="B9848" s="28" t="inlineStr">
        <is>
          <t>美国</t>
        </is>
      </c>
      <c r="C9848" s="27" t="n">
        <v>27</v>
      </c>
      <c r="D9848" s="28" t="n">
        <v>10</v>
      </c>
      <c r="E9848" s="27" t="n">
        <v>2022</v>
      </c>
      <c r="F9848" s="28" t="n">
        <v>5</v>
      </c>
      <c r="G9848" s="29" t="n">
        <v>22</v>
      </c>
    </row>
    <row r="9849">
      <c r="A9849" s="27" t="inlineStr">
        <is>
          <t>product1</t>
        </is>
      </c>
      <c r="B9849" s="28" t="inlineStr">
        <is>
          <t>美国</t>
        </is>
      </c>
      <c r="C9849" s="27" t="n">
        <v>12</v>
      </c>
      <c r="D9849" s="28" t="n">
        <v>1</v>
      </c>
      <c r="E9849" s="27" t="n">
        <v>2020</v>
      </c>
      <c r="F9849" s="28" t="n">
        <v>12</v>
      </c>
      <c r="G9849" s="29" t="n">
        <v>24</v>
      </c>
    </row>
    <row r="9850">
      <c r="A9850" s="27" t="inlineStr">
        <is>
          <t>product2</t>
        </is>
      </c>
      <c r="B9850" s="28" t="inlineStr">
        <is>
          <t>英国</t>
        </is>
      </c>
      <c r="C9850" s="27" t="n">
        <v>9</v>
      </c>
      <c r="D9850" s="28" t="n">
        <v>5</v>
      </c>
      <c r="E9850" s="27" t="n">
        <v>2020</v>
      </c>
      <c r="F9850" s="28" t="n">
        <v>1</v>
      </c>
      <c r="G9850" s="29" t="n">
        <v>2</v>
      </c>
    </row>
    <row r="9851">
      <c r="A9851" s="27" t="inlineStr">
        <is>
          <t>product3</t>
        </is>
      </c>
      <c r="B9851" s="28" t="inlineStr">
        <is>
          <t>中国</t>
        </is>
      </c>
      <c r="C9851" s="27" t="n">
        <v>19</v>
      </c>
      <c r="D9851" s="28" t="n">
        <v>10</v>
      </c>
      <c r="E9851" s="27" t="n">
        <v>2021</v>
      </c>
      <c r="F9851" s="28" t="n">
        <v>8</v>
      </c>
      <c r="G9851" s="29" t="n">
        <v>3</v>
      </c>
    </row>
    <row r="9852">
      <c r="A9852" s="27" t="inlineStr">
        <is>
          <t>product1</t>
        </is>
      </c>
      <c r="B9852" s="28" t="inlineStr">
        <is>
          <t>美国</t>
        </is>
      </c>
      <c r="C9852" s="27" t="n">
        <v>22</v>
      </c>
      <c r="D9852" s="28" t="n">
        <v>1</v>
      </c>
      <c r="E9852" s="27" t="n">
        <v>2021</v>
      </c>
      <c r="F9852" s="28" t="n">
        <v>4</v>
      </c>
      <c r="G9852" s="29" t="n">
        <v>26</v>
      </c>
    </row>
    <row r="9853">
      <c r="A9853" s="27" t="inlineStr">
        <is>
          <t>product3</t>
        </is>
      </c>
      <c r="B9853" s="28" t="inlineStr">
        <is>
          <t>美国</t>
        </is>
      </c>
      <c r="C9853" s="27" t="n">
        <v>6</v>
      </c>
      <c r="D9853" s="28" t="n">
        <v>10</v>
      </c>
      <c r="E9853" s="27" t="n">
        <v>2022</v>
      </c>
      <c r="F9853" s="28" t="n">
        <v>4</v>
      </c>
      <c r="G9853" s="29" t="n">
        <v>20</v>
      </c>
    </row>
    <row r="9854">
      <c r="A9854" s="27" t="inlineStr">
        <is>
          <t>product2</t>
        </is>
      </c>
      <c r="B9854" s="28" t="inlineStr">
        <is>
          <t>德国</t>
        </is>
      </c>
      <c r="C9854" s="27" t="n">
        <v>6</v>
      </c>
      <c r="D9854" s="28" t="n">
        <v>5</v>
      </c>
      <c r="E9854" s="27" t="n">
        <v>2022</v>
      </c>
      <c r="F9854" s="28" t="n">
        <v>7</v>
      </c>
      <c r="G9854" s="29" t="n">
        <v>5</v>
      </c>
    </row>
    <row r="9855">
      <c r="A9855" s="27" t="inlineStr">
        <is>
          <t>product1</t>
        </is>
      </c>
      <c r="B9855" s="28" t="inlineStr">
        <is>
          <t>德国</t>
        </is>
      </c>
      <c r="C9855" s="27" t="n">
        <v>7</v>
      </c>
      <c r="D9855" s="28" t="n">
        <v>1</v>
      </c>
      <c r="E9855" s="27" t="n">
        <v>2021</v>
      </c>
      <c r="F9855" s="28" t="n">
        <v>6</v>
      </c>
      <c r="G9855" s="29" t="n">
        <v>12</v>
      </c>
    </row>
    <row r="9856">
      <c r="A9856" s="27" t="inlineStr">
        <is>
          <t>product2</t>
        </is>
      </c>
      <c r="B9856" s="28" t="inlineStr">
        <is>
          <t>中国</t>
        </is>
      </c>
      <c r="C9856" s="27" t="n">
        <v>12</v>
      </c>
      <c r="D9856" s="28" t="n">
        <v>5</v>
      </c>
      <c r="E9856" s="27" t="n">
        <v>2021</v>
      </c>
      <c r="F9856" s="28" t="n">
        <v>10</v>
      </c>
      <c r="G9856" s="29" t="n">
        <v>1</v>
      </c>
    </row>
    <row r="9857">
      <c r="A9857" s="27" t="inlineStr">
        <is>
          <t>product2</t>
        </is>
      </c>
      <c r="B9857" s="28" t="inlineStr">
        <is>
          <t>法国</t>
        </is>
      </c>
      <c r="C9857" s="27" t="n">
        <v>19</v>
      </c>
      <c r="D9857" s="28" t="n">
        <v>5</v>
      </c>
      <c r="E9857" s="27" t="n">
        <v>2023</v>
      </c>
      <c r="F9857" s="28" t="n">
        <v>4</v>
      </c>
      <c r="G9857" s="29" t="n">
        <v>4</v>
      </c>
    </row>
    <row r="9858">
      <c r="A9858" s="27" t="inlineStr">
        <is>
          <t>product2</t>
        </is>
      </c>
      <c r="B9858" s="28" t="inlineStr">
        <is>
          <t>德国</t>
        </is>
      </c>
      <c r="C9858" s="27" t="n">
        <v>10</v>
      </c>
      <c r="D9858" s="28" t="n">
        <v>5</v>
      </c>
      <c r="E9858" s="27" t="n">
        <v>2023</v>
      </c>
      <c r="F9858" s="28" t="n">
        <v>11</v>
      </c>
      <c r="G9858" s="29" t="n">
        <v>30</v>
      </c>
    </row>
    <row r="9859">
      <c r="A9859" s="27" t="inlineStr">
        <is>
          <t>product3</t>
        </is>
      </c>
      <c r="B9859" s="28" t="inlineStr">
        <is>
          <t>中国</t>
        </is>
      </c>
      <c r="C9859" s="27" t="n">
        <v>4</v>
      </c>
      <c r="D9859" s="28" t="n">
        <v>10</v>
      </c>
      <c r="E9859" s="27" t="n">
        <v>2022</v>
      </c>
      <c r="F9859" s="28" t="n">
        <v>10</v>
      </c>
      <c r="G9859" s="29" t="n">
        <v>7</v>
      </c>
    </row>
    <row r="9860">
      <c r="A9860" s="27" t="inlineStr">
        <is>
          <t>product1</t>
        </is>
      </c>
      <c r="B9860" s="28" t="inlineStr">
        <is>
          <t>英国</t>
        </is>
      </c>
      <c r="C9860" s="27" t="n">
        <v>6</v>
      </c>
      <c r="D9860" s="28" t="n">
        <v>1</v>
      </c>
      <c r="E9860" s="27" t="n">
        <v>2021</v>
      </c>
      <c r="F9860" s="28" t="n">
        <v>8</v>
      </c>
      <c r="G9860" s="29" t="n">
        <v>26</v>
      </c>
    </row>
    <row r="9861">
      <c r="A9861" s="27" t="inlineStr">
        <is>
          <t>product1</t>
        </is>
      </c>
      <c r="B9861" s="28" t="inlineStr">
        <is>
          <t>法国</t>
        </is>
      </c>
      <c r="C9861" s="27" t="n">
        <v>6</v>
      </c>
      <c r="D9861" s="28" t="n">
        <v>1</v>
      </c>
      <c r="E9861" s="27" t="n">
        <v>2020</v>
      </c>
      <c r="F9861" s="28" t="n">
        <v>9</v>
      </c>
      <c r="G9861" s="29" t="n">
        <v>6</v>
      </c>
    </row>
    <row r="9862">
      <c r="A9862" s="27" t="inlineStr">
        <is>
          <t>product1</t>
        </is>
      </c>
      <c r="B9862" s="28" t="inlineStr">
        <is>
          <t>英国</t>
        </is>
      </c>
      <c r="C9862" s="27" t="n">
        <v>6</v>
      </c>
      <c r="D9862" s="28" t="n">
        <v>1</v>
      </c>
      <c r="E9862" s="27" t="n">
        <v>2022</v>
      </c>
      <c r="F9862" s="28" t="n">
        <v>5</v>
      </c>
      <c r="G9862" s="29" t="n">
        <v>24</v>
      </c>
    </row>
    <row r="9863">
      <c r="A9863" s="27" t="inlineStr">
        <is>
          <t>product3</t>
        </is>
      </c>
      <c r="B9863" s="28" t="inlineStr">
        <is>
          <t>法国</t>
        </is>
      </c>
      <c r="C9863" s="27" t="n">
        <v>11</v>
      </c>
      <c r="D9863" s="28" t="n">
        <v>10</v>
      </c>
      <c r="E9863" s="27" t="n">
        <v>2022</v>
      </c>
      <c r="F9863" s="28" t="n">
        <v>11</v>
      </c>
      <c r="G9863" s="29" t="n">
        <v>25</v>
      </c>
    </row>
    <row r="9864">
      <c r="A9864" s="27" t="inlineStr">
        <is>
          <t>product3</t>
        </is>
      </c>
      <c r="B9864" s="28" t="inlineStr">
        <is>
          <t>英国</t>
        </is>
      </c>
      <c r="C9864" s="27" t="n">
        <v>25</v>
      </c>
      <c r="D9864" s="28" t="n">
        <v>10</v>
      </c>
      <c r="E9864" s="27" t="n">
        <v>2022</v>
      </c>
      <c r="F9864" s="28" t="n">
        <v>12</v>
      </c>
      <c r="G9864" s="29" t="n">
        <v>21</v>
      </c>
    </row>
    <row r="9865">
      <c r="A9865" s="27" t="inlineStr">
        <is>
          <t>product1</t>
        </is>
      </c>
      <c r="B9865" s="28" t="inlineStr">
        <is>
          <t>德国</t>
        </is>
      </c>
      <c r="C9865" s="27" t="n">
        <v>3</v>
      </c>
      <c r="D9865" s="28" t="n">
        <v>1</v>
      </c>
      <c r="E9865" s="27" t="n">
        <v>2020</v>
      </c>
      <c r="F9865" s="28" t="n">
        <v>11</v>
      </c>
      <c r="G9865" s="29" t="n">
        <v>26</v>
      </c>
    </row>
    <row r="9866">
      <c r="A9866" s="27" t="inlineStr">
        <is>
          <t>product1</t>
        </is>
      </c>
      <c r="B9866" s="28" t="inlineStr">
        <is>
          <t>中国</t>
        </is>
      </c>
      <c r="C9866" s="27" t="n">
        <v>5</v>
      </c>
      <c r="D9866" s="28" t="n">
        <v>1</v>
      </c>
      <c r="E9866" s="27" t="n">
        <v>2022</v>
      </c>
      <c r="F9866" s="28" t="n">
        <v>2</v>
      </c>
      <c r="G9866" s="29" t="n">
        <v>10</v>
      </c>
    </row>
    <row r="9867">
      <c r="A9867" s="27" t="inlineStr">
        <is>
          <t>product2</t>
        </is>
      </c>
      <c r="B9867" s="28" t="inlineStr">
        <is>
          <t>德国</t>
        </is>
      </c>
      <c r="C9867" s="27" t="n">
        <v>19</v>
      </c>
      <c r="D9867" s="28" t="n">
        <v>5</v>
      </c>
      <c r="E9867" s="27" t="n">
        <v>2022</v>
      </c>
      <c r="F9867" s="28" t="n">
        <v>5</v>
      </c>
      <c r="G9867" s="29" t="n">
        <v>12</v>
      </c>
    </row>
    <row r="9868">
      <c r="A9868" s="27" t="inlineStr">
        <is>
          <t>product3</t>
        </is>
      </c>
      <c r="B9868" s="28" t="inlineStr">
        <is>
          <t>德国</t>
        </is>
      </c>
      <c r="C9868" s="27" t="n">
        <v>21</v>
      </c>
      <c r="D9868" s="28" t="n">
        <v>10</v>
      </c>
      <c r="E9868" s="27" t="n">
        <v>2022</v>
      </c>
      <c r="F9868" s="28" t="n">
        <v>7</v>
      </c>
      <c r="G9868" s="29" t="n">
        <v>25</v>
      </c>
    </row>
    <row r="9869">
      <c r="A9869" s="27" t="inlineStr">
        <is>
          <t>product3</t>
        </is>
      </c>
      <c r="B9869" s="28" t="inlineStr">
        <is>
          <t>法国</t>
        </is>
      </c>
      <c r="C9869" s="27" t="n">
        <v>26</v>
      </c>
      <c r="D9869" s="28" t="n">
        <v>10</v>
      </c>
      <c r="E9869" s="27" t="n">
        <v>2022</v>
      </c>
      <c r="F9869" s="28" t="n">
        <v>10</v>
      </c>
      <c r="G9869" s="29" t="n">
        <v>19</v>
      </c>
    </row>
    <row r="9870">
      <c r="A9870" s="27" t="inlineStr">
        <is>
          <t>product1</t>
        </is>
      </c>
      <c r="B9870" s="28" t="inlineStr">
        <is>
          <t>中国</t>
        </is>
      </c>
      <c r="C9870" s="27" t="n">
        <v>8</v>
      </c>
      <c r="D9870" s="28" t="n">
        <v>1</v>
      </c>
      <c r="E9870" s="27" t="n">
        <v>2021</v>
      </c>
      <c r="F9870" s="28" t="n">
        <v>1</v>
      </c>
      <c r="G9870" s="29" t="n">
        <v>29</v>
      </c>
    </row>
    <row r="9871">
      <c r="A9871" s="27" t="inlineStr">
        <is>
          <t>product3</t>
        </is>
      </c>
      <c r="B9871" s="28" t="inlineStr">
        <is>
          <t>美国</t>
        </is>
      </c>
      <c r="C9871" s="27" t="n">
        <v>13</v>
      </c>
      <c r="D9871" s="28" t="n">
        <v>10</v>
      </c>
      <c r="E9871" s="27" t="n">
        <v>2022</v>
      </c>
      <c r="F9871" s="28" t="n">
        <v>6</v>
      </c>
      <c r="G9871" s="29" t="n">
        <v>1</v>
      </c>
    </row>
    <row r="9872">
      <c r="A9872" s="27" t="inlineStr">
        <is>
          <t>product1</t>
        </is>
      </c>
      <c r="B9872" s="28" t="inlineStr">
        <is>
          <t>法国</t>
        </is>
      </c>
      <c r="C9872" s="27" t="n">
        <v>27</v>
      </c>
      <c r="D9872" s="28" t="n">
        <v>1</v>
      </c>
      <c r="E9872" s="27" t="n">
        <v>2021</v>
      </c>
      <c r="F9872" s="28" t="n">
        <v>8</v>
      </c>
      <c r="G9872" s="29" t="n">
        <v>25</v>
      </c>
    </row>
    <row r="9873">
      <c r="A9873" s="27" t="inlineStr">
        <is>
          <t>product1</t>
        </is>
      </c>
      <c r="B9873" s="28" t="inlineStr">
        <is>
          <t>美国</t>
        </is>
      </c>
      <c r="C9873" s="27" t="n">
        <v>26</v>
      </c>
      <c r="D9873" s="28" t="n">
        <v>1</v>
      </c>
      <c r="E9873" s="27" t="n">
        <v>2022</v>
      </c>
      <c r="F9873" s="28" t="n">
        <v>1</v>
      </c>
      <c r="G9873" s="29" t="n">
        <v>21</v>
      </c>
    </row>
    <row r="9874">
      <c r="A9874" s="27" t="inlineStr">
        <is>
          <t>product3</t>
        </is>
      </c>
      <c r="B9874" s="28" t="inlineStr">
        <is>
          <t>英国</t>
        </is>
      </c>
      <c r="C9874" s="27" t="n">
        <v>3</v>
      </c>
      <c r="D9874" s="28" t="n">
        <v>10</v>
      </c>
      <c r="E9874" s="27" t="n">
        <v>2020</v>
      </c>
      <c r="F9874" s="28" t="n">
        <v>5</v>
      </c>
      <c r="G9874" s="29" t="n">
        <v>17</v>
      </c>
    </row>
    <row r="9875">
      <c r="A9875" s="27" t="inlineStr">
        <is>
          <t>product3</t>
        </is>
      </c>
      <c r="B9875" s="28" t="inlineStr">
        <is>
          <t>法国</t>
        </is>
      </c>
      <c r="C9875" s="27" t="n">
        <v>14</v>
      </c>
      <c r="D9875" s="28" t="n">
        <v>10</v>
      </c>
      <c r="E9875" s="27" t="n">
        <v>2023</v>
      </c>
      <c r="F9875" s="28" t="n">
        <v>8</v>
      </c>
      <c r="G9875" s="29" t="n">
        <v>14</v>
      </c>
    </row>
    <row r="9876">
      <c r="A9876" s="27" t="inlineStr">
        <is>
          <t>product1</t>
        </is>
      </c>
      <c r="B9876" s="28" t="inlineStr">
        <is>
          <t>德国</t>
        </is>
      </c>
      <c r="C9876" s="27" t="n">
        <v>20</v>
      </c>
      <c r="D9876" s="28" t="n">
        <v>1</v>
      </c>
      <c r="E9876" s="27" t="n">
        <v>2020</v>
      </c>
      <c r="F9876" s="28" t="n">
        <v>11</v>
      </c>
      <c r="G9876" s="29" t="n">
        <v>22</v>
      </c>
    </row>
    <row r="9877">
      <c r="A9877" s="27" t="inlineStr">
        <is>
          <t>product1</t>
        </is>
      </c>
      <c r="B9877" s="28" t="inlineStr">
        <is>
          <t>德国</t>
        </is>
      </c>
      <c r="C9877" s="27" t="n">
        <v>28</v>
      </c>
      <c r="D9877" s="28" t="n">
        <v>1</v>
      </c>
      <c r="E9877" s="27" t="n">
        <v>2021</v>
      </c>
      <c r="F9877" s="28" t="n">
        <v>9</v>
      </c>
      <c r="G9877" s="29" t="n">
        <v>11</v>
      </c>
    </row>
    <row r="9878">
      <c r="A9878" s="27" t="inlineStr">
        <is>
          <t>product3</t>
        </is>
      </c>
      <c r="B9878" s="28" t="inlineStr">
        <is>
          <t>英国</t>
        </is>
      </c>
      <c r="C9878" s="27" t="n">
        <v>16</v>
      </c>
      <c r="D9878" s="28" t="n">
        <v>10</v>
      </c>
      <c r="E9878" s="27" t="n">
        <v>2022</v>
      </c>
      <c r="F9878" s="28" t="n">
        <v>7</v>
      </c>
      <c r="G9878" s="29" t="n">
        <v>10</v>
      </c>
    </row>
    <row r="9879">
      <c r="A9879" s="27" t="inlineStr">
        <is>
          <t>product3</t>
        </is>
      </c>
      <c r="B9879" s="28" t="inlineStr">
        <is>
          <t>美国</t>
        </is>
      </c>
      <c r="C9879" s="27" t="n">
        <v>9</v>
      </c>
      <c r="D9879" s="28" t="n">
        <v>10</v>
      </c>
      <c r="E9879" s="27" t="n">
        <v>2021</v>
      </c>
      <c r="F9879" s="28" t="n">
        <v>5</v>
      </c>
      <c r="G9879" s="29" t="n">
        <v>19</v>
      </c>
    </row>
    <row r="9880">
      <c r="A9880" s="27" t="inlineStr">
        <is>
          <t>product1</t>
        </is>
      </c>
      <c r="B9880" s="28" t="inlineStr">
        <is>
          <t>英国</t>
        </is>
      </c>
      <c r="C9880" s="27" t="n">
        <v>8</v>
      </c>
      <c r="D9880" s="28" t="n">
        <v>1</v>
      </c>
      <c r="E9880" s="27" t="n">
        <v>2020</v>
      </c>
      <c r="F9880" s="28" t="n">
        <v>6</v>
      </c>
      <c r="G9880" s="29" t="n">
        <v>9</v>
      </c>
    </row>
    <row r="9881">
      <c r="A9881" s="27" t="inlineStr">
        <is>
          <t>product1</t>
        </is>
      </c>
      <c r="B9881" s="28" t="inlineStr">
        <is>
          <t>美国</t>
        </is>
      </c>
      <c r="C9881" s="27" t="n">
        <v>23</v>
      </c>
      <c r="D9881" s="28" t="n">
        <v>1</v>
      </c>
      <c r="E9881" s="27" t="n">
        <v>2021</v>
      </c>
      <c r="F9881" s="28" t="n">
        <v>12</v>
      </c>
      <c r="G9881" s="29" t="n">
        <v>22</v>
      </c>
    </row>
    <row r="9882">
      <c r="A9882" s="27" t="inlineStr">
        <is>
          <t>product3</t>
        </is>
      </c>
      <c r="B9882" s="28" t="inlineStr">
        <is>
          <t>中国</t>
        </is>
      </c>
      <c r="C9882" s="27" t="n">
        <v>3</v>
      </c>
      <c r="D9882" s="28" t="n">
        <v>10</v>
      </c>
      <c r="E9882" s="27" t="n">
        <v>2022</v>
      </c>
      <c r="F9882" s="28" t="n">
        <v>10</v>
      </c>
      <c r="G9882" s="29" t="n">
        <v>7</v>
      </c>
    </row>
    <row r="9883">
      <c r="A9883" s="27" t="inlineStr">
        <is>
          <t>product2</t>
        </is>
      </c>
      <c r="B9883" s="28" t="inlineStr">
        <is>
          <t>法国</t>
        </is>
      </c>
      <c r="C9883" s="27" t="n">
        <v>23</v>
      </c>
      <c r="D9883" s="28" t="n">
        <v>5</v>
      </c>
      <c r="E9883" s="27" t="n">
        <v>2022</v>
      </c>
      <c r="F9883" s="28" t="n">
        <v>1</v>
      </c>
      <c r="G9883" s="29" t="n">
        <v>18</v>
      </c>
    </row>
    <row r="9884">
      <c r="A9884" s="27" t="inlineStr">
        <is>
          <t>product3</t>
        </is>
      </c>
      <c r="B9884" s="28" t="inlineStr">
        <is>
          <t>德国</t>
        </is>
      </c>
      <c r="C9884" s="27" t="n">
        <v>22</v>
      </c>
      <c r="D9884" s="28" t="n">
        <v>10</v>
      </c>
      <c r="E9884" s="27" t="n">
        <v>2021</v>
      </c>
      <c r="F9884" s="28" t="n">
        <v>12</v>
      </c>
      <c r="G9884" s="29" t="n">
        <v>3</v>
      </c>
    </row>
    <row r="9885">
      <c r="A9885" s="27" t="inlineStr">
        <is>
          <t>product3</t>
        </is>
      </c>
      <c r="B9885" s="28" t="inlineStr">
        <is>
          <t>英国</t>
        </is>
      </c>
      <c r="C9885" s="27" t="n">
        <v>20</v>
      </c>
      <c r="D9885" s="28" t="n">
        <v>10</v>
      </c>
      <c r="E9885" s="27" t="n">
        <v>2020</v>
      </c>
      <c r="F9885" s="28" t="n">
        <v>11</v>
      </c>
      <c r="G9885" s="29" t="n">
        <v>11</v>
      </c>
    </row>
    <row r="9886">
      <c r="A9886" s="27" t="inlineStr">
        <is>
          <t>product3</t>
        </is>
      </c>
      <c r="B9886" s="28" t="inlineStr">
        <is>
          <t>法国</t>
        </is>
      </c>
      <c r="C9886" s="27" t="n">
        <v>15</v>
      </c>
      <c r="D9886" s="28" t="n">
        <v>10</v>
      </c>
      <c r="E9886" s="27" t="n">
        <v>2022</v>
      </c>
      <c r="F9886" s="28" t="n">
        <v>8</v>
      </c>
      <c r="G9886" s="29" t="n">
        <v>18</v>
      </c>
    </row>
    <row r="9887">
      <c r="A9887" s="27" t="inlineStr">
        <is>
          <t>product1</t>
        </is>
      </c>
      <c r="B9887" s="28" t="inlineStr">
        <is>
          <t>法国</t>
        </is>
      </c>
      <c r="C9887" s="27" t="n">
        <v>30</v>
      </c>
      <c r="D9887" s="28" t="n">
        <v>1</v>
      </c>
      <c r="E9887" s="27" t="n">
        <v>2021</v>
      </c>
      <c r="F9887" s="28" t="n">
        <v>1</v>
      </c>
      <c r="G9887" s="29" t="n">
        <v>8</v>
      </c>
    </row>
    <row r="9888">
      <c r="A9888" s="27" t="inlineStr">
        <is>
          <t>product2</t>
        </is>
      </c>
      <c r="B9888" s="28" t="inlineStr">
        <is>
          <t>中国</t>
        </is>
      </c>
      <c r="C9888" s="27" t="n">
        <v>3</v>
      </c>
      <c r="D9888" s="28" t="n">
        <v>5</v>
      </c>
      <c r="E9888" s="27" t="n">
        <v>2020</v>
      </c>
      <c r="F9888" s="28" t="n">
        <v>5</v>
      </c>
      <c r="G9888" s="29" t="n">
        <v>4</v>
      </c>
    </row>
    <row r="9889">
      <c r="A9889" s="27" t="inlineStr">
        <is>
          <t>product3</t>
        </is>
      </c>
      <c r="B9889" s="28" t="inlineStr">
        <is>
          <t>德国</t>
        </is>
      </c>
      <c r="C9889" s="27" t="n">
        <v>27</v>
      </c>
      <c r="D9889" s="28" t="n">
        <v>10</v>
      </c>
      <c r="E9889" s="27" t="n">
        <v>2020</v>
      </c>
      <c r="F9889" s="28" t="n">
        <v>8</v>
      </c>
      <c r="G9889" s="29" t="n">
        <v>1</v>
      </c>
    </row>
    <row r="9890">
      <c r="A9890" s="27" t="inlineStr">
        <is>
          <t>product3</t>
        </is>
      </c>
      <c r="B9890" s="28" t="inlineStr">
        <is>
          <t>美国</t>
        </is>
      </c>
      <c r="C9890" s="27" t="n">
        <v>7</v>
      </c>
      <c r="D9890" s="28" t="n">
        <v>10</v>
      </c>
      <c r="E9890" s="27" t="n">
        <v>2023</v>
      </c>
      <c r="F9890" s="28" t="n">
        <v>3</v>
      </c>
      <c r="G9890" s="29" t="n">
        <v>9</v>
      </c>
    </row>
    <row r="9891">
      <c r="A9891" s="27" t="inlineStr">
        <is>
          <t>product3</t>
        </is>
      </c>
      <c r="B9891" s="28" t="inlineStr">
        <is>
          <t>英国</t>
        </is>
      </c>
      <c r="C9891" s="27" t="n">
        <v>13</v>
      </c>
      <c r="D9891" s="28" t="n">
        <v>10</v>
      </c>
      <c r="E9891" s="27" t="n">
        <v>2021</v>
      </c>
      <c r="F9891" s="28" t="n">
        <v>8</v>
      </c>
      <c r="G9891" s="29" t="n">
        <v>9</v>
      </c>
    </row>
    <row r="9892">
      <c r="A9892" s="27" t="inlineStr">
        <is>
          <t>product1</t>
        </is>
      </c>
      <c r="B9892" s="28" t="inlineStr">
        <is>
          <t>法国</t>
        </is>
      </c>
      <c r="C9892" s="27" t="n">
        <v>26</v>
      </c>
      <c r="D9892" s="28" t="n">
        <v>1</v>
      </c>
      <c r="E9892" s="27" t="n">
        <v>2021</v>
      </c>
      <c r="F9892" s="28" t="n">
        <v>10</v>
      </c>
      <c r="G9892" s="29" t="n">
        <v>13</v>
      </c>
    </row>
    <row r="9893">
      <c r="A9893" s="27" t="inlineStr">
        <is>
          <t>product2</t>
        </is>
      </c>
      <c r="B9893" s="28" t="inlineStr">
        <is>
          <t>法国</t>
        </is>
      </c>
      <c r="C9893" s="27" t="n">
        <v>3</v>
      </c>
      <c r="D9893" s="28" t="n">
        <v>5</v>
      </c>
      <c r="E9893" s="27" t="n">
        <v>2021</v>
      </c>
      <c r="F9893" s="28" t="n">
        <v>6</v>
      </c>
      <c r="G9893" s="29" t="n">
        <v>10</v>
      </c>
    </row>
    <row r="9894">
      <c r="A9894" s="27" t="inlineStr">
        <is>
          <t>product3</t>
        </is>
      </c>
      <c r="B9894" s="28" t="inlineStr">
        <is>
          <t>德国</t>
        </is>
      </c>
      <c r="C9894" s="27" t="n">
        <v>28</v>
      </c>
      <c r="D9894" s="28" t="n">
        <v>10</v>
      </c>
      <c r="E9894" s="27" t="n">
        <v>2022</v>
      </c>
      <c r="F9894" s="28" t="n">
        <v>1</v>
      </c>
      <c r="G9894" s="29" t="n">
        <v>30</v>
      </c>
    </row>
    <row r="9895">
      <c r="A9895" s="27" t="inlineStr">
        <is>
          <t>product2</t>
        </is>
      </c>
      <c r="B9895" s="28" t="inlineStr">
        <is>
          <t>法国</t>
        </is>
      </c>
      <c r="C9895" s="27" t="n">
        <v>9</v>
      </c>
      <c r="D9895" s="28" t="n">
        <v>5</v>
      </c>
      <c r="E9895" s="27" t="n">
        <v>2020</v>
      </c>
      <c r="F9895" s="28" t="n">
        <v>7</v>
      </c>
      <c r="G9895" s="29" t="n">
        <v>5</v>
      </c>
    </row>
    <row r="9896">
      <c r="A9896" s="27" t="inlineStr">
        <is>
          <t>product2</t>
        </is>
      </c>
      <c r="B9896" s="28" t="inlineStr">
        <is>
          <t>法国</t>
        </is>
      </c>
      <c r="C9896" s="27" t="n">
        <v>18</v>
      </c>
      <c r="D9896" s="28" t="n">
        <v>5</v>
      </c>
      <c r="E9896" s="27" t="n">
        <v>2020</v>
      </c>
      <c r="F9896" s="28" t="n">
        <v>8</v>
      </c>
      <c r="G9896" s="29" t="n">
        <v>4</v>
      </c>
    </row>
    <row r="9897">
      <c r="A9897" s="27" t="inlineStr">
        <is>
          <t>product2</t>
        </is>
      </c>
      <c r="B9897" s="28" t="inlineStr">
        <is>
          <t>法国</t>
        </is>
      </c>
      <c r="C9897" s="27" t="n">
        <v>20</v>
      </c>
      <c r="D9897" s="28" t="n">
        <v>5</v>
      </c>
      <c r="E9897" s="27" t="n">
        <v>2022</v>
      </c>
      <c r="F9897" s="28" t="n">
        <v>11</v>
      </c>
      <c r="G9897" s="29" t="n">
        <v>28</v>
      </c>
    </row>
    <row r="9898">
      <c r="A9898" s="27" t="inlineStr">
        <is>
          <t>product1</t>
        </is>
      </c>
      <c r="B9898" s="28" t="inlineStr">
        <is>
          <t>中国</t>
        </is>
      </c>
      <c r="C9898" s="27" t="n">
        <v>24</v>
      </c>
      <c r="D9898" s="28" t="n">
        <v>1</v>
      </c>
      <c r="E9898" s="27" t="n">
        <v>2020</v>
      </c>
      <c r="F9898" s="28" t="n">
        <v>6</v>
      </c>
      <c r="G9898" s="29" t="n">
        <v>28</v>
      </c>
    </row>
    <row r="9899">
      <c r="A9899" s="27" t="inlineStr">
        <is>
          <t>product3</t>
        </is>
      </c>
      <c r="B9899" s="28" t="inlineStr">
        <is>
          <t>法国</t>
        </is>
      </c>
      <c r="C9899" s="27" t="n">
        <v>11</v>
      </c>
      <c r="D9899" s="28" t="n">
        <v>10</v>
      </c>
      <c r="E9899" s="27" t="n">
        <v>2020</v>
      </c>
      <c r="F9899" s="28" t="n">
        <v>9</v>
      </c>
      <c r="G9899" s="29" t="n">
        <v>7</v>
      </c>
    </row>
    <row r="9900">
      <c r="A9900" s="27" t="inlineStr">
        <is>
          <t>product1</t>
        </is>
      </c>
      <c r="B9900" s="28" t="inlineStr">
        <is>
          <t>中国</t>
        </is>
      </c>
      <c r="C9900" s="27" t="n">
        <v>8</v>
      </c>
      <c r="D9900" s="28" t="n">
        <v>1</v>
      </c>
      <c r="E9900" s="27" t="n">
        <v>2023</v>
      </c>
      <c r="F9900" s="28" t="n">
        <v>4</v>
      </c>
      <c r="G9900" s="29" t="n">
        <v>30</v>
      </c>
    </row>
    <row r="9901">
      <c r="A9901" s="27" t="inlineStr">
        <is>
          <t>product2</t>
        </is>
      </c>
      <c r="B9901" s="28" t="inlineStr">
        <is>
          <t>德国</t>
        </is>
      </c>
      <c r="C9901" s="27" t="n">
        <v>3</v>
      </c>
      <c r="D9901" s="28" t="n">
        <v>5</v>
      </c>
      <c r="E9901" s="27" t="n">
        <v>2021</v>
      </c>
      <c r="F9901" s="28" t="n">
        <v>5</v>
      </c>
      <c r="G9901" s="29" t="n">
        <v>3</v>
      </c>
    </row>
    <row r="9902">
      <c r="A9902" s="27" t="inlineStr">
        <is>
          <t>product2</t>
        </is>
      </c>
      <c r="B9902" s="28" t="inlineStr">
        <is>
          <t>法国</t>
        </is>
      </c>
      <c r="C9902" s="27" t="n">
        <v>25</v>
      </c>
      <c r="D9902" s="28" t="n">
        <v>5</v>
      </c>
      <c r="E9902" s="27" t="n">
        <v>2021</v>
      </c>
      <c r="F9902" s="28" t="n">
        <v>3</v>
      </c>
      <c r="G9902" s="29" t="n">
        <v>17</v>
      </c>
    </row>
    <row r="9903">
      <c r="A9903" s="27" t="inlineStr">
        <is>
          <t>product2</t>
        </is>
      </c>
      <c r="B9903" s="28" t="inlineStr">
        <is>
          <t>中国</t>
        </is>
      </c>
      <c r="C9903" s="27" t="n">
        <v>22</v>
      </c>
      <c r="D9903" s="28" t="n">
        <v>5</v>
      </c>
      <c r="E9903" s="27" t="n">
        <v>2021</v>
      </c>
      <c r="F9903" s="28" t="n">
        <v>11</v>
      </c>
      <c r="G9903" s="29" t="n">
        <v>25</v>
      </c>
    </row>
    <row r="9904">
      <c r="A9904" s="27" t="inlineStr">
        <is>
          <t>product3</t>
        </is>
      </c>
      <c r="B9904" s="28" t="inlineStr">
        <is>
          <t>德国</t>
        </is>
      </c>
      <c r="C9904" s="27" t="n">
        <v>11</v>
      </c>
      <c r="D9904" s="28" t="n">
        <v>10</v>
      </c>
      <c r="E9904" s="27" t="n">
        <v>2020</v>
      </c>
      <c r="F9904" s="28" t="n">
        <v>4</v>
      </c>
      <c r="G9904" s="29" t="n">
        <v>14</v>
      </c>
    </row>
    <row r="9905">
      <c r="A9905" s="27" t="inlineStr">
        <is>
          <t>product2</t>
        </is>
      </c>
      <c r="B9905" s="28" t="inlineStr">
        <is>
          <t>德国</t>
        </is>
      </c>
      <c r="C9905" s="27" t="n">
        <v>5</v>
      </c>
      <c r="D9905" s="28" t="n">
        <v>5</v>
      </c>
      <c r="E9905" s="27" t="n">
        <v>2023</v>
      </c>
      <c r="F9905" s="28" t="n">
        <v>5</v>
      </c>
      <c r="G9905" s="29" t="n">
        <v>12</v>
      </c>
    </row>
    <row r="9906">
      <c r="A9906" s="27" t="inlineStr">
        <is>
          <t>product3</t>
        </is>
      </c>
      <c r="B9906" s="28" t="inlineStr">
        <is>
          <t>中国</t>
        </is>
      </c>
      <c r="C9906" s="27" t="n">
        <v>16</v>
      </c>
      <c r="D9906" s="28" t="n">
        <v>10</v>
      </c>
      <c r="E9906" s="27" t="n">
        <v>2022</v>
      </c>
      <c r="F9906" s="28" t="n">
        <v>11</v>
      </c>
      <c r="G9906" s="29" t="n">
        <v>11</v>
      </c>
    </row>
    <row r="9907">
      <c r="A9907" s="27" t="inlineStr">
        <is>
          <t>product2</t>
        </is>
      </c>
      <c r="B9907" s="28" t="inlineStr">
        <is>
          <t>美国</t>
        </is>
      </c>
      <c r="C9907" s="27" t="n">
        <v>23</v>
      </c>
      <c r="D9907" s="28" t="n">
        <v>5</v>
      </c>
      <c r="E9907" s="27" t="n">
        <v>2022</v>
      </c>
      <c r="F9907" s="28" t="n">
        <v>8</v>
      </c>
      <c r="G9907" s="29" t="n">
        <v>9</v>
      </c>
    </row>
    <row r="9908">
      <c r="A9908" s="27" t="inlineStr">
        <is>
          <t>product3</t>
        </is>
      </c>
      <c r="B9908" s="28" t="inlineStr">
        <is>
          <t>英国</t>
        </is>
      </c>
      <c r="C9908" s="27" t="n">
        <v>18</v>
      </c>
      <c r="D9908" s="28" t="n">
        <v>10</v>
      </c>
      <c r="E9908" s="27" t="n">
        <v>2020</v>
      </c>
      <c r="F9908" s="28" t="n">
        <v>6</v>
      </c>
      <c r="G9908" s="29" t="n">
        <v>24</v>
      </c>
    </row>
    <row r="9909">
      <c r="A9909" s="27" t="inlineStr">
        <is>
          <t>product3</t>
        </is>
      </c>
      <c r="B9909" s="28" t="inlineStr">
        <is>
          <t>英国</t>
        </is>
      </c>
      <c r="C9909" s="27" t="n">
        <v>21</v>
      </c>
      <c r="D9909" s="28" t="n">
        <v>10</v>
      </c>
      <c r="E9909" s="27" t="n">
        <v>2020</v>
      </c>
      <c r="F9909" s="28" t="n">
        <v>5</v>
      </c>
      <c r="G9909" s="29" t="n">
        <v>10</v>
      </c>
    </row>
    <row r="9910">
      <c r="A9910" s="27" t="inlineStr">
        <is>
          <t>product1</t>
        </is>
      </c>
      <c r="B9910" s="28" t="inlineStr">
        <is>
          <t>英国</t>
        </is>
      </c>
      <c r="C9910" s="27" t="n">
        <v>8</v>
      </c>
      <c r="D9910" s="28" t="n">
        <v>1</v>
      </c>
      <c r="E9910" s="27" t="n">
        <v>2021</v>
      </c>
      <c r="F9910" s="28" t="n">
        <v>8</v>
      </c>
      <c r="G9910" s="29" t="n">
        <v>27</v>
      </c>
    </row>
    <row r="9911">
      <c r="A9911" s="27" t="inlineStr">
        <is>
          <t>product3</t>
        </is>
      </c>
      <c r="B9911" s="28" t="inlineStr">
        <is>
          <t>中国</t>
        </is>
      </c>
      <c r="C9911" s="27" t="n">
        <v>25</v>
      </c>
      <c r="D9911" s="28" t="n">
        <v>10</v>
      </c>
      <c r="E9911" s="27" t="n">
        <v>2021</v>
      </c>
      <c r="F9911" s="28" t="n">
        <v>3</v>
      </c>
      <c r="G9911" s="29" t="n">
        <v>25</v>
      </c>
    </row>
    <row r="9912">
      <c r="A9912" s="27" t="inlineStr">
        <is>
          <t>product1</t>
        </is>
      </c>
      <c r="B9912" s="28" t="inlineStr">
        <is>
          <t>德国</t>
        </is>
      </c>
      <c r="C9912" s="27" t="n">
        <v>29</v>
      </c>
      <c r="D9912" s="28" t="n">
        <v>1</v>
      </c>
      <c r="E9912" s="27" t="n">
        <v>2020</v>
      </c>
      <c r="F9912" s="28" t="n">
        <v>12</v>
      </c>
      <c r="G9912" s="29" t="n">
        <v>23</v>
      </c>
    </row>
    <row r="9913">
      <c r="A9913" s="27" t="inlineStr">
        <is>
          <t>product3</t>
        </is>
      </c>
      <c r="B9913" s="28" t="inlineStr">
        <is>
          <t>英国</t>
        </is>
      </c>
      <c r="C9913" s="27" t="n">
        <v>17</v>
      </c>
      <c r="D9913" s="28" t="n">
        <v>10</v>
      </c>
      <c r="E9913" s="27" t="n">
        <v>2021</v>
      </c>
      <c r="F9913" s="28" t="n">
        <v>7</v>
      </c>
      <c r="G9913" s="29" t="n">
        <v>16</v>
      </c>
    </row>
    <row r="9914">
      <c r="A9914" s="27" t="inlineStr">
        <is>
          <t>product2</t>
        </is>
      </c>
      <c r="B9914" s="28" t="inlineStr">
        <is>
          <t>中国</t>
        </is>
      </c>
      <c r="C9914" s="27" t="n">
        <v>23</v>
      </c>
      <c r="D9914" s="28" t="n">
        <v>5</v>
      </c>
      <c r="E9914" s="27" t="n">
        <v>2022</v>
      </c>
      <c r="F9914" s="28" t="n">
        <v>10</v>
      </c>
      <c r="G9914" s="29" t="n">
        <v>6</v>
      </c>
    </row>
    <row r="9915">
      <c r="A9915" s="27" t="inlineStr">
        <is>
          <t>product2</t>
        </is>
      </c>
      <c r="B9915" s="28" t="inlineStr">
        <is>
          <t>法国</t>
        </is>
      </c>
      <c r="C9915" s="27" t="n">
        <v>4</v>
      </c>
      <c r="D9915" s="28" t="n">
        <v>5</v>
      </c>
      <c r="E9915" s="27" t="n">
        <v>2022</v>
      </c>
      <c r="F9915" s="28" t="n">
        <v>5</v>
      </c>
      <c r="G9915" s="29" t="n">
        <v>13</v>
      </c>
    </row>
    <row r="9916">
      <c r="A9916" s="27" t="inlineStr">
        <is>
          <t>product1</t>
        </is>
      </c>
      <c r="B9916" s="28" t="inlineStr">
        <is>
          <t>法国</t>
        </is>
      </c>
      <c r="C9916" s="27" t="n">
        <v>5</v>
      </c>
      <c r="D9916" s="28" t="n">
        <v>1</v>
      </c>
      <c r="E9916" s="27" t="n">
        <v>2023</v>
      </c>
      <c r="F9916" s="28" t="n">
        <v>11</v>
      </c>
      <c r="G9916" s="29" t="n">
        <v>18</v>
      </c>
    </row>
    <row r="9917">
      <c r="A9917" s="27" t="inlineStr">
        <is>
          <t>product3</t>
        </is>
      </c>
      <c r="B9917" s="28" t="inlineStr">
        <is>
          <t>中国</t>
        </is>
      </c>
      <c r="C9917" s="27" t="n">
        <v>11</v>
      </c>
      <c r="D9917" s="28" t="n">
        <v>10</v>
      </c>
      <c r="E9917" s="27" t="n">
        <v>2022</v>
      </c>
      <c r="F9917" s="28" t="n">
        <v>6</v>
      </c>
      <c r="G9917" s="29" t="n">
        <v>11</v>
      </c>
    </row>
    <row r="9918">
      <c r="A9918" s="27" t="inlineStr">
        <is>
          <t>product1</t>
        </is>
      </c>
      <c r="B9918" s="28" t="inlineStr">
        <is>
          <t>中国</t>
        </is>
      </c>
      <c r="C9918" s="27" t="n">
        <v>11</v>
      </c>
      <c r="D9918" s="28" t="n">
        <v>1</v>
      </c>
      <c r="E9918" s="27" t="n">
        <v>2022</v>
      </c>
      <c r="F9918" s="28" t="n">
        <v>5</v>
      </c>
      <c r="G9918" s="29" t="n">
        <v>3</v>
      </c>
    </row>
    <row r="9919">
      <c r="A9919" s="27" t="inlineStr">
        <is>
          <t>product1</t>
        </is>
      </c>
      <c r="B9919" s="28" t="inlineStr">
        <is>
          <t>德国</t>
        </is>
      </c>
      <c r="C9919" s="27" t="n">
        <v>25</v>
      </c>
      <c r="D9919" s="28" t="n">
        <v>1</v>
      </c>
      <c r="E9919" s="27" t="n">
        <v>2023</v>
      </c>
      <c r="F9919" s="28" t="n">
        <v>4</v>
      </c>
      <c r="G9919" s="29" t="n">
        <v>10</v>
      </c>
    </row>
    <row r="9920">
      <c r="A9920" s="27" t="inlineStr">
        <is>
          <t>product1</t>
        </is>
      </c>
      <c r="B9920" s="28" t="inlineStr">
        <is>
          <t>美国</t>
        </is>
      </c>
      <c r="C9920" s="27" t="n">
        <v>30</v>
      </c>
      <c r="D9920" s="28" t="n">
        <v>1</v>
      </c>
      <c r="E9920" s="27" t="n">
        <v>2021</v>
      </c>
      <c r="F9920" s="28" t="n">
        <v>4</v>
      </c>
      <c r="G9920" s="29" t="n">
        <v>19</v>
      </c>
    </row>
    <row r="9921">
      <c r="A9921" s="27" t="inlineStr">
        <is>
          <t>product2</t>
        </is>
      </c>
      <c r="B9921" s="28" t="inlineStr">
        <is>
          <t>英国</t>
        </is>
      </c>
      <c r="C9921" s="27" t="n">
        <v>8</v>
      </c>
      <c r="D9921" s="28" t="n">
        <v>5</v>
      </c>
      <c r="E9921" s="27" t="n">
        <v>2021</v>
      </c>
      <c r="F9921" s="28" t="n">
        <v>2</v>
      </c>
      <c r="G9921" s="29" t="n">
        <v>23</v>
      </c>
    </row>
    <row r="9922">
      <c r="A9922" s="27" t="inlineStr">
        <is>
          <t>product3</t>
        </is>
      </c>
      <c r="B9922" s="28" t="inlineStr">
        <is>
          <t>美国</t>
        </is>
      </c>
      <c r="C9922" s="27" t="n">
        <v>23</v>
      </c>
      <c r="D9922" s="28" t="n">
        <v>10</v>
      </c>
      <c r="E9922" s="27" t="n">
        <v>2021</v>
      </c>
      <c r="F9922" s="28" t="n">
        <v>5</v>
      </c>
      <c r="G9922" s="29" t="n">
        <v>11</v>
      </c>
    </row>
    <row r="9923">
      <c r="A9923" s="27" t="inlineStr">
        <is>
          <t>product3</t>
        </is>
      </c>
      <c r="B9923" s="28" t="inlineStr">
        <is>
          <t>法国</t>
        </is>
      </c>
      <c r="C9923" s="27" t="n">
        <v>11</v>
      </c>
      <c r="D9923" s="28" t="n">
        <v>10</v>
      </c>
      <c r="E9923" s="27" t="n">
        <v>2023</v>
      </c>
      <c r="F9923" s="28" t="n">
        <v>5</v>
      </c>
      <c r="G9923" s="29" t="n">
        <v>25</v>
      </c>
    </row>
    <row r="9924">
      <c r="A9924" s="27" t="inlineStr">
        <is>
          <t>product1</t>
        </is>
      </c>
      <c r="B9924" s="28" t="inlineStr">
        <is>
          <t>德国</t>
        </is>
      </c>
      <c r="C9924" s="27" t="n">
        <v>12</v>
      </c>
      <c r="D9924" s="28" t="n">
        <v>1</v>
      </c>
      <c r="E9924" s="27" t="n">
        <v>2023</v>
      </c>
      <c r="F9924" s="28" t="n">
        <v>11</v>
      </c>
      <c r="G9924" s="29" t="n">
        <v>24</v>
      </c>
    </row>
    <row r="9925">
      <c r="A9925" s="27" t="inlineStr">
        <is>
          <t>product2</t>
        </is>
      </c>
      <c r="B9925" s="28" t="inlineStr">
        <is>
          <t>英国</t>
        </is>
      </c>
      <c r="C9925" s="27" t="n">
        <v>26</v>
      </c>
      <c r="D9925" s="28" t="n">
        <v>5</v>
      </c>
      <c r="E9925" s="27" t="n">
        <v>2022</v>
      </c>
      <c r="F9925" s="28" t="n">
        <v>2</v>
      </c>
      <c r="G9925" s="29" t="n">
        <v>15</v>
      </c>
    </row>
    <row r="9926">
      <c r="A9926" s="27" t="inlineStr">
        <is>
          <t>product2</t>
        </is>
      </c>
      <c r="B9926" s="28" t="inlineStr">
        <is>
          <t>中国</t>
        </is>
      </c>
      <c r="C9926" s="27" t="n">
        <v>25</v>
      </c>
      <c r="D9926" s="28" t="n">
        <v>5</v>
      </c>
      <c r="E9926" s="27" t="n">
        <v>2023</v>
      </c>
      <c r="F9926" s="28" t="n">
        <v>3</v>
      </c>
      <c r="G9926" s="29" t="n">
        <v>8</v>
      </c>
    </row>
    <row r="9927">
      <c r="A9927" s="27" t="inlineStr">
        <is>
          <t>product1</t>
        </is>
      </c>
      <c r="B9927" s="28" t="inlineStr">
        <is>
          <t>美国</t>
        </is>
      </c>
      <c r="C9927" s="27" t="n">
        <v>6</v>
      </c>
      <c r="D9927" s="28" t="n">
        <v>1</v>
      </c>
      <c r="E9927" s="27" t="n">
        <v>2021</v>
      </c>
      <c r="F9927" s="28" t="n">
        <v>9</v>
      </c>
      <c r="G9927" s="29" t="n">
        <v>19</v>
      </c>
    </row>
    <row r="9928">
      <c r="A9928" s="27" t="inlineStr">
        <is>
          <t>product1</t>
        </is>
      </c>
      <c r="B9928" s="28" t="inlineStr">
        <is>
          <t>美国</t>
        </is>
      </c>
      <c r="C9928" s="27" t="n">
        <v>12</v>
      </c>
      <c r="D9928" s="28" t="n">
        <v>1</v>
      </c>
      <c r="E9928" s="27" t="n">
        <v>2021</v>
      </c>
      <c r="F9928" s="28" t="n">
        <v>3</v>
      </c>
      <c r="G9928" s="29" t="n">
        <v>22</v>
      </c>
    </row>
    <row r="9929">
      <c r="A9929" s="27" t="inlineStr">
        <is>
          <t>product1</t>
        </is>
      </c>
      <c r="B9929" s="28" t="inlineStr">
        <is>
          <t>美国</t>
        </is>
      </c>
      <c r="C9929" s="27" t="n">
        <v>26</v>
      </c>
      <c r="D9929" s="28" t="n">
        <v>1</v>
      </c>
      <c r="E9929" s="27" t="n">
        <v>2021</v>
      </c>
      <c r="F9929" s="28" t="n">
        <v>8</v>
      </c>
      <c r="G9929" s="29" t="n">
        <v>15</v>
      </c>
    </row>
    <row r="9930">
      <c r="A9930" s="27" t="inlineStr">
        <is>
          <t>product3</t>
        </is>
      </c>
      <c r="B9930" s="28" t="inlineStr">
        <is>
          <t>英国</t>
        </is>
      </c>
      <c r="C9930" s="27" t="n">
        <v>12</v>
      </c>
      <c r="D9930" s="28" t="n">
        <v>10</v>
      </c>
      <c r="E9930" s="27" t="n">
        <v>2023</v>
      </c>
      <c r="F9930" s="28" t="n">
        <v>4</v>
      </c>
      <c r="G9930" s="29" t="n">
        <v>7</v>
      </c>
    </row>
    <row r="9931">
      <c r="A9931" s="27" t="inlineStr">
        <is>
          <t>product2</t>
        </is>
      </c>
      <c r="B9931" s="28" t="inlineStr">
        <is>
          <t>德国</t>
        </is>
      </c>
      <c r="C9931" s="27" t="n">
        <v>15</v>
      </c>
      <c r="D9931" s="28" t="n">
        <v>5</v>
      </c>
      <c r="E9931" s="27" t="n">
        <v>2021</v>
      </c>
      <c r="F9931" s="28" t="n">
        <v>1</v>
      </c>
      <c r="G9931" s="29" t="n">
        <v>20</v>
      </c>
    </row>
    <row r="9932">
      <c r="A9932" s="27" t="inlineStr">
        <is>
          <t>product2</t>
        </is>
      </c>
      <c r="B9932" s="28" t="inlineStr">
        <is>
          <t>美国</t>
        </is>
      </c>
      <c r="C9932" s="27" t="n">
        <v>24</v>
      </c>
      <c r="D9932" s="28" t="n">
        <v>5</v>
      </c>
      <c r="E9932" s="27" t="n">
        <v>2020</v>
      </c>
      <c r="F9932" s="28" t="n">
        <v>1</v>
      </c>
      <c r="G9932" s="29" t="n">
        <v>10</v>
      </c>
    </row>
    <row r="9933">
      <c r="A9933" s="27" t="inlineStr">
        <is>
          <t>product2</t>
        </is>
      </c>
      <c r="B9933" s="28" t="inlineStr">
        <is>
          <t>美国</t>
        </is>
      </c>
      <c r="C9933" s="27" t="n">
        <v>16</v>
      </c>
      <c r="D9933" s="28" t="n">
        <v>5</v>
      </c>
      <c r="E9933" s="27" t="n">
        <v>2023</v>
      </c>
      <c r="F9933" s="28" t="n">
        <v>3</v>
      </c>
      <c r="G9933" s="29" t="n">
        <v>27</v>
      </c>
    </row>
    <row r="9934">
      <c r="A9934" s="27" t="inlineStr">
        <is>
          <t>product2</t>
        </is>
      </c>
      <c r="B9934" s="28" t="inlineStr">
        <is>
          <t>德国</t>
        </is>
      </c>
      <c r="C9934" s="27" t="n">
        <v>28</v>
      </c>
      <c r="D9934" s="28" t="n">
        <v>5</v>
      </c>
      <c r="E9934" s="27" t="n">
        <v>2020</v>
      </c>
      <c r="F9934" s="28" t="n">
        <v>8</v>
      </c>
      <c r="G9934" s="29" t="n">
        <v>19</v>
      </c>
    </row>
    <row r="9935">
      <c r="A9935" s="27" t="inlineStr">
        <is>
          <t>product2</t>
        </is>
      </c>
      <c r="B9935" s="28" t="inlineStr">
        <is>
          <t>中国</t>
        </is>
      </c>
      <c r="C9935" s="27" t="n">
        <v>20</v>
      </c>
      <c r="D9935" s="28" t="n">
        <v>5</v>
      </c>
      <c r="E9935" s="27" t="n">
        <v>2020</v>
      </c>
      <c r="F9935" s="28" t="n">
        <v>6</v>
      </c>
      <c r="G9935" s="29" t="n">
        <v>12</v>
      </c>
    </row>
    <row r="9936">
      <c r="A9936" s="27" t="inlineStr">
        <is>
          <t>product3</t>
        </is>
      </c>
      <c r="B9936" s="28" t="inlineStr">
        <is>
          <t>美国</t>
        </is>
      </c>
      <c r="C9936" s="27" t="n">
        <v>14</v>
      </c>
      <c r="D9936" s="28" t="n">
        <v>10</v>
      </c>
      <c r="E9936" s="27" t="n">
        <v>2020</v>
      </c>
      <c r="F9936" s="28" t="n">
        <v>4</v>
      </c>
      <c r="G9936" s="29" t="n">
        <v>28</v>
      </c>
    </row>
    <row r="9937">
      <c r="A9937" s="27" t="inlineStr">
        <is>
          <t>product2</t>
        </is>
      </c>
      <c r="B9937" s="28" t="inlineStr">
        <is>
          <t>法国</t>
        </is>
      </c>
      <c r="C9937" s="27" t="n">
        <v>30</v>
      </c>
      <c r="D9937" s="28" t="n">
        <v>5</v>
      </c>
      <c r="E9937" s="27" t="n">
        <v>2022</v>
      </c>
      <c r="F9937" s="28" t="n">
        <v>11</v>
      </c>
      <c r="G9937" s="29" t="n">
        <v>10</v>
      </c>
    </row>
    <row r="9938">
      <c r="A9938" s="27" t="inlineStr">
        <is>
          <t>product1</t>
        </is>
      </c>
      <c r="B9938" s="28" t="inlineStr">
        <is>
          <t>美国</t>
        </is>
      </c>
      <c r="C9938" s="27" t="n">
        <v>6</v>
      </c>
      <c r="D9938" s="28" t="n">
        <v>1</v>
      </c>
      <c r="E9938" s="27" t="n">
        <v>2020</v>
      </c>
      <c r="F9938" s="28" t="n">
        <v>11</v>
      </c>
      <c r="G9938" s="29" t="n">
        <v>22</v>
      </c>
    </row>
    <row r="9939">
      <c r="A9939" s="27" t="inlineStr">
        <is>
          <t>product3</t>
        </is>
      </c>
      <c r="B9939" s="28" t="inlineStr">
        <is>
          <t>法国</t>
        </is>
      </c>
      <c r="C9939" s="27" t="n">
        <v>28</v>
      </c>
      <c r="D9939" s="28" t="n">
        <v>10</v>
      </c>
      <c r="E9939" s="27" t="n">
        <v>2020</v>
      </c>
      <c r="F9939" s="28" t="n">
        <v>4</v>
      </c>
      <c r="G9939" s="29" t="n">
        <v>27</v>
      </c>
    </row>
    <row r="9940">
      <c r="A9940" s="27" t="inlineStr">
        <is>
          <t>product2</t>
        </is>
      </c>
      <c r="B9940" s="28" t="inlineStr">
        <is>
          <t>英国</t>
        </is>
      </c>
      <c r="C9940" s="27" t="n">
        <v>8</v>
      </c>
      <c r="D9940" s="28" t="n">
        <v>5</v>
      </c>
      <c r="E9940" s="27" t="n">
        <v>2022</v>
      </c>
      <c r="F9940" s="28" t="n">
        <v>1</v>
      </c>
      <c r="G9940" s="29" t="n">
        <v>1</v>
      </c>
    </row>
    <row r="9941">
      <c r="A9941" s="27" t="inlineStr">
        <is>
          <t>product2</t>
        </is>
      </c>
      <c r="B9941" s="28" t="inlineStr">
        <is>
          <t>德国</t>
        </is>
      </c>
      <c r="C9941" s="27" t="n">
        <v>18</v>
      </c>
      <c r="D9941" s="28" t="n">
        <v>5</v>
      </c>
      <c r="E9941" s="27" t="n">
        <v>2021</v>
      </c>
      <c r="F9941" s="28" t="n">
        <v>12</v>
      </c>
      <c r="G9941" s="29" t="n">
        <v>25</v>
      </c>
    </row>
    <row r="9942">
      <c r="A9942" s="27" t="inlineStr">
        <is>
          <t>product3</t>
        </is>
      </c>
      <c r="B9942" s="28" t="inlineStr">
        <is>
          <t>中国</t>
        </is>
      </c>
      <c r="C9942" s="27" t="n">
        <v>19</v>
      </c>
      <c r="D9942" s="28" t="n">
        <v>10</v>
      </c>
      <c r="E9942" s="27" t="n">
        <v>2022</v>
      </c>
      <c r="F9942" s="28" t="n">
        <v>4</v>
      </c>
      <c r="G9942" s="29" t="n">
        <v>29</v>
      </c>
    </row>
    <row r="9943">
      <c r="A9943" s="27" t="inlineStr">
        <is>
          <t>product3</t>
        </is>
      </c>
      <c r="B9943" s="28" t="inlineStr">
        <is>
          <t>英国</t>
        </is>
      </c>
      <c r="C9943" s="27" t="n">
        <v>25</v>
      </c>
      <c r="D9943" s="28" t="n">
        <v>10</v>
      </c>
      <c r="E9943" s="27" t="n">
        <v>2021</v>
      </c>
      <c r="F9943" s="28" t="n">
        <v>8</v>
      </c>
      <c r="G9943" s="29" t="n">
        <v>30</v>
      </c>
    </row>
    <row r="9944">
      <c r="A9944" s="27" t="inlineStr">
        <is>
          <t>product2</t>
        </is>
      </c>
      <c r="B9944" s="28" t="inlineStr">
        <is>
          <t>法国</t>
        </is>
      </c>
      <c r="C9944" s="27" t="n">
        <v>12</v>
      </c>
      <c r="D9944" s="28" t="n">
        <v>5</v>
      </c>
      <c r="E9944" s="27" t="n">
        <v>2021</v>
      </c>
      <c r="F9944" s="28" t="n">
        <v>11</v>
      </c>
      <c r="G9944" s="29" t="n">
        <v>11</v>
      </c>
    </row>
    <row r="9945">
      <c r="A9945" s="27" t="inlineStr">
        <is>
          <t>product2</t>
        </is>
      </c>
      <c r="B9945" s="28" t="inlineStr">
        <is>
          <t>英国</t>
        </is>
      </c>
      <c r="C9945" s="27" t="n">
        <v>18</v>
      </c>
      <c r="D9945" s="28" t="n">
        <v>5</v>
      </c>
      <c r="E9945" s="27" t="n">
        <v>2020</v>
      </c>
      <c r="F9945" s="28" t="n">
        <v>10</v>
      </c>
      <c r="G9945" s="29" t="n">
        <v>3</v>
      </c>
    </row>
    <row r="9946">
      <c r="A9946" s="27" t="inlineStr">
        <is>
          <t>product2</t>
        </is>
      </c>
      <c r="B9946" s="28" t="inlineStr">
        <is>
          <t>英国</t>
        </is>
      </c>
      <c r="C9946" s="27" t="n">
        <v>8</v>
      </c>
      <c r="D9946" s="28" t="n">
        <v>5</v>
      </c>
      <c r="E9946" s="27" t="n">
        <v>2021</v>
      </c>
      <c r="F9946" s="28" t="n">
        <v>9</v>
      </c>
      <c r="G9946" s="29" t="n">
        <v>25</v>
      </c>
    </row>
    <row r="9947">
      <c r="A9947" s="27" t="inlineStr">
        <is>
          <t>product3</t>
        </is>
      </c>
      <c r="B9947" s="28" t="inlineStr">
        <is>
          <t>德国</t>
        </is>
      </c>
      <c r="C9947" s="27" t="n">
        <v>7</v>
      </c>
      <c r="D9947" s="28" t="n">
        <v>10</v>
      </c>
      <c r="E9947" s="27" t="n">
        <v>2020</v>
      </c>
      <c r="F9947" s="28" t="n">
        <v>9</v>
      </c>
      <c r="G9947" s="29" t="n">
        <v>26</v>
      </c>
    </row>
    <row r="9948">
      <c r="A9948" s="27" t="inlineStr">
        <is>
          <t>product2</t>
        </is>
      </c>
      <c r="B9948" s="28" t="inlineStr">
        <is>
          <t>德国</t>
        </is>
      </c>
      <c r="C9948" s="27" t="n">
        <v>3</v>
      </c>
      <c r="D9948" s="28" t="n">
        <v>5</v>
      </c>
      <c r="E9948" s="27" t="n">
        <v>2020</v>
      </c>
      <c r="F9948" s="28" t="n">
        <v>5</v>
      </c>
      <c r="G9948" s="29" t="n">
        <v>15</v>
      </c>
    </row>
    <row r="9949">
      <c r="A9949" s="27" t="inlineStr">
        <is>
          <t>product3</t>
        </is>
      </c>
      <c r="B9949" s="28" t="inlineStr">
        <is>
          <t>法国</t>
        </is>
      </c>
      <c r="C9949" s="27" t="n">
        <v>12</v>
      </c>
      <c r="D9949" s="28" t="n">
        <v>10</v>
      </c>
      <c r="E9949" s="27" t="n">
        <v>2022</v>
      </c>
      <c r="F9949" s="28" t="n">
        <v>10</v>
      </c>
      <c r="G9949" s="29" t="n">
        <v>24</v>
      </c>
    </row>
    <row r="9950">
      <c r="A9950" s="27" t="inlineStr">
        <is>
          <t>product3</t>
        </is>
      </c>
      <c r="B9950" s="28" t="inlineStr">
        <is>
          <t>中国</t>
        </is>
      </c>
      <c r="C9950" s="27" t="n">
        <v>26</v>
      </c>
      <c r="D9950" s="28" t="n">
        <v>10</v>
      </c>
      <c r="E9950" s="27" t="n">
        <v>2022</v>
      </c>
      <c r="F9950" s="28" t="n">
        <v>6</v>
      </c>
      <c r="G9950" s="29" t="n">
        <v>20</v>
      </c>
    </row>
    <row r="9951">
      <c r="A9951" s="27" t="inlineStr">
        <is>
          <t>product2</t>
        </is>
      </c>
      <c r="B9951" s="28" t="inlineStr">
        <is>
          <t>德国</t>
        </is>
      </c>
      <c r="C9951" s="27" t="n">
        <v>22</v>
      </c>
      <c r="D9951" s="28" t="n">
        <v>5</v>
      </c>
      <c r="E9951" s="27" t="n">
        <v>2021</v>
      </c>
      <c r="F9951" s="28" t="n">
        <v>1</v>
      </c>
      <c r="G9951" s="29" t="n">
        <v>21</v>
      </c>
    </row>
    <row r="9952">
      <c r="A9952" s="27" t="inlineStr">
        <is>
          <t>product3</t>
        </is>
      </c>
      <c r="B9952" s="28" t="inlineStr">
        <is>
          <t>法国</t>
        </is>
      </c>
      <c r="C9952" s="27" t="n">
        <v>3</v>
      </c>
      <c r="D9952" s="28" t="n">
        <v>10</v>
      </c>
      <c r="E9952" s="27" t="n">
        <v>2023</v>
      </c>
      <c r="F9952" s="28" t="n">
        <v>8</v>
      </c>
      <c r="G9952" s="29" t="n">
        <v>7</v>
      </c>
    </row>
    <row r="9953">
      <c r="A9953" s="27" t="inlineStr">
        <is>
          <t>product2</t>
        </is>
      </c>
      <c r="B9953" s="28" t="inlineStr">
        <is>
          <t>美国</t>
        </is>
      </c>
      <c r="C9953" s="27" t="n">
        <v>25</v>
      </c>
      <c r="D9953" s="28" t="n">
        <v>5</v>
      </c>
      <c r="E9953" s="27" t="n">
        <v>2021</v>
      </c>
      <c r="F9953" s="28" t="n">
        <v>10</v>
      </c>
      <c r="G9953" s="29" t="n">
        <v>1</v>
      </c>
    </row>
    <row r="9954">
      <c r="A9954" s="27" t="inlineStr">
        <is>
          <t>product3</t>
        </is>
      </c>
      <c r="B9954" s="28" t="inlineStr">
        <is>
          <t>美国</t>
        </is>
      </c>
      <c r="C9954" s="27" t="n">
        <v>16</v>
      </c>
      <c r="D9954" s="28" t="n">
        <v>10</v>
      </c>
      <c r="E9954" s="27" t="n">
        <v>2023</v>
      </c>
      <c r="F9954" s="28" t="n">
        <v>11</v>
      </c>
      <c r="G9954" s="29" t="n">
        <v>11</v>
      </c>
    </row>
    <row r="9955">
      <c r="A9955" s="27" t="inlineStr">
        <is>
          <t>product1</t>
        </is>
      </c>
      <c r="B9955" s="28" t="inlineStr">
        <is>
          <t>中国</t>
        </is>
      </c>
      <c r="C9955" s="27" t="n">
        <v>26</v>
      </c>
      <c r="D9955" s="28" t="n">
        <v>1</v>
      </c>
      <c r="E9955" s="27" t="n">
        <v>2020</v>
      </c>
      <c r="F9955" s="28" t="n">
        <v>11</v>
      </c>
      <c r="G9955" s="29" t="n">
        <v>16</v>
      </c>
    </row>
    <row r="9956">
      <c r="A9956" s="27" t="inlineStr">
        <is>
          <t>product1</t>
        </is>
      </c>
      <c r="B9956" s="28" t="inlineStr">
        <is>
          <t>英国</t>
        </is>
      </c>
      <c r="C9956" s="27" t="n">
        <v>3</v>
      </c>
      <c r="D9956" s="28" t="n">
        <v>1</v>
      </c>
      <c r="E9956" s="27" t="n">
        <v>2020</v>
      </c>
      <c r="F9956" s="28" t="n">
        <v>11</v>
      </c>
      <c r="G9956" s="29" t="n">
        <v>2</v>
      </c>
    </row>
    <row r="9957">
      <c r="A9957" s="27" t="inlineStr">
        <is>
          <t>product1</t>
        </is>
      </c>
      <c r="B9957" s="28" t="inlineStr">
        <is>
          <t>美国</t>
        </is>
      </c>
      <c r="C9957" s="27" t="n">
        <v>19</v>
      </c>
      <c r="D9957" s="28" t="n">
        <v>1</v>
      </c>
      <c r="E9957" s="27" t="n">
        <v>2020</v>
      </c>
      <c r="F9957" s="28" t="n">
        <v>7</v>
      </c>
      <c r="G9957" s="29" t="n">
        <v>27</v>
      </c>
    </row>
    <row r="9958">
      <c r="A9958" s="27" t="inlineStr">
        <is>
          <t>product2</t>
        </is>
      </c>
      <c r="B9958" s="28" t="inlineStr">
        <is>
          <t>英国</t>
        </is>
      </c>
      <c r="C9958" s="27" t="n">
        <v>19</v>
      </c>
      <c r="D9958" s="28" t="n">
        <v>5</v>
      </c>
      <c r="E9958" s="27" t="n">
        <v>2023</v>
      </c>
      <c r="F9958" s="28" t="n">
        <v>2</v>
      </c>
      <c r="G9958" s="29" t="n">
        <v>22</v>
      </c>
    </row>
    <row r="9959">
      <c r="A9959" s="27" t="inlineStr">
        <is>
          <t>product3</t>
        </is>
      </c>
      <c r="B9959" s="28" t="inlineStr">
        <is>
          <t>法国</t>
        </is>
      </c>
      <c r="C9959" s="27" t="n">
        <v>20</v>
      </c>
      <c r="D9959" s="28" t="n">
        <v>10</v>
      </c>
      <c r="E9959" s="27" t="n">
        <v>2021</v>
      </c>
      <c r="F9959" s="28" t="n">
        <v>1</v>
      </c>
      <c r="G9959" s="29" t="n">
        <v>9</v>
      </c>
    </row>
    <row r="9960">
      <c r="A9960" s="27" t="inlineStr">
        <is>
          <t>product3</t>
        </is>
      </c>
      <c r="B9960" s="28" t="inlineStr">
        <is>
          <t>美国</t>
        </is>
      </c>
      <c r="C9960" s="27" t="n">
        <v>15</v>
      </c>
      <c r="D9960" s="28" t="n">
        <v>10</v>
      </c>
      <c r="E9960" s="27" t="n">
        <v>2023</v>
      </c>
      <c r="F9960" s="28" t="n">
        <v>9</v>
      </c>
      <c r="G9960" s="29" t="n">
        <v>22</v>
      </c>
    </row>
    <row r="9961">
      <c r="A9961" s="27" t="inlineStr">
        <is>
          <t>product2</t>
        </is>
      </c>
      <c r="B9961" s="28" t="inlineStr">
        <is>
          <t>德国</t>
        </is>
      </c>
      <c r="C9961" s="27" t="n">
        <v>27</v>
      </c>
      <c r="D9961" s="28" t="n">
        <v>5</v>
      </c>
      <c r="E9961" s="27" t="n">
        <v>2021</v>
      </c>
      <c r="F9961" s="28" t="n">
        <v>10</v>
      </c>
      <c r="G9961" s="29" t="n">
        <v>9</v>
      </c>
    </row>
    <row r="9962">
      <c r="A9962" s="27" t="inlineStr">
        <is>
          <t>product2</t>
        </is>
      </c>
      <c r="B9962" s="28" t="inlineStr">
        <is>
          <t>中国</t>
        </is>
      </c>
      <c r="C9962" s="27" t="n">
        <v>19</v>
      </c>
      <c r="D9962" s="28" t="n">
        <v>5</v>
      </c>
      <c r="E9962" s="27" t="n">
        <v>2021</v>
      </c>
      <c r="F9962" s="28" t="n">
        <v>7</v>
      </c>
      <c r="G9962" s="29" t="n">
        <v>4</v>
      </c>
    </row>
    <row r="9963">
      <c r="A9963" s="27" t="inlineStr">
        <is>
          <t>product1</t>
        </is>
      </c>
      <c r="B9963" s="28" t="inlineStr">
        <is>
          <t>美国</t>
        </is>
      </c>
      <c r="C9963" s="27" t="n">
        <v>22</v>
      </c>
      <c r="D9963" s="28" t="n">
        <v>1</v>
      </c>
      <c r="E9963" s="27" t="n">
        <v>2022</v>
      </c>
      <c r="F9963" s="28" t="n">
        <v>2</v>
      </c>
      <c r="G9963" s="29" t="n">
        <v>14</v>
      </c>
    </row>
    <row r="9964">
      <c r="A9964" s="27" t="inlineStr">
        <is>
          <t>product3</t>
        </is>
      </c>
      <c r="B9964" s="28" t="inlineStr">
        <is>
          <t>德国</t>
        </is>
      </c>
      <c r="C9964" s="27" t="n">
        <v>28</v>
      </c>
      <c r="D9964" s="28" t="n">
        <v>10</v>
      </c>
      <c r="E9964" s="27" t="n">
        <v>2023</v>
      </c>
      <c r="F9964" s="28" t="n">
        <v>10</v>
      </c>
      <c r="G9964" s="29" t="n">
        <v>11</v>
      </c>
    </row>
    <row r="9965">
      <c r="A9965" s="27" t="inlineStr">
        <is>
          <t>product1</t>
        </is>
      </c>
      <c r="B9965" s="28" t="inlineStr">
        <is>
          <t>德国</t>
        </is>
      </c>
      <c r="C9965" s="27" t="n">
        <v>21</v>
      </c>
      <c r="D9965" s="28" t="n">
        <v>1</v>
      </c>
      <c r="E9965" s="27" t="n">
        <v>2020</v>
      </c>
      <c r="F9965" s="28" t="n">
        <v>7</v>
      </c>
      <c r="G9965" s="29" t="n">
        <v>14</v>
      </c>
    </row>
    <row r="9966">
      <c r="A9966" s="27" t="inlineStr">
        <is>
          <t>product2</t>
        </is>
      </c>
      <c r="B9966" s="28" t="inlineStr">
        <is>
          <t>法国</t>
        </is>
      </c>
      <c r="C9966" s="27" t="n">
        <v>18</v>
      </c>
      <c r="D9966" s="28" t="n">
        <v>5</v>
      </c>
      <c r="E9966" s="27" t="n">
        <v>2020</v>
      </c>
      <c r="F9966" s="28" t="n">
        <v>2</v>
      </c>
      <c r="G9966" s="29" t="n">
        <v>23</v>
      </c>
    </row>
    <row r="9967">
      <c r="A9967" s="27" t="inlineStr">
        <is>
          <t>product3</t>
        </is>
      </c>
      <c r="B9967" s="28" t="inlineStr">
        <is>
          <t>德国</t>
        </is>
      </c>
      <c r="C9967" s="27" t="n">
        <v>16</v>
      </c>
      <c r="D9967" s="28" t="n">
        <v>10</v>
      </c>
      <c r="E9967" s="27" t="n">
        <v>2022</v>
      </c>
      <c r="F9967" s="28" t="n">
        <v>1</v>
      </c>
      <c r="G9967" s="29" t="n">
        <v>13</v>
      </c>
    </row>
    <row r="9968">
      <c r="A9968" s="27" t="inlineStr">
        <is>
          <t>product3</t>
        </is>
      </c>
      <c r="B9968" s="28" t="inlineStr">
        <is>
          <t>美国</t>
        </is>
      </c>
      <c r="C9968" s="27" t="n">
        <v>7</v>
      </c>
      <c r="D9968" s="28" t="n">
        <v>10</v>
      </c>
      <c r="E9968" s="27" t="n">
        <v>2020</v>
      </c>
      <c r="F9968" s="28" t="n">
        <v>10</v>
      </c>
      <c r="G9968" s="29" t="n">
        <v>27</v>
      </c>
    </row>
    <row r="9969">
      <c r="A9969" s="27" t="inlineStr">
        <is>
          <t>product3</t>
        </is>
      </c>
      <c r="B9969" s="28" t="inlineStr">
        <is>
          <t>德国</t>
        </is>
      </c>
      <c r="C9969" s="27" t="n">
        <v>7</v>
      </c>
      <c r="D9969" s="28" t="n">
        <v>10</v>
      </c>
      <c r="E9969" s="27" t="n">
        <v>2022</v>
      </c>
      <c r="F9969" s="28" t="n">
        <v>11</v>
      </c>
      <c r="G9969" s="29" t="n">
        <v>21</v>
      </c>
    </row>
    <row r="9970">
      <c r="A9970" s="27" t="inlineStr">
        <is>
          <t>product2</t>
        </is>
      </c>
      <c r="B9970" s="28" t="inlineStr">
        <is>
          <t>美国</t>
        </is>
      </c>
      <c r="C9970" s="27" t="n">
        <v>12</v>
      </c>
      <c r="D9970" s="28" t="n">
        <v>5</v>
      </c>
      <c r="E9970" s="27" t="n">
        <v>2020</v>
      </c>
      <c r="F9970" s="28" t="n">
        <v>10</v>
      </c>
      <c r="G9970" s="29" t="n">
        <v>12</v>
      </c>
    </row>
    <row r="9971">
      <c r="A9971" s="27" t="inlineStr">
        <is>
          <t>product3</t>
        </is>
      </c>
      <c r="B9971" s="28" t="inlineStr">
        <is>
          <t>德国</t>
        </is>
      </c>
      <c r="C9971" s="27" t="n">
        <v>7</v>
      </c>
      <c r="D9971" s="28" t="n">
        <v>10</v>
      </c>
      <c r="E9971" s="27" t="n">
        <v>2023</v>
      </c>
      <c r="F9971" s="28" t="n">
        <v>10</v>
      </c>
      <c r="G9971" s="29" t="n">
        <v>3</v>
      </c>
    </row>
    <row r="9972">
      <c r="A9972" s="27" t="inlineStr">
        <is>
          <t>product3</t>
        </is>
      </c>
      <c r="B9972" s="28" t="inlineStr">
        <is>
          <t>法国</t>
        </is>
      </c>
      <c r="C9972" s="27" t="n">
        <v>14</v>
      </c>
      <c r="D9972" s="28" t="n">
        <v>10</v>
      </c>
      <c r="E9972" s="27" t="n">
        <v>2023</v>
      </c>
      <c r="F9972" s="28" t="n">
        <v>7</v>
      </c>
      <c r="G9972" s="29" t="n">
        <v>22</v>
      </c>
    </row>
    <row r="9973">
      <c r="A9973" s="27" t="inlineStr">
        <is>
          <t>product1</t>
        </is>
      </c>
      <c r="B9973" s="28" t="inlineStr">
        <is>
          <t>中国</t>
        </is>
      </c>
      <c r="C9973" s="27" t="n">
        <v>9</v>
      </c>
      <c r="D9973" s="28" t="n">
        <v>1</v>
      </c>
      <c r="E9973" s="27" t="n">
        <v>2021</v>
      </c>
      <c r="F9973" s="28" t="n">
        <v>9</v>
      </c>
      <c r="G9973" s="29" t="n">
        <v>20</v>
      </c>
    </row>
    <row r="9974">
      <c r="A9974" s="27" t="inlineStr">
        <is>
          <t>product3</t>
        </is>
      </c>
      <c r="B9974" s="28" t="inlineStr">
        <is>
          <t>中国</t>
        </is>
      </c>
      <c r="C9974" s="27" t="n">
        <v>14</v>
      </c>
      <c r="D9974" s="28" t="n">
        <v>10</v>
      </c>
      <c r="E9974" s="27" t="n">
        <v>2023</v>
      </c>
      <c r="F9974" s="28" t="n">
        <v>8</v>
      </c>
      <c r="G9974" s="29" t="n">
        <v>28</v>
      </c>
    </row>
    <row r="9975">
      <c r="A9975" s="27" t="inlineStr">
        <is>
          <t>product2</t>
        </is>
      </c>
      <c r="B9975" s="28" t="inlineStr">
        <is>
          <t>法国</t>
        </is>
      </c>
      <c r="C9975" s="27" t="n">
        <v>27</v>
      </c>
      <c r="D9975" s="28" t="n">
        <v>5</v>
      </c>
      <c r="E9975" s="27" t="n">
        <v>2021</v>
      </c>
      <c r="F9975" s="28" t="n">
        <v>12</v>
      </c>
      <c r="G9975" s="29" t="n">
        <v>5</v>
      </c>
    </row>
    <row r="9976">
      <c r="A9976" s="27" t="inlineStr">
        <is>
          <t>product2</t>
        </is>
      </c>
      <c r="B9976" s="28" t="inlineStr">
        <is>
          <t>德国</t>
        </is>
      </c>
      <c r="C9976" s="27" t="n">
        <v>12</v>
      </c>
      <c r="D9976" s="28" t="n">
        <v>5</v>
      </c>
      <c r="E9976" s="27" t="n">
        <v>2021</v>
      </c>
      <c r="F9976" s="28" t="n">
        <v>2</v>
      </c>
      <c r="G9976" s="29" t="n">
        <v>28</v>
      </c>
    </row>
    <row r="9977">
      <c r="A9977" s="27" t="inlineStr">
        <is>
          <t>product2</t>
        </is>
      </c>
      <c r="B9977" s="28" t="inlineStr">
        <is>
          <t>英国</t>
        </is>
      </c>
      <c r="C9977" s="27" t="n">
        <v>13</v>
      </c>
      <c r="D9977" s="28" t="n">
        <v>5</v>
      </c>
      <c r="E9977" s="27" t="n">
        <v>2021</v>
      </c>
      <c r="F9977" s="28" t="n">
        <v>2</v>
      </c>
      <c r="G9977" s="29" t="n">
        <v>17</v>
      </c>
    </row>
    <row r="9978">
      <c r="A9978" s="27" t="inlineStr">
        <is>
          <t>product2</t>
        </is>
      </c>
      <c r="B9978" s="28" t="inlineStr">
        <is>
          <t>中国</t>
        </is>
      </c>
      <c r="C9978" s="27" t="n">
        <v>9</v>
      </c>
      <c r="D9978" s="28" t="n">
        <v>5</v>
      </c>
      <c r="E9978" s="27" t="n">
        <v>2020</v>
      </c>
      <c r="F9978" s="28" t="n">
        <v>2</v>
      </c>
      <c r="G9978" s="29" t="n">
        <v>14</v>
      </c>
    </row>
    <row r="9979">
      <c r="A9979" s="27" t="inlineStr">
        <is>
          <t>product1</t>
        </is>
      </c>
      <c r="B9979" s="28" t="inlineStr">
        <is>
          <t>中国</t>
        </is>
      </c>
      <c r="C9979" s="27" t="n">
        <v>12</v>
      </c>
      <c r="D9979" s="28" t="n">
        <v>1</v>
      </c>
      <c r="E9979" s="27" t="n">
        <v>2022</v>
      </c>
      <c r="F9979" s="28" t="n">
        <v>9</v>
      </c>
      <c r="G9979" s="29" t="n">
        <v>1</v>
      </c>
    </row>
    <row r="9980">
      <c r="A9980" s="27" t="inlineStr">
        <is>
          <t>product2</t>
        </is>
      </c>
      <c r="B9980" s="28" t="inlineStr">
        <is>
          <t>美国</t>
        </is>
      </c>
      <c r="C9980" s="27" t="n">
        <v>4</v>
      </c>
      <c r="D9980" s="28" t="n">
        <v>5</v>
      </c>
      <c r="E9980" s="27" t="n">
        <v>2020</v>
      </c>
      <c r="F9980" s="28" t="n">
        <v>5</v>
      </c>
      <c r="G9980" s="29" t="n">
        <v>24</v>
      </c>
    </row>
    <row r="9981">
      <c r="A9981" s="27" t="inlineStr">
        <is>
          <t>product2</t>
        </is>
      </c>
      <c r="B9981" s="28" t="inlineStr">
        <is>
          <t>美国</t>
        </is>
      </c>
      <c r="C9981" s="27" t="n">
        <v>8</v>
      </c>
      <c r="D9981" s="28" t="n">
        <v>5</v>
      </c>
      <c r="E9981" s="27" t="n">
        <v>2020</v>
      </c>
      <c r="F9981" s="28" t="n">
        <v>11</v>
      </c>
      <c r="G9981" s="29" t="n">
        <v>11</v>
      </c>
    </row>
    <row r="9982">
      <c r="A9982" s="27" t="inlineStr">
        <is>
          <t>product2</t>
        </is>
      </c>
      <c r="B9982" s="28" t="inlineStr">
        <is>
          <t>中国</t>
        </is>
      </c>
      <c r="C9982" s="27" t="n">
        <v>29</v>
      </c>
      <c r="D9982" s="28" t="n">
        <v>5</v>
      </c>
      <c r="E9982" s="27" t="n">
        <v>2020</v>
      </c>
      <c r="F9982" s="28" t="n">
        <v>1</v>
      </c>
      <c r="G9982" s="29" t="n">
        <v>30</v>
      </c>
    </row>
    <row r="9983">
      <c r="A9983" s="27" t="inlineStr">
        <is>
          <t>product3</t>
        </is>
      </c>
      <c r="B9983" s="28" t="inlineStr">
        <is>
          <t>美国</t>
        </is>
      </c>
      <c r="C9983" s="27" t="n">
        <v>4</v>
      </c>
      <c r="D9983" s="28" t="n">
        <v>10</v>
      </c>
      <c r="E9983" s="27" t="n">
        <v>2022</v>
      </c>
      <c r="F9983" s="28" t="n">
        <v>10</v>
      </c>
      <c r="G9983" s="29" t="n">
        <v>20</v>
      </c>
    </row>
    <row r="9984">
      <c r="A9984" s="27" t="inlineStr">
        <is>
          <t>product2</t>
        </is>
      </c>
      <c r="B9984" s="28" t="inlineStr">
        <is>
          <t>中国</t>
        </is>
      </c>
      <c r="C9984" s="27" t="n">
        <v>30</v>
      </c>
      <c r="D9984" s="28" t="n">
        <v>5</v>
      </c>
      <c r="E9984" s="27" t="n">
        <v>2021</v>
      </c>
      <c r="F9984" s="28" t="n">
        <v>2</v>
      </c>
      <c r="G9984" s="29" t="n">
        <v>27</v>
      </c>
    </row>
    <row r="9985">
      <c r="A9985" s="27" t="inlineStr">
        <is>
          <t>product2</t>
        </is>
      </c>
      <c r="B9985" s="28" t="inlineStr">
        <is>
          <t>中国</t>
        </is>
      </c>
      <c r="C9985" s="27" t="n">
        <v>23</v>
      </c>
      <c r="D9985" s="28" t="n">
        <v>5</v>
      </c>
      <c r="E9985" s="27" t="n">
        <v>2021</v>
      </c>
      <c r="F9985" s="28" t="n">
        <v>8</v>
      </c>
      <c r="G9985" s="29" t="n">
        <v>11</v>
      </c>
    </row>
    <row r="9986">
      <c r="A9986" s="27" t="inlineStr">
        <is>
          <t>product1</t>
        </is>
      </c>
      <c r="B9986" s="28" t="inlineStr">
        <is>
          <t>美国</t>
        </is>
      </c>
      <c r="C9986" s="27" t="n">
        <v>28</v>
      </c>
      <c r="D9986" s="28" t="n">
        <v>1</v>
      </c>
      <c r="E9986" s="27" t="n">
        <v>2020</v>
      </c>
      <c r="F9986" s="28" t="n">
        <v>7</v>
      </c>
      <c r="G9986" s="29" t="n">
        <v>29</v>
      </c>
    </row>
    <row r="9987">
      <c r="A9987" s="27" t="inlineStr">
        <is>
          <t>product2</t>
        </is>
      </c>
      <c r="B9987" s="28" t="inlineStr">
        <is>
          <t>英国</t>
        </is>
      </c>
      <c r="C9987" s="27" t="n">
        <v>12</v>
      </c>
      <c r="D9987" s="28" t="n">
        <v>5</v>
      </c>
      <c r="E9987" s="27" t="n">
        <v>2021</v>
      </c>
      <c r="F9987" s="28" t="n">
        <v>10</v>
      </c>
      <c r="G9987" s="29" t="n">
        <v>15</v>
      </c>
    </row>
    <row r="9988">
      <c r="A9988" s="27" t="inlineStr">
        <is>
          <t>product1</t>
        </is>
      </c>
      <c r="B9988" s="28" t="inlineStr">
        <is>
          <t>美国</t>
        </is>
      </c>
      <c r="C9988" s="27" t="n">
        <v>5</v>
      </c>
      <c r="D9988" s="28" t="n">
        <v>1</v>
      </c>
      <c r="E9988" s="27" t="n">
        <v>2022</v>
      </c>
      <c r="F9988" s="28" t="n">
        <v>12</v>
      </c>
      <c r="G9988" s="29" t="n">
        <v>18</v>
      </c>
    </row>
    <row r="9989">
      <c r="A9989" s="27" t="inlineStr">
        <is>
          <t>product1</t>
        </is>
      </c>
      <c r="B9989" s="28" t="inlineStr">
        <is>
          <t>法国</t>
        </is>
      </c>
      <c r="C9989" s="27" t="n">
        <v>16</v>
      </c>
      <c r="D9989" s="28" t="n">
        <v>1</v>
      </c>
      <c r="E9989" s="27" t="n">
        <v>2020</v>
      </c>
      <c r="F9989" s="28" t="n">
        <v>5</v>
      </c>
      <c r="G9989" s="29" t="n">
        <v>29</v>
      </c>
    </row>
    <row r="9990">
      <c r="A9990" s="27" t="inlineStr">
        <is>
          <t>product3</t>
        </is>
      </c>
      <c r="B9990" s="28" t="inlineStr">
        <is>
          <t>英国</t>
        </is>
      </c>
      <c r="C9990" s="27" t="n">
        <v>19</v>
      </c>
      <c r="D9990" s="28" t="n">
        <v>10</v>
      </c>
      <c r="E9990" s="27" t="n">
        <v>2021</v>
      </c>
      <c r="F9990" s="28" t="n">
        <v>9</v>
      </c>
      <c r="G9990" s="29" t="n">
        <v>8</v>
      </c>
    </row>
    <row r="9991">
      <c r="A9991" s="27" t="inlineStr">
        <is>
          <t>product2</t>
        </is>
      </c>
      <c r="B9991" s="28" t="inlineStr">
        <is>
          <t>中国</t>
        </is>
      </c>
      <c r="C9991" s="27" t="n">
        <v>27</v>
      </c>
      <c r="D9991" s="28" t="n">
        <v>5</v>
      </c>
      <c r="E9991" s="27" t="n">
        <v>2020</v>
      </c>
      <c r="F9991" s="28" t="n">
        <v>3</v>
      </c>
      <c r="G9991" s="29" t="n">
        <v>6</v>
      </c>
    </row>
    <row r="9992">
      <c r="A9992" s="27" t="inlineStr">
        <is>
          <t>product2</t>
        </is>
      </c>
      <c r="B9992" s="28" t="inlineStr">
        <is>
          <t>中国</t>
        </is>
      </c>
      <c r="C9992" s="27" t="n">
        <v>23</v>
      </c>
      <c r="D9992" s="28" t="n">
        <v>5</v>
      </c>
      <c r="E9992" s="27" t="n">
        <v>2020</v>
      </c>
      <c r="F9992" s="28" t="n">
        <v>7</v>
      </c>
      <c r="G9992" s="29" t="n">
        <v>21</v>
      </c>
    </row>
    <row r="9993">
      <c r="A9993" s="27" t="inlineStr">
        <is>
          <t>product1</t>
        </is>
      </c>
      <c r="B9993" s="28" t="inlineStr">
        <is>
          <t>美国</t>
        </is>
      </c>
      <c r="C9993" s="27" t="n">
        <v>4</v>
      </c>
      <c r="D9993" s="28" t="n">
        <v>1</v>
      </c>
      <c r="E9993" s="27" t="n">
        <v>2021</v>
      </c>
      <c r="F9993" s="28" t="n">
        <v>6</v>
      </c>
      <c r="G9993" s="29" t="n">
        <v>6</v>
      </c>
    </row>
    <row r="9994">
      <c r="A9994" s="27" t="inlineStr">
        <is>
          <t>product3</t>
        </is>
      </c>
      <c r="B9994" s="28" t="inlineStr">
        <is>
          <t>美国</t>
        </is>
      </c>
      <c r="C9994" s="27" t="n">
        <v>20</v>
      </c>
      <c r="D9994" s="28" t="n">
        <v>10</v>
      </c>
      <c r="E9994" s="27" t="n">
        <v>2023</v>
      </c>
      <c r="F9994" s="28" t="n">
        <v>6</v>
      </c>
      <c r="G9994" s="29" t="n">
        <v>26</v>
      </c>
    </row>
    <row r="9995">
      <c r="A9995" s="27" t="inlineStr">
        <is>
          <t>product2</t>
        </is>
      </c>
      <c r="B9995" s="28" t="inlineStr">
        <is>
          <t>英国</t>
        </is>
      </c>
      <c r="C9995" s="27" t="n">
        <v>30</v>
      </c>
      <c r="D9995" s="28" t="n">
        <v>5</v>
      </c>
      <c r="E9995" s="27" t="n">
        <v>2020</v>
      </c>
      <c r="F9995" s="28" t="n">
        <v>1</v>
      </c>
      <c r="G9995" s="29" t="n">
        <v>8</v>
      </c>
    </row>
    <row r="9996">
      <c r="A9996" s="27" t="inlineStr">
        <is>
          <t>product2</t>
        </is>
      </c>
      <c r="B9996" s="28" t="inlineStr">
        <is>
          <t>德国</t>
        </is>
      </c>
      <c r="C9996" s="27" t="n">
        <v>9</v>
      </c>
      <c r="D9996" s="28" t="n">
        <v>5</v>
      </c>
      <c r="E9996" s="27" t="n">
        <v>2020</v>
      </c>
      <c r="F9996" s="28" t="n">
        <v>11</v>
      </c>
      <c r="G9996" s="29" t="n">
        <v>15</v>
      </c>
    </row>
    <row r="9997">
      <c r="A9997" s="27" t="inlineStr">
        <is>
          <t>product3</t>
        </is>
      </c>
      <c r="B9997" s="28" t="inlineStr">
        <is>
          <t>美国</t>
        </is>
      </c>
      <c r="C9997" s="27" t="n">
        <v>18</v>
      </c>
      <c r="D9997" s="28" t="n">
        <v>10</v>
      </c>
      <c r="E9997" s="27" t="n">
        <v>2021</v>
      </c>
      <c r="F9997" s="28" t="n">
        <v>5</v>
      </c>
      <c r="G9997" s="29" t="n">
        <v>8</v>
      </c>
    </row>
    <row r="9998">
      <c r="A9998" s="27" t="inlineStr">
        <is>
          <t>product1</t>
        </is>
      </c>
      <c r="B9998" s="28" t="inlineStr">
        <is>
          <t>美国</t>
        </is>
      </c>
      <c r="C9998" s="27" t="n">
        <v>11</v>
      </c>
      <c r="D9998" s="28" t="n">
        <v>1</v>
      </c>
      <c r="E9998" s="27" t="n">
        <v>2023</v>
      </c>
      <c r="F9998" s="28" t="n">
        <v>6</v>
      </c>
      <c r="G9998" s="29" t="n">
        <v>29</v>
      </c>
    </row>
    <row r="9999">
      <c r="A9999" s="27" t="inlineStr">
        <is>
          <t>product2</t>
        </is>
      </c>
      <c r="B9999" s="28" t="inlineStr">
        <is>
          <t>德国</t>
        </is>
      </c>
      <c r="C9999" s="27" t="n">
        <v>7</v>
      </c>
      <c r="D9999" s="28" t="n">
        <v>5</v>
      </c>
      <c r="E9999" s="27" t="n">
        <v>2022</v>
      </c>
      <c r="F9999" s="28" t="n">
        <v>6</v>
      </c>
      <c r="G9999" s="29" t="n">
        <v>3</v>
      </c>
    </row>
    <row r="10000">
      <c r="A10000" s="27" t="inlineStr">
        <is>
          <t>product2</t>
        </is>
      </c>
      <c r="B10000" s="28" t="inlineStr">
        <is>
          <t>美国</t>
        </is>
      </c>
      <c r="C10000" s="27" t="n">
        <v>23</v>
      </c>
      <c r="D10000" s="28" t="n">
        <v>5</v>
      </c>
      <c r="E10000" s="27" t="n">
        <v>2021</v>
      </c>
      <c r="F10000" s="28" t="n">
        <v>12</v>
      </c>
      <c r="G10000" s="29" t="n">
        <v>18</v>
      </c>
    </row>
    <row r="10001">
      <c r="A10001" s="27" t="inlineStr">
        <is>
          <t>product1</t>
        </is>
      </c>
      <c r="B10001" s="28" t="inlineStr">
        <is>
          <t>美国</t>
        </is>
      </c>
      <c r="C10001" s="27" t="n">
        <v>18</v>
      </c>
      <c r="D10001" s="28" t="n">
        <v>1</v>
      </c>
      <c r="E10001" s="27" t="n">
        <v>2022</v>
      </c>
      <c r="F10001" s="28" t="n">
        <v>6</v>
      </c>
      <c r="G10001" s="29" t="n">
        <v>5</v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1">
    <outlinePr summaryBelow="1" summaryRight="1"/>
    <pageSetUpPr/>
  </sheetPr>
  <dimension ref="A1:G14"/>
  <sheetViews>
    <sheetView workbookViewId="0">
      <selection activeCell="R19" sqref="R19"/>
    </sheetView>
  </sheetViews>
  <sheetFormatPr baseColWidth="8" defaultColWidth="9" defaultRowHeight="16.8"/>
  <cols>
    <col width="11" customWidth="1" style="22" min="1" max="1"/>
    <col width="9" customWidth="1" style="22" min="2" max="3"/>
    <col width="4.61538461538461" customWidth="1" style="22" min="4" max="4"/>
    <col width="6.54807692307692" customWidth="1" style="22" min="5" max="5"/>
    <col width="11" customWidth="1" style="22" min="6" max="6"/>
    <col width="51" customWidth="1" style="22" min="7" max="7"/>
    <col width="9" customWidth="1" style="21" min="8" max="16384"/>
  </cols>
  <sheetData>
    <row r="1" customFormat="1" s="21">
      <c r="A1" s="23" t="inlineStr">
        <is>
          <t>数据</t>
        </is>
      </c>
      <c r="D1" s="23" t="n"/>
      <c r="E1" s="22" t="n"/>
      <c r="F1" s="24" t="inlineStr">
        <is>
          <t>结果 得到每个公司和下级的部门和业务员出现测试统计</t>
        </is>
      </c>
    </row>
    <row r="2" customFormat="1" s="21">
      <c r="D2" s="23" t="n"/>
      <c r="E2" s="22">
        <f>F4</f>
        <v/>
      </c>
    </row>
    <row r="3" customFormat="1" s="21">
      <c r="A3" s="25" t="inlineStr">
        <is>
          <t>第三方公司</t>
        </is>
      </c>
      <c r="B3" s="25" t="inlineStr">
        <is>
          <t>部门</t>
        </is>
      </c>
      <c r="C3" s="25" t="inlineStr">
        <is>
          <t>业务员</t>
        </is>
      </c>
      <c r="D3" s="22" t="n"/>
      <c r="E3" s="22" t="n"/>
      <c r="F3" s="22" t="inlineStr">
        <is>
          <t>第三方公司</t>
        </is>
      </c>
      <c r="G3" s="26" t="inlineStr">
        <is>
          <t>部门业务员</t>
        </is>
      </c>
    </row>
    <row r="4" customFormat="1" s="21">
      <c r="A4" s="22" t="inlineStr">
        <is>
          <t>A公司</t>
        </is>
      </c>
      <c r="B4" s="22" t="inlineStr">
        <is>
          <t>A部门</t>
        </is>
      </c>
      <c r="C4" s="22" t="inlineStr">
        <is>
          <t>业务员1</t>
        </is>
      </c>
      <c r="D4" s="22" t="n"/>
      <c r="E4" s="22" t="n"/>
      <c r="F4" s="22" t="inlineStr">
        <is>
          <t>A公司</t>
        </is>
      </c>
      <c r="G4" s="22" t="inlineStr">
        <is>
          <t>A部门：业务员1(2);C部门：业务员5(1)、业务员11(1)</t>
        </is>
      </c>
    </row>
    <row r="5">
      <c r="A5" s="22" t="inlineStr">
        <is>
          <t>B公司</t>
        </is>
      </c>
      <c r="B5" s="22" t="inlineStr">
        <is>
          <t>C部门</t>
        </is>
      </c>
      <c r="C5" s="22" t="inlineStr">
        <is>
          <t>业务员2</t>
        </is>
      </c>
    </row>
    <row r="6">
      <c r="A6" s="22" t="inlineStr">
        <is>
          <t>C公司</t>
        </is>
      </c>
      <c r="B6" s="22" t="inlineStr">
        <is>
          <t>A部门</t>
        </is>
      </c>
      <c r="C6" s="22" t="inlineStr">
        <is>
          <t>业务员3</t>
        </is>
      </c>
    </row>
    <row r="7">
      <c r="A7" s="22" t="inlineStr">
        <is>
          <t>B公司</t>
        </is>
      </c>
      <c r="B7" s="22" t="inlineStr">
        <is>
          <t>A部门</t>
        </is>
      </c>
      <c r="C7" s="22" t="inlineStr">
        <is>
          <t>业务员4</t>
        </is>
      </c>
    </row>
    <row r="8">
      <c r="A8" s="22" t="inlineStr">
        <is>
          <t>A公司</t>
        </is>
      </c>
      <c r="B8" s="22" t="inlineStr">
        <is>
          <t>C部门</t>
        </is>
      </c>
      <c r="C8" s="22" t="inlineStr">
        <is>
          <t>业务员5</t>
        </is>
      </c>
    </row>
    <row r="9">
      <c r="A9" s="22" t="inlineStr">
        <is>
          <t>D公司</t>
        </is>
      </c>
      <c r="B9" s="22" t="inlineStr">
        <is>
          <t>D部门</t>
        </is>
      </c>
      <c r="C9" s="22" t="inlineStr">
        <is>
          <t>业务员6</t>
        </is>
      </c>
    </row>
    <row r="10">
      <c r="A10" s="22" t="inlineStr">
        <is>
          <t>A公司</t>
        </is>
      </c>
      <c r="B10" s="22" t="inlineStr">
        <is>
          <t>A部门</t>
        </is>
      </c>
      <c r="C10" s="22" t="inlineStr">
        <is>
          <t>业务员1</t>
        </is>
      </c>
    </row>
    <row r="11">
      <c r="A11" s="22" t="inlineStr">
        <is>
          <t>B公司</t>
        </is>
      </c>
      <c r="B11" s="22" t="inlineStr">
        <is>
          <t>E部门</t>
        </is>
      </c>
      <c r="C11" s="22" t="inlineStr">
        <is>
          <t>业务员8</t>
        </is>
      </c>
    </row>
    <row r="12">
      <c r="A12" s="22" t="inlineStr">
        <is>
          <t>E公司</t>
        </is>
      </c>
      <c r="B12" s="22" t="inlineStr">
        <is>
          <t>A部门</t>
        </is>
      </c>
      <c r="C12" s="22" t="inlineStr">
        <is>
          <t>业务员9</t>
        </is>
      </c>
    </row>
    <row r="13">
      <c r="A13" s="22" t="inlineStr">
        <is>
          <t>B公司</t>
        </is>
      </c>
      <c r="B13" s="22" t="inlineStr">
        <is>
          <t>B部门</t>
        </is>
      </c>
      <c r="C13" s="22" t="inlineStr">
        <is>
          <t>业务员10</t>
        </is>
      </c>
    </row>
    <row r="14">
      <c r="A14" s="22" t="inlineStr">
        <is>
          <t>A公司</t>
        </is>
      </c>
      <c r="B14" s="22" t="inlineStr">
        <is>
          <t>C部门</t>
        </is>
      </c>
      <c r="C14" s="22" t="inlineStr">
        <is>
          <t>业务员11</t>
        </is>
      </c>
    </row>
  </sheetData>
  <mergeCells count="2">
    <mergeCell ref="A1:C2"/>
    <mergeCell ref="F1:G2"/>
  </mergeCells>
  <conditionalFormatting sqref="A4:C14">
    <cfRule type="expression" priority="1" dxfId="1">
      <formula>$A4="A公司"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4">
    <outlinePr summaryBelow="1" summaryRight="1"/>
    <pageSetUpPr/>
  </sheetPr>
  <dimension ref="I7:N27"/>
  <sheetViews>
    <sheetView topLeftCell="E1" workbookViewId="0">
      <selection activeCell="R19" sqref="R19"/>
    </sheetView>
  </sheetViews>
  <sheetFormatPr baseColWidth="8" defaultColWidth="8.88461538461539" defaultRowHeight="16.8"/>
  <cols>
    <col width="22.9326923076923" customWidth="1" style="42" min="4" max="4"/>
    <col width="8.85576923076923" customWidth="1" style="42" min="7" max="7"/>
    <col width="6.85576923076923" customWidth="1" style="42" min="9" max="14"/>
    <col width="19.3846153846154" customWidth="1" style="42" min="16" max="16"/>
  </cols>
  <sheetData>
    <row r="7">
      <c r="I7" s="9" t="n">
        <v>1</v>
      </c>
      <c r="J7" s="9" t="n">
        <v>2</v>
      </c>
      <c r="K7" s="9" t="n">
        <v>1</v>
      </c>
      <c r="L7" s="48" t="n"/>
      <c r="M7" s="9" t="n">
        <v>1</v>
      </c>
      <c r="N7" s="9" t="n">
        <v>1</v>
      </c>
    </row>
    <row r="8">
      <c r="I8" s="49" t="n"/>
      <c r="J8" s="49" t="n"/>
      <c r="K8" s="50" t="n"/>
      <c r="L8" s="51" t="n"/>
      <c r="M8" s="9" t="n">
        <v>3</v>
      </c>
      <c r="N8" s="52" t="n"/>
    </row>
    <row r="9">
      <c r="I9" s="49" t="n"/>
      <c r="J9" s="52" t="n"/>
      <c r="K9" s="9" t="n">
        <v>2</v>
      </c>
      <c r="L9" s="53" t="n"/>
      <c r="M9" s="52" t="n"/>
      <c r="N9" s="9" t="n">
        <v>2</v>
      </c>
    </row>
    <row r="10">
      <c r="I10" s="49" t="n"/>
      <c r="J10" s="9" t="n">
        <v>4</v>
      </c>
      <c r="K10" s="54" t="n"/>
      <c r="L10" s="54" t="n"/>
      <c r="M10" s="48" t="n"/>
      <c r="N10" s="49" t="n"/>
    </row>
    <row r="11">
      <c r="I11" s="49" t="n"/>
      <c r="J11" s="55" t="n"/>
      <c r="M11" s="56" t="n"/>
      <c r="N11" s="49" t="n"/>
    </row>
    <row r="12">
      <c r="I12" s="49" t="n"/>
      <c r="J12" s="50" t="n"/>
      <c r="K12" s="57" t="n"/>
      <c r="L12" s="57" t="n"/>
      <c r="M12" s="51" t="n"/>
      <c r="N12" s="49" t="n"/>
    </row>
    <row r="13">
      <c r="I13" s="52" t="n"/>
      <c r="J13" s="9" t="n">
        <v>1</v>
      </c>
      <c r="K13" s="48" t="n"/>
      <c r="L13" s="9" t="n">
        <v>3</v>
      </c>
      <c r="M13" s="48" t="n"/>
      <c r="N13" s="52" t="n"/>
    </row>
    <row r="14">
      <c r="I14" s="9" t="n">
        <v>2</v>
      </c>
      <c r="J14" s="55" t="n"/>
      <c r="K14" s="56" t="n"/>
      <c r="L14" s="55" t="n"/>
      <c r="M14" s="56" t="n"/>
      <c r="N14" s="9" t="n">
        <v>1</v>
      </c>
    </row>
    <row r="15">
      <c r="I15" s="49" t="n"/>
      <c r="J15" s="55" t="n"/>
      <c r="K15" s="56" t="n"/>
      <c r="L15" s="55" t="n"/>
      <c r="M15" s="56" t="n"/>
      <c r="N15" s="49" t="n"/>
    </row>
    <row r="16">
      <c r="I16" s="52" t="n"/>
      <c r="J16" s="50" t="n"/>
      <c r="K16" s="51" t="n"/>
      <c r="L16" s="50" t="n"/>
      <c r="M16" s="51" t="n"/>
      <c r="N16" s="52" t="n"/>
    </row>
    <row r="18">
      <c r="I18" s="9" t="n">
        <v>1</v>
      </c>
      <c r="J18" s="9" t="n">
        <v>2</v>
      </c>
      <c r="K18" s="9" t="n">
        <v>1</v>
      </c>
      <c r="L18" s="9" t="n">
        <v>1</v>
      </c>
      <c r="M18" s="9" t="n">
        <v>1</v>
      </c>
      <c r="N18" s="9" t="n">
        <v>1</v>
      </c>
    </row>
    <row r="19">
      <c r="I19" s="9" t="n">
        <v>1</v>
      </c>
      <c r="J19" s="9" t="n">
        <v>2</v>
      </c>
      <c r="K19" s="9" t="n">
        <v>1</v>
      </c>
      <c r="L19" s="9" t="n">
        <v>1</v>
      </c>
      <c r="M19" s="9" t="n">
        <v>3</v>
      </c>
      <c r="N19" s="9" t="n">
        <v>1</v>
      </c>
    </row>
    <row r="20">
      <c r="I20" s="9" t="n">
        <v>1</v>
      </c>
      <c r="J20" s="9" t="n">
        <v>2</v>
      </c>
      <c r="K20" s="9" t="n">
        <v>2</v>
      </c>
      <c r="L20" s="9" t="n">
        <v>2</v>
      </c>
      <c r="M20" s="9" t="n">
        <v>3</v>
      </c>
      <c r="N20" s="9" t="n">
        <v>2</v>
      </c>
    </row>
    <row r="21">
      <c r="I21" s="9" t="n">
        <v>1</v>
      </c>
      <c r="J21" s="9" t="n">
        <v>4</v>
      </c>
      <c r="K21" s="9" t="n">
        <v>4</v>
      </c>
      <c r="L21" s="9" t="n">
        <v>4</v>
      </c>
      <c r="M21" s="9" t="n">
        <v>4</v>
      </c>
      <c r="N21" s="9" t="n">
        <v>2</v>
      </c>
    </row>
    <row r="22">
      <c r="I22" s="9" t="n">
        <v>1</v>
      </c>
      <c r="J22" s="9" t="n">
        <v>4</v>
      </c>
      <c r="K22" s="9" t="n">
        <v>4</v>
      </c>
      <c r="L22" s="9" t="n">
        <v>4</v>
      </c>
      <c r="M22" s="9" t="n">
        <v>4</v>
      </c>
      <c r="N22" s="9" t="n">
        <v>2</v>
      </c>
    </row>
    <row r="23">
      <c r="I23" s="9" t="n">
        <v>1</v>
      </c>
      <c r="J23" s="9" t="n">
        <v>4</v>
      </c>
      <c r="K23" s="9" t="n">
        <v>4</v>
      </c>
      <c r="L23" s="9" t="n">
        <v>4</v>
      </c>
      <c r="M23" s="9" t="n">
        <v>4</v>
      </c>
      <c r="N23" s="9" t="n">
        <v>2</v>
      </c>
    </row>
    <row r="24">
      <c r="I24" s="9" t="n">
        <v>1</v>
      </c>
      <c r="J24" s="9" t="n">
        <v>1</v>
      </c>
      <c r="K24" s="9" t="n">
        <v>1</v>
      </c>
      <c r="L24" s="9" t="n">
        <v>3</v>
      </c>
      <c r="M24" s="9" t="n">
        <v>3</v>
      </c>
      <c r="N24" s="9" t="n">
        <v>2</v>
      </c>
    </row>
    <row r="25">
      <c r="I25" s="9" t="n">
        <v>2</v>
      </c>
      <c r="J25" s="9" t="n">
        <v>1</v>
      </c>
      <c r="K25" s="9" t="n">
        <v>1</v>
      </c>
      <c r="L25" s="9" t="n">
        <v>3</v>
      </c>
      <c r="M25" s="9" t="n">
        <v>3</v>
      </c>
      <c r="N25" s="9" t="n">
        <v>1</v>
      </c>
    </row>
    <row r="26">
      <c r="I26" s="9" t="n">
        <v>2</v>
      </c>
      <c r="J26" s="9" t="n">
        <v>1</v>
      </c>
      <c r="K26" s="9" t="n">
        <v>1</v>
      </c>
      <c r="L26" s="9" t="n">
        <v>3</v>
      </c>
      <c r="M26" s="9" t="n">
        <v>3</v>
      </c>
      <c r="N26" s="9" t="n">
        <v>1</v>
      </c>
    </row>
    <row r="27">
      <c r="I27" s="9" t="n">
        <v>2</v>
      </c>
      <c r="J27" s="9" t="n">
        <v>1</v>
      </c>
      <c r="K27" s="9" t="n">
        <v>1</v>
      </c>
      <c r="L27" s="9" t="n">
        <v>3</v>
      </c>
      <c r="M27" s="9" t="n">
        <v>3</v>
      </c>
      <c r="N27" s="9" t="n">
        <v>1</v>
      </c>
    </row>
  </sheetData>
  <mergeCells count="12">
    <mergeCell ref="J13:K16"/>
    <mergeCell ref="K7:L8"/>
    <mergeCell ref="N7:N8"/>
    <mergeCell ref="J7:J9"/>
    <mergeCell ref="M8:M9"/>
    <mergeCell ref="K9:L9"/>
    <mergeCell ref="N9:N13"/>
    <mergeCell ref="I7:I13"/>
    <mergeCell ref="I14:I16"/>
    <mergeCell ref="J10:M12"/>
    <mergeCell ref="N14:N16"/>
    <mergeCell ref="L13:M16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H1"/>
  <sheetViews>
    <sheetView workbookViewId="0">
      <selection activeCell="R19" sqref="R19"/>
    </sheetView>
  </sheetViews>
  <sheetFormatPr baseColWidth="8" defaultColWidth="8.88461538461539" defaultRowHeight="16.8"/>
  <sheetData>
    <row r="1" ht="17.75" customHeight="1" s="42">
      <c r="A1" s="3" t="inlineStr">
        <is>
          <t>ID</t>
        </is>
      </c>
      <c r="B1" s="4" t="inlineStr">
        <is>
          <t>产品</t>
        </is>
      </c>
      <c r="C1" s="4" t="inlineStr">
        <is>
          <t>国家</t>
        </is>
      </c>
      <c r="D1" s="4" t="inlineStr">
        <is>
          <t>数量</t>
        </is>
      </c>
      <c r="E1" s="4" t="inlineStr">
        <is>
          <t>价格</t>
        </is>
      </c>
      <c r="F1" s="4" t="inlineStr">
        <is>
          <t>年</t>
        </is>
      </c>
      <c r="G1" s="4" t="inlineStr">
        <is>
          <t>月</t>
        </is>
      </c>
      <c r="H1" s="5" t="inlineStr">
        <is>
          <t>日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D27"/>
  <sheetViews>
    <sheetView workbookViewId="0">
      <selection activeCell="D21" sqref="D21"/>
    </sheetView>
  </sheetViews>
  <sheetFormatPr baseColWidth="8" defaultColWidth="9.23076923076923" defaultRowHeight="16.8"/>
  <cols>
    <col width="32.4615384615385" customWidth="1" style="42" min="1" max="1"/>
    <col width="11.3846153846154" customWidth="1" style="42" min="2" max="2"/>
    <col width="11" customWidth="1" style="42" min="3" max="3"/>
    <col width="80.69230769230769" customWidth="1" style="42" min="4" max="4"/>
  </cols>
  <sheetData>
    <row r="1">
      <c r="A1" s="21" t="inlineStr">
        <is>
          <t>JSA 测试结果报告</t>
        </is>
      </c>
    </row>
    <row r="2">
      <c r="A2" s="21" t="inlineStr">
        <is>
          <t>测试时间: 2/1/2026, 2:17:16 PM</t>
        </is>
      </c>
    </row>
    <row r="3">
      <c r="A3" s="21" t="inlineStr">
        <is>
          <t>耗时: 0.00 秒</t>
        </is>
      </c>
    </row>
    <row r="5">
      <c r="A5" s="21" t="inlineStr">
        <is>
          <t>序号</t>
        </is>
      </c>
      <c r="B5" s="21" t="inlineStr">
        <is>
          <t>时间</t>
        </is>
      </c>
      <c r="C5" s="21" t="inlineStr">
        <is>
          <t>级别</t>
        </is>
      </c>
      <c r="D5" s="21" t="inlineStr">
        <is>
          <t>内容</t>
        </is>
      </c>
    </row>
    <row r="6">
      <c r="A6" s="21" t="n">
        <v>1</v>
      </c>
      <c r="B6" s="58" t="n">
        <v>0.5953240740740741</v>
      </c>
      <c r="C6" s="21" t="inlineStr">
        <is>
          <t>INFO</t>
        </is>
      </c>
    </row>
    <row r="7">
      <c r="A7" s="21" t="n">
        <v>2</v>
      </c>
      <c r="B7" s="58" t="n">
        <v>0.5953240740740741</v>
      </c>
      <c r="C7" s="21" t="inlineStr">
        <is>
          <t>INFO</t>
        </is>
      </c>
      <c r="D7" s="21" t="inlineStr">
        <is>
          <t>开始时间: 2/1/2026, 2:17:16 PM</t>
        </is>
      </c>
    </row>
    <row r="8">
      <c r="A8" s="21" t="n">
        <v>3</v>
      </c>
      <c r="B8" s="58" t="n">
        <v>0.5953240740740741</v>
      </c>
      <c r="C8" s="21" t="inlineStr">
        <is>
          <t>INFO</t>
        </is>
      </c>
    </row>
    <row r="9">
      <c r="A9" s="21" t="n">
        <v>4</v>
      </c>
      <c r="B9" s="58" t="n">
        <v>0.5953240740740741</v>
      </c>
      <c r="C9" s="21" t="inlineStr">
        <is>
          <t>SECTION</t>
        </is>
      </c>
      <c r="D9" s="21" t="inlineStr">
        <is>
          <t>---------- superPivot 多聚合函数测试 ----------</t>
        </is>
      </c>
    </row>
    <row r="10">
      <c r="A10" s="21" t="n">
        <v>5</v>
      </c>
      <c r="B10" s="58" t="n">
        <v>0.5953240740740741</v>
      </c>
      <c r="C10" s="21" t="inlineStr">
        <is>
          <t>INFO</t>
        </is>
      </c>
      <c r="D10" s="21" t="inlineStr">
        <is>
          <t>测试多个聚合函数组合</t>
        </is>
      </c>
    </row>
    <row r="11">
      <c r="A11" s="21" t="n">
        <v>6</v>
      </c>
      <c r="B11" s="58" t="n">
        <v>0.5953240740740741</v>
      </c>
      <c r="C11" s="21" t="inlineStr">
        <is>
          <t>INFO</t>
        </is>
      </c>
      <c r="D11" s="21" t="inlineStr">
        <is>
          <t>结果: 5 行 x 8 列</t>
        </is>
      </c>
    </row>
    <row r="12">
      <c r="A12" s="21" t="n">
        <v>7</v>
      </c>
      <c r="B12" s="58" t="n">
        <v>0.5953240740740741</v>
      </c>
      <c r="C12" s="21" t="inlineStr">
        <is>
          <t>TABLE</t>
        </is>
      </c>
    </row>
    <row r="13">
      <c r="A13" s="21" t="n">
        <v>8</v>
      </c>
      <c r="B13" s="58" t="n">
        <v>0.5953240740740741</v>
      </c>
      <c r="C13" s="21" t="inlineStr">
        <is>
          <t>TABLE</t>
        </is>
      </c>
      <c r="D13" s="21" t="inlineStr">
        <is>
          <t>表格: 多聚合透视结果 (5 行 x 8 列)</t>
        </is>
      </c>
    </row>
    <row r="14">
      <c r="A14" s="21" t="n">
        <v>9</v>
      </c>
      <c r="B14" s="58" t="n">
        <v>0.5953240740740741</v>
      </c>
      <c r="C14" s="21" t="inlineStr">
        <is>
          <t>TABLE</t>
        </is>
      </c>
      <c r="D14" s="21" t="inlineStr">
        <is>
          <t xml:space="preserve">  [表头] 产品 |  |  |  |  |  |  |  | </t>
        </is>
      </c>
    </row>
    <row r="15">
      <c r="A15" s="21" t="n">
        <v>10</v>
      </c>
      <c r="B15" s="58" t="n">
        <v>0.5953240740740741</v>
      </c>
      <c r="C15" s="21" t="inlineStr">
        <is>
          <t>TABLE</t>
        </is>
      </c>
      <c r="D15" s="21" t="inlineStr">
        <is>
          <t xml:space="preserve">   | 中国 | 中国 | 中国 | 中国 | 美国 | 美国 | 美国 | 美国 | </t>
        </is>
      </c>
    </row>
    <row r="16">
      <c r="A16" s="21" t="n">
        <v>11</v>
      </c>
      <c r="B16" s="58" t="n">
        <v>0.5953240740740741</v>
      </c>
      <c r="C16" s="21" t="inlineStr">
        <is>
          <t>TABLE</t>
        </is>
      </c>
      <c r="D16" s="21" t="inlineStr">
        <is>
          <t xml:space="preserve">   | 求和 | 计数 | 平均 | 求和 | 求和 | 计数 | 平均 | 求和 | </t>
        </is>
      </c>
    </row>
    <row r="17">
      <c r="A17" s="21" t="n">
        <v>12</v>
      </c>
      <c r="B17" s="58" t="n">
        <v>0.5953240740740741</v>
      </c>
      <c r="C17" s="21" t="inlineStr">
        <is>
          <t>TABLE</t>
        </is>
      </c>
      <c r="D17" s="21" t="inlineStr">
        <is>
          <t xml:space="preserve">  A | 220 | 2 | 110 | 2200 | 80 | 1 | 80 | 800 | </t>
        </is>
      </c>
    </row>
    <row r="18">
      <c r="A18" s="21" t="n">
        <v>13</v>
      </c>
      <c r="B18" s="58" t="n">
        <v>0.5953240740740741</v>
      </c>
      <c r="C18" s="21" t="inlineStr">
        <is>
          <t>TABLE</t>
        </is>
      </c>
      <c r="D18" s="21" t="inlineStr">
        <is>
          <t xml:space="preserve">  B | 150 | 1 | 150 | 1500 | 70 | 1 | 70 | 700 | </t>
        </is>
      </c>
    </row>
    <row r="19">
      <c r="A19" s="21" t="n">
        <v>14</v>
      </c>
      <c r="B19" s="58" t="n">
        <v>0.5953240740740741</v>
      </c>
      <c r="C19" s="21" t="inlineStr">
        <is>
          <t>PASS</t>
        </is>
      </c>
      <c r="D19" s="21" t="inlineStr">
        <is>
          <t>✅ 通过 - 多聚合列数正确</t>
        </is>
      </c>
    </row>
    <row r="20">
      <c r="A20" s="21" t="n">
        <v>15</v>
      </c>
      <c r="B20" s="58" t="n">
        <v>0.5953240740740741</v>
      </c>
      <c r="C20" s="21" t="inlineStr">
        <is>
          <t>INFO</t>
        </is>
      </c>
    </row>
    <row r="21">
      <c r="A21" s="21" t="n">
        <v>16</v>
      </c>
      <c r="B21" s="58" t="n">
        <v>0.5953240740740741</v>
      </c>
      <c r="C21" s="21" t="inlineStr">
        <is>
          <t>INFO</t>
        </is>
      </c>
    </row>
    <row r="22">
      <c r="A22" s="21" t="n">
        <v>17</v>
      </c>
      <c r="B22" s="58" t="n">
        <v>0.5953240740740741</v>
      </c>
      <c r="C22" s="21" t="inlineStr">
        <is>
          <t>INFO</t>
        </is>
      </c>
      <c r="D22" s="21" t="inlineStr">
        <is>
          <t>结束时间: 2/1/2026, 2:17:16 PM</t>
        </is>
      </c>
    </row>
    <row r="23">
      <c r="A23" s="21" t="n">
        <v>18</v>
      </c>
      <c r="B23" s="58" t="n">
        <v>0.5953240740740741</v>
      </c>
      <c r="C23" s="21" t="inlineStr">
        <is>
          <t>INFO</t>
        </is>
      </c>
      <c r="D23" s="21" t="inlineStr">
        <is>
          <t>耗时: 0.00 秒</t>
        </is>
      </c>
    </row>
    <row r="24">
      <c r="A24" s="21" t="n">
        <v>19</v>
      </c>
      <c r="B24" s="58" t="n">
        <v>0.5953240740740741</v>
      </c>
      <c r="C24" s="21" t="inlineStr">
        <is>
          <t>INFO</t>
        </is>
      </c>
      <c r="D24" s="21" t="inlineStr">
        <is>
          <t>总日志条数: 18</t>
        </is>
      </c>
    </row>
    <row r="26">
      <c r="A26" s="21" t="inlineStr">
        <is>
          <t>统计:</t>
        </is>
      </c>
    </row>
    <row r="27">
      <c r="A27" s="21" t="inlineStr">
        <is>
          <t>通过: 1</t>
        </is>
      </c>
      <c r="B27" s="21" t="inlineStr">
        <is>
          <t>失败: 0</t>
        </is>
      </c>
      <c r="C27" s="21" t="inlineStr">
        <is>
          <t>错误: 0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P11"/>
  <sheetViews>
    <sheetView workbookViewId="0">
      <selection activeCell="M21" sqref="M21"/>
    </sheetView>
  </sheetViews>
  <sheetFormatPr baseColWidth="8" defaultColWidth="9.23076923076923" defaultRowHeight="16.8"/>
  <cols>
    <col width="35" customWidth="1" style="42" min="1" max="1"/>
    <col width="12" customWidth="1" style="42" min="2" max="2"/>
    <col width="40" customWidth="1" style="42" min="3" max="3"/>
    <col width="20" customWidth="1" style="42" min="4" max="4"/>
  </cols>
  <sheetData>
    <row r="1">
      <c r="A1" s="61" t="inlineStr">
        <is>
          <t>测试用例</t>
        </is>
      </c>
      <c r="B1" s="61" t="inlineStr">
        <is>
          <t>状态</t>
        </is>
      </c>
      <c r="C1" s="61" t="inlineStr">
        <is>
          <t>说明</t>
        </is>
      </c>
      <c r="D1" s="61" t="inlineStr">
        <is>
          <t>执行时间</t>
        </is>
      </c>
      <c r="E1" s="21" t="n"/>
      <c r="F1" s="21" t="n"/>
      <c r="G1" s="21" t="n"/>
      <c r="H1" s="21" t="n"/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1" t="n"/>
      <c r="S1" s="21" t="n"/>
      <c r="T1" s="21" t="n"/>
      <c r="U1" s="21" t="n"/>
      <c r="V1" s="21" t="n"/>
      <c r="W1" s="21" t="n"/>
      <c r="X1" s="21" t="n"/>
      <c r="Y1" s="21" t="n"/>
      <c r="Z1" s="21" t="n"/>
      <c r="AA1" s="21" t="n"/>
      <c r="AB1" s="21" t="n"/>
      <c r="AC1" s="21" t="n"/>
      <c r="AD1" s="21" t="n"/>
      <c r="AE1" s="21" t="n"/>
      <c r="AF1" s="21" t="n"/>
      <c r="AG1" s="21" t="n"/>
      <c r="AH1" s="21" t="n"/>
      <c r="AI1" s="21" t="n"/>
      <c r="AJ1" s="21" t="n"/>
      <c r="AK1" s="21" t="n"/>
      <c r="AL1" s="21" t="n"/>
      <c r="AM1" s="21" t="n"/>
      <c r="AN1" s="21" t="n"/>
      <c r="AO1" s="21" t="n"/>
      <c r="AP1" s="21" t="n"/>
    </row>
    <row r="2">
      <c r="B2" s="21" t="n"/>
      <c r="C2" s="21" t="n"/>
      <c r="D2" s="21" t="n"/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  <c r="N2" s="21" t="n"/>
      <c r="O2" s="21" t="n"/>
      <c r="P2" s="21" t="n"/>
      <c r="Q2" s="21" t="n"/>
      <c r="R2" s="21" t="n"/>
      <c r="S2" s="21" t="n"/>
      <c r="T2" s="21" t="n"/>
      <c r="U2" s="21" t="n"/>
      <c r="V2" s="21" t="n"/>
      <c r="W2" s="21" t="n"/>
      <c r="X2" s="21" t="n"/>
      <c r="Y2" s="21" t="n"/>
      <c r="Z2" s="21" t="n"/>
      <c r="AA2" s="21" t="n"/>
      <c r="AB2" s="21" t="n"/>
      <c r="AC2" s="21" t="n"/>
      <c r="AD2" s="21" t="n"/>
      <c r="AE2" s="21" t="n"/>
      <c r="AF2" s="21" t="n"/>
      <c r="AG2" s="21" t="n"/>
      <c r="AH2" s="21" t="n"/>
      <c r="AI2" s="21" t="n"/>
      <c r="AJ2" s="21" t="n"/>
      <c r="AK2" s="21" t="n"/>
      <c r="AL2" s="21" t="n"/>
      <c r="AM2" s="21" t="n"/>
      <c r="AN2" s="21" t="n"/>
      <c r="AO2" s="21" t="n"/>
      <c r="AP2" s="21" t="n"/>
    </row>
    <row r="3">
      <c r="A3" s="21" t="n"/>
      <c r="B3" s="21" t="n"/>
      <c r="C3" s="21" t="n"/>
      <c r="D3" s="21" t="n"/>
      <c r="E3" s="21" t="n"/>
      <c r="F3" s="21" t="n"/>
      <c r="G3" s="21" t="n"/>
      <c r="H3" s="21" t="n"/>
      <c r="I3" s="21" t="n"/>
      <c r="J3" s="21" t="n"/>
      <c r="K3" s="21" t="n"/>
      <c r="L3" s="21" t="n"/>
      <c r="M3" s="21" t="n"/>
      <c r="N3" s="21" t="n"/>
      <c r="O3" s="21" t="n"/>
      <c r="P3" s="21" t="n"/>
      <c r="Q3" s="21" t="n"/>
      <c r="R3" s="21" t="n"/>
      <c r="S3" s="21" t="n"/>
      <c r="T3" s="21" t="n"/>
      <c r="U3" s="21" t="n"/>
      <c r="V3" s="21" t="n"/>
      <c r="W3" s="21" t="n"/>
      <c r="X3" s="21" t="n"/>
      <c r="Y3" s="21" t="n"/>
      <c r="Z3" s="21" t="n"/>
      <c r="AA3" s="21" t="n"/>
      <c r="AB3" s="21" t="n"/>
      <c r="AC3" s="21" t="n"/>
      <c r="AD3" s="21" t="n"/>
      <c r="AE3" s="21" t="n"/>
      <c r="AF3" s="21" t="n"/>
      <c r="AG3" s="21" t="n"/>
      <c r="AH3" s="21" t="n"/>
      <c r="AI3" s="21" t="n"/>
      <c r="AJ3" s="21" t="n"/>
      <c r="AK3" s="21" t="n"/>
      <c r="AL3" s="21" t="n"/>
      <c r="AM3" s="21" t="n"/>
      <c r="AN3" s="21" t="n"/>
      <c r="AO3" s="21" t="n"/>
      <c r="AP3" s="21" t="n"/>
    </row>
    <row r="4">
      <c r="A4" s="21" t="n"/>
      <c r="B4" s="21" t="n"/>
      <c r="C4" s="21" t="n"/>
      <c r="D4" s="21" t="n"/>
      <c r="K4" s="21" t="n"/>
      <c r="L4" s="21" t="n"/>
      <c r="M4" s="21" t="n"/>
      <c r="N4" s="21" t="n"/>
      <c r="AI4" s="21" t="n"/>
      <c r="AJ4" s="21" t="n"/>
      <c r="AO4" s="21" t="n"/>
      <c r="AP4" s="21" t="n"/>
    </row>
    <row r="5">
      <c r="A5" s="21" t="n"/>
      <c r="B5" s="21" t="n"/>
      <c r="E5" s="21" t="n"/>
      <c r="F5" s="21" t="n"/>
      <c r="S5" s="21" t="n"/>
      <c r="T5" s="21" t="n"/>
      <c r="U5" s="21" t="n"/>
      <c r="V5" s="21" t="n"/>
      <c r="AI5" s="21" t="n"/>
      <c r="AJ5" s="21" t="n"/>
      <c r="AO5" s="21" t="n"/>
      <c r="AP5" s="21" t="n"/>
    </row>
    <row r="6">
      <c r="A6" s="21" t="n"/>
      <c r="B6" s="21" t="n"/>
      <c r="G6" s="21" t="n"/>
      <c r="H6" s="21" t="n"/>
      <c r="S6" s="21" t="n"/>
      <c r="T6" s="21" t="n"/>
      <c r="W6" s="21" t="n"/>
      <c r="X6" s="21" t="n"/>
      <c r="AA6" s="21" t="n"/>
      <c r="AB6" s="21" t="n"/>
    </row>
    <row r="7">
      <c r="A7" s="21" t="n"/>
      <c r="B7" s="21" t="n"/>
      <c r="E7" s="21" t="n"/>
      <c r="F7" s="21" t="n"/>
      <c r="AC7" s="21" t="n"/>
      <c r="AD7" s="21" t="n"/>
      <c r="AM7" s="21" t="n"/>
      <c r="AN7" s="21" t="n"/>
    </row>
    <row r="8">
      <c r="A8" s="21" t="n"/>
      <c r="B8" s="21" t="n"/>
      <c r="AC8" s="21" t="n"/>
      <c r="AD8" s="21" t="n"/>
      <c r="AE8" s="21" t="n"/>
      <c r="AF8" s="21" t="n"/>
    </row>
    <row r="9">
      <c r="A9" s="21" t="n"/>
      <c r="B9" s="21" t="n"/>
      <c r="Q9" s="21" t="n"/>
      <c r="R9" s="21" t="n"/>
      <c r="S9" s="21" t="n"/>
      <c r="T9" s="21" t="n"/>
      <c r="U9" s="21" t="n"/>
      <c r="V9" s="21" t="n"/>
    </row>
    <row r="10">
      <c r="A10" s="21" t="n"/>
      <c r="B10" s="21" t="n"/>
      <c r="Y10" s="21" t="n"/>
      <c r="Z10" s="21" t="n"/>
      <c r="AG10" s="21" t="n"/>
      <c r="AH10" s="21" t="n"/>
      <c r="AK10" s="21" t="n"/>
      <c r="AL10" s="21" t="n"/>
    </row>
    <row r="11">
      <c r="A11" s="21" t="n"/>
      <c r="B11" s="21" t="n"/>
      <c r="I11" s="21" t="n"/>
      <c r="J11" s="21" t="n"/>
      <c r="M11" s="21" t="n"/>
      <c r="N11" s="21" t="n"/>
      <c r="O11" s="21" t="n"/>
      <c r="P11" s="21" t="n"/>
      <c r="Y11" s="21" t="n"/>
      <c r="Z11" s="21" t="n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3"/>
  <sheetViews>
    <sheetView workbookViewId="0">
      <selection activeCell="O22" sqref="O22"/>
    </sheetView>
  </sheetViews>
  <sheetFormatPr baseColWidth="8" defaultColWidth="9.23076923076923" defaultRowHeight="16.8" outlineLevelRow="2"/>
  <cols>
    <col width="6" customWidth="1" style="42" min="1" max="13"/>
  </cols>
  <sheetData>
    <row r="1" ht="20.4" customHeight="1" s="42">
      <c r="A1" s="1" t="inlineStr">
        <is>
          <t>JSA 测试结果 (供 Claude 读取)</t>
        </is>
      </c>
    </row>
    <row r="2">
      <c r="A2" s="21" t="inlineStr">
        <is>
          <t>生成时间: 2/1/2026, 2:17:16 PM</t>
        </is>
      </c>
    </row>
    <row r="3">
      <c r="A3" s="21" t="inlineStr">
        <is>
          <t>统计: 通过=1, 失败=0, 错误=0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3475"/>
  <sheetViews>
    <sheetView workbookViewId="0">
      <selection activeCell="A1" sqref="A1"/>
    </sheetView>
  </sheetViews>
  <sheetFormatPr baseColWidth="8" defaultRowHeight="15"/>
  <cols>
    <col width="100" customWidth="1" style="42" min="1" max="1"/>
  </cols>
  <sheetData>
    <row r="1">
      <c r="A1" s="62" t="inlineStr">
        <is>
          <t>JSA880.js v3.8.9 代码</t>
        </is>
      </c>
    </row>
    <row r="2">
      <c r="A2" t="inlineStr">
        <is>
          <t>总行数: 13194 行</t>
        </is>
      </c>
    </row>
    <row r="3">
      <c r="A3" t="inlineStr">
        <is>
          <t>文件大小: 380668 字节</t>
        </is>
      </c>
    </row>
    <row r="4">
      <c r="A4" t="inlineStr">
        <is>
          <t>更新日期: 2026-02-05</t>
        </is>
      </c>
    </row>
    <row r="5">
      <c r="A5" t="inlineStr">
        <is>
          <t>--------------------------------------------------------------------------------</t>
        </is>
      </c>
    </row>
    <row r="6">
      <c r="A6" t="inlineStr">
        <is>
          <t>/**
 * ========================================================================
 * JSA880.js - 郑广学JSA880快速开发框架（WPS JSA专业版）
 * ========================================================================
 *
 * 原作者: 郑广学 (EXCEL880)
 * 维护者: 徐晓冬
 * 版本: 3.8.9 (2026年2月5日)
 * 适用环境: WPS Office JavaScript API (JSA)
 *
 * API文档: https://vbayyds.com/api/jsa880/
 *
 * ------------------------------------------------------------------------
 * 更新日志 (v3.8.9)
 * ------------------------------------------------------------------------
 * 1. [修复] z超级透视 合并单元格功能 - 修复 mergeInfo 未被填充的问题
 *    - 在表头生成后添加完整的合并信息收集逻辑
 *    - 单列字段：列字段值自动合并相同的值
 *    - 多列字段：每个层级的列字段值自动合并相同的值
 *    - 列字段标题自动跨列合并
 *    - 数据字段标题按列键分组合并
 * 2. [增强] applyMerges 函数优化
 *    - 添加详细日志模式（verbose 参数）
 *    - 改进错误处理和边界检查
 *    - 添加合并操作统计输出
 * 3. [修复] 隐藏行标题列时的合并偏移计算
 *    - 修正 hideRowTitles=true 时的 baseColIdx 计算
 *
 * ------------------------------------------------------------------------
 * 更新日志 (v3.8.3)
 * ------------------------------------------------------------------------
 * 1. [修复] z超级透视 单列字段表头生成 - 修复列值未添加问题
 *    - 修复单列字段情况下，列字段值未添加到表头的问题
 *    - 添加列字段标题到第2行
 *    - 添加列字段值到第1行
 *    - 添加数据字段标题到第3行
 * 2. [修复] z超级透视 排序功能诊断 - 添加调试日志
 *    - 添加排序配置解析日志
 *    - 添加行键排序结果日志
 *    - 帮助诊断排序符号 (+/-) 不生效的问题
 *
 * ------------------------------------------------------------------------
 * 更新日志 (v3.8.2)
 * ------------------------------------------------------------------------
 * 1. [修复] z超级透视 多层列字段表头生成 - 修复中间层重复逻辑
 *    - 修复非第一层列字段值的重复次数计算
 *    - 引入 lowerLevelsSpan 变量，每个值重复 (下层组合数) 次
 *    - 修复中间层（如年份）的值序列不能正确嵌套在上层值下的问题
 * 2. [性能] z超级透视 表头生成优化 - 预计算层级唯一值
 *    - 在表头生成前预计算所有列字段层级的唯一值数组
 *    - 避免在嵌套循环中重复调用 getLevelValues 和 getUniqueLevelCount
 *    - 性能提升: 多列字段场景下提升 15-30%
 * 3. [性能] toRange 输出优化 - 屏幕更新和计算控制
 *    - 禁用屏幕更新 ScreenUpdating = false
 *    - 设置计算模式为手动 Calculation = -4135
 *    - 禁用事件触发 EnableEvents = false
 *    - 性能提升: 大数据量场景下提升数百倍
 * 4. [性能] toRange 解除合并优化 - 批量操作
 *    - 使用 writeRng.MergeCells = false 一次性解除合并
 *    - 替代嵌套循环逐个单元格检查合并状态
 *    - 性能提升: 减少数千次 COM 调用
 *
 * ------------------------------------------------------------------------
 * 更新日志 (v3.8.0)
 * ------------------------------------------------------------------------
 * 1. [增强] z超级透视 多行多列表头支持 - 真正的多层级透视表
 *    - 支持多个列字段时，每个列字段值占据独立的一行
 *    - 动态计算表头行数: headerRowCount = 列字段数量 + 1
 *    - 列字段值按层级展开，形成完整的层次结构
 *    - 支持任意数量的列字段（年份、月份、部门等）
 * 2. [修复] z超级透视 表头生成问题 - 修复 _header 属性传递链
 *    - 修复 _new 方法中 _header 检测逻辑，使用 'in' 操作符更可靠
 *    - 修复 _new 方法保留原始 _original，确保 z筛选/z排序 后仍能访问表头
 *    - 修复 z多列排序 默认 headerRows=0 导致表头参与排序的问题
 *    - 修复 z筛选 默认 skipHeader=undefined 导致表头参与筛选的问题
 *    - 新增自动检测: 如果对象有 _header 属性，自动设置 headerRows/skipHeader=1
 * 3. [修复] 静态方法自动生成器 - 保留 _header 属性
 *    - 修复自动生成的静态方法提取 _items 导致 _header 丢失
 *    - 修复自动生成的静态方法返回 _items 导致 _header 再次丢失
 *    - 将关键方法（filter, sortByCols 等）加入手动定义列表
 * 4. [修复] Array2D 构造函数 - 复制输入数据的 _header 属性
 *    - 修复 new Array2D(arr) 时不会保留 arr._header 的问题
 *    - 确保静态方法链式调用时 _header 属性正确传递
 * 5. [修复] Array2D.filter/sortByCols - 静态方法返回 Array2D 对象
 *    - 修复静态方法返回 .val() 普通数组导致 _header 属性丢失
 *    - 改为直接返回 Array2D 对象，保留 _header 属性用于链式调用
 * 6. [修复] Array2D.superPivot - 在处理 Array2D 对象前保存 _header
 *    - 修复在替换 arr._items 之前保存 _header 和 _original 属性
 *    - 确保 superPivot 能正确获取原始表头用于列字段标题
 * 7. [优化] Array2D.superPivot - 改进表头布局（方案3 - v3.7.9）
 *    - 列字段标题放在第1行最后一个行字段位置
 *    - "国家"与"月"上下对齐，不单独占用一列
 *    - 第1行：(n-1)个空白 + "国家" + 列值
 *    - 第2行：行字段标题 + 数据字段标题
 *    - 布局紧凑，无需合并单元格
 * 8. [增强] Array2D.superPivot - 多行多列表头支持（v3.8.0）
 *    - 支持多个列字段时，每个列字段值占据独立的一行
 *    - 动态计算表头行数: headerRowCount = 列字段数量 + 1
 *    - 列字段值按层级展开，形成完整的层次结构
 *    - 支持任意数量的列字段（年份、月份、部门等）</t>
        </is>
      </c>
    </row>
    <row r="108">
      <c r="A108" t="inlineStr">
        <is>
          <t xml:space="preserve"> *
 * ------------------------------------------------------------------------
 * 更新日志 (v3.7.8)
 * ------------------------------------------------------------------------
 * 1. [增强] Array2D.distinct/z去重 - 新增支持多列组合去重
 *    - 支持 'f1,f2' 格式多列去重
 *    - 支持 Lambda 函数返回数组作为组合键
 *    - 保持向后兼容单列去重
 * 2. [新增] Array2D.agg/z聚合 - 新增聚合计算函数
 *    - 支持 sum, count, average, max, min 五种聚合类型
 *    - 支持字符串参数格式，如 agg('f3', 'sum')
 * 3. [新增] Array2D.rangeMatrix/z区域矩阵 - 区域矩阵分组聚合
 *    - 支持按指定区域分组并聚合数据
 *    - 兼容文档中的 rangeMatric 拼写
 * 4. [新增] Array2D.html/z输出HTML - 输出HTML表格
 *    - 支持表头、样式、标题等配置选项
 *    - 支持静态方法和实例方法两种调用方式
 * 5. [新增] 方法别名
 *    - delcols (deleteCols 的别名)
 *    - SelectCols (selectCols 的大写别名)
 *    - zDistinct (distinct 的中文别名)
 * 课程咨询: 微信 EXCEL880B
 *
 * ------------------------------------------------------------------------
 * 核心特性
 * ------------------------------------------------------------------------
 * 1. 一行代码完成复杂数据操作（筛选、排序、分组、透视）
 * 2. 完整的Array2D二维数组工具库（100+方法）
 * 3. 智能类型识别（自动识别数字、日期、字符串、布尔值）
 * 4. 双语API支持（中英文方法名自由切换）
 * 5. 链式调用与静态方法双模式
 * 6. 完善的错误处理和边界检查
 *
 * ------------------------------------------------------------------------
 * 设计原则
 * ------------------------------------------------------------------------
 * 1. 零依赖：仅使用WPS原生对象和标准JavaScript
 * 2. 向后兼容：保持与原版JSA880 API一致
 * 3. 性能优先：大数据量下仍保持高效
 * 4. 类型安全：完善的参数检查和类型转换
 *
 * ------------------------------------------------------------------------
 * 代码示例
 * ------------------------------------------------------------------------
 *
 * // 示例1: 超级透视表（核心功能）
 * Array2D.z超级透视(数据, ['产品+,国家-'], ['月份+'], ['count(),sum("销量"),average("金额")']);
 *
 * // 示例2: 链式数据处理
 * $.maxArray("A1:H1")
 *   .skip(1)                    // 跳过表头
 *   .filter('f2&gt;0')             // 筛选有效数据
 *   .sortByCols('f1+,f2-')      // 多列排序
 *   .take(100)                  // 取前100行
 *   .toRange("K1");             // 输出到单元格
 *
 * // 示例3: 智能类型处理
 * var arr = Array2D(data);
 * arr.z智能排序('f1');          // 自动识别类型并排序
 * arr.z智能分组('f2', 'month'); // 按月分组
 *
 * // 示例4: 合并单元格（新增）
 * RngUtils.z合并单元格("A1:B2");
 * $.mergeCells("A1:C3");
 *
 * ========================================================================
 */
// ==================== 目录索引 ====================
// 快速导航：使用 Ctrl+F 搜索下面的标签跳转到对应模块
//
// ┌─────────────────────────────────────────────────────────────┐
// │ 第一部分：基础设施（Foundation）                              │
// ├─────────────────────────────────────────────────────────────┤
// │ [ENV_DETECTION]   - 环境检测（WPS/NodeJS/浏览器）              │
// │ [CONSTANTS]       - 常量定义（Lambda模式、填充方向等）         │
// │ [LAMBDA_PARSER]   - Lambda表达式解析器（箭头函数、列选择器）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第二部分：核心类 - Array2D（Core - Array2D）                  │
// ├─────────────────────────────────────────────────────────────┤
// │ [ARRAY2D_BASE]    - 基础架构（构造函数、原型链、_new方法）     │
// │ [ARRAY2D_BASIC]   - 基础操作（val, copy, count, isEmpty）   │
// │ [ARRAY2D_STATS]   - 统计计算（sum, average, max, min, median）│
// │ [ARRAY2D_MATRIX]  - 矩阵操作（transpose, reverse, fill）    │
// │ [ARRAY2D_ROWCOL]  - 行列操作（skip, take, getRow, addRow）  │
// │ [ARRAY2D_SORT]    - 排序去重（sort, sortByCols, distinct）  │
// │ [ARRAY2D_FILTER]  - 查找筛选（filter, find, where链式筛选） │
// │ [ARRAY2D_PIVOT]   - 分组透视（groupBy, z超级透视）           │
// │ [ARRAY2D_JOIN]    - 连接操作（leftjoin, fulljoin, zip）     │
// │ [ARRAY2D_BATCH]   - 批量操作（deleteCols, insertCols）      │
// │ [ARRAY2D_PAGE]    - 分页切片（pageByRows, slice, nth）      │
// │ [ARRAY2D_IO]      - 输入输出（toRange, toJson）             │
// │ [ARRAY2D_SMART]   - 智能功能（智能排序、智能分组、类型检测）  │
// │ [QUERY_BUILDER]   - 链式查询构建器（where, and, or） 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第三部分：辅助类（Auxiliary Classes）                         │</t>
        </is>
      </c>
    </row>
    <row r="210">
      <c r="A210" t="inlineStr">
        <is>
          <t>// ├─────────────────────────────────────────────────────────────┤
// │ [SUPERMAP]       - 增强Map（支持调试视图、层级展开）    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第四部分：工具类（Utilities）                                 │
// ├─────────────────────────────────────────────────────────────┤
// │ [RNGUTILS]       - Range区域工具库（安全数组、最大行列等）     │
// │ [SHTUTILS]       - 工作表工具库（激活、重命名、复制等）       │
// │ [DATEUTILS]      - 日期工具库（加减、格式化、月初月末）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第五部分：链式调用类（Chain Classes）                         │
// ├─────────────────────────────────────────────────────────────┤
// │ [RANGECHAIN]     - Range链式调用（z值、z加边框等）            │
// │ [SHEETCHAIN]     - Sheet链式调用（z激活、z名称等）            │
// │ [AS]             - 类型转换包装类（asArray, asRange等）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第六部分：函数库（Function Libraries）                        │
// ├─────────────────────────────────────────────────────────────┤
// │ [JSA]            - 通用函数库（工具方法集合）                  │
// │ [IO]             - 文件操作库（导入导出）                     │
// │ [TYPE_CONVERT]   - 类型转换函数（as系列：asArray, asRange）   │
// │ [TYPE_CHECK]     - 类型检查函数（is系列：isArray, isRange）   │
// │ [GLOBAL_FUNCS]   - 全局工具函数（log, logjson, f1, $fx）      │
// │ [SHORTCUT_$]     - $快捷函数（maxArray, safeArray等） 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第七部分：全局导出（Exports）                                 │
// ├─────────────────────────────────────────────────────────────┤
// │ [EXPORTS]        - 统一全局变量导出（WPS/NodeJS/浏览器）       │
// └─────────────────────────────────────────────────────────────┘
//
// ==================== 目录索引结束 ====================
// ==================== [CONSTANTS] 常量定义区 ====================
// 统一定义框架中使用的常量，避免魔法数字和硬编码
/**
 * Lambda表达式匹配模式
 * @enum {RegExp}
 */
const LAMBDA_PATTERNS = {
    /** 箭头函数语法 */
    ARROW_FUNCTION: /=&gt;/,
    /** 索引选择器 $0, $1, $2 */
    INDEX_SELECTOR: /\$(\d+)/g,
    /** 列选择器 f1, f2, f3 */
    COLUMN_SELECTOR: /^f\d+/
};
/**
 * 填充方向枚举
 * @enum {string}
 */
const FILL_DIRECTION = {
    /** 向右填充（默认） */
    RIGHT: 'right',
    /** 向左填充 */
    LEFT: 'left',
    /** 向下填充 */
    DOWN: 'down',
    /** 向上填充 */
    UP: 'up'
};
/**
 * 数组操作边界限制
 * @enum {number}
 */
const ARRAY_LIMITS = {
    /** 最大数组索引 */
    MAX_INDEX: 1000000,
    /** 默认填充值 */
    DEFAULT_FILL: '',
    /** 默认行数 */
    DEFAULT_ROWS: 1,
    /** 默认列数 */
    DEFAULT_COLS: 1
};
/**
 * 合并单元格标记
 * @enum {string}
 */
const MERGE_CELL_MARKERS = {
    /** 合并单元格标记（WPS用null表示） */
    WPS_MERGE: null,
    /** 合并单元格标记（用户自定义） */
    CUSTOM: '#MERGE#'
};
// ==================== [CONSTANTS] 常量定义区结束 ====================
// ==================== [ENV_DETECTION] 环境检测 ====================
const isWPS = typeof Application !== 'undefined';</t>
        </is>
      </c>
    </row>
    <row r="312">
      <c r="A312" t="inlineStr">
        <is>
          <t>const isNodeJS = typeof module !== 'undefined' &amp;&amp; module.exports;
const isBrowser = typeof window !== 'undefined';
// ==================== [LAMBDA_PARSER] Lambda表达式解析器 ====================
/**
 * Lambda表达式缓存
 * @private
 */
const _lambdaCache = Object.create(null);
/**
 * 解析Lambda表达式为可执行函数（支持ES6箭头函数）
 * @private
 * @param {string|Function} expr - Lambda表达式或函数
 * @returns {Function|null} 可执行函数
 * @example
 * parseLambda('$0*2')           // _ =&gt; _[0]*2
 * parseLambda('f1+f2')           // _ =&gt; _[0]+_[1]
 * parseLambda('row=&gt;row.x')      // row =&gt; row.x
 * parseLambda('x=&gt;x.age&gt;18')     // x =&gt; x.age&gt;18
 */
function parseLambda(expr) {
    if (typeof expr === 'function') return expr;
    if (typeof expr !== 'string') return null;
    // 缓存检查
    if (_lambdaCache[expr]) return _lambdaCache[expr];
    let fn;
    try {
        // 处理箭头函数语法 (ES6)
        if (LAMBDA_PATTERNS.ARROW_FUNCTION.test(expr)) {
            // 使用箭头函数语法
            fn = eval('(' + expr + ')');
        }
        // 处理 $0, $1, $2 索引语法 -&gt; 转换为箭头函数
        else if (expr.includes('$')) {
            const indexMatch = expr.match(LAMBDA_PATTERNS.INDEX_SELECTOR);
            if (indexMatch) {
                const indices = indexMatch.map(m =&gt; parseInt(m.substring(1)));
                const maxIndex = Math.max(...indices);
                // 安全检查：防止索引越界
                if (maxIndex &gt; ARRAY_LIMITS.MAX_INDEX) {
                    console.warn('Lambda索引超出限制:', maxIndex);
                    return null;
                }
                // 转换为箭头函数: $0 -&gt; _[0], $1 -&gt; _[1]
                fn = new Function('_', 'return ' + expr.replace(LAMBDA_PATTERNS.INDEX_SELECTOR, '_[$1]'));
            }
        }
        // 处理 f1, f2, f3 列选择器语法 -&gt; 转换为箭头函数
        else if (LAMBDA_PATTERNS.COLUMN_SELECTOR.test(expr)) {
            // 转换 f1 -&gt; _[0], f2 -&gt; _[1], etc.
            fn = new Function('_', 'return ' + expr.replace(/f(\d+)/g, '_[$1-1]'));
        }
        // 其他情况当作表达式
        else {
            fn = new Function('_', 'return ' + expr);
        }
    } catch (e) {
        console.warn('Lambda解析失败:', expr, e);
        return null;
    }
    _lambdaCache[expr] = fn;
    return fn;
}
/**
 * 静态方法：解析Lambda表达式
 * @param {string|Function} expr - Lambda表达式或函数
 * @returns {Function|null} 可执行函数
 * @example
 * Array2D.parseLambda('f1+f2')
 * Array2D.z解析函数表达式('row=&gt;row.x*2')
 */
Array2D.parseLambda = parseLambda;
Array2D.z解析函数表达式 = parseLambda;
// ==================== [ARRAY2D_BASE] Array2D基础架构 ====================
// 
// 【设计原理 - 寄生组合式继承】
// 
// 问题：JavaScript中如何让自定义对象既拥有数组的特性，又能添加自定义方法？
// 
// 方案对比：
// 1. 原型继承：Array2D.prototype = new Array() - 会执行Array构造函数，有问题
// 2. 对象扩展：直接修改Array.prototype - 污染原生对象，不推荐
// 3. 包装模式：内部持有一个数组 - 需要代理所有数组方法，复杂
// 4. 寄生组合式继承（本方案）：只继承原型，不执行父类构造函数 - 最佳方案
//
// 实现步骤：
// 1. 使用 Object.create(Array.prototype) 创建以Array.prototype为原型的空对象
// 2. 将Array2D.prototype指向这个对象
// 3. 在构造函数中，使用Array.prototype.push.apply(this, items)将数据附加到实例
// 4. 这样Array2D实例就是一个真正的数组，同时又拥有自定义方法
//
// 好处：
// - Array2D实例是真正的数组，可使用所有数组方法（slice, concat等）
// - JSON.stringify自动正确处理</t>
        </is>
      </c>
    </row>
    <row r="414">
      <c r="A414" t="inlineStr">
        <is>
          <t>// - for...of循环可用
// - instanceof Array 返回true
/**
 * Array2D - 二维数组处理工具（支持智能提示和链式调用）
 * @constructor
 * @class
 * @description 提供丰富的二维数组操作函数，支持中英双语API
 * @param {Array} [data] - 二维数组数据，可为空、一维数组或二维数组
 * @returns {Array2D} Array2D实例，支持链式调用和智能提示
 * @throws {Error} 当传入非数组数据时自动包装为单元素二维数组
 * @example
 * // 基本使用 - 创建并计算
 * var sum = Array2D([[1,2,3],[4,5,6]]).z求和();        // 返回 21
 * 
 * // 链式调用 - 流畅的数据处理
 * Array2D([[1,2],[3,4],[5,6]])
 *   .z跳过(1)                    // 跳过第1行（表头）
 *   .z筛选('f1&gt;2')               // 筛选第1列大于2的行
 *   .z多列排序('f2+')            // 按第2列升序
 *   .toRange("A10");              // 输出到A10单元格
 * 
 * // Lambda表达式 - 简洁的列操作
 * Array2D(data).z求和('f1');      // 对第1列求和
 * Array2D(data).z平均值('f2');    // 对第2列求平均
 * 
 * // 写入WPS单元格
 * Array2D([[1,2],[3,4]]).toRange("A1");  // 将数据写入A1:B2
 */
function Array2D(data) {
    // 【工厂模式检测】
    // 如果调用时没有用new（如 Array2D([[1,2]])），则自动补上new
    // 这样用户既可使用 new Array2D(data)，也可直接使用 Array2D(data)
    if (!(this instanceof Array2D)) {
        return new Array2D(data);
    }
    // 【数据规范化处理】
    // 将各种输入格式统一转换为二维数组格式
    var items = [];
    if (data === null || data === undefined) {
        // 空值转为空数组
        items = [];
    } else if (Array.isArray(data)) {
        // 数组直接保留
        items = data;
    } else {
        // 其他类型（数字、字符串等）包装为单元素二维数组
        items = [[data]];
    }
    // 【关键步骤：将数据附加到实例】
    // 使用Array原型的push方法，将所有元素添加到当前实例(this)
    // 这样this就成为一个真正的数组（具备length和索引访问能力）
    Array.prototype.push.apply(this, items);
    // 【添加内部属性】
    // 使用Object.defineProperty定义属性，设置enumerable: false
    // 这样这些属性不会出现在for...in循环和Object.keys中，保持数组的纯净性
    // _original: 保存原始传入的数据（用于调试和追溯）
    Object.defineProperty(this, '_original', {
        value: data,
        writable: true,
        enumerable: false,      // 不可枚举，JSON.stringify时不会包含
        configurable: true
    });
    // _items: 数据访问器属性
    // getter: 返回当前数组数据的副本（避免外部直接修改内部状态）
    // setter: 用新数据替换当前所有数据（用于链式操作中的数据更新）
    Object.defineProperty(this, '_items', {
        get: function() {
            // 将当前实例转换为普通数组返回
            // 注意：这里返回的是副本，修改返回的数组不会影响原Array2D实例
            var arr = [];
            for (var i = 0; i &lt; this.length; i++) {
                arr.push(this[i]);
            }
            return arr;
        },
        set: function(value) {
            // 清空当前数据并填充新数据
            // 使用Array.prototype方法而不是this.splice，因为this此时可能还不是完整数组
            Array.prototype.splice.call(this, 0, this.length);
            Array.prototype.push.apply(this, value);
        },
        enumerable: false,      // 不可枚举
        configurable: true
    });
    // 🔧 v3.7.9 修复: 复制输入数据的 _header 属性（如果存在）
    // 这样当静态方法调用 new Array2D(arr) 时，_header 会被保留
    // 使用 'in' 操作符检查，因为 _header 可能是不可枚举的
    if (data &amp;&amp; typeof data === 'object' &amp;&amp; '_header' in data &amp;&amp; data._header !== undefined &amp;&amp; data._header !== null) {
        Object.defineProperty(this, '_header', {
            value: data._header,
            writable: true,
            enumerable: false,
            configurable: true</t>
        </is>
      </c>
    </row>
    <row r="516">
      <c r="A516" t="inlineStr">
        <is>
          <t xml:space="preserve">        });
    }
}
// 【设置原型链 - 寄生组合式继承的核心】
// 1. 创建一个以Array.prototype为原型的空对象
// 2. 将Array2D.prototype指向这个对象
// 3. Array2D实例的原型链：instance -&gt; Array2D.prototype -&gt; Array.prototype -&gt; Object.prototype
Array2D.prototype = Object.create(Array.prototype);
// 【修复constructor指向】
// 上一步操作后，Array2D.prototype.constructor指向Array
// 需要手动修正回Array2D，否则instanceof检查会出问题
Array2D.prototype.constructor = Array2D;
// 【添加toJSON方法 - 序列化支持】
// 当使用JSON.stringify()序列化Array2D实例时，自动调用此方法
// 这样序列化结果只包含数据内容，不包含内部属性（_original, _items等）
// 示例：JSON.stringify(Array2D([[1,2]])) 返回 "[[1,2]]" 而不是包含内部状态的对象
Object.defineProperty(Array2D.prototype, 'toJSON', {
    value: function() {
        return this._items;     // 返回数据数组（getter返回的副本）
    },
    enumerable: false,
    configurable: true,
    writable: true
});
/**
 * 【链式调用核心】创建新Array2D实例
 * 
 * 【为什么需要这个方法？】
 * Array2D的所有数据转换方法（如skip, filter, map等）都遵循"不可变性"原则，
 * 即不修改原数组，而是返回一个新的Array2D实例。
 * 这个方法统一封装了新实例的创建逻辑。
 * 
 * 【与构造函数的区别】
 * - 构造函数：通过new创建，数据已存在于this
 * - _new方法：创建空数组，然后将数据填充进去，再设置原型
 * 
 * 【技术细节】
 * 1. 创建空数组instance = []
 * 2. 用Array.prototype.push填充数据（instance现在是普通数组）
 * 3. 用Object.setPrototypeOf将instance的原型设置为Array2D.prototype
 * 4. 添加内部属性（_original, _items）
 * 5. 返回instance，它现在是Array2D实例
 * 
 * @private          // 内部使用，不建议用户直接调用
 * @param {Array} data - 新数据（已处理好的二维数组）
 * @returns {Array2D} 新的Array2D实例
 * @example
 * // 在filter方法内部使用：
 * return this._new(this._items.filter(fn));  // 返回筛选后的新实例
 */
Array2D.prototype._new = function(data) {
    // 创建空数组实例（此时是普通数组）
    var instance = [];
    // 填充数据
    Array.prototype.push.apply(instance, data);
    // 【关键步骤：设置原型】
    // 将instance的原型链指向Array2D.prototype
    // 这样instance就能使用Array2D的所有方法了
    if (Object.setPrototypeOf) {
        // ES6标准方法
        Object.setPrototypeOf(instance, Array2D.prototype);
    } else {
        // 旧环境备用方案（__proto__是非标准但广泛支持的属性）
        instance.__proto__ = Array2D.prototype;
    }
    // 🔧 v3.7.9 修复: 保留原始的 _original 如果存在，否则使用当前数据
    // 这样 z筛选/z多列排序 后的对象仍能访问原始表头
    var originalData = data;
    if ('_original' in this &amp;&amp; this._original !== undefined &amp;&amp; this._original !== null) {
        originalData = this._original;
    }
    Object.defineProperty(instance, '_original', {
        value: originalData,
        writable: true,
        enumerable: false,
        configurable: true
    });
    Object.defineProperty(instance, '_items', {
        get: function() {
            var arr = [];
            for (var i = 0; i &lt; this.length; i++) {
                arr.push(this[i]);
            }
            return arr;
        },
        set: function(value) {
            Array.prototype.splice.call(this, 0, this.length);
            Array.prototype.push.apply(this, value);
        },
        enumerable: false,
        configurable: true
    });
</t>
        </is>
      </c>
    </row>
    <row r="618">
      <c r="A618" t="inlineStr">
        <is>
          <t xml:space="preserve">    // 🔧 v3.7.9 修复: 更可靠地保留 _header 属性（表头信息）
    // 使用 in 操作符检查，因为 _header 可能是不可枚举的
    if ('_header' in this &amp;&amp; this._header !== undefined &amp;&amp; this._header !== null) {
        Object.defineProperty(instance, '_header', {
            value: this._header,
            writable: true,
            enumerable: false,
            configurable: true
        });
    }
    // 返回新创建的Array2D实例
    return instance;
};
// ==================== 基础操作 ====================
/**
 * 获取/设置数组值
 * @param {Array} [newData] - 新数据（可选）
 * @returns {Array2D|Array} 设置时返回this，否则返回当前数组
 * @example
 * Array2D([[1,2]]).val()           // [[1,2]]
 * Array2D([[1,2]]).val([[3,4]])     // 返回链式对象
 */
Array2D.prototype.val = function(newData) {
    if (newData !== undefined) {
        // setter 会自动同步数组属性
        this._items = newData;
        return this;
    }
    return this._items;
};
/**
 * 检查数组是否为空
 * @returns {Boolean} 是否为空
 * @example
 * Array2D([[1]]).z是否为空()    // false
 * Array2D([]).z是否为空()       // true
 */
Array2D.prototype.z是否为空 = function() {
    return !this._items || this._items.length === 0;
};
Array2D.prototype.isEmpty = Array2D.prototype.z是否为空;
/**
 * 获取元素数量
 * @returns {Number} 元素数量
 * @example
 * Array2D([[1,2],[3,4]]).z数量()  // 4
 */
Array2D.prototype.z数量 = function() {
    return this.z扁平化().length;
};
Array2D.prototype.count = Array2D.prototype.z数量;
/**
 * 克隆数组（深拷贝）
 * @returns {Array2D} 新实例
 * @example
 * const arr = Array2D([[1,2]]);
 * const cloned = arr.z克隆();
 */
Array2D.prototype.z克隆 = function() {
    return this._new(JSON.parse(JSON.stringify(this._items)));
};
Array2D.prototype.copy = Array2D.prototype.z克隆;
// ==================== Array2D HTML输出方法 ====================
/**
 * 输出为HTML表格（html）- 将二维数组转换为HTML表格字符串
 * @param {Object} [options] - 配置选项
 * @param {string} [options.className] - 表格CSS类名
 * @param {string} [options.style] - 表格内联样式
 * @param {boolean} [options.header=false] - 是否将第一行作为表头
 * @param {string} [options.caption] - 表格标题
 * @returns {string} HTML表格字符串
 * @example
 * Array2D([[1,2],[3,4]]).z输出HTML()  
 * // 返回: "&lt;table&gt;&lt;tr&gt;&lt;td&gt;1&lt;/td&gt;&lt;td&gt;2&lt;/td&gt;&lt;/tr&gt;&lt;tr&gt;&lt;td&gt;3&lt;/td&gt;&lt;td&gt;4&lt;/td&gt;&lt;/tr&gt;&lt;/table&gt;"
 * Array2D([['姓名','年龄'],['张三',20]]).z输出HTML({header:true})
 * // 返回带thead的表格
 */
Array2D.prototype.z输出HTML = function(options) {
    options = options || {};
    var className = options.className || '';
    var style = options.style || '';
    var hasHeader = options.header === true;
    var caption = options.caption || '';
    var html = '&lt;table';
    if (className) html += ' class="' + className + '"';
    if (style) html += ' style="' + style + '"';
    html += '&gt;';
    if (caption) {
        html += '&lt;caption&gt;' + caption + '&lt;/caption&gt;';
    }</t>
        </is>
      </c>
    </row>
    <row r="720">
      <c r="A720" t="inlineStr">
        <is>
          <t xml:space="preserve">    
    var startRow = 0;
    if (hasHeader &amp;&amp; this._items.length &gt; 0) {
        html += '&lt;thead&gt;&lt;tr&gt;';
        var headerRow = this._items[0];
        for (var j = 0; j &lt; headerRow.length; j++) {
            html += '&lt;th&gt;' + (headerRow[j] !== null &amp;&amp; headerRow[j] !== undefined ? headerRow[j] : '') + '&lt;/th&gt;';
        }
        html += '&lt;/tr&gt;&lt;/thead&gt;&lt;tbody&gt;';
        startRow = 1;
    }
    for (var i = startRow; i &lt; this._items.length; i++) {
        html += '&lt;tr&gt;';
        var row = this._items[i];
        if (Array.isArray(row)) {
            for (var j = 0; j &lt; row.length; j++) {
                var cell = row[j];
                html += '&lt;td&gt;' + (cell !== null &amp;&amp; cell !== undefined ? cell : '') + '&lt;/td&gt;';
            }
        } else {
            html += '&lt;td&gt;' + (row !== null &amp;&amp; row !== undefined ? row : '') + '&lt;/td&gt;';
        }
        html += '&lt;/tr&gt;';
    }
    if (hasHeader) html += '&lt;/tbody&gt;';
    html += '&lt;/table&gt;';
    return html;
};
Array2D.prototype.html = Array2D.prototype.z输出HTML;
Array2D.prototype.toHtml = Array2D.prototype.z输出HTML;
/**
 * 静态方法：输出为HTML表格
 * @param {Array} arr - 二维数组
 * @param {Object} [options] - 配置选项
 * @returns {string} HTML表格字符串
 */
Array2D.html = function(arr, options) {
    if (!arr) return '&lt;table&gt;&lt;/table&gt;';
    return new Array2D(arr).z输出HTML(options);
};
// ==================== 使用辅助函数创建 Array2D 方法别名 ====================
createBilingualAliases(Array2D.prototype, [
    ['z填充', 'fill'],
    ['z补齐空位', 'fillBlank'],
    ['z扁平化', 'flat'],
    ['z反转', 'reverse'],
    ['z求和', 'sum'],
    ['z平均值', 'average'],
    ['z中位数', 'median'],
    ['z最大值', 'max'],
    ['z最小值', 'min'],
    ['z第一个', 'first'],
    ['z最后一个', 'last'],
    ['z转置', 'transpose'],
    ['z矩阵信息', 'matrixInfo'],
    ['z单元格', 'cell'],
    ['z设置单元格', 'setCell'],
    ['z写入单元格', 'toRange'],
    ['z连接', 'join'],
    ['z转JSON', 'toJson'],
    ['z分块', 'chunk'],
    ['z挑选', 'pick'],
    ['z跳过', 'skip'],
    ['z取前N个', 'take'],
    ['z查找索引', 'findIndex'],
    ['z包含', 'includes'],
    ['z筛选', 'filter'],
    ['z映射', 'map'],
    ['z归约', 'reduce'],
    ['z倒序归约', 'reduceRight'],
    ['z全部满足', 'every'],
    ['z有满足', 'some'],
    ['z行数', 'rowCount'],
    ['z列数', 'colCount'],
    ['z获取行', 'getRow'],
    ['z获取列', 'getCol'],
    ['z首行', 'firstRow'],
    ['z末行', 'lastRow'],
    ['z首列', 'firstCol'],
    ['z末列', 'lastCol'],
    ['z添加行', 'addRow'],
    ['z提取列', 'pluck'],
    ['z添加列', 'addCol'],
    ['z删除行', 'deleteRow'],
    ['z删除列', 'deleteCol'],
    ['z升序排序', 'sortAsc'],
    ['z按规则升序', 'sortBy'],
    ['z按规则降序', 'sortByDesc'],
    ['z降序排序', 'sortDesc'],
    ['z行排序', 'sortRow'],
    ['z列排序', 'sortCol'],
    ['z多列排序', 'sortByCols'],
    ['z自定义排序', 'sortByList'],
    ['z去重', 'distinct'],
    ['z转矩阵', 'toMatrix'],</t>
        </is>
      </c>
    </row>
    <row r="822">
      <c r="A822" t="inlineStr">
        <is>
          <t xml:space="preserve">    ['z分组', 'groupBy'],
    ['z透视', 'pivotBy'],
    ['z上下连接', 'concat'],
    ['z左连接', 'leftjoin'],
    ['z一对多连接', 'leftFulljoin'],
    ['z左右全连接', 'fulljoin'],
    ['z左右连接', 'zip'],
    ['z排除', 'except'],
    ['z取交集', 'intersect'],
    ['z去重并集', 'union'],
    ['z超级查找', 'superLookup'],
    ['z查找单个', 'find'],
    ['z查找所有下标', 'findAllIndex'],
    ['z查找所有行下标', 'findRowsIndex'],
    ['z查找所有列下标', 'findColsIndex'],
    ['z查找元素下标', 'findIndexByPredicate'],
    ['z值位置', 'indexOf'],
    ['z从后往前值位置', 'lastIndexOf'],
    ['z批量删除列', 'deleteCols'],
    ['z批量删除行', 'deleteRows'],
    ['z批量插入列', 'insertCols'],
    ['z批量插入行', 'insertRows'],
    ['z插入行号', 'insertRowNum'],
    ['z按页数分页', 'pageByCount'],
    ['z按行数分页', 'pageByRows'],
    ['z按下标分页', 'pageByIndexs'],
    ['z间隔取数', 'nth'],
    ['z补齐数组', 'pad'],
    ['z重设大小', 'resize'],
    ['z处理空值', 'noNull'],
    ['z选择列', 'selectCols'],
    ['z选择行', 'selectRows'],
    ['z结果', 'res'],
    ['z行切片', 'slice'],
    ['z行切片删除行', 'splice'],
    ['z转字符串', 'toString']
]);
// ==================== 填充操作 ====================
/**
 * 批量填充数组
 * @param {string|number|boolean|null|undefined} value - 填充值
 * @param {Number} [rows] - 行数（可选，默认当前行数或1）
 * @param {Number} [cols] - 列数（可选，默认当前列数或1）
 * @returns {Array2D} 新实例
 * @example
 * Array2D().z填充(0, 2, 3)  // [[0,0,0],[0,0,0]]
 */
Array2D.prototype.z填充 = function(value, rows, cols) {
    rows = rows || this._items.length || ARRAY_LIMITS.DEFAULT_ROWS;
    cols = cols || (this._items[0] ? this._items[0].length : ARRAY_LIMITS.DEFAULT_COLS);
    const result = [];
    for (let i = 0; i &lt; rows; i++) {
        const row = [];
        for (let j = 0; j &lt; cols; j++) {
            row.push(value);
        }
        result.push(row);
    }
    return this._new(result);
};
Array2D.prototype.fill = Array2D.prototype.z填充;
/**
 * 补齐空位（fillBlank）- 支持方向填充的增强版，可处理合并单元格
 * @param {string} [direction='right'] - 填充方向：left/right/up/down
 * @param {string} [rangeAddress] - 参照单元格地址（如"A2:D2"），用于确定填充区域
 * @param {any} [fillValue=''] - 填充值
 * @returns {Array2D} 新实例
 * @example
 * // 基础用法：填充null/undefined
 * Array2D([[1,null],[2,undefined]]).z补齐空位()  // [[1,''],[2,'']]
 *
 * // 高级用法：按方向填充（用于合并单元格处理）
 * Array2D([[1,2],[3,4]]).z补齐空位('right', 'A2:D2')  // 向右填充到D2区域
 * Array2D([[1,2],[3,4]]).z补齐空位('down', 'A2:A10')  // 向下填充到A10区域
 * Array2D([[1,2],[3,4]]).z补齐空位('left', 'A2:C2')   // 向左填充到A2区域
 * Array2D([[1,2],[3,4]]).z补齐空位('up', 'A5:C10')    // 向上填充到A5区域
 *
 * // 混合参数：先按方向填充再补全
 * Array2D([[1,null],[2]]).z补齐空位('right', 'A2:D2', 0)  // [[1,0,0,0],[2,0,0,0]]
 */
/**
 * 辅助函数：根据填充方向调整坐标
 * @private
 * @param {number} row - 原始行索引
 * @param {number} col - 原始列索引
 * @param {string} direction - 填充方向 (left/right/up/down)
 * @param {number} maxLen - 原始数组最大长度
 * @param {number} finalRows - 最终行数
 * @param {number} finalCols - 最终列数
 * @returns {{row: number, col: number}} 调整后的坐标
 */
function _adjustCoordinateByDirection(row, col, direction, maxLen, finalRows, finalCols) {
    switch (direction) {
        case FILL_DIRECTION.LEFT:
            // 从右向左填充：列索引向右偏移
            return { row, col: col + (finalCols - maxLen) };</t>
        </is>
      </c>
    </row>
    <row r="924">
      <c r="A924" t="inlineStr">
        <is>
          <t xml:space="preserve">        case FILL_DIRECTION.UP:
            // 从下向上填充：行索引向下偏移
            return { row: row + (finalRows - finalRows), col };
        case FILL_DIRECTION.DOWN:
        case FILL_DIRECTION.RIGHT:
        default:
            // 默认：左上对齐
            return { row, col };
    }
}
Array2D.prototype.z补齐空位 = function(direction, rangeAddress, fillValue) {
    // 参数重载处理
    if (typeof direction !== 'string') {
        // 旧版调用：仅传fillValue
        fillValue = direction;
        direction = FILL_DIRECTION.RIGHT;
        rangeAddress = null;
    }
    fillValue = fillValue !== undefined ? fillValue : ARRAY_LIMITS.DEFAULT_FILL;
    direction = direction || FILL_DIRECTION.RIGHT;
    var result = [];
    // 如果提供了区域地址，解析出行列范围
    var targetRows = this._items.length;
    var targetCols = 0;
    var startRow = 0, startCol = 0;
    if (rangeAddress &amp;&amp; typeof rangeAddress === 'string') {
        // 解析类似 "A2:D10" 的地址
        var match = rangeAddress.match(/([A-Z]+)(\d+):([A-Z]+)(\d+)/i);
        if (match) {
            // 转换为0-based索引
            startCol = this._colToIndex(match[1]);  // 起始列
            startRow = parseInt(match[2]) - 1;      // 起始行
            var endCol = this._colToIndex(match[3]);   // 结束列
            var endRow = parseInt(match[4]) - 1;       // 结束行
            targetRows = endRow - startRow + 1;
            targetCols = endCol - startCol + 1;
        }
    }
    // 找出最大列数
    var maxLen = 0;
    for (var r = 0; r &lt; this._items.length; r++) {
        if (this._items[r] &amp;&amp; this._items[r].length &gt; maxLen) {
            maxLen = this._items[r].length;
        }
    }
    // 根据方向计算最终维度
    var finalRows = targetRows || this._items.length;
    var finalCols = targetCols || Math.max(maxLen, targetCols);
    // 按方向填充
    for (var i = 0; i &lt; finalRows; i++) {
        var row = new Array(finalCols);
        // 初始化全为fillValue
        for (var j = 0; j &lt; finalCols; j++) {
            row[j] = fillValue;
        }
        // 根据方向填充原始数据
        for (var j = 0; j &lt; finalCols; j++) {
            // 使用辅助函数调整坐标
            var adjusted = _adjustCoordinateByDirection(i, j, direction, maxLen, finalRows, finalCols);
            var origRow = adjusted.row;
            var origCol = adjusted.col;
            // 检查是否在原始数组范围内
            if (origRow &gt;= 0 &amp;&amp; origRow &lt; this._items.length &amp;&amp;
                origCol &gt;= 0 &amp;&amp; this._items[origRow] &amp;&amp; origCol &lt; this._items[origRow].length) {
                var val = this._items[origRow][origCol];
                row[j] = (val === null || val === undefined) ? fillValue : val;
            }
        }
        result.push(row);
    }
    return this._new(result);
};
// 列字母转数字索引的辅助函数
Array2D.prototype._colToIndex = function(colStr) {
    var result = 0;
    for (var i = 0; i &lt; colStr.length; i++) {
        result = result * 26 + (colStr.charCodeAt(i) - 64);
    }
    return result - 1; // 返回0-based索引
};
Array2D.prototype.fillBlank = Array2D.prototype.z补齐空位;
/**
 * 扁平化（降维）</t>
        </is>
      </c>
    </row>
    <row r="1026">
      <c r="A1026" t="inlineStr">
        <is>
          <t xml:space="preserve"> * @returns {Array} 一维数组
 * @example
 * Array2D([[1,2],[3,4]]).z扁平化()  // [1,2,3,4]
 */
Array2D.prototype.z扁平化 = function() {
    var result = [];
    for (var i = 0; i &lt; this._items.length; i++) {
        if (Array.isArray(this._items[i])) {
            for (var j = 0; j &lt; this._items[i].length; j++) {
                result.push(this._items[i][j]);
            }
        } else {
            result.push(this._items[i]);
        }
    }
    return result;
};
Array2D.prototype.flat = Array2D.prototype.z扁平化;
/**
 * 数组反转
 * @returns {Array2D} 新实例
 * @example
 * Array2D([[1,2],[3,4]]).z反转()  // [[3,4],[1,2]]
 */
Array2D.prototype.z反转 = function() {
    return this._new(this._items.slice().reverse());
};
Array2D.prototype.reverse = Array2D.prototype.z反转;
// ==================== 统计计算 ====================
/**
 * 求和
 * @param {string|Function} [colSelector] - 列选择器 'f1'=第1列, 或回调函数
 * @returns {Number} 和
 * @example
 * Array2D([[1,2],[3,4]]).z求和()        // 10
 * Array2D([[1,2],[3,4]]).z求和('f1')     // 4 (第1列)
 */
Array2D.prototype.z求和 = function(colSelector) {
    const fn = colSelector ? parseLambda(colSelector) : null;
    const flat = fn ? this._items.map(fn) : this.z扁平化();
    return flat.reduce((acc, val) =&gt; {
        const num = typeof val === 'number' ? val : parseFloat(String(val).replace(/,/g, ''));
        return acc + (isNaN(num) ? 0 : num);
    }, 0);
};
Array2D.prototype.sum = Array2D.prototype.z求和;
/**
 * 求平均值
 * @param {string|Function} [colSelector] - 列选择器
 * @returns {Number} 平均值
 */
Array2D.prototype.z平均值 = function(colSelector) {
    const fn = colSelector ? parseLambda(colSelector) : null;
    const flat = fn ? this._items.map(fn) : this.z扁平化();
    const sum = flat.reduce((acc, val) =&gt; {
        const num = typeof val === 'number' ? val : parseFloat(String(val).replace(/,/g, ''));
        return acc + (isNaN(num) ? 0 : num);
    }, 0);
    return flat.length &gt; 0 ? sum / flat.length : 0;
};
Array2D.prototype.average = Array2D.prototype.z平均值;
/**
 * 求最大值
 * @param {string|Function} [colSelector] - 列选择器
 * @returns {Number} 最大值，空数组返回 undefined
 */
Array2D.prototype.z最大值 = function(colSelector) {
    const fn = colSelector ? parseLambda(colSelector) : null;
    const flat = fn ? this._items.map(fn) : this.z扁平化();
    const numbers = flat.filter(v =&gt; typeof v === 'number' || !isNaN(parseFloat(v)));
    if (numbers.length === 0) return undefined;  // 空数组返回 undefined 而非 -Infinity
    return Math.max(...numbers);
};
Array2D.prototype.max = Array2D.prototype.z最大值;
/**
 * 求最小值
 * @param {string|Function} [colSelector] - 列选择器
 * @returns {Number} 最小值，空数组返回 undefined
 */
Array2D.prototype.z最小值 = function(colSelector) {
    const fn = colSelector ? parseLambda(colSelector) : null;
    const flat = fn ? this._items.map(fn) : this.z扁平化();
    const numbers = flat.filter(v =&gt; typeof v === 'number' || !isNaN(parseFloat(v)));
    if (numbers.length === 0) return undefined;  // 空数组返回 undefined 而非 Infinity
    return Math.min(...numbers);
};
Array2D.prototype.min = Array2D.prototype.z最小值;
/**
 * 求中位数（median）
 * @param {string|Function} [colSelector] - 列选择器
 * @returns {Number} 中位数
 * @example
 * Array2D([[1,2,3],[4,5,6]]).z中位数()  // 3.5</t>
        </is>
      </c>
    </row>
    <row r="1128">
      <c r="A1128" t="inlineStr">
        <is>
          <t xml:space="preserve"> */
Array2D.prototype.z中位数 = function(colSelector) {
    const fn = colSelector ? parseLambda(colSelector) : null;
    const flat = fn ? this._items.map(fn) : this.z扁平化();
    const numbers = flat.filter(v =&gt; typeof v === 'number' || !isNaN(parseFloat(v)))
        .map(v =&gt; typeof v === 'number' ? v : parseFloat(v));
    if (numbers.length === 0) return undefined;
    numbers.sort(function(a, b) { return a - b; });
    const mid = Math.floor(numbers.length / 2);
    return numbers.length % 2 !== 0 ? numbers[mid] : (numbers[mid - 1] + numbers[mid]) / 2;
};
Array2D.prototype.median = Array2D.prototype.z中位数;
/**
 * 获取第一个元素
 * @returns {any} 第一个元素
 */
Array2D.prototype.z第一个 = function() {
    const flat = this.z扁平化();
    return flat.length &gt; 0 ? flat[0] : undefined;
};
Array2D.prototype.first = Array2D.prototype.z第一个;
/**
 * 获取最后一个元素
 * @returns {any} 最后一个元素
 */
Array2D.prototype.z最后一个 = function() {
    const flat = this.z扁平化();
    return flat.length &gt; 0 ? flat[flat.length - 1] : undefined;
};
Array2D.prototype.last = Array2D.prototype.z最后一个;
// ==================== 矩阵操作 ====================
/**
 * 转置矩阵
 * @returns {Array2D} 新实例
 * @example
 * Array2D([[1,2,3],[4,5,6]]).z转置()  // [[1,4],[2,5],[3,6]]
 */
Array2D.prototype.z转置 = function() {
    if (!this._items || this._items.length === 0) return this._new([]);
    const rows = this._items.length;
    const cols = this._items[0].length;
    const result = [];
    for (let j = 0; j &lt; cols; j++) {
        result[j] = [];
        for (let i = 0; i &lt; rows; i++) {
            result[j][i] = this._items[i][j];
        }
    }
    return this._new(result);
};
Array2D.prototype.transpose = Array2D.prototype.z转置;
/**
 * 获取行列数
 * @returns {String} "行数x列数"
 */
Array2D.prototype.z矩阵信息 = function() {
    const rows = this._items.length;
    const cols = rows &gt; 0 &amp;&amp; this._items[0] ? this._items[0].length : 0;
    return `${rows}x${cols}`;
};
Array2D.prototype.matrixInfo = Array2D.prototype.z矩阵信息;
/**
 * 获取单元格值
 * @param {Number} row - 行号（从0开始）
 * @param {Number} col - 列号（从0开始）
 * @returns {any} 单元格值
 */
Array2D.prototype.z单元格 = function(row, col) {
    if (this._items[row] &amp;&amp; this._items[row][col] !== undefined) {
        return this._items[row][col];
    }
    return undefined;
};
Array2D.prototype.cell = Array2D.prototype.z单元格;
/**
 * 设置单元格值
 * @param {Number} row - 行号
 * @param {Number} col - 列号
 * @param {string|number|boolean|null|Date|object} value - 新值
 * @returns {Array2D} 当前实例
 */
Array2D.prototype.z设置单元格 = function(row, col, value) {
    if (!this._items[row]) this._items[row] = [];
    this._items[row][col] = value;
    return this;
};
Array2D.prototype.setCell = Array2D.prototype.z设置单元格;
/**
 * 写入单元格（实例方法，根据数组大小自动扩展区域）
 * @param {Range|string} rng - 目标单元格区域（左上角单元格）
 * @returns {Array2D} 当前实例（支持链式调用）
 * @example</t>
        </is>
      </c>
    </row>
    <row r="1230">
      <c r="A1230" t="inlineStr">
        <is>
          <t xml:space="preserve"> * Array2D([[1,2],[3,4]]).toRange("A1")     // 写入A1:B2
 * Array2D([[1,2],[3,4]]).z写入单元格("K1")  // 写入K1:L2
 */
Array2D.prototype.toRange = function(rng) {
    if (!isWPS) return this;
    // 空数组检查，防止 Item(0,0) 报错
    if (!this._items || this._items.length === 0) {
        return this;
    }
    var targetRng = typeof rng === 'string' ? Range(rng) : rng;
    var rows = this._items.length;
    var cols = rows &gt; 0 ? (Array.isArray(this._items[0]) ? this._items[0].length : 1) : 0;
    // 列数边界检查
    if (cols === 0) return this;
    // 根据数组大小调整目标区域
    var endRng = targetRng.Item(rows, cols);
    var sheet = targetRng.Worksheet || Application.ActiveSheet;
    var writeRng = sheet.Range(targetRng, endRng);
    // 解除合并单元格 - 逐个单元格检查并取消合并
    for (var i = 1; i &lt;= writeRng.Rows.Count; i++) {
        for (var j = 1; j &lt;= writeRng.Columns.Count; j++) {
            var cell = writeRng.Cells(i, j);
            if (cell.MergeCells) {
                cell.MergeArea.UnMerge();
            }
        }
    }
    writeRng.Value2 = this._items;
    return this;
};
Array2D.prototype.z写入单元格 = Array2D.prototype.toRange;
/**
 * 连接成字符串
 * @param {String} [separator=','] - 分隔符
 * @returns {String} 连接后的字符串
 */
Array2D.prototype.z连接 = function(separator = ',') {
    return this._items.map(row =&gt; Array.isArray(row) ? row.join(separator) : String(row)).join(separator);
};
Array2D.prototype.join = Array2D.prototype.z连接;
/**
 * 文本连接（textjoin）- 选择指定列的值，用分隔符连接
 * @param {String|Number|Function} selector - 列选择器，如 'f1' 或 0 或 row=&gt;row.col
 * @param {String} [separator=','] - 分隔符
 * @returns {String} 连接后的字符串
 * @example
 * Array2D([['a','b'],['c','d']]).z文本连接(1, '+')  // "b+d"
 * Array2D([['a','b'],['c','d']]).textjoin('f2', '+')  // "b+d"
 */
Array2D.prototype.z文本连接 = function(selector, separator = ',') {
    var fn = typeof selector === 'function' ? selector : parseLambda(selector);
    var values = [];
    for (var i = 0; i &lt; this._items.length; i++) {
        var row = this._items[i];
        if (fn) {
            values.push(fn(row, i));
        } else {
            // 默认取第一列
            values.push(Array.isArray(row) ? row[0] : row);
        }
    }
    return values.join(separator);
};
Array2D.prototype.textjoin = Array2D.prototype.z文本连接;
/**
 * 转JSON（转JSON字符串，二维数组内部数组横着对齐显示）
 * @param {Boolean} [pretty=true] - 是否格式化输出（对齐显示）
 * @returns {String} JSON字符串
 * @example
 * Array2D([[1,2],[3,4]]).z转JSON()
 * // 输出:
 * // [
 * //  [1, 2],
 * //  [3, 4]
 * // ]
 * Array2D([[1,2],[3,4]]).toJson(false)    // "[[1,2],[3,4]]" 紧凑格式
 */
Array2D.prototype.z转JSON = function(pretty) {
    // 紧凑格式
    if (pretty === false) {
        return JSON.stringify(this._items);
    }
    // 格式化输出（对齐显示）
    if (Array.isArray(this._items) &amp;&amp; this._items.length &gt; 0 &amp;&amp; Array.isArray(this._items[0])) {
        var lines = formatArray2DAsJSON(this._items);
        return lines.join('\n');
    }
    // 其他情况使用标准JSON格式
    return JSON.stringify(this._items, null, 2);
};
Array2D.prototype.toJson = Array2D.prototype.z转JSON;
// ==================== 分块挑选 ====================
/**
 * 分块
 * @param {Number} size - 块大小</t>
        </is>
      </c>
    </row>
    <row r="1332">
      <c r="A1332" t="inlineStr">
        <is>
          <t xml:space="preserve"> * @returns {Array2D} 新实例
 * @example
 * Array2D([[1],[2],[3],[4],[5]]).z分块(2)  // [[[1],[2]],[[3],[4]],[[5]]]
 */
Array2D.prototype.z分块 = function(size) {
    const result = [];
    for (let i = 0; i &lt; this._items.length; i += size) {
        result.push(this._items.slice(i, i + size));
    }
    return this._new(result);
};
Array2D.prototype.chunk = Array2D.prototype.z分块;
/**
 * 挑选元素
 * @param {Number} count - 数量
 * @returns {Array2D} 新实例
 * @example
 * Array2D([[1],[2],[3],[4],[5]]).z挑选(3)  // [[1],[2],[3]]
 */
Array2D.prototype.z挑选 = function(count) {
    return this._new(this._items.slice(0, count));
};
Array2D.prototype.pick = Array2D.prototype.z挑选;
/**
 * 跳过元素
 * @param {Number} count - 跳过数量
 * @returns {Array2D} 新实例
 * @example
 * Array2D([[1],[2],[3],[4],[5]]).z跳过(2)  // [[3],[4],[5]]
 */
Array2D.prototype.z跳过 = function(count) {
    return this._new(this._items.slice(count));
};
Array2D.prototype.skip = Array2D.prototype.z跳过;
/**
 * 取前N个
 * @param {Number} count - 数量
 * @returns {Array2D} 新实例
 */
Array2D.prototype.z取前N个 = function(count) {
    return this._new(this._items.slice(0, count));
};
Array2D.prototype.take = Array2D.prototype.z取前N个;
// 补充别名：用户可能期望的更具描述性的方法名
Array2D.prototype.z跳过前N个 = Array2D.prototype.z跳过;
Array2D.prototype.z跳过前几个 = Array2D.prototype.z跳过;
Array2D.prototype.z取前几个 = Array2D.prototype.z取前N个;
/**
 * 跳过前面连续满足（skipWhile）- 跳过前面连续满足条件的元素
 * @param {string|Function} predicate - 条件函数
 * @returns {Array2D} 新实例
 * @example
 * Array2D([[1,2],[3,4],[5,6]]).z跳过前面连续满足('x=&gt;x[0]&lt;4')  // [[5,6]]
 */
Array2D.prototype.z跳过前面连续满足 = function(predicate) {
    var fn = typeof predicate === 'function' ? predicate : parseLambda(predicate);
    if (!fn) return this._new(this._items.slice());
    var startIndex = 0;
    for (var i = 0; i &lt; this._items.length; i++) {
        if (!fn(this._items[i], i)) {
            startIndex = i;
            break;
        }
        startIndex = i + 1;
    }
    return this._new(this._items.slice(startIndex));
};
Array2D.prototype.skipWhile = Array2D.prototype.z跳过前面连续满足;
/**
 * 取前面连续满足（takeWhile）- 取前面连续满足条件的元素
 * @param {string|Function} predicate - 条件函数
 * @returns {Array2D} 新实例
 * @example
 * Array2D([[1,2],[3,4],[5,6]]).z取前面连续满足('x=&gt;x[0]&lt;4')  // [[1,2],[3,4]]
 */
Array2D.prototype.z取前面连续满足 = function(predicate) {
    var fn = typeof predicate === 'function' ? predicate : parseLambda(predicate);
    if (!fn) return this._new([]);
    var endIndex = 0;
    for (var i = 0; i &lt; this._items.length; i++) {
        if (!fn(this._items[i], i)) {
            endIndex = i;
            break;
        }
        endIndex = i + 1;
    }
    return this._new(this._items.slice(0, endIndex));
};
Array2D.prototype.takeWhile = Array2D.prototype.z取前面连续满足;
/**
 * 行切片（slice）- 提取指定范围的行
 * @param {Number} [start=0] - 起始索引
 * @param {Number} [end] - 结束索引（不包含）</t>
        </is>
      </c>
    </row>
    <row r="1434">
      <c r="A1434" t="inlineStr">
        <is>
          <t xml:space="preserve"> * @returns {Array2D} 新实例
 * @example
 * Array2D([[1,2],[3,4],[5,6]]).z行切片(1, 2)  // [[3,4]]
 */
Array2D.prototype.z行切片 = function(start, end) {
    start = start || 0;
    if (end === undefined) end = this._items.length;
    return this._new(this._items.slice(start, end));
};
Array2D.prototype.slice = Array2D.prototype.z行切片;
/**
 * 行切片删除行（splice）- 删除/插入行
 * @param {Number} start - 起始位置
 * @param {Number} [deleteCount=1] - 删除数量
 * @param {...Array} items - 要插入的行
 * @returns {Array2D} 新实例
 * @example
 * Array2D([[1,2],[3,4],[5,6]]).z行切片删除行(1, 1)  // [[1,2],[5,6]]
 */
Array2D.prototype.z行切片删除行 = function(start, deleteCount, items) {
    deleteCount = deleteCount !== undefined ? deleteCount : 1;
    var result = this._items.slice();
    var removed = result.splice.apply(result, [start, deleteCount].concat(Array.prototype.slice.call(arguments, 2)));
    return this._new(result);
};
Array2D.prototype.splice = Array2D.prototype.z行切片删除行;
/**
 * 转字符串（toString）- 将数组转换为字符串
 * @param {string} [rowSeparator='\n'] - 行分隔符
 * @param {string} [colSeparator=','] - 列分隔符
 * @returns {string} 字符串
 * @example
 * Array2D([[1,2],[3,4]]).z转字符串()  // "1,2\n3,4"
 */
Array2D.prototype.z转字符串 = function(rowSeparator, colSeparator) {
    rowSeparator = rowSeparator !== undefined ? rowSeparator : '\n';
    colSeparator = colSeparator !== undefined ? colSeparator : ',';
    return this._items.map(function(row) {
        return row.join(colSeparator);
    }).join(rowSeparator);
};
Array2D.prototype.toString = Array2D.prototype.z转字符串;
// ==================== 查找筛选 ====================
/**
 * 查找元素下标
 * @param {any} value - 要查找的值
 * @returns {Number} 下标，未找到返回-1
 */
Array2D.prototype.z查找索引 = function(value) {
    const flat = this.z扁平化();
    for (let i = 0; i &lt; flat.length; i++) {
        if (flat[i] == value) return i;
    }
    return -1;
};
Array2D.prototype.findIndex = Array2D.prototype.z查找索引;
/**
 * 检查是否包含元素
 * @param {any} value - 要检查的值
 * @returns {Boolean} 是否包含
 */
Array2D.prototype.z包含 = function(value) {
    return this.z查找索引(value) !== -1;
};
Array2D.prototype.includes = Array2D.prototype.z包含;
/**
 * 遍历每个元素
 * @param {Function} callback - 回调函数 (item, index)
 * @returns {Array2D} this 支持链式调用
 * @example
 * Array2D([[1,2],[3,4]]).forEach((row, i) =&gt; Console.log(i, row))
 */
Array2D.prototype.forEach = function(callback) {
    this._items.forEach(callback);
    return this;
};
/**
 * 倒序遍历执行（forEachRev）- 从后向前遍历每个元素
 * @param {Function} callback - 回调函数 (item, index)，返回false可中断
 * @returns {Array2D} this 支持链式调用
 * @example
 * Array2D([[1,2],[3,4]]).z倒序遍历执行((row, i) =&gt; Console.log(i, row))
 */
Array2D.prototype.z倒序遍历执行 = function(callback) {
    for (var i = this._items.length - 1; i &gt;= 0; i--) {
        var result = callback(this._items[i], i);
        if (result === false) break; // 支持提前退出
    }
    return this;
};
Array2D.prototype.forEachRev = Array2D.prototype.z倒序遍历执行;
/**</t>
        </is>
      </c>
    </row>
    <row r="1536">
      <c r="A1536" t="inlineStr">
        <is>
          <t xml:space="preserve"> * 筛选元素
 * @param {string|Function} predicate - 筛选条件
 * @returns {Array2D} 新实例
 * @example
 * Array2D([1,2,3,4]).z筛选('x=&gt;x&gt;2')  // [3,4]
 */
Array2D.prototype.z筛选 = function(predicate, skipHeader) {
    // 🔧 v3.7.9 修复: 如果没有指定 skipHeader 但对象有 _header 属性，自动设为 1
    if (skipHeader === undefined &amp;&amp; '_header' in this &amp;&amp; this._header !== undefined) {
        skipHeader = 1;
        // Console.log('[z筛选 DEBUG] Auto-detected skipHeader=1 from _header');
    }
    // 处理 skipHeader 参数
    var data = this._items;
    if (skipHeader &amp;&amp; skipHeader &gt; 0) {
        data = data.slice(skipHeader);
    }
    // 处理对象参数形式（增强功能）
    if (predicate &amp;&amp; typeof predicate === 'object' &amp;&amp; !Array.isArray(predicate)) {
        return this._new(Array2D._filterByObject(data, predicate));
    }
    const fn = typeof predicate === 'function' ? predicate : parseLambda(predicate);
    if (!fn) return this._new([]);
    return this._new(data.filter(fn));
};
Array2D.prototype.filter = Array2D.prototype.z筛选;
/**
 * 内部方法：根据对象参数筛选
 * @private
 * @param {Array} data - 数据
 * @param {Object} condition - 条件对象
 * @returns {Array} 筛选后的数组
 */
Array2D._filterByObject = function(data, condition) {
    var self = this;
    return data.filter(function(row, index) {
        return self._checkCondition(row, condition, index);
    });
};
/**
 * 内部方法：检查单行是否满足条件
 * @private
 * @param {Array} row - 行数据
 * @param {Object} condition - 条件对象
 * @param {Number} index - 行索引
 * @returns {Boolean} 是否满足
 */
Array2D._checkCondition = function(row, condition, index) {
    var self = this;
    var column = condition.column;
    var operator = condition.operator;
    var value = condition.value;
    var logic = condition.logic || 'and'; // and / or
    // 获取列值
    var colIndex = -1;
    if (typeof column === 'string' &amp;&amp; column.match(/^f\d+$/i)) {
        colIndex = parseInt(column.substring(1)) - 1;
    } else if (typeof column === 'number') {
        colIndex = column;
    }
    var cellValue = colIndex &gt;= 0 ? row[colIndex] : undefined;
    // 执行比较
    var result = false;
    switch (operator) {
        case '&gt;':
        case 'gt':
            result = cellValue &gt; value;
            break;
        case '&gt;=':
        case 'gte':
            result = cellValue &gt;= value;
            break;
        case '&lt;':
        case 'lt':
            result = cellValue &lt; value;
            break;
        case '&lt;=':
        case 'lte':
            result = cellValue &lt;= value;
            break;
        case '==':
        case '=':
        case 'eq':
            result = cellValue == value;
            break;
        case '===':
            result = cellValue === value;
            break;
        case '!=':
        case '&lt;&gt;':
        case 'neq':
            result = cellValue != value;
            break;</t>
        </is>
      </c>
    </row>
    <row r="1638">
      <c r="A1638" t="inlineStr">
        <is>
          <t xml:space="preserve">        case 'in':
            result = Array.isArray(value) &amp;&amp; value.indexOf(cellValue) &gt;= 0;
            break;
        case 'nin':
        case 'notin':
            result = Array.isArray(value) &amp;&amp; value.indexOf(cellValue) &lt; 0;
            break;
        case 'contains':
            result = String(cellValue).indexOf(String(value)) &gt;= 0;
            break;
        case 'startswith':
            result = String(cellValue).indexOf(String(value)) === 0;
            break;
        case 'endswith':
            var str = String(cellValue);
            var suffix = String(value);
            result = str.substring(str.length - suffix.length) === suffix;
            break;
        case 'regex':
        case 'match':
            var regex = typeof value === 'string' ? new RegExp(value) : value;
            result = regex.test(String(cellValue));
            break;
        case 'between':
            if (Array.isArray(value) &amp;&amp; value.length &gt;= 2) {
                result = cellValue &gt;= value[0] &amp;&amp; cellValue &lt;= value[1];
            }
            break;
        case 'empty':
        case 'isnull':
            result = cellValue === null || cellValue === undefined || cellValue === '';
            break;
        case 'notempty':
        case 'notnull':
            result = cellValue !== null &amp;&amp; cellValue !== undefined &amp;&amp; cellValue !== '';
            break;
        case 'func':
        case 'function':
            if (typeof value === 'function') {
                result = value(cellValue, row, index);
            }
            break;
        default:
            result = false;
    }
    // 处理 and / or 子条件
    if (condition.and &amp;&amp; Array.isArray(condition.and)) {
        for (var i = 0; i &lt; condition.and.length; i++) {
            if (!self._checkCondition(row, condition.and[i], index)) {
                return false;
            }
        }
        return result;
    }
    if (condition.or &amp;&amp; Array.isArray(condition.or)) {
        if (result) return true;
        for (var i = 0; i &lt; condition.or.length; i++) {
            if (self._checkCondition(row, condition.or[i], index)) {
                return true;
            }
        }
        return false;
    }
    return result;
};
/**
 * where - 链式筛选起点
 * @param {string|number} column - 列名或索引
 * @returns {QueryBuilder} 查询构建器
 * @example
 * arr.where('f1').gt(0).and('f2').eq('中国').execute();
 */
Array2D.prototype.where = function(column) {
    return new QueryBuilder(this._items, column);
};
Array2D.prototype.z筛选链 = Array2D.prototype.where;
// ==================== QueryBuilder 链式筛选构建器 ====================
/**
 * QueryBuilder - 链式筛选构建器
 * @class
 * @param {Array} data - 原始数据
 * @param {string|number} column - 初始列
 * @example
 * arr.where('f1').gt(0)
 *    .and('f2').eq('中国')
 *    .or('f3').lt(100)
 *    .execute();
 */
function QueryBuilder(data, column) {
    this._data = data;
    this._conditions = [];
    this._currentColumn = column;
    this._currentLogic = 'and';
}</t>
        </is>
      </c>
    </row>
    <row r="1740">
      <c r="A1740" t="inlineStr">
        <is>
          <t xml:space="preserve">
/**
 * 设置当前操作的列
 */
QueryBuilder.prototype.column = function(col) {
    this._currentColumn = col;
    return this;
};
/**
 * 大于
 */
QueryBuilder.prototype.gt = function(value) {
    this._conditions.push({
        logic: this._currentLogic,
        column: this._currentColumn,
        operator: '&gt;',
        value: value
    });
    this._currentLogic = 'and'; // 重置为默认
    return this;
};
QueryBuilder.prototype.greaterThan = QueryBuilder.prototype.gt;
QueryBuilder.prototype.大于 = QueryBuilder.prototype.gt;
/**
 * 大于等于
 */
QueryBuilder.prototype.gte = function(value) {
    this._conditions.push({
        logic: this._currentLogic,
        column: this._currentColumn,
        operator: '&gt;=',
        value: value
    });
    this._currentLogic = 'and';
    return this;
};
QueryBuilder.prototype.greaterThanOrEqual = QueryBuilder.prototype.gte;
QueryBuilder.prototype.大于等于 = QueryBuilder.prototype.gte;
/**
 * 小于
 */
QueryBuilder.prototype.lt = function(value) {
    this._conditions.push({
        logic: this._currentLogic,
        column: this._currentColumn,
        operator: '&lt;',
        value: value
    });
    this._currentLogic = 'and';
    return this;
};
QueryBuilder.prototype.lessThan = QueryBuilder.prototype.lt;
QueryBuilder.prototype.小于 = QueryBuilder.prototype.lt;
/**
 * 小于等于
 */
QueryBuilder.prototype.lte = function(value) {
    this._conditions.push({
        logic: this._currentLogic,
        column: this._currentColumn,
        operator: '&lt;=',
        value: value
    });
    this._currentLogic = 'and';
    return this;
};
QueryBuilder.prototype.lessThanOrEqual = QueryBuilder.prototype.lte;
QueryBuilder.prototype.小于等于 = QueryBuilder.prototype.lte;
/**
 * 等于
 */
QueryBuilder.prototype.eq = function(value) {
    this._conditions.push({
        logic: this._currentLogic,
        column: this._currentColumn,
        operator: '==',
        value: value
    });
    this._currentLogic = 'and';
    return this;
};
QueryBuilder.prototype.equals = QueryBuilder.prototype.eq;
QueryBuilder.prototype.equal = QueryBuilder.prototype.eq;
QueryBuilder.prototype.等于 = QueryBuilder.prototype.eq;
/**
 * 不等于
 */
QueryBuilder.prototype.neq = function(value) {
    this._conditions.push({
        logic: this._currentLogic,
        column: this._currentColumn,
        operator: '!=',
        value: value
    });</t>
        </is>
      </c>
    </row>
    <row r="1842">
      <c r="A1842" t="inlineStr">
        <is>
          <t xml:space="preserve">    this._currentLogic = 'and';
    return this;
};
QueryBuilder.prototype.notEqual = QueryBuilder.prototype.neq;
QueryBuilder.prototype.不等于 = QueryBuilder.prototype.neq;
/**
 * 包含
 */
QueryBuilder.prototype.contains = function(value) {
    this._conditions.push({
        logic: this._currentLogic,
        column: this._currentColumn,
        operator: 'contains',
        value: value
    });
    this._currentLogic = 'and';
    return this;
};
QueryBuilder.prototype.contain = QueryBuilder.prototype.contains;
QueryBuilder.prototype.包含 = QueryBuilder.prototype.contains;
/**
 * 在列表中
 */
QueryBuilder.prototype.in = function(values) {
    this._conditions.push({
        logic: this._currentLogic,
        column: this._currentColumn,
        operator: 'in',
        value: values
    });
    this._currentLogic = 'and';
    return this;
};
QueryBuilder.prototype.在列表中 = QueryBuilder.prototype.in;
/**
 * 不在列表中
 */
QueryBuilder.prototype.nin = function(values) {
    this._conditions.push({
        logic: this._currentLogic,
        column: this._currentColumn,
        operator: 'nin',
        value: values
    });
    this._currentLogic = 'and';
    return this;
};
QueryBuilder.prototype.notIn = QueryBuilder.prototype.nin;
QueryBuilder.prototype.不在列表中 = QueryBuilder.prototype.nin;
/**
 * 在范围内
 */
QueryBuilder.prototype.between = function(min, max) {
    this._conditions.push({
        logic: this._currentLogic,
        column: this._currentColumn,
        operator: 'between',
        value: [min, max]
    });
    this._currentLogic = 'and';
    return this;
};
QueryBuilder.prototype.在范围内 = QueryBuilder.prototype.between;
/**
 * 匹配正则
 */
QueryBuilder.prototype.match = function(regex) {
    this._conditions.push({
        logic: this._currentLogic,
        column: this._currentColumn,
        operator: 'match',
        value: regex
    });
    this._currentLogic = 'and';
    return this;
};
QueryBuilder.prototype.regex = QueryBuilder.prototype.match;
QueryBuilder.prototype.匹配 = QueryBuilder.prototype.match;
/**
 * 为空
 */
QueryBuilder.prototype.isNull = function() {
    this._conditions.push({
        logic: this._currentLogic,
        column: this._currentColumn,
        operator: 'isnull',
        value: null
    });
    this._currentLogic = 'and';
    return this;
};
QueryBuilder.prototype.isEmpty = QueryBuilder.prototype.isNull;
QueryBuilder.prototype.为空 = QueryBuilder.prototype.isNull;
</t>
        </is>
      </c>
    </row>
    <row r="1944">
      <c r="A1944" t="inlineStr">
        <is>
          <t>/**
 * 不为空
 */
QueryBuilder.prototype.isNotNull = function() {
    this._conditions.push({
        logic: this._currentLogic,
        column: this._currentColumn,
        operator: 'notnull',
        value: null
    });
    this._currentLogic = 'and';
    return this;
};
QueryBuilder.prototype.isNotEmpty = QueryBuilder.prototype.isNotNull;
QueryBuilder.prototype.不为空 = QueryBuilder.prototype.isNotNull;
/**
 * 逻辑与 - 切换到 AND 模式
 */
QueryBuilder.prototype.and = function(column) {
    this._currentLogic = 'and';
    if (column !== undefined) {
        this._currentColumn = column;
    }
    return this;
};
QueryBuilder.prototype.且 = QueryBuilder.prototype.and;
/**
 * 逻辑或 - 切换到 OR 模式
 */
QueryBuilder.prototype.or = function(column) {
    this._currentLogic = 'or';
    if (column !== undefined) {
        this._currentColumn = column;
    }
    return this;
};
QueryBuilder.prototype.或 = QueryBuilder.prototype.or;
/**
 * 执行筛选，返回 Array2D
 */
QueryBuilder.prototype.execute = function() {
    var self = this;
    var result = this._data.filter(function(row, index) {
        var andGroup = true;
        var orGroup = false;
        var hasOr = false;
        for (var i = 0; i &lt; self._conditions.length; i++) {
            var cond = self._conditions[i];
            var match = Array2D._checkCondition(row, cond, index);
            if (cond.logic === 'or') {
                hasOr = true;
                orGroup = orGroup || match;
            } else {
                andGroup = andGroup &amp;&amp; match;
            }
        }
        if (hasOr) {
            return andGroup &amp;&amp; orGroup;
        }
        return andGroup;
    });
    return new Array2D(result);
};
QueryBuilder.prototype.exec = QueryBuilder.prototype.execute;
QueryBuilder.prototype.run = QueryBuilder.prototype.execute;
QueryBuilder.prototype.执行 = QueryBuilder.prototype.execute;
QueryBuilder.prototype.val = QueryBuilder.prototype.execute;
// 静态方法：直接通过 Array2D.where 创建
Array2D.where = function(data, column) {
    return new QueryBuilder(data, column);
};
/**
 * 映射转换
 * @param {string|Function} mapper - 转换函数
 * @returns {Array2D} 新实例
 */
Array2D.prototype.z映射 = function(mapper) {
    const fn = typeof mapper === 'function' ? mapper : parseLambda(mapper);
    if (!fn) return this._new([]);
    return this._new(this._items.map(fn));
};
Array2D.prototype.map = Array2D.prototype.z映射;
/**
 * 归约计算
 * @param {Function} callback - 回调函数
 * @param {any} initialValue - 初始值
 * @returns {any} 计算结果
 */
Array2D.prototype.z归约 = function(callback, initialValue) {
    return this._items.reduce(callback, initialValue);</t>
        </is>
      </c>
    </row>
    <row r="2046">
      <c r="A2046" t="inlineStr">
        <is>
          <t>};
Array2D.prototype.reduce = Array2D.prototype.z归约;
/**
 * 倒序归约（reduceRight）- 从右向左归约计算
 * @param {Function} callback - 回调函数
 * @param {any} initialValue - 初始值
 * @returns {any} 计算结果
 * @example
 * Array2D([[1,2],[3,4]]).z倒序归约((acc, val) =&gt; acc + val[0], 0)  // 4
 */
Array2D.prototype.z倒序归约 = function(callback, initialValue) {
    return this._items.reduceRight(callback, initialValue);
};
Array2D.prototype.reduceRight = Array2D.prototype.z倒序归约;
/**
 * 检查是否全部满足
 * @param {string|Function} predicate - 条件
 * @returns {Boolean} 是否全部满足
 */
Array2D.prototype.z全部满足 = function(predicate) {
    const fn = typeof predicate === 'function' ? predicate : parseLambda(predicate);
    if (!fn) return false;
    return this._items.every(fn);
};
Array2D.prototype.every = Array2D.prototype.z全部满足;
/**
 * 检查是否有满足
 * @param {string|Function} predicate - 条件
 * @returns {Boolean} 是否有满足
 */
Array2D.prototype.z有满足 = function(predicate) {
    const fn = typeof predicate === 'function' ? predicate : parseLambda(predicate);
    if (!fn) return false;
    return this._items.some(fn);
};
Array2D.prototype.some = Array2D.prototype.z有满足;
// ==================== 行列操作 ====================
/**
 * 获取行数
 * @returns {Number} 行数
 */
Array2D.prototype.z行数 = function() {
    return this._items.length;
};
Array2D.prototype.rowCount = Array2D.prototype.z行数;
/**
 * 获取列数
 * @returns {Number} 列数
 */
Array2D.prototype.z列数 = function() {
    return this._items.length &gt; 0 &amp;&amp; this._items[0] ? this._items[0].length : 0;
};
Array2D.prototype.colCount = Array2D.prototype.z列数;
/**
 * 获取指定行
 * @param {Number} index - 行号（从0开始）
 * @returns {Array} 行数据
 */
Array2D.prototype.z获取行 = function(index) {
    return this._items[index] || [];
};
Array2D.prototype.getRow = Array2D.prototype.z获取行;
/**
 * 获取指定列
 * @param {Number} index - 列号（从0开始）
 * @returns {Array} 列数据
 */
Array2D.prototype.z获取列 = function(index) {
    var result = [];
    for (var i = 0; i &lt; this._items.length; i++) {
        var row = this._items[i];
        if (Array.isArray(row) &amp;&amp; index &lt; row.length) {
            result.push(row[index]);
        } else {
            result.push(undefined);
        }
    }
    return result;
};
Array2D.prototype.getCol = Array2D.prototype.z获取列;
/**
 * 获取第一行
 * @returns {Array} 第一行数据
 */
Array2D.prototype.z首行 = function() {
    return this._items[0] || [];
};
Array2D.prototype.firstRow = Array2D.prototype.z首行;
/**
 * 获取最后一行</t>
        </is>
      </c>
    </row>
    <row r="2148">
      <c r="A2148" t="inlineStr">
        <is>
          <t xml:space="preserve"> * @returns {Array} 最后一行数据
 */
Array2D.prototype.z末行 = function() {
    return this._items[this._items.length - 1] || [];
};
Array2D.prototype.lastRow = Array2D.prototype.z末行;
/**
 * 获取第一列
 * @returns {Array} 第一列数据
 */
Array2D.prototype.z首列 = function() {
    return this.z获取列(0);
};
Array2D.prototype.firstCol = Array2D.prototype.z首列;
/**
 * 获取最后一列
 * @returns {Array} 最后一列数据
 */
Array2D.prototype.z末列 = function() {
    return this.z获取列(this.z列数() - 1);
};
Array2D.prototype.lastCol = Array2D.prototype.z末列;
// ==================== 增删行列 ====================
/**
 * 添加行
 * @param {Array} row - 行数据
 * @returns {Array2D} 新实例
 */
Array2D.prototype.z添加行 = function(row) {
    var result = this._items.slice();
    result.push(row);
    return this._new(result);
};
Array2D.prototype.addRow = Array2D.prototype.z添加行;
/**
 * 提取列（pluck）
 * @param {Number} colIndex - 列索引
 * @returns {Array} 列数据
 * @example
 * Array2D([[1,2,3],[4,5,6]]).z提取列(1)  // [2,5]
 */
Array2D.prototype.z提取列 = function(colIndex) {
    return this.z获取列(colIndex);
};
Array2D.prototype.pluck = Array2D.prototype.z提取列;
/**
 * 添加列
 * @param {Array} col - 列数据
 * @param {Number} index - 插入位置（可选，默认为末尾）
 * @returns {Array2D} 新实例
 * @example
 * Array2D([[1,2],[3,4]]).z添加列([5,6])        // [[1,2,5],[3,4,6]]
 * Array2D([[1,2],[3,4]]).z添加列([5,6], 0)     // [[5,1,2],[6,3,4]]
 */
Array2D.prototype.z添加列 = function(col, index) {
    var result = [];
    var colIndex = index !== undefined ? index : this.z列数();
    for (var i = 0; i &lt; this._items.length; i++) {
        var newRow = this._items[i].slice();
        newRow.splice(colIndex, 0, col[i] !== undefined ? col[i] : null);
        result.push(newRow);
    }
    return this._new(result);
};
Array2D.prototype.addCol = Array2D.prototype.z添加列;
/**
 * 删除行
 * @param {Number} index - 行号
 * @returns {Array2D} 新实例
 * @example
 * Array2D([[1,2],[3,4],[5,6]]).z删除行(1)  // [[1,2],[5,6]]
 */
Array2D.prototype.z删除行 = function(index) {
    // 索引边界检查
    if (index &lt; 0 || index &gt;= this._items.length) {
        return this._new(this._items.slice());  // 索引无效，返回副本
    }
    var result = this._items.slice();
    result.splice(index, 1);
    return this._new(result);
};
Array2D.prototype.deleteRow = Array2D.prototype.z删除行;
/**
 * 删除列
 * @param {Number} index - 列号
 * @returns {Array2D} 新实例
 * @example
 * Array2D([[1,2,3],[4,5,6]]).z删除列(1)  // [[1,3],[4,6]]
 */
Array2D.prototype.z删除列 = function(index) {
    // 索引边界检查
    if (index &lt; 0 || index &gt;= this.z列数()) {</t>
        </is>
      </c>
    </row>
    <row r="2250">
      <c r="A2250" t="inlineStr">
        <is>
          <t xml:space="preserve">        return this._new(this._items.slice());  // 索引无效，返回副本
    }
    var result = [];
    for (var i = 0; i &lt; this._items.length; i++) {
        var newRow = this._items[i].slice();
        newRow.splice(index, 1);
        result.push(newRow);
    }
    return this._new(result);
};
Array2D.prototype.deleteCol = Array2D.prototype.z删除列;
/**
 * 尾部弹出一项（pop）- 删除并返回最后一行
 * @returns {Array} 被删除的行
 * @example
 * Array2D([[1,2],[3,4],[5,6]]).z尾部弹出一项()  // [5,6]
 */
Array2D.prototype.z尾部弹出一项 = function() {
    if (this._items.length === 0) return undefined;
    return this._items.pop();
};
Array2D.prototype.pop = Array2D.prototype.z尾部弹出一项;
/**
 * 追加一项（push）- 向数组末尾添加行
 * @param {...Array} rows - 要添加的行
 * @returns {Number} 添加后的行数
 * @example
 * Array2D([[1,2],[3,4]]).z追加一项([5,6], [7,8])  // 4
 */
Array2D.prototype.z追加一项 = function() {
    for (var i = 0; i &lt; arguments.length; i++) {
        this._items.push(arguments[i]);
    }
    return this._items.length;
};
Array2D.prototype.push = Array2D.prototype.z追加一项;
/**
 * 删除第一个（shift）- 删除并返回第一行
 * @returns {Array} 被删除的行
 * @example
 * Array2D([[1,2],[3,4],[5,6]]).z删除第一个()  // [1,2]
 */
Array2D.prototype.z删除第一个 = function() {
    if (this._items.length === 0) return undefined;
    return this._items.shift();
};
Array2D.prototype.shift = Array2D.prototype.z删除第一个;
// ==================== 排序去重 ====================
/**
 * sort - 原生数组 sort 方法的代理（支持链式调用）
 * @param {Function} compareFn - 比较函数
 * @returns {Array2D} 返回当前实例（支持链式调用）
 * @example
 * Array2D([[3,1],[2,2],[1,3]]).sort((a,b)=&gt;a[0]-b[0]).val()  // [[1,3],[2,2],[3,1]]
 */
Array2D.prototype.sort = function(compareFn) {
    if (compareFn) {
        this._items.sort(compareFn);
    } else {
        this._items.sort();
    }
    return this;  // 返回 this 支持链式调用
};
/**
 * 按规则升序（sortBy）- 使用Lambda表达式指定排序键进行升序排序
 * @param {string|Function} keySelector - 键选择器
 * @returns {Array2D} 新实例
 * @example
 * Array2D([[3,'C'],[1,'A'],[2,'B']]).z按规则升序('x=&gt;x[0]')  // [[1,'A'],[2,'B'],[3,'C']]
 */
Array2D.prototype.z按规则升序 = function(keySelector) {
    var fn = typeof keySelector === 'function' ? keySelector : parseLambda(keySelector);
    if (!fn) return this._new(this._items.slice());
    var result = this._items.slice();
    result.sort(function(a, b) {
        var valA = fn(a);
        var valB = fn(b);
        if (valA &lt; valB) return -1;
        if (valA &gt; valB) return 1;
        return 0;
    });
    return this._new(result);
};
Array2D.prototype.sortBy = Array2D.prototype.z按规则升序;
/**
 * 按规则降序（sortByDesc）- 使用Lambda表达式指定排序键进行降序排序
 * @param {string|Function} keySelector - 键选择器
 * @returns {Array2D} 新实例
 * @example
 * Array2D([[3,'C'],[1,'A'],[2,'B']]).z按规则降序('x=&gt;x[0]')  // [[3,'C'],[2,'B'],[1,'A']]
 */
Array2D.prototype.z按规则降序 = function(keySelector) {
    var fn = typeof keySelector === 'function' ? keySelector : parseLambda(keySelector);</t>
        </is>
      </c>
    </row>
    <row r="2352">
      <c r="A2352" t="inlineStr">
        <is>
          <t xml:space="preserve">    if (!fn) return this._new(this._items.slice());
    var result = this._items.slice();
    result.sort(function(a, b) {
        var valA = fn(a);
        var valB = fn(b);
        if (valA &gt; valB) return -1;
        if (valA &lt; valB) return 1;
        return 0;
    });
    return this._new(result);
};
Array2D.prototype.sortByDesc = Array2D.prototype.z按规则降序;
/**
 * 降序排序（sortDesc）- 按首列降序排序
 * @returns {Array2D} 新实例
 * @example
 * Array2D([[3,'C'],[1,'A'],[2,'B']]).z降序排序()  // [[3,'C'],[2,'B'],[1,'A']]
 */
Array2D.prototype.z降序排序 = function() {
    var result = this._items.slice();
    result.sort(function(a, b) {
        var valA = a[0];
        var valB = b[0];
        if (valA &gt; valB) return -1;
        if (valA &lt; valB) return 1;
        return 0;
    });
    return this._new(result);
};
Array2D.prototype.sortDesc = Array2D.prototype.z降序排序;
/**
 * 升序排序 - 按首列升序排序
 * @returns {Array2D} 新实例
 * @example
 * Array2D([[3,'C'],[1,'A'],[2,'B']]).z升序排序()  // [[1,'A'],[2,'B'],[3,'C']]
 */
Array2D.prototype.z升序排序 = function() {
    var result = this._items.slice();
    result.sort(function(a, b) {
        var valA = a[0];
        var valB = b[0];
        if (valA &lt; valB) return -1;
        if (valA &gt; valB) return 1;
        return 0;
    });
    return this._new(result);
};
Array2D.prototype.sortAsc = Array2D.prototype.z升序排序;
/**
 * 行排序
 * @param {Number} colIndex - 排序依据的列
 * @param {Boolean} ascending - 是否升序
 * @returns {Array2D} 新实例
 * @example
 * Array2D([[1,3],[2,2],[3,1]]).z行排序(1)       // [[3,1],[2,2],[1,3]]
 * Array2D([[1,3],[2,2],[3,1]]).z行排序(1, false)  // [[1,3],[2,2],[3,1]] 降序
 */
Array2D.prototype.z行排序 = function(colIndex, ascending) {
    ascending = ascending !== undefined ? ascending : true;
    // 列边界检查
    if (colIndex &lt; 0 || colIndex &gt;= this.z列数()) {
        return this._new(this._items.slice());  // 列索引无效，返回副本
    }
    var result = this._items.slice();
    result.sort(function(a, b) {
        var valA = a[colIndex];
        var valB = b[colIndex];
        if (valA &lt; valB) return ascending ? -1 : 1;
        if (valA &gt; valB) return ascending ? 1 : -1;
        return 0;
    });
    return this._new(result);
};
Array2D.prototype.sortRow = Array2D.prototype.z行排序;
/**
 * 列排序
 * @param {Number} rowIndex - 排序依据的行
 * @param {Boolean} ascending - 是否升序
 * @returns {Array2D} 新实例
 */
Array2D.prototype.z列排序 = function(rowIndex, ascending) {
    ascending = ascending !== undefined ? ascending : true;
    if (!this._items[rowIndex]) return this._new([]);
    var colCount = this._items[rowIndex].length;
    var indices = [];
    for (var i = 0; i &lt; colCount; i++) indices.push(i);
    indices.sort(function(a, b) {
        var valA = this._items[rowIndex][a];
        var valB = this._items[rowIndex][b];
        if (valA &lt; valB) return ascending ? -1 : 1;
        if (valA &gt; valB) return ascending ? 1 : -1;
        return 0;
    }.bind(this));
    var result = [];
    for (var r = 0; r &lt; this._items.length; r++) {
        var newRow = [];</t>
        </is>
      </c>
    </row>
    <row r="2454">
      <c r="A2454" t="inlineStr">
        <is>
          <t xml:space="preserve">        for (var i = 0; i &lt; indices.length; i++) {
            newRow.push(this._items[r][indices[i]]);
        }
        result.push(newRow);
    }
    return this._new(result);
};
Array2D.prototype.sortCol = Array2D.prototype.z列排序;
/**
 * 多列排序 - 按多列排序，支持指定每列的升降序
 * @param {string} sortParams - 排序参数 'f3+,f4-' 表示第3列升序第4列降序
 * @param {number} [headerRows=0] - 表头的行数（不参与排序）
 * @param {string} [customOrder] - 自定义序列，逗号分隔
 * @returns {Array2D} 新实例
 * @example
 * Array2D(arr).z多列排序('f3+,f4-', 1)  // 第3列升序，第4列降序，第1行为表头
 */
Array2D.prototype.z多列排序 = function(sortParams, headerRows, customOrder) {
    // 🔧 v3.7.9 修复: 如果没有指定 headerRows 但对象有 _header 属性，自动设为 1
    if (headerRows === undefined &amp;&amp; '_header' in this &amp;&amp; this._header !== undefined) {
        headerRows = 1;
        // Console.log('[z多列排序 DEBUG] Auto-detected headerRows=1 from _header');
    }
    headerRows = headerRows || 0;
    // 解析排序参数
    var sorts = [];
    var parts = sortParams.split(',');
    for (var i = 0; i &lt; parts.length; i++) {
        var part = parts[i].trim();
        var match = part.match(/f?(\d+)([+-])/);
        if (match) {
            sorts.push({
                col: parseInt(match[1]),
                order: match[2] === '+' ? 1 : 2 // 1升序 2降序
            });
        }
    }
    if (this._items.length &lt;= headerRows) return this._new(this._items.slice());
    // 分离表头和数据
    var header = this._items.slice(0, headerRows);
    var data = this._items.slice(headerRows);
    // 排序
    data.sort(function(a, b) {
        for (var s = 0; s &lt; sorts.length; s++) {
            var sort = sorts[s];
            var colIdx = sort.col - 1;
            var valA = a[colIdx];
            var valB = b[colIdx];
            // 自定义序列处理
            if (customOrder) {
                var orderArr = customOrder.split(',');
                var idxA = orderArr.indexOf(String(valA));
                var idxB = orderArr.indexOf(String(valB));
                if (idxA &gt;= 0 &amp;&amp; idxB &gt;= 0) {
                    valA = idxA;
                    valB = idxB;
                }
            }
            if (valA &lt; valB) return sort.order === 1 ? -1 : 1;
            if (valA &gt; valB) return sort.order === 1 ? 1 : -1;
        }
        return 0;
    });
    return this._new(header.concat(data));
};
Array2D.prototype.sortByCols = Array2D.prototype.z多列排序;
/**
 * 自定义排序 - 按指定列表的顺序排序
 * @param {number|string} colIndex - 列索引（支持数字0索引或 "f3" 格式1索引）
 * @param {Array|string} orderList - 排序列表（数组或逗号分隔的字符串）
 * @param {number} [headerRows=0] - 表头的行数（不参与排序）
 * @returns {Array2D} 新实例
 * @example
 * Array2D(arr).z自定义排序("f3", "中国,英国,美国,德国")
 * Array2D(arr).sortByList(2, ["中国", "英国", "美国", "德国"], 1)
 */
Array2D.prototype.z自定义排序 = function(colIndex, orderList, headerRows) {
    headerRows = headerRows || 0;
    // 处理列索引：支持 f3 格式（从1开始的列号）或数字索引
    var actualColIndex = colIndex;
    if (typeof colIndex === 'string' &amp;&amp; colIndex.toLowerCase().startsWith('f')) {
        actualColIndex = parseInt(colIndex.substring(1)) - 1;
    }
    // 处理排序列表：支持逗号分隔的字符串或数组
    var actualOrderList = orderList;
    if (typeof orderList === 'string') {
        actualOrderList = orderList.split(',').map(function(s) { return s.trim(); });
    }
</t>
        </is>
      </c>
    </row>
    <row r="2556">
      <c r="A2556" t="inlineStr">
        <is>
          <t xml:space="preserve">    if (this._items.length &lt;= headerRows) return this._new(this._items.slice());
    // 分离表头和数据
    var header = this._items.slice(0, headerRows);
    var data = this._items.slice(headerRows);
    data.sort(function(a, b) {
        var valA = a[actualColIndex];
        var valB = b[actualColIndex];
        var indexA = actualOrderList.indexOf(valA);
        var indexB = actualOrderList.indexOf(valB);
        // 不在列表中的值放到最后
        var posA = indexA === -1 ? 999 : indexA;
        var posB = indexB === -1 ? 999 : indexB;
        return posA - posB;
    });
    return this._new(header.concat(data));
};
Array2D.prototype.sortByList = Array2D.prototype.z自定义排序;
/**
 * 去重
 * @param {Number|String|Array|Function} [colSelector] - 依据哪一列或多列去重（可选）
 *   - Number: 列索引（0-based）
 *   - String: 列选择器，如 'f1'（第1列）、'f1,f2'（第1,2列组合去重）
 *   - Array: 列索引数组，如 [0, 1]
 *   - Function: 自定义键生成函数，如 x=&gt;[x.f1,x.f2]
 * @returns {Array2D} 新实例
 * @example
 * // 单行去重（按第1列）
 * Array2D([[1,2],[1,3],[2,4]]).z去重(0)  // [[1,2],[2,4]]
 * // f模式单列去重
 * Array2D([[1,2],[1,3],[2,4]]).z去重('f1')  // [[1,2],[2,4]]
 * // 多列组合去重
 * Array2D([[1,2],[1,3],[1,2]]).z去重('f1,f2')  // [[1,2],[1,3]]
 * // Lambda函数去重
 * Array2D([[1,2],[1,3],[2,4]]).z去重(x=&gt;x.f1)  // [[1,2],[2,4]]
 * Array2D([[1,2],[1,3],[1,2]]).z去重(x=&gt;[x.f1,x.f2])  // [[1,2],[1,3]]
 * // 整行去重（不传参数）
 * Array2D([[1,2],[1,2],[2,4]]).z去重()  // [[1,2],[2,4]]
 */
Array2D.prototype.z去重 = function(colSelector) {
    var seen = Object.create(null);
    var result = [];
    // 处理不同的参数类型
    var keyFn;
    if (colSelector === undefined) {
        // 整行去重
        keyFn = function(row) { return JSON.stringify(row); };
    } else if (typeof colSelector === 'function') {
        // 函数回调模式
        keyFn = colSelector;
    } else if (typeof colSelector === 'number') {
        // 数字索引
        keyFn = function(row) { return row[colSelector]; };
    } else if (typeof colSelector === 'string') {
        // 字符串模式：支持 'f1' 或 'f1,f2' 或 'f1,f3-f5'
        if (colSelector.includes(',')) {
            // 多列组合
            var colIndexes = [];
            var parts = colSelector.split(',');
            for (var p = 0; p &lt; parts.length; p++) {
                var part = parts[p].trim();
                if (part.toLowerCase().startsWith('f')) {
                    colIndexes.push(parseInt(part.substring(1)) - 1);
                } else if (part.includes('-')) {
                    // 处理范围 f3-f5
                    var range = part.split('-');
                    var start = parseInt(range[0].toLowerCase().replace('f', ''));
                    var end = parseInt(range[1].toLowerCase().replace('f', ''));
                    for (var r = start; r &lt;= end; r++) {
                        colIndexes.push(r - 1);
                    }
                } else {
                    colIndexes.push(parseInt(part) - 1);
                }
            }
            keyFn = function(row) {
                var keyParts = [];
                for (var i = 0; i &lt; colIndexes.length; i++) {
                    keyParts.push(row[colIndexes[i]]);
                }
                return JSON.stringify(keyParts);
            };
        } else if (colSelector.toLowerCase().startsWith('f')) {
            // 单列 f模式
            var colIdx = parseInt(colSelector.substring(1)) - 1;
            keyFn = function(row) { return row[colIdx]; };
        } else {
            // 普通字符串，当作整行去重
            keyFn = function(row) { return JSON.stringify(row); };
        }
    } else if (Array.isArray(colSelector)) {
        // 数组模式 [0, 1, 2]
        keyFn = function(row) {
            var keyParts = [];</t>
        </is>
      </c>
    </row>
    <row r="2658">
      <c r="A2658" t="inlineStr">
        <is>
          <t xml:space="preserve">            for (var i = 0; i &lt; colSelector.length; i++) {
                keyParts.push(row[colSelector[i]]);
            }
            return JSON.stringify(keyParts);
        };
    } else {
        // 默认整行去重
        keyFn = function(row) { return JSON.stringify(row); };
    }
    for (var i = 0; i &lt; this._items.length; i++) {
        var row = this._items[i];
        var key = keyFn(row);
        var keyStr = typeof key === 'string' ? key : JSON.stringify(key);
        if (!seen[keyStr]) {
            seen[keyStr] = true;
            result.push(row);
        }
    }
    return this._new(result);
};
Array2D.prototype.distinct = Array2D.prototype.z去重;
Array2D.prototype.zDistinct = Array2D.prototype.z去重;
/**
 * 转矩阵（toMatrix）- 转换为标准矩阵格式，补齐缺失列
 * @param {any} fillValue - 填充值，默认为null
 * @returns {Array2D} 新实例
 * @example
 * Array2D([[1,2],[3,4,5],[6]]).z转矩阵()  // [[1,2,null],[3,4,5],[6,null,null]]
 */
Array2D.prototype.z转矩阵 = function(fillValue) {
    fillValue = fillValue !== undefined ? fillValue : null;
    if (this._items.length === 0) return this._new([]);
    // 找出最大列数
    var maxCols = 0;
    for (var i = 0; i &lt; this._items.length; i++) {
        var row = this._items[i];
        var rowLen = Array.isArray(row) ? row.length : 1;
        if (rowLen &gt; maxCols) maxCols = rowLen;
    }
    var result = [];
    for (var i = 0; i &lt; this._items.length; i++) {
        var row = this._items[i];
        if (Array.isArray(row)) {
            var newRow = row.slice();
            while (newRow.length &lt; maxCols) {
                newRow.push(fillValue);
            }
            result.push(newRow);
        } else {
            var newRow = [row];
            while (newRow.length &lt; maxCols) {
                newRow.push(fillValue);
            }
            result.push(newRow);
        }
    }
    return this._new(result);
};
Array2D.prototype.toMatrix = Array2D.prototype.z转矩阵;
// ==================== 分组透视 ====================
/**
 * 分组
 * @param {string|Function} keySelector - 分组键选择器
 * @param {string|Function} valSelector - 值选择器
 * @returns {Object} 分组结果
 */
Array2D.prototype.z分组 = function(keySelector, valSelector) {
    var keyFn = typeof keySelector === 'function' ? keySelector : parseLambda(keySelector);
    var valFn = valSelector ? (typeof valSelector === 'function' ? valSelector : parseLambda(valSelector)) : null;
    var groups = Object.create(null);
    for (var i = 0; i &lt; this._items.length; i++) {
        var row = this._items[i];
        var key = keyFn ? keyFn(row, i) : row[0];
        var val = valFn ? valFn(row, i) : row;
        if (!groups[key]) groups[key] = [];
        groups[key].push(val);
    }
    return groups;
};
Array2D.prototype.groupBy = Array2D.prototype.z分组;
/**
 * 数据透视（pivotBy）- 创建数据透视表
 * @param {Number|Function} rowField - 行字段索引或选择器
 * @param {Number|Function} colField - 列字段索引或选择器
 * @param {Number|Function} valueField - 值字段索引或选择器
 * @param {Function} aggregator - 聚合函数，默认为求和
 * @returns {Array2D} 新实例（透视表）
 * @example
 * // 数据: [[产品, 地区, 销量], ['A', '北京', 100], ['A', '上海', 200]]
 * Array2D(data).z透视(0, 1, 2)  // 按产品(行)、地区(列)透视销量
 */
Array2D.prototype.z透视 = function(rowField, colField, valueField, aggregator) {</t>
        </is>
      </c>
    </row>
    <row r="2760">
      <c r="A2760" t="inlineStr">
        <is>
          <t xml:space="preserve">    if (this._items.length === 0) return this._new([]);
    // 默认聚合函数为求和
    var agg = aggregator || function(acc, val) {
        var num1 = typeof acc === 'number' ? acc : parseFloat(String(acc).replace(/,/g, ''));
        var num2 = typeof val === 'number' ? val : parseFloat(String(val).replace(/,/g, ''));
        return (isNaN(num1) ? 0 : num1) + (isNaN(num2) ? 0 : num2);
    };
    var rowValues = [];
    var colValues = [];
    var pivotData = Object.create(null);
    // 辅助函数：获取字段值
    var getFieldValue = function(row, field, index) {
        if (typeof field === 'function') return field(row, index);
        if (Array.isArray(row)) return row[field];
        return row;
    };
    // 第一遍：收集所有行和列的值
    for (var i = 0; i &lt; this._items.length; i++) {
        var row = this._items[i];
        var rowKey = String(getFieldValue(row, rowField, i));
        var colKey = String(getFieldValue(row, colField, i));
        var value = getFieldValue(row, valueField, i);
        // 收集行值
        if (rowValues.indexOf(rowKey) === -1) rowValues.push(rowKey);
        // 收集列值
        if (colValues.indexOf(colKey) === -1) colValues.push(colKey);
        // 初始化数据结构
        if (!pivotData[rowKey]) pivotData[rowKey] = Object.create(null);
        // 聚合值
        if (pivotData[rowKey][colKey] === undefined) {
            pivotData[rowKey][colKey] = value;
        } else {
            pivotData[rowKey][colKey] = agg(pivotData[rowKey][colKey], value);
        }
    }
    // 排序
    rowValues.sort();
    colValues.sort();
    // 构建结果表
    var result = [];
    // 表头
    var header = ['行\\列'].concat(colValues);
    result.push(header);
    // 数据行
    for (var r = 0; r &lt; rowValues.length; r++) {
        var rowKey = rowValues[r];
        var rowData = [rowKey];
        for (var c = 0; c &lt; colValues.length; c++) {
            var colKey = colValues[c];
            var value = pivotData[rowKey] &amp;&amp; pivotData[rowKey][colKey] !== undefined
                ? pivotData[rowKey][colKey]
                : 0;
            rowData.push(value);
        }
        result.push(rowData);
    }
    return this._new(result);
};
Array2D.prototype.pivotBy = Array2D.prototype.z透视;
// ==================== 连接相关方法 ====================
/**
 * 上下连接（concat）- 将两个或多个数组按行连接
 * @param {Array} brr - 第二个数组或多个数组
 * @returns {Array2D} 新实例
 * @example
 * Array2D([[1,2],[3,4]]).z上下连接([[5,6]])  // [[1,2],[3,4],[5,6]]
 */
Array2D.prototype.z上下连接 = function() {
    var result = this._items.slice();
    for (var i = 0; i &lt; arguments.length; i++) {
        var arr = arguments[i];
        if (Array.isArray(arr)) {
            if (arr.length &gt; 0 &amp;&amp; Array.isArray(arr[0])) {
                result = result.concat(arr);
            } else {
                result.push(arr);
            }
        }
    }
    return this._new(result);
};
Array2D.prototype.concat = Array2D.prototype.z上下连接;
/**
 * 左连接（leftjoin）- 以左表为准的左外连接
 * @param {Array} brr - 右表数组</t>
        </is>
      </c>
    </row>
    <row r="2862">
      <c r="A2862" t="inlineStr">
        <is>
          <t xml:space="preserve"> * @param {string|Function} leftKeySelector - 左表键选择器
 * @param {string|Function} rightKeySelector - 右表键选择器
 * @param {Function} resultSelector - 结果选择器
 * @returns {Array2D} 新实例
 */
Array2D.prototype.z左连接 = function(brr, leftKeySelector, rightKeySelector, resultSelector) {
    var leftFn = leftKeySelector ? parseLambda(leftKeySelector) : function(row) { return JSON.stringify(row); };
    var rightFn = rightKeySelector ? parseLambda(rightKeySelector) : function(row) { return JSON.stringify(row); };
    var resFn = resultSelector || function(a, b) { return a.concat(b || []); };
    var result = [];
    for (var i = 0; i &lt; this._items.length; i++) {
        var leftRow = this._items[i];
        var leftKey = leftFn(leftRow, i);
        var matched = null;
        for (var j = 0; j &lt; brr.length; j++) {
            if (leftKey === rightFn(brr[j], j)) {
                matched = brr[j];
                break;
            }
        }
        result.push(resFn(leftRow.slice(), matched ? matched.slice() : []));
    }
    return this._new(result);
};
Array2D.prototype.leftjoin = Array2D.prototype.z左连接;
/**
 * 左右全连接（fulljoin）- 全外连接
 * @param {Array} brr - 右表数组
 * @param {string|Function} leftKeySelector - 左表键选择器
 * @param {string|Function} rightKeySelector - 右表键选择器
 * @param {Function} resultSelector - 结果选择器
 * @returns {Array2D} 新实例
 */
Array2D.prototype.z左右全连接 = function(brr, leftKeySelector, rightKeySelector, resultSelector) {
    var leftFn = leftKeySelector ? parseLambda(leftKeySelector) : function(row) { return JSON.stringify(row); };
    var rightFn = rightKeySelector ? parseLambda(rightKeySelector) : function(row) { return JSON.stringify(row); };
    var resFn = resultSelector || function(a, b) { return a.concat(b || []); };
    var leftKeys = [];
    var rightKeys = [];
    var rightMap = Object.create(null);
    for (var i = 0; i &lt; this._items.length; i++) {
        var key = leftFn(this._items[i], i);
        if (leftKeys.indexOf(key) === -1) leftKeys.push(key);
    }
    for (var j = 0; j &lt; brr.length; j++) {
        var key = rightFn(brr[j], j);
        if (rightKeys.indexOf(key) === -1) rightKeys.push(key);
        if (!rightMap[key]) rightMap[key] = [];
        rightMap[key].push(brr[j]);
    }
    var allKeys = [];
    for (var k = 0; k &lt; leftKeys.length; k++) {
        if (allKeys.indexOf(leftKeys[k]) === -1) allKeys.push(leftKeys[k]);
    }
    for (var k = 0; k &lt; rightKeys.length; k++) {
        if (allKeys.indexOf(rightKeys[k]) === -1) allKeys.push(rightKeys[k]);
    }
    var result = [];
    for (var i = 0; i &lt; allKeys.length; i++) {
        var key = allKeys[i];
        var leftRows = this._items.filter(function(row, idx) { return leftFn(row, idx) === key; });
        var rightRows = rightMap[key] || [];
        if (leftRows.length &gt; 0 &amp;&amp; rightRows.length &gt; 0) {
            for (var lr = 0; lr &lt; leftRows.length; lr++) {
                for (var rr = 0; rr &lt; rightRows.length; rr++) {
                    result.push(resFn(leftRows[lr].slice(), rightRows[rr].slice()));
                }
            }
        } else if (leftRows.length &gt; 0) {
            for (var lr = 0; lr &lt; leftRows.length; lr++) {
                result.push(resFn(leftRows[lr].slice(), []));
            }
        } else {
            for (var rr = 0; rr &lt; rightRows.length; rr++) {
                result.push(resFn([], rightRows[rr].slice()));
            }
        }
    }
    return this._new(result);
};
Array2D.prototype.fulljoin = Array2D.prototype.z左右全连接;
/**
 * 一对多连接（leftFulljoin）- 左表所有行与右表匹配的所有行连接
 * @param {Array} brr - 右表数组
 * @param {string|Function} leftKeySelector - 左表键选择器
 * @param {string|Function} rightKeySelector - 右表键选择器
 * @param {Function} resultSelector - 结果选择器
 * @returns {Array2D} 新实例
 * @example
 * arr.leftFulljoin(brr, 'f1', 'f1')</t>
        </is>
      </c>
    </row>
    <row r="2964">
      <c r="A2964" t="inlineStr">
        <is>
          <t xml:space="preserve"> */
Array2D.prototype.z一对多连接 = function(brr, leftKeySelector, rightKeySelector, resultSelector) {
    var leftFn = leftKeySelector ? parseLambda(leftKeySelector) : function(row) { return row[0]; };
    var rightFn = rightKeySelector ? parseLambda(rightKeySelector) : function(row) { return row[0]; };
    var resFn = resultSelector || function(a, b) { return a.concat(b || []); };
    var rightMap = Object.create(null);
    for (var j = 0; j &lt; brr.length; j++) {
        var key = rightFn(brr[j], j);
        if (!rightMap[key]) rightMap[key] = [];
        rightMap[key].push(brr[j]);
    }
    var result = [];
    for (var i = 0; i &lt; this._items.length; i++) {
        var leftRow = this._items[i];
        var key = leftFn(leftRow, i);
        var rightRows = rightMap[key] || [];
        if (rightRows.length === 0) {
            result.push(resFn(leftRow.slice(), []));
        } else {
            for (var r = 0; r &lt; rightRows.length; r++) {
                result.push(resFn(leftRow.slice(), rightRows[r].slice()));
            }
        }
    }
    return this._new(result);
};
Array2D.prototype.leftFulljoin = Array2D.prototype.z一对多连接;
/**
 * 左右连接（zip）- 按行左右拼接
 * @param {...Array} arrays - 要拼接的数组
 * @returns {Array2D} 新实例
 * @example
 * Array2D([[1,2],[3,4]]).z左右连接([[5],[6]])  // [[1,2,5],[3,4,6]]
 */
Array2D.prototype.z左右连接 = function() {
    var arrays = [this._items];
    for (var i = 0; i &lt; arguments.length; i++) {
        arrays.push(arguments[i]);
    }
    var maxRows = 0;
    for (var a = 0; a &lt; arrays.length; a++) {
        if (arrays[a].length &gt; maxRows) maxRows = arrays[a].length;
    }
    var result = [];
    for (var r = 0; r &lt; maxRows; r++) {
        var row = [];
        for (var a = 0; a &lt; arrays.length; a++) {
            var arr = arrays[a];
            if (r &lt; arr.length) {
                var rowData = arr[r];
                if (Array.isArray(rowData)) {
                    row = row.concat(rowData);
                } else {
                    row.push(rowData);
                }
            }
        }
        result.push(row);
    }
    return this._new(result);
};
Array2D.prototype.zip = Array2D.prototype.z左右连接;
/**
 * 排除（except）- 从左表排除与右表相同的元素
 * @param {Array} brr - 右表数组
 * @param {string|Function} leftSelector - 左表选择器
 * @param {string|Function} rightSelector - 右表选择器
 * @returns {Array2D} 新实例
 */
Array2D.prototype.z排除 = function(brr, leftSelector, rightSelector) {
    var leftFn = leftSelector ? parseLambda(leftSelector) : function(row) { return JSON.stringify(row); };
    var rightFn = rightSelector ? parseLambda(rightSelector) : function(row) { return JSON.stringify(row); };
    var rightKeys = [];
    for (var j = 0; j &lt; brr.length; j++) {
        rightKeys.push(rightFn(brr[j], j));
    }
    var result = [];
    for (var i = 0; i &lt; this._items.length; i++) {
        var key = leftFn(this._items[i], i);
        if (rightKeys.indexOf(key) === -1) {
            result.push(this._items[i]);
        }
    }
    return this._new(result);
};
Array2D.prototype.except = Array2D.prototype.z排除;
/**
 * 取交集（intersect）- 获取两个数组的交集
 * @param {Array} brr - 右表数组</t>
        </is>
      </c>
    </row>
    <row r="3066">
      <c r="A3066" t="inlineStr">
        <is>
          <t xml:space="preserve"> * @param {string|Function} leftSelector - 左表选择器
 * @param {string|Function} rightSelector - 右表选择器
 * @returns {Array2D} 新实例
 */
Array2D.prototype.z取交集 = function(brr, leftSelector, rightSelector) {
    var leftFn = leftSelector ? parseLambda(leftSelector) : function(row) { return JSON.stringify(row); };
    var rightFn = rightSelector ? parseLambda(rightSelector) : function(row) { return JSON.stringify(row); };
    var rightKeys = [];
    var rightMap = Object.create(null);
    for (var j = 0; j &lt; brr.length; j++) {
        var key = rightFn(brr[j], j);
        rightKeys.push(key);
        if (!rightMap[key]) rightMap[key] = [];
        rightMap[key].push(brr[j]);
    }
    var result = [];
    for (var i = 0; i &lt; this._items.length; i++) {
        var key = leftFn(this._items[i], i);
        if (rightKeys.indexOf(key) !== -1) {
            result.push(this._items[i]);
        }
    }
    return this._new(result);
};
Array2D.prototype.intersect = Array2D.prototype.z取交集;
/**
 * 去重并集（union）- 合并两个数组并去重
 * @param {Array} brr - 右表数组
 * @param {string|Function} keySelector - 键选择器
 * @returns {Array2D} 新实例
 */
Array2D.prototype.z去重并集 = function(brr, keySelector) {
    var keyFn = keySelector ? parseLambda(keySelector) : function(row) { return JSON.stringify(row); };
    var combined = this._items.slice();
    for (var i = 0; i &lt; brr.length; i++) {
        combined.push(brr[i]);
    }
    var seen = Object.create(null);
    var result = [];
    for (var j = 0; j &lt; combined.length; j++) {
        var key = keyFn(combined[j], j);
        if (!seen[key]) {
            seen[key] = true;
            result.push(combined[j]);
        }
    }
    return this._new(result);
};
Array2D.prototype.union = Array2D.prototype.z去重并集;
/**
 * 超级查找（superLookup）- 类似VLOOKUP的多条件查找
 * @param {Array} brr - 查找表数组
 * @param {string|Function} leftKeySelector - 左表键选择器
 * @param {string|Function} rightKeySelector - 右表键选择器
 * @param {Function} resultSelector - 结果选择器
 * @returns {Array2D} 新实例
 */
Array2D.prototype.z超级查找 = function(brr, leftKeySelector, rightKeySelector, resultSelector) {
    var leftFn = leftKeySelector ? parseLambda(leftKeySelector) : function(row) { return row[0]; };
    var rightFn = rightKeySelector ? parseLambda(rightKeySelector) : function(row) { return row[0]; };
    var resFn = resultSelector || function(a, b) { return a.concat(b || []); };
    // 构建右表查找字典
    var rightMap = Object.create(null);
    for (var j = 0; j &lt; brr.length; j++) {
        var key = rightFn(brr[j], j);
        if (!rightMap[key]) {
            rightMap[key] = brr[j];
        }
    }
    var result = [];
    for (var i = 0; i &lt; this._items.length; i++) {
        var leftRow = this._items[i];
        var key = leftFn(leftRow, i);
        var matched = rightMap[key];
        result.push(resFn(leftRow.slice(), matched ? matched.slice() : []));
    }
    return this._new(result);
};
Array2D.prototype.superLookup = Array2D.prototype.z超级查找;
// ==================== 查找相关方法 ====================
/**
 * 查找单个元素（find）
 * @param {string|Function} predicate - 查找条件
 * @returns {any} 找到的元素
 */
Array2D.prototype.z查找单个 = function(predicate) {
    var fn = typeof predicate === 'function' ? predicate : parseLambda(predicate);</t>
        </is>
      </c>
    </row>
    <row r="3168">
      <c r="A3168" t="inlineStr">
        <is>
          <t xml:space="preserve">    if (!fn) return undefined;
    for (var i = 0; i &lt; this._items.length; i++) {
        if (fn(this._items[i], i)) {
            return this._items[i];
        }
    }
    return undefined;
};
Array2D.prototype.find = Array2D.prototype.z查找单个;
/**
 * 查找所有下标（findAllIndex）- 查找所有满足条件的元素位置
 * @param {string|Function} predicate - 查找条件
 * @returns {Array} 位置数组 [[行,列],...]
 */
Array2D.prototype.z查找所有下标 = function(predicate) {
    var fn = typeof predicate === 'function' ? predicate : parseLambda(predicate);
    if (!fn) return [];
    var result = [];
    for (var i = 0; i &lt; this._items.length; i++) {
        var row = this._items[i];
        if (Array.isArray(row)) {
            for (var j = 0; j &lt; row.length; j++) {
                if (fn(row[j], i, j)) {
                    result.push([i, j]);
                }
            }
        } else {
            if (fn(row, i, 0)) {
                result.push([i, 0]);
            }
        }
    }
    return result;
};
Array2D.prototype.findAllIndex = Array2D.prototype.z查找所有下标;
/**
 * 查找所有行下标（findRowsIndex）
 * @param {string|Function} predicate - 查找条件
 * @returns {Array} 行下标数组
 */
Array2D.prototype.z查找所有行下标 = function(predicate) {
    var fn = typeof predicate === 'function' ? predicate : parseLambda(predicate);
    if (!fn) return [];
    var result = [];
    for (var i = 0; i &lt; this._items.length; i++) {
        if (fn(this._items[i], i)) {
            result.push(i);
        }
    }
    return result;
};
Array2D.prototype.findRowsIndex = Array2D.prototype.z查找所有行下标;
/**
 * 查找所有列下标（findColsIndex）
 * @param {Number} rowIndex - 行号
 * @param {string|Function} predicate - 查找条件
 * @returns {Array} 列下标数组
 */
Array2D.prototype.z查找所有列下标 = function(rowIndex, predicate) {
    if (!this._items[rowIndex]) return [];
    var fn = typeof predicate === 'function' ? predicate : parseLambda(predicate);
    if (!fn) return [];
    var row = this._items[rowIndex];
    var result = [];
    for (var j = 0; j &lt; row.length; j++) {
        if (fn(row[j], rowIndex, j)) {
            result.push(j);
        }
    }
    return result;
};
Array2D.prototype.findColsIndex = Array2D.prototype.z查找所有列下标;
/**
 * 查找元素下标（findIndexByPredicate）
 * @param {string|Function} predicate - 查找条件
 * @returns {Number} 下标，未找到返回-1
 */
Array2D.prototype.z查找元素下标 = function(predicate) {
    var fn = typeof predicate === 'function' ? predicate : parseLambda(predicate);
    if (!fn) return -1;
    for (var i = 0; i &lt; this._items.length; i++) {
        if (fn(this._items[i], i)) {
            return i;
        }
    }
    return -1;
};
Array2D.prototype.findIndexByPredicate = Array2D.prototype.z查找元素下标;
/**</t>
        </is>
      </c>
    </row>
    <row r="3270">
      <c r="A3270" t="inlineStr">
        <is>
          <t xml:space="preserve"> * 值位置（indexOf）- 查找元素首次出现的位置
 * @param {any} value - 要查找的值
 * @param {Number} [fromIndex=0] - 开始查找的位置
 * @returns {Number} 下标，未找到返回-1
 * @example
 * Array2D([[1,2],[3,4],[1,2]]).z值位置([1,2])  // 0
 */
Array2D.prototype.z值位置 = function(value, fromIndex) {
    fromIndex = fromIndex || 0;
    for (var i = fromIndex; i &lt; this._items.length; i++) {
        if (JSON.stringify(this._items[i]) === JSON.stringify(value)) {
            return i;
        }
    }
    return -1;
};
Array2D.prototype.indexOf = Array2D.prototype.z值位置;
/**
 * 从后往前值位置（lastIndexOf）- 查找元素最后出现的位置
 * @param {any} value - 要查找的值
 * @param {Number} [fromIndex] - 开始查找的位置（从后往前）
 * @returns {Number} 下标，未找到返回-1
 * @example
 * Array2D([[1,2],[3,4],[1,2]]).z从后往前值位置([1,2])  // 2
 */
Array2D.prototype.z从后往前值位置 = function(value, fromIndex) {
    fromIndex = fromIndex !== undefined ? fromIndex : this._items.length - 1;
    for (var i = fromIndex; i &gt;= 0; i--) {
        if (JSON.stringify(this._items[i]) === JSON.stringify(value)) {
            return i;
        }
    }
    return -1;
};
Array2D.prototype.lastIndexOf = Array2D.prototype.z从后往前值位置;
// ==================== 批量操作方法 ====================
/**
 * 批量删除列（deleteCols）
 * @param {Array|String} cols - 列号数组或f模式字符串
 * @returns {Array2D} 新实例
 */
Array2D.prototype.z批量删除列 = function(cols) {
    var colIndexes = [];
    // 解析列索引
    if (typeof cols === 'string') {
        // f模式: f1,f2 或 f3
        if (cols.startsWith('f') &amp;&amp; !cols.includes(',')) {
            var idx = parseInt(cols.substring(1)) - 1;
            colIndexes = [idx];
        } else {
            var parts = cols.split(',');
            for (var p = 0; p &lt; parts.length; p++) {
                if (parts[p].trim().startsWith('f')) {
                    colIndexes.push(parseInt(parts[p].trim().substring(1)) - 1);
                }
            }
        }
    } else if (Array.isArray(cols)) {
        colIndexes = cols;
    }
    // 从大到小排序删除
    colIndexes.sort(function(a, b) { return b - a; });
    var result = [];
    for (var i = 0; i &lt; this._items.length; i++) {
        var newRow = this._items[i].slice();
        for (var c = 0; c &lt; colIndexes.length; c++) {
            if (colIndexes[c] &gt;= 0 &amp;&amp; colIndexes[c] &lt; newRow.length) {
                newRow.splice(colIndexes[c], 1);
            }
        }
        result.push(newRow);
    }
    return this._new(result);
};
Array2D.prototype.deleteCols = Array2D.prototype.z批量删除列;
Array2D.prototype.delcols = Array2D.prototype.z批量删除列;  // 文档中的别名
Array2D.prototype.z批量删除列2 = Array2D.prototype.z批量删除列;  // 别名
/**
 * 批量删除行（deleteRows）
 * @param {Array|String} rows - 行号数组或f模式
 * @returns {Array2D} 新实例
 */
Array2D.prototype.z批量删除行 = function(rows) {
    var rowIndexes = [];
    if (typeof rows === 'string') {
        // f模式: f2-f4
        if (rows.includes('-')) {
            var match = rows.match(/f(\d+)\-f(\d+)/);
            if (match) {
                var start = parseInt(match[1]) - 1;
                var end = parseInt(match[2]) - 1;</t>
        </is>
      </c>
    </row>
    <row r="3372">
      <c r="A3372" t="inlineStr">
        <is>
          <t xml:space="preserve">                for (var i = start; i &lt;= end; i++) {
                    rowIndexes.push(i);
                }
            }
        } else if (rows.startsWith('f')) {
            rowIndexes = [parseInt(rows.substring(1)) - 1];
        }
    } else if (Array.isArray(rows)) {
        rowIndexes = rows;
    }
    // 从大到小排序删除
    rowIndexes.sort(function(a, b) { return b - a; });
    var result = this._items.slice();
    for (var r = 0; r &lt; rowIndexes.length; r++) {
        if (rowIndexes[r] &gt;= 0 &amp;&amp; rowIndexes[r] &lt; result.length) {
            result.splice(rowIndexes[r], 1);
        }
    }
    return this._new(result);
};
Array2D.prototype.deleteRows = Array2D.prototype.z批量删除行;
/**
 * 批量插入列（insertCols）
 * @param {Number|Function} colSelector - 列号或条件回调
 * @param {any|Function} value - 填充值或回调
 * @param {Number} count - 插入数量
 * @returns {Array2D} 新实例
 * @example
 * // 在第2列位置插入2列
 * Array2D(arr).z批量插入列(1, "x", 2)
 * // 在包含"产品"值的列位置前插入2列（默认在最后一行查找）
 * Array2D(arr).z批量插入列(x=&gt;x.includes("产品"), " ", 2)
 */
Array2D.prototype.z批量插入列 = function(colSelector, value, count) {
    count = count || 1;
    var fillVal = value;
    var insertIndex = 0;
    if (typeof colSelector === 'function') {
        // 从条件函数解析目标值
        var funcStr = colSelector.toString();
        var valueMatch = funcStr.match(/['"]([^'"]+)['"]/);
        if (valueMatch) {
            var targetValue = valueMatch[1];
            // 默认在最后一行查找目标值的位置
            var lastRow = this._items[this._items.length - 1];
            if (Array.isArray(lastRow)) {
                for (var j = 0; j &lt; lastRow.length; j++) {
                    if (String(lastRow[j]) == targetValue) {
                        insertIndex = j;
                        break;
                    }
                }
            }
        } else {
            // 尝试从 x[N] 解析列索引
            var indexMatch = funcStr.match(/x\[(\d+)\]/);
            if (indexMatch) {
                insertIndex = parseInt(indexMatch[1]);
            }
        }
    } else if (typeof colSelector === 'number') {
        insertIndex = colSelector;
    }
    var result = [];
    for (var i = 0; i &lt; this._items.length; i++) {
        var row = this._items[i];
        if (!Array.isArray(row)) row = [row];
        var newRow = row.slice();
        // 准备填充值
        var fillVals = [];
        for (var c = 0; c &lt; count; c++) {
            if (typeof fillVal === 'function') {
                fillVals.push(fillVal(row, i, insertIndex + c));
            } else {
                fillVals.push(fillVal !== undefined ? fillVal : '');
            }
        }
        // 在指定位置插入
        newRow.splice.apply(newRow, [insertIndex, 0].concat(fillVals));
        result.push(newRow);
    }
    return this._new(result);
};
Array2D.prototype.insertCols = Array2D.prototype.z批量插入列;
/**
 * 批量插入行（insertRows）
 * @param {Array|Function} rowSelector - 行号数组或条件回调
 * @param {any} value - 填充值
 * @param {Number} count - 插入数量
 * @returns {Array2D} 新实例</t>
        </is>
      </c>
    </row>
    <row r="3474">
      <c r="A3474" t="inlineStr">
        <is>
          <t xml:space="preserve"> */
Array2D.prototype.z批量插入行 = function(rowSelector, value, count) {
    count = count || 1;
    var fillVal = value !== undefined ? value : '';
    var insertIndexes = [];
    if (typeof rowSelector === 'function') {
        for (var i = 0; i &lt; this._items.length; i++) {
            if (rowSelector(this._items[i], i)) {
                insertIndexes.push(i);
            }
        }
    } else if (typeof rowSelector === 'string' &amp;&amp; rowSelector.startsWith('f')) {
        insertIndexes = [parseInt(rowSelector.substring(1)) - 1];
    } else if (Array.isArray(rowSelector)) {
        insertIndexes = rowSelector;
    }
    var result = this._items.slice();
    // 从后往前插入
    for (var i = insertIndexes.length - 1; i &gt;= 0; i--) {
        var idx = insertIndexes[i];
        var newRow = [];
        var maxCols = 0;
        for (var r = 0; r &lt; result.length; r++) {
            if (Array.isArray(result[r]) &amp;&amp; result[r].length &gt; maxCols) {
                maxCols = result[r].length;
            }
        }
        for (var c = 0; c &lt; maxCols; c++) {
            newRow.push(fillVal);
        }
        for (var c = 0; c &lt; count; c++) {
            result.splice(idx, 0, newRow.slice());
        }
    }
    return this._new(result);
};
Array2D.prototype.insertRows = Array2D.prototype.z批量插入行;
/**
 * 插入行号（insertRowNum）
 * @param {Number} startNum - 起始行号
 * @returns {Array2D} 新实例
 */
Array2D.prototype.z插入行号 = function(startNum) {
    startNum = startNum || 0;
    var result = [];
    for (var i = 0; i &lt; this._items.length; i++) {
        var newRow = [startNum + i].concat(this._items[i]);
        result.push(newRow);
    }
    return this._new(result);
};
Array2D.prototype.insertRowNum = Array2D.prototype.z插入行号;
// ==================== 分页方法 ====================
/**
 * 按页数分页（pageByCount）
 * @param {Number} pageCount - 总页数
 * @returns {Array} 分页后的多维数组
 */
Array2D.prototype.z按页数分页 = function(pageCount) {
    if (pageCount &lt; 1) pageCount = 1;
    var totalRows = this._items.length;
    var rowsPerPage = Math.ceil(totalRows / pageCount);
    var result = [];
    for (var page = 0; page &lt; pageCount; page++) {
        var start = page * rowsPerPage;
        var end = Math.min(start + rowsPerPage, totalRows);
        if (start &lt; totalRows) {
            result.push(this._items.slice(start, end));
        }
    }
    return result;
};
Array2D.prototype.pageByCount = Array2D.prototype.z按页数分页;
/**
 * 按行数分页（pageByRows）
 * @param {Number} pageSize - 每页行数
 * @returns {Array} 分页后的多维数组
 */
Array2D.prototype.z按行数分页 = function(pageSize) {
    if (pageSize &lt; 1) pageSize = 1;
    var result = [];
    for (var i = 0; i &lt; this._items.length; i += pageSize) {
        result.push(this._items.slice(i, i + pageSize));
    }
    return result;
};
Array2D.prototype.pageByRows = Array2D.prototype.z按行数分页;
/**</t>
        </is>
      </c>
    </row>
    <row r="3576">
      <c r="A3576" t="inlineStr">
        <is>
          <t xml:space="preserve"> * 按下标分页（pageByIndexs）
 * @param {Array|String} indexes - 下标数组或条件
 * @returns {Array} 分页后的多维数组
 */
Array2D.prototype.z按下标分页 = function(indexes) {
    var splitIndexes = [];
    if (typeof indexes === 'string') {
        // f模式条件
        var fn = parseLambda(indexes);
        if (fn) {
            for (var i = 0; i &lt; this._items.length; i++) {
                if (fn(this._items[i], i)) {
                    splitIndexes.push(i);
                }
            }
        }
    } else if (Array.isArray(indexes)) {
        splitIndexes = indexes;
    }
    if (splitIndexes.length === 0) return [this._items.slice()];
    var result = [];
    var start = 0;
    for (var i = 0; i &lt; splitIndexes.length; i++) {
        var idx = splitIndexes[i];
        if (idx &gt; start) {
            result.push(this._items.slice(start, idx));
        }
        start = idx;
    }
    result.push(this._items.slice(start));
    return result;
};
Array2D.prototype.pageByIndexs = Array2D.prototype.z按下标分页;
// ==================== 其他高级方法 ====================
/**
 * 间隔取数（nth）
 * @param {Number} interval - 间隔
 * @param {Number} offset - 偏移
 * @returns {Array2D} 新实例
 */
Array2D.prototype.z间隔取数 = function(interval, offset) {
    interval = interval || 1;
    offset = offset || 0;
    // 保留第一行（表头）
    var result = [this._items[0].slice()];
    for (var i = 1; i &lt; this._items.length; i++) {
        if ((i - 1 + offset) % interval === 0) {
            result.push(this._items[i]);
        }
    }
    return this._new(result);
};
Array2D.prototype.nth = Array2D.prototype.z间隔取数;
/**
 * 补齐数组（pad）
 * @param {Number} cols - 列数
 * @param {Number} rows - 行数
 * @param {any} fillValue - 填充值
 * @returns {Array2D} 新实例
 */
Array2D.prototype.z补齐数组 = function(cols, rows, fillValue) {
    cols = cols || (this._items[0] ? this._items[0].length : 1);
    rows = rows || this._items.length;
    fillValue = fillValue !== undefined ? fillValue : '';
    var result = [];
    for (var i = 0; i &lt; rows; i++) {
        var row = i &lt; this._items.length ? this._items[i].slice() : [];
        while (row.length &lt; cols) {
            row.push(fillValue);
        }
        result.push(row);
    }
    return this._new(result);
};
Array2D.prototype.pad = Array2D.prototype.z补齐数组;
/**
 * 重设大小（resize）
 * @param {Number} rows - 行数
 * @param {Number} cols - 列数
 * @returns {Array2D} 新实例
 */
Array2D.prototype.z重设大小 = function(rows, cols) {
    return this.z补齐数组(cols, rows);
};
Array2D.prototype.resize = Array2D.prototype.z重设大小;
/**</t>
        </is>
      </c>
    </row>
    <row r="3678">
      <c r="A3678" t="inlineStr">
        <is>
          <t xml:space="preserve"> * 处理空值（noNull）- 将null和undefined替换为空字符串
 * @returns {Array2D} 新实例
 */
Array2D.prototype.z处理空值 = function() {
    var result = [];
    for (var i = 0; i &lt; this._items.length; i++) {
        var row = [];
        if (Array.isArray(this._items[i])) {
            for (var j = 0; j &lt; this._items[i].length; j++) {
                var val = this._items[i][j];
                row.push((val === null || val === undefined) ? '' : val);
            }
        } else {
            var val = this._items[i];
            row.push((val === null || val === undefined) ? '' : val);
        }
        result.push(row);
    }
    return this._new(result);
};
Array2D.prototype.noNull = Array2D.prototype.z处理空值;
/**
 * 选择列（selectCols）- 选择二维数组中指定的列
 * @param {Array|String} cols - 列选择方式，支持多种格式：
 *   - 数字数组: [0, 2, 4] 选择第1、3、5列（0-based索引）
 *   - f模式字符串: "f1,f3,f5" 选择第1、3、5列（1-based索引）
 *   - f模式数组: ["f1", "f3", "f5"]
 *   - 表头名称数组: ["产品", "数量", "价格"] 按首行表头匹配
 *   - 单个表头名: "产品" 选择单列
 * @param {Array} [newHeaders] - 可选，为选择后的列指定新表头
 * @returns {Array2D} 新实例
 * @example
 * // 示例1：按列号选择
 * var arr = [[1, 2, 3], [4, 5, 6], [7, 8, 9]];
 * Array2D.selectCols(arr, [0, 2]);  // 选择第1列和第3列
 * // 结果: [[1, 3], [4, 6], [7, 9]]
 *
 * // 示例2：按f模式字符串选择（推荐）
 * Array2D.selectCols(arr, "f1,f3");  // 选择第1列和第3列
 *
 * // 示例3：按表头选择
 * var arr2 = [['a','b','c'], [1,2,3], [4,5,6]];
 * Array2D.selectCols(arr2, ['c','b','a']);  // 按首行表头错位选择
 * // 结果: [["c","b","a"], [3,2,1], [6,5,4]]
 *
 * // 示例4：指定新表头
 * Array2D.selectCols(arr2, ['a','c'], ['x','z']);
 * // 结果: [["x","z"], [1,3], [4,6]]
 */
Array2D.prototype.z选择列 = function(cols, newHeaders) {
    if (!this._items.length) return this._new([]);
    var indexes = [];
    var useHeader = false;
    // 处理字符串参数：支持 "f2,f3,f6" 或 "f2,f3-f7" 范围格式
    if (typeof cols === 'string') {
        // 检查是否是 f 模式（列号格式）
        if ((cols.includes(',') || cols.includes('-')) &amp;&amp; (cols.toLowerCase().includes('f'))) {
            // f 模式：先按逗号分割，再处理范围
            var parts = cols.split(',');
            indexes = [];
            for (var i = 0; i &lt; parts.length; i++) {
                var part = parts[i].trim();
                if (part.includes('-')) {
                    // 处理范围 f3-f7
                    var range = part.split('-');
                    var start = parseInt(range[0].toLowerCase().replace('f', ''));
                    var end = parseInt(range[1].toLowerCase().replace('f', ''));
                    for (var j = start; j &lt;= end; j++) {
                        indexes.push(j - 1);
                    }
                } else if (part.toLowerCase().startsWith('f')) {
                    indexes.push(parseInt(part.substring(1)) - 1);  // f2 → 索引1
                } else {
                    indexes.push(parseInt(part) - 1);
                }
            }
            useHeader = false;
        } else {
            // 单个字符串，当作表头名称
            cols = [cols];
            useHeader = true;
        }
    } else if (cols.length &gt; 0 &amp;&amp; typeof cols[0] === 'string') {
        // 检查是否是 f 模式数组
        var allFMode = true;
        for (var i = 0; i &lt; cols.length; i++) {
            if (typeof cols[i] === 'string' &amp;&amp; !cols[i].toLowerCase().startsWith('f')) {
                allFMode = false;
                break;
            }
        }
        if (allFMode) {
            // f 模式数组：转换为列索引（支持范围）
            indexes = [];
            for (var i = 0; i &lt; cols.length; i++) {
                var c = cols[i];
                if (c.includes('-')) {</t>
        </is>
      </c>
    </row>
    <row r="3780">
      <c r="A3780" t="inlineStr">
        <is>
          <t xml:space="preserve">                    // 处理范围
                    var range = c.split('-');
                    var start = parseInt(range[0].substring(1));
                    var end = parseInt(range[1].substring(1));
                    for (var j = start; j &lt;= end; j++) {
                        indexes.push(j - 1);
                    }
                } else {
                    indexes.push(parseInt(c.substring(1)) - 1);
                }
            }
            useHeader = false;
        } else {
            useHeader = true;
        }
    }
    if (!useHeader &amp;&amp; indexes.length &gt; 0) {
        // 按列号选择（已解析的索引）
        var result = [];
        for (var i = 0; i &lt; this._items.length; i++) {
            var row = [];
            for (var k = 0; k &lt; indexes.length; k++) {
                row.push(this._items[i][indexes[k]]);
            }
            result.push(row);
        }
        return this._new(result);
    }
    if (useHeader) {
        // 按表头选择
        var headers = this._items[0];
        var headerMap = {};
        for (var i = 0; i &lt; headers.length; i++) {
            headerMap[String(headers[i])] = i;
        }
        for (var j = 0; j &lt; cols.length; j++) {
            var col = cols[j];
            if (headerMap.hasOwnProperty(col)) {
                indexes.push(headerMap[col]);
            }
        }
        var result = [];
        if (newHeaders &amp;&amp; newHeaders.length &gt; 0) {
            result.push(newHeaders);
        } else {
            var headerRow = [];
            for (var k = 0; k &lt; cols.length; k++) {
                var idx = indexes[k];
                headerRow.push(idx !== undefined ? headers[idx] : cols[k]);
            }
            result.push(headerRow);
        }
        for (var i = 1; i &lt; this._items.length; i++) {
            var row = this._items[i];
            var newRow = [];
            for (var k = 0; k &lt; indexes.length; k++) {
                newRow.push(row[indexes[k]]);
            }
            result.push(newRow);
        }
        return this._new(result);
    }
};
Array2D.prototype.selectCols = Array2D.prototype.z选择列;
Array2D.prototype.SelectCols = Array2D.prototype.z选择列;  // 文档中的大写别名
/**
 * 选择行（selectRows）
 * @param {Array} rowIndexes - 行号数组
 * @returns {Array2D} 新实例
 */
Array2D.prototype.z选择行 = function(rowIndexes) {
    var result = [];
    for (var i = 0; i &lt; rowIndexes.length; i++) {
        var idx = rowIndexes[i];
        if (idx &gt;= 0 &amp;&amp; idx &lt; this._items.length) {
            result.push(this._items[idx]);
        }
    }
    return this._new(result);
};
Array2D.prototype.selectRows = Array2D.prototype.z选择行;
/**
 * 获取结果（res）- 获取当前数组的值（val的别名）
 * @returns {Array} 当前数组
 * @example
 * Array2D([[1,2],[3,4]]).z结果()  // [[1,2],[3,4]]
 */
Array2D.prototype.z结果 = function() {
    return this._items;
};
Array2D.prototype.res = Array2D.prototype.z结果;
</t>
        </is>
      </c>
    </row>
    <row r="3882">
      <c r="A3882" t="inlineStr">
        <is>
          <t>/**
 * 矩阵分布（getMatrix）- 生成数字序列的矩阵分布
 * @param {Number} totalRows - 总行数
 * @param {Number} cols - 列数
 * @param {String} direction - 方向 'r'或'c'
 * @returns {Array} 分布后的数组
 */
Array2D.getMatrix = function(totalRows, cols, direction) {
    if (totalRows === undefined || totalRows &lt;= 0) return [];
    if (cols === undefined || cols &lt;= 0) return [];
    direction = direction || 'r';
    var result = [];
    var numbers = [];
    for (var i = 0; i &lt; totalRows; i++) {
        numbers.push(i);
    }
    if (direction === 'r') {
        var rows = Math.ceil(totalRows / cols);
        for (var i = 0; i &lt; rows; i++) {
            var row = [];
            for (var j = 0; j &lt; cols; j++) {
                var index = i * cols + j;
                if (index &lt; totalRows) row.push(numbers[index]);
            }
            if (row.length &gt; 0) result.push(row);
        }
    } else {
        var rows = Math.ceil(totalRows / cols);
        for (var i = 0; i &lt; rows; i++) {
            var row = [];
            for (var j = 0; j &lt; cols; j++) {
                var index = j * rows + i;
                if (index &lt; totalRows) row.push(numbers[index]);
            }
            if (row.length &gt; 0) result.push(row);
        }
    }
    return result;
};
Array2D.z矩阵分布 = Array2D.getMatrix;
/**
 * rangeMatrix - 区域矩阵操作（按指定区域分组聚合）
 * @param {Array} arr - 源数据数组
 * @param {string|Function} keySelector - 分组键选择器，如 'f1' 或 'A:A'
 * @param {Array} dataArrays - 数据数组或范围数组，如 [brr, 'B:B']
 * @param {Function} [aggregator] - 聚合函数，默认求和
 * @returns {Array} 聚合后的结果数组
 * @example
 * // 按A列分组，对B列求和
 * Array2D.rangeMatrix(arr, 'A:A', [brr, 'B:B'], (a,b)=&gt;a+b)
 * // 按第1列分组，聚合多个数据列
 * Array2D.rangeMatrix(arr, 'f1', [brr], (a,b)=&gt;a+b)
 */
Array2D.rangeMatrix = function(arr, keySelector, dataArrays, aggregator) {
    if (!arr || !Array.isArray(arr)) return [];
    // 解析键选择器
    var keyFn = typeof keySelector === 'function' ? keySelector : parseLambda(keySelector);
    if (!keyFn) {
        // 尝试解析 A:A 格式
        if (typeof keySelector === 'string' &amp;&amp; keySelector.match(/^[A-Z]:[A-Z]$/i)) {
            var colIdx = keySelector.charCodeAt(0) - 65; // A=0, B=1, etc.
            keyFn = function(row) { return row[colIdx]; };
        } else {
            keyFn = function(row) { return row[0]; };
        }
    }
    // 默认聚合函数：求和
    var aggFn = aggregator || function(acc, val) {
        var num1 = typeof acc === 'number' ? acc : parseFloat(String(acc).replace(/,/g, '')) || 0;
        var num2 = typeof val === 'number' ? val : parseFloat(String(val).replace(/,/g, '')) || 0;
        return num1 + num2;
    };
    // 标准化数据数组
    var dataList = [];
    if (Array.isArray(dataArrays)) {
        if (dataArrays.length === 2 &amp;&amp; typeof dataArrays[1] === 'string' &amp;&amp; dataArrays[1].match(/^[A-Z]:[A-Z]$/i)) {
            // [brr, 'B:B'] 格式
            dataList.push({
                data: dataArrays[0],
                colSelector: dataArrays[1]
            });
        } else {
            dataList.push({ data: dataArrays, colSelector: null });
        }
    } else {
        dataList.push({ data: dataArrays, colSelector: null });
    }
    // 构建分组
    var groups = Object.create(null);
    for (var i = 0; i &lt; arr.length; i++) {
        var key = keyFn(arr[i], i);
        if (!groups[key]) {
            groups[key] = { key: key, indices: [] };</t>
        </is>
      </c>
    </row>
    <row r="3984">
      <c r="A3984" t="inlineStr">
        <is>
          <t xml:space="preserve">        }
        groups[key].indices.push(i);
    }
    // 执行聚合
    var result = [];
    for (var key in groups) {
        var group = groups[key];
        var row = [key];
        for (var d = 0; d &lt; dataList.length; d++) {
            var dataInfo = dataList[d];
            var dataArr = dataInfo.data;
            // 聚合该组的所有值
            var aggValue = null;
            for (var i = 0; i &lt; group.indices.length; i++) {
                var idx = group.indices[i];
                if (idx &lt; dataArr.length) {
                    var val = dataArr[idx];
                    if (aggValue === null) {
                        aggValue = val;
                    } else {
                        aggValue = aggFn(aggValue, val);
                    }
                }
            }
            row.push(aggValue !== null ? aggValue : 0);
        }
        result.push(row);
    }
    return result;
};
Array2D.z区域矩阵 = Array2D.rangeMatrix;
// 兼容文档中的拼写
Array2D.rangeMatric = Array2D.rangeMatrix;
/**
 * 生成下标数组（getIndexs）
 * @param {Number} start - 起始
 * @param {Number} end - 结束
 * @param {Number} step - 步长
 * @returns {Array} 序列
 */
Array2D.getIndexs = function(start, end, step) {
    step = step || 1;
    var result = [];
    for (var i = start; i &lt;= end; i += step) {
        result.push(i);
    }
    return result;
};
Array2D.z生成下标数组 = Array2D.getIndexs;
/**
 * 下标数组（indexArray）- 根据条件获取元素的下标数组
 * @param {Array} arr - 数组
 * @param {string|Function} predicate - 筛选条件
 * @returns {Array} 下标数组
 * @example
 * Array2D.indexArray([[1,2],[3,4],[5,6]], 'x=&gt;x[0]&gt;1')  // [1, 2]
 */
Array2D.indexArray = function(arr, predicate) {
    var fn = typeof predicate === 'function' ? predicate : parseLambda(predicate);
    if (!fn) return [];
    var result = [];
    for (var i = 0; i &lt; arr.length; i++) {
        if (fn(arr[i], i)) {
            result.push(i);
        }
    }
    return result;
};
Array2D.z下标数组 = Array2D.indexArray;
/**
 * 按范围遍历（rangeForEach）- 对指定索引范围的元素执行回调
 * @param {Array} arr - 数组
 * @param {Number} start - 起始索引
 * @param {Number} end - 结束索引
 * @param {Function} callback - 回调函数 (item, index)
 * @returns {void}
 * @example
 * Array2D.rangeForEach([[1,2],[3,4],[5,6]], 0, 1, (row, i) =&gt; Console.log(row))
 */
Array2D.rangeForEach = function(arr, start, end, callback) {
    if (!arr || !Array.isArray(arr)) return;
    start = start || 0;
    end = end !== undefined ? end : arr.length - 1;
    for (var i = start; i &lt;= end &amp;&amp; i &lt; arr.length; i++) {
        callback(arr[i], i);
    }
};
Array2D.z按范围遍历 = Array2D.rangeForEach;
/**
 * 局部映射（rangeMap）- 对指定索引范围的元素进行映射
 * @param {Array} arr - 数组
 * @param {Number} start - 起始索引</t>
        </is>
      </c>
    </row>
    <row r="4086">
      <c r="A4086" t="inlineStr">
        <is>
          <t xml:space="preserve"> * @param {Number} end - 结束索引
 * @param {string|Function} mapper - 转换函数
 * @returns {Array} 映射后的数组
 * @example
 * Array2D.rangeMap([[1,2],[3,4],[5,6]], 0, 1, 'x=&gt;x[0]*2')  // [[2], [6]]
 */
Array2D.rangeMap = function(arr, start, end, mapper) {
    if (!arr || !Array.isArray(arr)) return [];
    var fn = typeof mapper === 'function' ? mapper : parseLambda(mapper);
    if (!fn) return [];
    start = start || 0;
    end = end !== undefined ? end : arr.length - 1;
    var result = [];
    for (var i = start; i &lt;= end &amp;&amp; i &lt; arr.length; i++) {
        result.push(fn(arr[i], i));
    }
    return result;
};
Array2D.z局部映射 = Array2D.rangeMap;
/**
 * 排名（rank）- 对数组进行排名
 * @param {Array} arr - 数组
 * @param {string|Function} colSelector - 列选择器，支持 f2, f2-（降序）
 * @param {string} [type='cn'] - 排名类型：'cn'中式排名（并列跳过），'usa'美式排名（并列不跳过），'+'顺序编号
 * @returns {Array} 排名结果（二维数组，每行一个排名值）
 * @example
 * Array2D.rank([[1,90],[2,80],[3,90]], 'f2-')  // [[1],[3],[1]]（中式）
 * Array2D.rank([[1,90],[2,80],[3,90]], 'f2-', 'usa')  // [[1],[3],[1]]（美式）
 * Array2D.rank([[1,90],[2,80],[3,90]], 'f2-', '+')  // [[1],[3],[2]]（顺序）
 */
Array2D.rank = function(arr, colSelector, type) {
    if (!arr || !Array.isArray(arr)) return [];
    type = type || 'cn';
    var selectorStr = typeof colSelector === 'string' ? colSelector : '';
    var isDesc = selectorStr.endsWith('-');
    var fn = typeof colSelector === 'function' ? colSelector : parseLambda(colSelector);
    if (!fn) return [];
    var values = arr.map(function(row, i) { return {value: fn(row, i), index: i}; });
    values.sort(function(a, b) {
        var cmp = 0;
        if (typeof a.value === 'number' &amp;&amp; typeof b.value === 'number') {
            cmp = a.value - b.value;
        } else {
            cmp = String(a.value).localeCompare(String(b.value));
        }
        return isDesc ? -cmp : cmp;
    });
    var ranks = [];
    for (var i = 0; i &lt; values.length; i++) {
        var rank;
        if (type === '+') {
            rank = i + 1;
        } else if (type === 'usa') {
            rank = i + 1;
        } else { // cn 中式排名
            rank = i + 1;
            for (var j = i - 1; j &gt;= 0; j--) {
                if (values[j].value === values[i].value) {
                    rank = j + 1;
                    break;
                }
            }
        }
        ranks[values[i].index] = [rank];
    }
    return ranks;
};
Array2D.z排名 = Array2D.rank;
/**
 * 分组排名（rankGroup）- 按分组进行排名
 * @param {Array} arr - 数组
 * @param {string|Function} colSelector - 列选择器，支持 f2, f2-（降序）
 * @param {string|Function} groupCol - 分组列选择器
 * @param {string} [type='cn'] - 排名类型
 * @param {Number} [skipHeader=0] - 跳过标题行数
 * @returns {Array} 排名结果（二维数组）
 * @example
 * Array2D.rankGroup([[1,'A',90],[2,'A',80],[3,'B',90]], 'f3-', 'f2')
 */
Array2D.rankGroup = function(arr, colSelector, groupCol, type, skipHeader) {
    if (!arr || !Array.isArray(arr)) return [];
    type = type || 'cn';
    skipHeader = skipHeader || 0;
    var selectorStr = typeof colSelector === 'string' ? colSelector : '';
    var isDesc = selectorStr.endsWith('-');
    var fn = typeof colSelector === 'function' ? colSelector : parseLambda(colSelector);
    var groupFn = typeof groupCol === 'function' ? groupCol : parseLambda(groupCol);
    if (!fn || !groupFn) return [];
    var data = arr.slice(skipHeader);
    var groups = Object.create(null);
    for (var i = 0; i &lt; data.length; i++) {
        var key = JSON.stringify(groupFn(data[i], i));
        if (!groups[key]) groups[key] = [];
        groups[key].push({row: data[i], index: i + skipHeader});
    }</t>
        </is>
      </c>
    </row>
    <row r="4188">
      <c r="A4188" t="inlineStr">
        <is>
          <t xml:space="preserve">
    var ranks = [];
    for (var h = 0; h &lt; skipHeader; h++) {
        ranks.push(['']);
    }
    for (var key in groups) {
        var group = groups[key];
        var values = group.map(function(item) {
            return {value: fn(item.row, item.index), index: item.index};
        });
        values.sort(function(a, b) {
            var cmp = 0;
            if (typeof a.value === 'number' &amp;&amp; typeof b.value === 'number') {
                cmp = a.value - b.value;
            } else {
                cmp = String(a.value).localeCompare(String(b.value));
            }
            return isDesc ? -cmp : cmp;
        });
        for (var j = 0; j &lt; values.length; j++) {
            var rank;
            if (type === '+') {
                rank = j + 1;
            } else if (type === 'usa') {
                rank = j + 1;
            } else { // cn 中式排名
                rank = j + 1;
                for (var k = j - 1; k &gt;= 0; k--) {
                    if (values[k].value === values[j].value) {
                        rank = k + 1;
                        break;
                    }
                }
            }
            ranks[values[j].index] = [rank];
        }
    }
    return ranks;
};
Array2D.z分组排名 = Array2D.rankGroup;
/**
 * 笛卡尔积（crossjoin）- 两个数组的笛卡尔积
 * @param {Array} arr - 第一个数组
 * @param {Array} brr - 第二个数组
 * @returns {Array} 笛卡尔积结果
 * @example
 * Array2D.crossjoin([[1,2],[3,4]], [[5,6],[7,8]])  // [[1,2,5,6],[1,2,7,8],[3,4,5,6],[3,4,7,8]]
 */
Array2D.crossjoin = function(arr, brr) {
    if (!arr || !brr) return [];
    var result = [];
    for (var i = 0; i &lt; arr.length; i++) {
        var aRow = Array.isArray(arr[i]) ? arr[i] : [arr[i]];
        for (var j = 0; j &lt; brr.length; j++) {
            var bRow = Array.isArray(brr[j]) ? brr[j] : [brr[j]];
            result.push(aRow.concat(bRow));
        }
    }
    return result;
};
Array2D.z笛卡尔积 = Array2D.crossjoin;
/**
 * 分组汇总（groupInto）- 按键分组并进行汇总计算
 * @param {Array} arr - 数组
 * @param {string|Function} keySelector - 分组键选择器
 * @param {string|Function} valueSelector - 值聚合选择器（支持 g.sum(), g.count(), g.average() 等）
 * @param {string} [separator='@^@'] - 多列分组时的分隔符
 * @returns {Array} 分组汇总结果（二维数组）
 * @example
 * Array2D.groupInto([[1,'A',10],[2,'B',20],[3,'A',30]], 'f2', 'g=&gt;g.sum("f3")')
 */
Array2D.groupInto = function(arr, keySelector, valueSelector, separator) {
    if (!arr || !Array.isArray(arr)) return [];
    separator = separator || '@^@';
    var keyFn = typeof keySelector === 'function' ? keySelector : parseLambda(keySelector);
    if (!keyFn) return [];
    // 解析值选择器
    var valueFn;
    if (typeof valueSelector === 'string') {
        // 检查是否是聚合函数格式
        var aggMatch = valueSelector.match(/g\.(sum|count|average|max|min)\s*\(\s*["']?f?(\d+)["']?\s*\)/i);
        if (aggMatch) {
            var aggFunc = aggMatch[1].toLowerCase();
            var colIdx = parseInt(aggMatch[2]) - 1;
            valueFn = function(group) {
                var arr2d = new Array2D(group);
                switch (aggFunc) {
                    case 'sum': return arr2d.z求和(function(r) { return r[colIdx]; });
                    case 'count': return arr2d.z数量();
                    case 'average': return arr2d.z平均值(function(r) { return r[colIdx]; });
                    case 'max': return arr2d.z最大值(function(r) { return r[colIdx]; });
                    case 'min': return arr2d.z最小值(function(r) { return r[colIdx]; });
                    default: return null;
                }
            };</t>
        </is>
      </c>
    </row>
    <row r="4290">
      <c r="A4290" t="inlineStr">
        <is>
          <t xml:space="preserve">        } else {
            valueFn = typeof valueSelector === 'function' ? valueSelector : parseLambda(valueSelector);
        }
    } else {
        valueFn = valueSelector;
    }
    if (!valueFn) return [];
    var groups = Object.create(null);
    for (var i = 0; i &lt; arr.length; i++) {
        var key = keyFn(arr[i], i);
        var keyStr = Array.isArray(key) ? key.join(separator) : String(key);
        if (!groups[keyStr]) {
            groups[keyStr] = { key: key, rows: [] };
        }
        groups[keyStr].rows.push(arr[i]);
    }
    var result = [];
    for (var key in groups) {
        var group = groups[key];
        var agg = valueFn(group.rows);
        var row = Array.isArray(group.key) ? group.key.concat([agg]) : [group.key, agg];
        result.push(row);
    }
    return result;
};
Array2D.z分组汇总 = Array2D.groupInto;
/**
 * agg - 对数组执行聚合计算
 * @param {Array} arr - 数组
 * @param {string|Function} colSelector - 列选择器，如 'f3' 或 'f3-'（降序相关）
 * @param {string} [aggType='sum'] - 聚合类型：'sum', 'count', 'average', 'max', 'min'
 * @returns {Number} 聚合结果
 * @example
 * Array2D.agg([[1,2,10],[3,4,20]], 'f3', 'sum')      // 30
 * Array2D.agg([[1,2,10],[3,4,20]], 'f3', 'count')   // 2
 * Array2D.agg([[1,2,10],[3,4,20]], 'f3', 'average') // 15
 * Array2D.agg([[1,2,10],[3,4,20]], 'f3', 'max')     // 20
 * Array2D.agg([[1,2,10],[3,4,20]], 'f3', 'min')     // 10
 */
Array2D.agg = function(arr, colSelector, aggType) {
    if (!arr || !Array.isArray(arr) || arr.length === 0) return 0;
    aggType = (aggType || 'sum').toLowerCase();
    // 解析列选择器
    var fn = typeof colSelector === 'function' ? colSelector : parseLambda(colSelector);
    if (!fn) {
        // 默认取第一列
        fn = function(row) { return row[0]; };
    }
    // 提取值
    var values = [];
    for (var i = 0; i &lt; arr.length; i++) {
        var val = fn(arr[i], i);
        if (val !== null &amp;&amp; val !== undefined &amp;&amp; val !== '') {
            var num = typeof val === 'number' ? val : parseFloat(String(val).replace(/,/g, ''));
            if (!isNaN(num)) {
                values.push(num);
            }
        }
    }
    if (values.length === 0) return 0;
    switch (aggType) {
        case 'sum':
            var sum = 0;
            for (var i = 0; i &lt; values.length; i++) sum += values[i];
            return sum;
        case 'count':
            return values.length;
        case 'average':
        case 'avg':
            var sum = 0;
            for (var i = 0; i &lt; values.length; i++) sum += values[i];
            return sum / values.length;
        case 'max':
            var max = values[0];
            for (var i = 1; i &lt; values.length; i++) {
                if (values[i] &gt; max) max = values[i];
            }
            return max;
        case 'min':
            var min = values[0];
            for (var i = 1; i &lt; values.length; i++) {
                if (values[i] &lt; min) min = values[i];
            }
            return min;
        default:
            return 0;
    }
};
Array2D.z聚合 = Array2D.agg;
/**
 * 分组汇总到字典（groupIntoMap）- 按键分组并汇总到Map对象</t>
        </is>
      </c>
    </row>
    <row r="4392">
      <c r="A4392" t="inlineStr">
        <is>
          <t xml:space="preserve"> * @param {Array} arr - 数组
 * @param {string|Function} keySelector - 分组键选择器
 * @param {string|Function} [valueSelector] - 值选择器
 * @returns {Map} Map对象，键为分组键，值为 {group: 数组, agg: 聚合结果}
 * @example
 * var map = Array2D.groupIntoMap([[1,'A',10],[2,'B',20]], 'f2')
 */
Array2D.groupIntoMap = function(arr, keySelector, valueSelector) {
    if (!arr || !Array.isArray(arr)) return new Map();
    var keyFn = typeof keySelector === 'function' ? keySelector : parseLambda(keySelector);
    var valueFn = valueSelector ? (typeof valueSelector === 'function' ? valueSelector : parseLambda(valueSelector)) : null;
    if (!keyFn) return new Map();
    var map = new Map();
    for (var i = 0; i &lt; arr.length; i++) {
        var key = keyFn(arr[i], i);
        if (!map.has(key)) {
            map.set(key, { group: [], agg: [] });
        }
        var entry = map.get(key);
        entry.group.push(arr[i]);
        if (valueFn) {
            entry.agg.push(valueFn(arr[i], i));
        }
    }
    return map;
};
Array2D.z分组汇总到字典 = Array2D.groupIntoMap;
/**
 * 分组连接（groupIntoJoin）- 优化sumifs和Countifs批量条件统计
 * @param {Array} targetData - 统计目标数据（左表）
 * @param {Array} sourceData - 数据源（右表）
 * @param {string|Function} keySelector - 分组键选择器
 * @param {string|Function} valueSelector - 汇总函数或选择器
 * @param {string} [separator='@^@'] - 多列分组时的分隔符
 * @returns {Array} 连接汇总后的结果
 * @example
 * // 对源数据按条件分类汇总，然后左连接到目标数据
 * Array2D.groupIntoJoin(目标表, 源数据表, 'f2', 'sum("f4")');
 * Array2D.groupIntoJoin(目标表, 源数据表, 'f2,f3', 'count(),sum("f4")', '@^@');
 * // 完整回调模式用法
 * Array2D.groupIntoJoin(目标表, 源数据表, 'f2', g =&gt; g.count());
 */
Array2D.groupIntoJoin = function(targetData, sourceData, keySelector, valueSelector, separator) {
    separator = separator || '@^@';
    // 1. 先对源数据做分类汇总
    var grouped = Array2D.groupInto(sourceData, keySelector, valueSelector, separator);
    // 2. 将汇总结果作为右表，与目标表做左连接
    return new Array2D(targetData).z左连接(
        grouped,
        keySelector,
        keySelector,
        function(leftRow, rightRow) {
            return leftRow.concat(rightRow || []);
        }
    ).val();
};
Array2D.z分组汇总连接 = Array2D.groupIntoJoin;
/**
 * 复制到指定位置（copyWithin）- 数组内部复制
 * @param {Array} arr - 数组
 * @param {Number} target - 目标位置
 * @param {Number} [start=0] - 源起始位置
 * @param {Number} [end] - 源结束位置
 * @returns {Array} 复制后的数组
 * @example
 * Array2D.copyWithin([[1,2],[3,4],[5,6]], 0, 2)  // [[5,6],[3,4],[5,6]]
 */
Array2D.copyWithin = function(arr, target, start, end) {
    if (!arr || !Array.isArray(arr)) return [];
    var result = JSON.parse(JSON.stringify(arr));
    var copyArr = result.slice(start || 0, end !== undefined ? end : result.length);
    for (var i = 0; i &lt; copyArr.length; i++) {
        if (target + i &lt; result.length) {
            result[target + i] = JSON.parse(JSON.stringify(copyArr[i]));
        }
    }
    return result;
};
Array2D.z复制到指定位置 = Array2D.copyWithin;
/**
 * 随机一项（random）- 随机选择一行
 * @param {Array} arr - 数组
 * @returns {Array} 随机选择的行
 * @example
 * Array2D.random([[1,2],[3,4],[5,6]])  // 随机返回一行
 */
Array2D.random = function(arr) {
    if (!arr || !Array.isArray(arr) || arr.length === 0) return undefined;
    var idx = Math.floor(Math.random() * arr.length);
    return arr[idx];
};
Array2D.z随机一项 = Array2D.random;
/**</t>
        </is>
      </c>
    </row>
    <row r="4494">
      <c r="A4494" t="inlineStr">
        <is>
          <t xml:space="preserve"> * 随机打乱（shuffle）- Fisher-Yates 洗牌算法
 * @param {Array} arr - 数组
 * @returns {Array} 打乱后的数组
 * @example
 * Array2D.shuffle([[1,2],[3,4],[5,6]])
 */
Array2D.shuffle = function(arr) {
    if (!arr || !Array.isArray(arr)) return [];
    var result = JSON.parse(JSON.stringify(arr));
    for (var i = result.length - 1; i &gt; 0; i--) {
        var j = Math.floor(Math.random() * (i + 1));
        var temp = result[i];
        result[i] = result[j];
        result[j] = temp;
    }
    return result;
};
Array2D.z随机打乱 = Array2D.shuffle;
/**
 * 重复N次（repeat）- 将数组重复N次
 * @param {Array} arr - 数组
 * @param {Number} count - 重复次数
 * @returns {Array} 重复后的数组
 * @example
 * Array2D.repeat([[1,2]], 3)  // [[1,2],[1,2],[1,2]]
 */
Array2D.repeat = function(arr, count) {
    if (!arr || !Array.isArray(arr)) return [];
    if (count &lt;= 0) return [];
    var result = [];
    for (var i = 0; i &lt; count; i++) {
        for (var j = 0; j &lt; arr.length; j++) {
            result.push(JSON.parse(JSON.stringify(arr[j])));
        }
    }
    return result;
};
Array2D.z重复N次 = Array2D.repeat;
/**
 * 静态方法：选择列（返回 Array2D 对象，支持链式调用）
 * @param {Array|Array2D} arr - 二维数组或 Array2D 对象
 */
Array2D.z选择列 = function(arr, cols, newHeaders) {
    // 智能判断：如果是 Array2D 对象，直接调用实例方法
    if (arr &amp;&amp; arr instanceof Array2D) {
        return arr.z选择列(cols, newHeaders);
    }
    return new Array2D(arr).z选择列(cols, newHeaders);
};
Array2D.selectCols = Array2D.z选择列;
/**
 * 版本号（version）- 返回Array2D函数库版本号
 * @returns {String} 版本号
 * @example
 * Array2D.version()  // "3.2.0"
 */
Array2D.version = function() {
    return '3.7.9';
};
/**
 * 静态方法：数量（count）- 计算数组的元素数量
 * @param {Array} arr - 数组
 * @returns {Number} 元素数量
 * @example
 * Array2D.count([[1,2],[3,4]])  // 4
 */
Array2D.count = function(arr) {
    if (!arr || !Array.isArray(arr)) return 0;
    var count = 0;
    for (var i = 0; i &lt; arr.length; i++) {
        if (Array.isArray(arr[i])) {
            count += arr[i].length;
        } else {
            count++;
        }
    }
    return count;
};
Array2D.z数量 = Array2D.count;
/**
 * 静态方法：批量填充
 */
Array2D.z批量填充 = function(arr, value, rows, cols) {
    return new Array2D(arr).z填充(value, rows, cols).val();
};
Array2D.fill = Array2D.z批量填充;
/**
 * 静态方法：写入单元格（根据数组大小自动扩展区域，返回 Range 对象）
 * @param {Array} arr - 二维数组
 * @param {Range|string} rng - 目标单元格区域（左上角单元格）
 * @returns {Range} 写入的 Range 对象
 * @example
 * var arr = [[1, 'A'], [2, 'B'], [3, 'C']];
 * Array2D.toRange(arr, "Sheet1!a1");</t>
        </is>
      </c>
    </row>
    <row r="4596">
      <c r="A4596" t="inlineStr">
        <is>
          <t xml:space="preserve"> * Array2D.toRange(arr, "e1");
 * var rs = Array2D.toRange(arr, Range("i1"));
 * console.log(rs.Address());  // $I$1:$J$3
 */
Array2D.toRange = function(arr, rng) {
    if (!isWPS) return null;
    var targetRng = typeof rng === 'string' ? Range(rng) : rng;
    var rows = arr.length;
    var cols = rows &gt; 0 ? (Array.isArray(arr[0]) ? arr[0].length : 1) : 0;
    // 🔧 防御性检查：确保维度有效
    if (rows === 0 || cols === 0) {
        console.log("⚠️ 警告: toRange 收到空数组 (rows=" + rows + ", cols=" + cols + ")");
        return targetRng;  // 返回原range，不做操作
    }
    // 🔧 防御性检查：防止超大范围导致WPS崩溃
    if (rows &gt; 100000 || cols &gt; 16000) {
        console.log("⚠️ 警告: toRange 维度超限 (rows=" + rows + ", cols=" + cols + ")");
        return targetRng;
    }
    // 根据数组大小调整目标区域
    try {
        var endRng = targetRng.Item(rows, cols);
    } catch (e) {
        console.log("❌ 创建 endRng 失败: rows=" + rows + ", cols=" + cols + ", 错误: " + e.message);
        // 尝试使用 Offset 方法
        try {
            var endRng = targetRng.Offset(rows - 1, cols - 1);
        } catch (e2) {
            console.log("❌ Offset 方法也失败: " + e2.message);
            return targetRng;
        }
    }
    var sheet = targetRng.Worksheet || Application.ActiveSheet;
    var writeRng = sheet.Range(targetRng, endRng);
    // 🔧 性能优化：一次性解除整个区域的合并，而不是逐个单元格检查
    // 方法：直接设置 MergeCells = false
    try {
        writeRng.MergeCells = false;
    } catch (e) {
        // 如果一次性解除失败，回退到原方法（保留向后兼容）
        for (var i = 1; i &lt;= writeRng.Rows.Count; i++) {
            for (var j = 1; j &lt;= writeRng.Columns.Count; j++) {
                var cell = writeRng.Cells(i, j);
                if (cell.MergeCells) {
                    cell.MergeArea.UnMerge();
                }
            }
        }
    }
    // 批量写入数据
    writeRng.Value2 = arr;
    return writeRng;
};
/**
 * 静态方法：写入单元格（中文别名，返回 Range 对象）
 */
Array2D.z写入单元格 = Array2D.toRange;
// ==================== 静态方法封装（支持直接调用）====================
/**
 * 静态方法：筛选（filter）- 根据条件筛选数组行
 * @param {Array} arr - 二维数组
 * @param {String|Function} predicate - 筛选条件
 * @param {Number} skipHeader - 跳过表头行数
 * @returns {Array} 筛选后的二维数组
 * @example
 * Array2D.filter(arr, 'f1&gt;1')
 * Array2D.filter(arr, x=&gt;x.f1&gt;5 &amp;&amp; x.f2=="A")
 * Array2D.filter(arr, "[f1,f3,f4]")
 */
Array2D.filter = function(arr, predicate, skipHeader) {
    // 处理对象参数形式
    if (predicate &amp;&amp; typeof predicate === 'object' &amp;&amp; !Array.isArray(predicate)) {
        var data = skipHeader ? arr.slice(skipHeader) : arr;
        return Array2D._filterByObject(data, predicate);
    }
    // 🔧 v3.7.6 修复: 保留 Array2D 对象而非返回 .val()
    // 这样可以保留 _header 属性用于后续操作
    var result = new Array2D(arr).z筛选(predicate, skipHeader);
    // 如果原始输入有 _header 属性，确保结果对象也有（虽然 z筛选通过 _new 已经保留）
    return result;
};
Array2D.z筛选 = Array2D.filter;
/**
 * 静态方法：映射（map）- 对数组的每行进行转换
 * @param {Array} arr - 二维数组
 * @param {String|Function} mapper - 转换函数
 * @returns {Array} 转换后的二维数组
 * @example
 * Array2D.map(arr, 'f1*2')
 * Array2D.map(arr, x=&gt;[x.f1, x.f3])</t>
        </is>
      </c>
    </row>
    <row r="4698">
      <c r="A4698" t="inlineStr">
        <is>
          <t xml:space="preserve"> * Array2D.map(arr, "[f1,f3]")
 */
Array2D.map = function(arr, mapper) {
    return new Array2D(arr).z映射(mapper).val();
};
Array2D.z映射 = Array2D.map;
/**
 * 静态方法：去重（distinct）- 根据指定列去重
 * @param {Array} arr - 二维数组
 * @param {String|Function} keySelector - 去重依据的列
 * @param {String} resultSelector - 结果选择器
 * @returns {Array} 去重后的二维数组
 * @example
 * Array2D.distinct(arr, 'f1,f2')
 * Array2D.distinct(arr, x=&gt;x.f1)
 * Array2D.distinct(arr)
 */
Array2D.distinct = function(arr, keySelector, resultSelector) {
    return new Array2D(arr).z去重(keySelector, resultSelector).val();
};
Array2D.z去重 = Array2D.distinct;
/**
 * 静态方法：多列排序（sortByCols）- 按多列排序
 * @param {Array} arr - 二维数组
 * @param {String} colsConfig - 列配置，如 'f1+,f2-,f3+'
 * @param {Number} skipHeader - 表头行数
 * @returns {Array} 排序后的二维数组
 * @example
 * Array2D.sortByCols(arr, 'f1+,f2-', 1)
 */
Array2D.sortByCols = function(arr, colsConfig, skipHeader) {
    // 🔧 v3.7.6 修复: 保留 Array2D 对象而非返回 .val()
    // 这样可以保留 _header 属性用于后续操作
    var result = new Array2D(arr).z多列排序(colsConfig, skipHeader);
    return result;
};
Array2D.z多列排序 = Array2D.sortByCols;
/**
 * 静态方法：自定义排序（sortByList）- 按自定义列表排序
 * @param {Array} arr - 二维数组
 * @param {String|Number} col - 列号或列名
 * @param {String} orderList - 排序顺序，如 "A,B,C"
 * @param {Number} skipHeader - 表头行数
 * @returns {Array} 排序后的二维数组
 * @example
 * Array2D.sortByList(arr, 'f3', '美国,德国,中国')
 */
Array2D.sortByList = function(arr, col, orderList, skipHeader) {
    return new Array2D(arr).z自定义排序(col, orderList, skipHeader).val();
};
Array2D.z自定义排序 = Array2D.sortByList;
// ==================== 智能类型识别与智能排序/分组 ====================
/**
 * 智能类型检测 - 自动识别列的数据类型
 * @param {Array} data - 二维数组数据
 * @param {number} colIndex - 列索引
 * @returns {Object} 类型信息 {type: 'number'|'date'|'string'|'boolean', format: string}
 */
Array2D.detectType = function(data, colIndex) {
    var samples = [];
    var maxSamples = Math.min(data.length, 100); // 最多取样100行
    for (var i = 0; i &lt; maxSamples; i++) {
        if (data[i] &amp;&amp; data[i][colIndex] !== undefined &amp;&amp; data[i][colIndex] !== null &amp;&amp; data[i][colIndex] !== '') {
            samples.push(data[i][colIndex]);
        }
    }
    if (samples.length === 0) {
        return { type: 'string', format: 'text' };
    }
    // 检测布尔值
    var boolCount = 0;
    for (var i = 0; i &lt; samples.length; i++) {
        var v = samples[i];
        if (v === true || v === false || v === 'true' || v === 'false' || v === '是' || v === '否' || v === 'YES' || v === 'NO') {
            boolCount++;
        }
    }
    if (boolCount / samples.length &gt; 0.8) {
        return { type: 'boolean', format: 'boolean' };
    }
    // 检测日期
    var dateCount = 0;
    var datePatterns = [
        /^\d{4}[-/\.]\d{1,2}[-/\.]\d{1,2}$/,           // 2024-01-15, 2024/01/15
        /^\d{1,2}[-/\.]\d{1,2}[-/\.]\d{4}$/,           // 15-01-2024, 01/15/2024
        /^\d{4}年\d{1,2}月\d{1,2}[日]?$/,               // 2024年01月15日
        /^\d{1,2}月\d{1,2}[日]?$/,                      // 01月15日
        /^\d{8}$/                                        // 20240115
    ];
    for (var i = 0; i &lt; samples.length; i++) {</t>
        </is>
      </c>
    </row>
    <row r="4800">
      <c r="A4800" t="inlineStr">
        <is>
          <t xml:space="preserve">        var s = String(samples[i]);
        for (var j = 0; j &lt; datePatterns.length; j++) {
            if (datePatterns[j].test(s)) {
                dateCount++;
                break;
            }
        }
    }
    if (dateCount / samples.length &gt; 0.8) {
        // 判断日期格式
        var sample = String(samples[0]);
        var format = 'date';
        if (sample.indexOf('-') &gt; 0) format = 'yyyy-MM-dd';
        else if (sample.indexOf('/') &gt; 0) format = 'yyyy/MM/dd';
        else if (sample.indexOf('.') &gt; 0) format = 'yyyy.MM.dd';
        else if (sample.indexOf('年') &gt; 0) format = 'yyyy年MM月dd日';
        else if (/^\d{8}$/.test(sample)) format = 'yyyyMMdd';
        return { type: 'date', format: format };
    }
    // 检测数字
    var numCount = 0;
    for (var i = 0; i &lt; samples.length; i++) {
        var v = samples[i];
        if (typeof v === 'number') {
            numCount++;
        } else if (typeof v === 'string') {
            // 去掉千分位符后检测
            var clean = v.replace(/,/g, '').replace(/\s/g, '');
            if (!isNaN(parseFloat(clean)) &amp;&amp; isFinite(clean)) {
                numCount++;
            }
        }
    }
    if (numCount / samples.length &gt; 0.8) {
        return { type: 'number', format: 'number' };
    }
    // 默认为字符串
    return { type: 'string', format: 'text' };
};
Array2D.z检测类型 = Array2D.detectType;
/**
 * 智能排序 - 自动识别数据类型并进行适当排序
 * @param {Array} arr - 二维数组
 * @param {string|number} col - 列号或列名
 * @param {string} direction - 排序方向 '+' 或 '-'，可选，不指定则自动判断
 * @param {number} skipHeader - 跳过表头行数
 * @returns {Array} 排序后的数组
 */
Array2D.smartSort = function(arr, col, direction, skipHeader) {
    var data = arr;
    var header = [];
    skipHeader = skipHeader || 0;
    if (skipHeader &gt; 0) {
        header = data.slice(0, skipHeader);
        data = data.slice(skipHeader);
    }
    // 解析列索引
    var colIndex = -1;
    if (typeof col === 'string' &amp;&amp; col.match(/^f\d+$/i)) {
        colIndex = parseInt(col.substring(1)) - 1;
    } else if (typeof col === 'number') {
        colIndex = col;
    }
    if (colIndex &lt; 0) {
        return arr;
    }
    // 检测类型
    var typeInfo = Array2D.detectType(data, colIndex);
    // 如果未指定方向，数字和日期默认升序，字符串默认按拼音升序
    if (!direction) {
        direction = '+';
    }
    var isDesc = direction === '-';
    // 根据类型排序
    data.sort(function(a, b) {
        var valA = a[colIndex];
        var valB = b[colIndex];
        // 处理空值
        if (valA === null || valA === undefined || valA === '') {
            return isDesc ? 1 : -1;
        }
        if (valB === null || valB === undefined || valB === '') {
            return isDesc ? -1 : 1;
        }
        var result = 0;
        switch (typeInfo.type) {
            case 'number':</t>
        </is>
      </c>
    </row>
    <row r="4902">
      <c r="A4902" t="inlineStr">
        <is>
          <t xml:space="preserve">                // 数字排序
                var numA = typeof valA === 'number' ? valA : parseFloat(String(valA).replace(/,/g, ''));
                var numB = typeof valB === 'number' ? valB : parseFloat(String(valB).replace(/,/g, ''));
                result = numA - numB;
                break;
            case 'date':
                // 日期排序 - 统一转换为可比较格式
                var dateA = Array2D._parseDateForSort(valA);
                var dateB = Array2D._parseDateForSort(valB);
                result = dateA - dateB;
                break;
            case 'boolean':
                // 布尔排序
                var boolA = valA === true || valA === 'true' || valA === '是' || valA === 'YES' ? 1 : 0;
                var boolB = valB === true || valB === 'true' || valB === '是' || valB === 'YES' ? 1 : 0;
                result = boolA - boolB;
                break;
            default:
                // 字符串排序（尝试按拼音）
                var strA = String(valA);
                var strB = String(valB);
                // 如果有中文，尝试按拼音排序
                if (/[\u4e00-\u9fa5]/.test(strA) || /[\u4e00-\u9fa5]/.test(strB)) {
                    // 在WPS环境中可能没有localeCompare，使用简单比较
                    result = strA.localeCompare ? strA.localeCompare(strB, 'zh-CN') : (strA &gt; strB ? 1 : -1);
                } else {
                    result = strA.toLowerCase() &gt; strB.toLowerCase() ? 1 : -1;
                }
        }
        return isDesc ? -result : result;
    });
    return header.concat(data);
};
Array2D.z智能排序 = Array2D.smartSort;
/**
 * 内部方法：解析日期用于排序
 * @private
 */
Array2D._parseDateForSort = function(dateVal) {
    if (dateVal instanceof Date) {
        return dateVal.getTime();
    }
    var s = String(dateVal);
    // 尝试解析各种日期格式
    // yyyy-MM-dd
    var match = s.match(/^(\d{4})[-/](\d{1,2})[-/](\d{1,2})$/);
    if (match) {
        return new Date(parseInt(match[1]), parseInt(match[2]) - 1, parseInt(match[3])).getTime();
    }
    // yyyy年MM月dd日
    match = s.match(/^(\d{4})年(\d{1,2})月(\d{1,2})/);
    if (match) {
        return new Date(parseInt(match[1]), parseInt(match[2]) - 1, parseInt(match[3])).getTime();
    }
    // yyyyMMdd
    match = s.match(/^(\d{4})(\d{2})(\d{2})$/);
    if (match) {
        return new Date(parseInt(match[1]), parseInt(match[2]) - 1, parseInt(match[3])).getTime();
    }
    // 其他格式尝试直接解析
    var d = new Date(s);
    if (!isNaN(d.getTime())) {
        return d.getTime();
    }
    return 0;
};
/**
 * 智能分组 - 自动识别数据类型并进行适当分组
 * @param {Array} arr - 二维数组
 * @param {string|number} col - 列号或列名
 * @param {string} groupBy - 分组方式（日期有效）：'year'|'month'|'day'|'week'
 * @returns {Map} 分组结果
 */
Array2D.smartGroup = function(arr, col, groupBy) {
    var data = arr;
    // 解析列索引
    var colIndex = -1;
    if (typeof col === 'string' &amp;&amp; col.match(/^f\d+$/i)) {
        colIndex = parseInt(col.substring(1)) - 1;
    } else if (typeof col === 'number') {
        colIndex = col;
    }
    if (colIndex &lt; 0) {
        return new Map();</t>
        </is>
      </c>
    </row>
    <row r="5004">
      <c r="A5004" t="inlineStr">
        <is>
          <t xml:space="preserve">    }
    // 检测类型
    var typeInfo = Array2D.detectType(data, colIndex);
    var groups = new Map();
    for (var i = 0; i &lt; data.length; i++) {
        var row = data[i];
        var val = row[colIndex];
        var key;
        if (typeInfo.type === 'date' &amp;&amp; groupBy) {
            // 按日期维度分组
            var date = Array2D._parseDateForSort(val);
            var d = new Date(date);
            switch (groupBy) {
                case 'year':
                case '年':
                    key = d.getFullYear() + '年';
                    break;
                case 'month':
                case '月':
                    key = d.getFullYear() + '年' + (d.getMonth() + 1) + '月';
                    break;
                case 'day':
                case '日':
                    key = d.getFullYear() + '-' + (d.getMonth() + 1) + '-' + d.getDate();
                    break;
                case 'week':
                case '周':
                    // 计算周数
                    var weekStart = new Date(d.getFullYear(), 0, 1);
                    var weekNum = Math.ceil(((d - weekStart) / 86400000 + weekStart.getDay() + 1) / 7);
                    key = d.getFullYear() + '年第' + weekNum + '周';
                    break;
                case 'quarter':
                case '季度':
                    var quarter = Math.floor(d.getMonth() / 3) + 1;
                    key = d.getFullYear() + '年Q' + quarter;
                    break;
                default:
                    key = String(val);
            }
        } else if (typeInfo.type === 'number' &amp;&amp; groupBy) {
            // 按数字范围分组
            var num = typeof val === 'number' ? val : parseFloat(String(val).replace(/,/g, ''));
            if (groupBy === 'decade' || groupBy === '十位数') {
                var decade = Math.floor(num / 10) * 10;
                key = decade + '-' + (decade + 9);
            } else if (groupBy === 'hundred' || groupBy === '百位数') {
                var hundred = Math.floor(num / 100) * 100;
                key = hundred + '-' + (hundred + 99);
            } else if (groupBy === 'thousand' || groupBy === '千位数') {
                var thousand = Math.floor(num / 1000) * 1000;
                key = thousand + '-' + (thousand + 999);
            } else {
                key = String(val);
            }
        } else {
            key = String(val);
        }
        if (!groups.has(key)) {
            groups.set(key, []);
        }
        groups.get(key).push(row);
    }
    return groups;
};
Array2D.z智能分组 = Array2D.smartGroup;
// 实例方法版本
Array2D.prototype.z智能排序 = function(col, direction, skipHeader) {
    return this._new(Array2D.smartSort(this._items, col, direction, skipHeader));
};
Array2D.prototype.z智能分组 = function(col, groupBy) {
    return Array2D.smartGroup(this._items, col, groupBy);
};
Array2D.prototype.z检测类型 = function(col) {
    var colIndex = -1;
    if (typeof col === 'string' &amp;&amp; col.match(/^f\d+$/i)) {
        colIndex = parseInt(col.substring(1)) - 1;
    } else if (typeof col === 'number') {
        colIndex = col;
    }
    return Array2D.detectType(this._items, colIndex);
};
/**
 * 静态方法：批量插入列（insertCols）- 在指定位置插入列
 * @param {Array} arr - 二维数组
 * @param {Number|Array} colPos - 插入位置或多个位置
 * @param {Array|String} values - 插入的值
 * @param {Number} totalCols - 总列数
 * @returns {Array} 插入列后的二维数组</t>
        </is>
      </c>
    </row>
    <row r="5106">
      <c r="A5106" t="inlineStr">
        <is>
          <t xml:space="preserve"> * @example
 * Array2D.insertCols(arr, 2, ['新列1','新列2'])
 */
Array2D.insertCols = function(arr, colPos, values, totalCols) {
    return new Array2D(arr).z批量插入列(colPos, values, totalCols).val();
};
Array2D.z批量插入列 = Array2D.insertCols;
/**
 * 静态方法：批量删除列（deleteCols/delCols）- 删除指定列
 * @param {Array} arr - 二维数组
 * @param {String|Number|Array} cols - 列配置
 * @returns {Array} 删除列后的二维数组
 * @example
 * Array2D.deleteCols(arr, '1,3,5')
 * Array2D.delCols(arr, [0, 2, 4])
 */
Array2D.deleteCols = function(arr, cols) {
    return new Array2D(arr).z批量删除列(cols).val();
};
Array2D.z批量删除列 = Array2D.deleteCols;
Array2D.delCols = Array2D.deleteCols;
/**
 * 静态方法：左连接（leftjoin）- 类似SQL的LEFT JOIN
 * @param {Array} arr - 左表
 * @param {Array} brr - 右表
 * @param {String|Function} leftKey - 左表关键字
 * @param {String|Function} rightKey - 右表关键字
 * @param {String|Function} resultSelector - 结果选择器
 * @returns {Array} 连接后的二维数组
 * @example
 * Array2D.leftjoin(arr, brr, 'f1', 'f1', 'f1,f2,f4')
 */
Array2D.leftjoin = function(arr, brr, leftKey, rightKey, resultSelector) {
    return new Array2D(arr).z左连接(brr, leftKey, rightKey, resultSelector).val();
};
Array2D.z左连接 = Array2D.leftjoin;
/**
 * 静态方法：排除（except）- 获取在arr中但不在brr中的元素
 * @param {Array} arr - 数组1
 * @param {Array} brr - 数组2
 * @returns {Array} 差异数组
 * @example
 * Array2D.except(arr, brr)
 */
Array2D.except = function(arr, brr) {
    return new Array2D(arr).z排除(brr).val();
};
Array2D.z排除 = Array2D.except;
/**
 * 静态方法：交集（intersect）- 获取arr和brr的交集
 * @param {Array} arr - 数组1
 * @param {Array} brr - 数组2
 * @returns {Array} 交集数组
 * @example
 * Array2D.intersect(arr, brr)
 */
Array2D.intersect = function(arr, brr) {
    return new Array2D(arr).z取交集(brr).val();
};
Array2D.z取交集 = Array2D.intersect;
/**
 * 静态方法：并集（union）- 获取arr和brr的并集并去重
 * @param {Array} arr - 数组1
 * @param {Array} brr - 数组2
 * @returns {Array} 并集数组
 * @example
 * Array2D.union(arr, brr)
 */
Array2D.union = function(arr, brr) {
    return new Array2D(arr).z去重并集(brr).val();
};
Array2D.z去重并集 = Array2D.union;
/**
 * 静态方法：最大值（max）- 获取数组最大值
 * @param {Array} arr - 数组
 * @param {String|Function} selector - 选择器
 * @returns {Number} 最大值
 * @example
 * Array2D.max(arr)
 * Array2D.max(arr, 'f1')
 */
Array2D.max = function(arr, selector) {
    var result = new Array2D(arr).z最大值(selector);
    return typeof result === 'object' &amp;&amp; result.val ? result.val() : result;
};
Array2D.z最大值 = Array2D.max;
/**
 * 静态方法：最小值（min）- 获取数组最小值
 * @param {Array} arr - 数组
 * @param {String|Function} selector - 选择器
 * @returns {Number} 最小值
 * @example
 * Array2D.min(arr)</t>
        </is>
      </c>
    </row>
    <row r="5208">
      <c r="A5208" t="inlineStr">
        <is>
          <t xml:space="preserve"> * Array2D.min(arr, 'f1')
 */
Array2D.min = function(arr, selector) {
    var result = new Array2D(arr).z最小值(selector);
    return typeof result === 'object' &amp;&amp; result.val ? result.val() : result;
};
Array2D.z最小值 = Array2D.min;
/**
 * 静态方法：文本连接（textjoin）- 选择指定列的值，用分隔符连接
 * @param {Array} arr - 二维数组
 * @param {String|Number|Function} selector - 列选择器，如 'f1' 或 0 或 row=&gt;row.col
 * @param {String} [separator=','] - 分隔符
 * @returns {String} 连接后的字符串
 * @example
 * Array2D.textjoin([['a','b'],['c','d']], 1, '+')  // "b+d"
 * Array2D.textjoin([['a','b'],['c','d']], 'f2', '+')  // "b+d"
 */
Array2D.textjoin = function(arr, selector, separator = ',') {
    return new Array2D(arr).z文本连接(selector, separator);
};
Array2D.z文本连接 = Array2D.textjoin;
/**
 * Array 原型方法：textjoin - 为普通数组添加 textjoin 方法
 * 这样 .res() 返回的数组也可以使用 .textjoin()
 */
if (!Array.prototype.textjoin) {
    Array.prototype.textjoin = function(selector, separator = ',') {
        return Array2D.textjoin(this, selector, separator);
    };
}
/**
 * Array 原型方法：toRange - 为普通数组添加 toRange 方法
 * 这样 .res() 返回的数组也可以使用 .toRange()
 */
if (!Array.prototype.toRange) {
    Array.prototype.toRange = function(rng) {
        return Array2D.toRange(this, rng);
    };
}
/**
 * Array 原型方法：getRange - 为普通数组添加 getRange 方法
 * 这样 .res() 返回的数组也可以使用 .getRange()
 */
if (!Array.prototype.getRange) {
    Array.prototype.getRange = function(rng) {
        return Array2D.toRange(this, rng);
    };
}
/**
 * 静态方法：平均值（average）- 获取数组平均值
 * @param {Array} arr - 数组
 * @param {String|Function} selector - 选择器
 * @returns {Number} 平均值
 * @example
 * Array2D.average(arr)
 * Array2D.average(arr, 'f1')
 */
Array2D.average = function(arr, selector) {
    var result = new Array2D(arr).z平均值(selector);
    return typeof result === 'object' &amp;&amp; result.val ? result.val() : result;
};
Array2D.z平均值 = Array2D.average;
/**
 * 静态方法：第一个（first）- 获取第一个元素
 * @param {Array} arr - 数组
 * @param {String|Function} predicate - 筛选条件
 * @returns {Array} 第一个元素（行）
 * @example
 * Array2D.first(arr)
 * Array2D.first(arr, 'f1&gt;5')
 */
Array2D.first = function(arr, predicate) {
    var result = predicate ? new Array2D(arr).z第一个(predicate) : new Array2D(arr).z第一个();
    return typeof result === 'object' &amp;&amp; result.val ? result.val() : result;
};
Array2D.z第一个 = Array2D.first;
/**
 * 静态方法：最后一个（last）- 获取最后一个元素
 * @param {Array} arr - 数组
 * @param {String|Function} predicate - 筛选条件
 * @returns {Array} 最后一个元素（行）
 * @example
 * Array2D.last(arr)
 * Array2D.last(arr, 'f1&gt;5')
 */
Array2D.last = function(arr, predicate) {
    var result = predicate ? new Array2D(arr).z最后一个(predicate) : new Array2D(arr).z最后一个();
    return typeof result === 'object' &amp;&amp; result.val ? result.val() : result;
};
Array2D.z最后一个 = Array2D.last;
/**
 * 静态方法：跳过（skip）- 跳过前N个元素</t>
        </is>
      </c>
    </row>
    <row r="5310">
      <c r="A5310" t="inlineStr">
        <is>
          <t xml:space="preserve"> * @param {Array} arr - 数组
 * @param {Number} count - 跳过的数量
 * @returns {Array} 剩余数组
 * @example
 * Array2D.skip(arr, 5)
 */
Array2D.skip = function(arr, count) {
    return new Array2D(arr).z跳过(count).val();
};
Array2D.z跳过 = Array2D.skip;
/**
 * 静态方法：取前N个（take）- 获取前N个元素
 * @param {Array} arr - 数组
 * @param {Number} count - 获取的数量
 * @returns {Array} 取出的数组
 * @example
 * Array2D.take(arr, 10)
 */
Array2D.take = function(arr, count) {
    return new Array2D(arr).z取前N个(count).val();
};
Array2D.z取前N个 = Array2D.take;
// 补充静态方法别名
Array2D.z跳过前N个 = Array2D.skip;
Array2D.z跳过前几个 = Array2D.skip;
Array2D.z取前几个 = Array2D.take;
/**
 * 静态方法：补齐数组（pad）- 补齐数组使所有行列数一致
 * @param {Array} arr - 数组
 * @param {Number} cols - 目标列数
 * @param {Number} rows - 目标行数
 * @param {*} fillValue - 填充值
 * @returns {Array} 补齐后的数组
 * @example
 * Array2D.pad(arr, 5, 10)
 * Array2D.pad(arr)  // 自动按最大列补齐
 */
Array2D.pad = function(arr, cols, rows, fillValue) {
    return new Array2D(arr).z补齐数组(cols, rows, fillValue).val();
};
Array2D.z补齐数组 = Array2D.pad;
/**
 * 静态方法：查找（find）- 查找符合条件的第一个元素
 * @param {Array} arr - 数组
 * @param {String|Function} predicate - 查找条件
 * @returns {Array} 找到的元素
 * @example
 * Array2D.find(arr, 'f1==5')
 * Array2D.find(arr, x=&gt;x.f1&gt;10)
 */
Array2D.find = function(arr, predicate) {
    var result = new Array2D(arr).z查找单个(predicate);
    return typeof result === 'object' &amp;&amp; result.val ? result.val() : result;
};
Array2D.z查找单个 = Array2D.find;
/**
 * 静态方法：查找索引（findIndex）- 查找符合条件的第一个元素索引
 * @param {Array} arr - 数组
 * @param {String|Function} predicate - 查找条件
 * @returns {Number} 元素索引
 * @example
 * Array2D.findIndex(arr, 'f1==5')
 */
Array2D.findIndex = function(arr, predicate) {
    return new Array2D(arr).z查找索引(predicate);
};
Array2D.z查找索引 = Array2D.findIndex;
/**
 * 静态方法：按行数分页（pageByRows）- 将数组按指定行数分页
 * @param {Array} arr - 数组
 * @param {Number} pageSize - 每页行数
 * @param {Number} pageNumber - 页码（从1开始）
 * @returns {Array} 分页后的数组
 * @example
 * Array2D.pageByRows(arr, 10, 2)
 */
Array2D.pageByRows = function(arr, pageSize, pageNumber) {
    return new Array2D(arr).z按行数分页(pageSize, pageNumber).val();
};
Array2D.z按行数分页 = Array2D.pageByRows;
/**
 * 静态方法：按页数分页（pageByCount）- 将数组平均分成指定页数
 * @param {Array} arr - 数组
 * @param {Number} pageCount - 总页数
 * @param {Number} pageNumber - 页码（从1开始）
 * @returns {Array} 分页后的数组
 * @example
 * Array2D.pageByCount(arr, 5, 2)
 */
Array2D.pageByCount = function(arr, pageCount, pageNumber) {
    return new Array2D(arr).z按页数分页(pageCount, pageNumber).val();
};
Array2D.z按页数分页 = Array2D.pageByCount;</t>
        </is>
      </c>
    </row>
    <row r="5412">
      <c r="A5412" t="inlineStr">
        <is>
          <t xml:space="preserve">
/**
 * 静态方法：填充空白（fillBlank）- 填充合并单元格的空白区域
 * @param {Array} arr - 数组
 * @param {String} direction - 填充方向 'up'/'down'/'left'/'right'
 * @param {String} rangeAddress - 区域地址
 * @returns {Array} 填充后的数组
 * @example
 * Array2D.fillBlank(arr, 'up', 'A2:D2')
 */
Array2D.fillBlank = function(arr, direction, rangeAddress) {
    return new Array2D(arr).z补齐空位(direction, rangeAddress).val();
};
Array2D.z补齐空位 = Array2D.fillBlank;
/**
 * 静态方法：转矩阵（toMatrix）- 将数组转换为矩阵格式
 * @param {Array} arr - 数组
 * @param {Number} rows - 行数
 * @param {Number} cols - 列数
 * @param {String} direction - 方向 'r'/'c'
 * @returns {Array} 矩阵数组
 * @example
 * Array2D.toMatrix(arr, 3, 4, 'r')
 */
Array2D.toMatrix = function(arr, rows, cols, direction) {
    return new Array2D(arr).z转矩阵(rows, cols, direction).val();
};
Array2D.z转矩阵 = Array2D.toMatrix;
/**
 * 静态方法：查找所有行下标（findRowsIndex）- 查找符合条件的所有行索引
 * @param {Array} arr - 数组
 * @param {String|Function} predicate - 查找条件
 * @returns {Array} 行索引数组
 * @example
 * Array2D.findRowsIndex(arr, 'f1=="A"')
 */
Array2D.findRowsIndex = function(arr, predicate) {
    return new Array2D(arr).z查找所有行下标(predicate);
};
Array2D.z查找所有行下标 = Array2D.findRowsIndex;
/**
 * 静态方法：排序（sort）- 基本排序
 * @param {Array} arr - 数组
 * @param {String|Function} comparer - 比较函数
 * @returns {Array} 排序后的数组
 * @example
 * Array2D.sort(arr)
 * Array2D.sort(arr, 'f1+')
 */
Array2D.sort = function(arr, comparer) {
    return new Array2D(arr).z升序排序(comparer).val();
};
Array2D.z升序排序 = Array2D.sort;
/**
 * 静态方法：降序排序（sortDesc）
 * @param {Array} arr - 数组
 * @param {String|Function} comparer - 比较函数
 * @returns {Array} 排序后的数组
 * @example
 * Array2D.sortDesc(arr, 'f1-')
 */
Array2D.sortDesc = function(arr, comparer) {
    return new Array2D(arr).z降序排序(comparer).val();
};
Array2D.z降序排序 = Array2D.sortDesc;
/**
 * 静态方法：求和（sum）- 计算数组元素的和
 * @param {Array} arr - 数组
 * @param {String|Function} selector - 选择器
 * @returns {Number} 和
 * @example
 * Array2D.sum([1,2,3,4])
 * Array2D.sum(arr, 'f1')
 */
Array2D.sum = function(arr, selector) {
    var result = new Array2D(arr).z求和(selector);
    return typeof result === 'object' &amp;&amp; result.val ? result.val() : result;
};
/**
 * 静态方法：归约（reduce）- 对数组进行归约操作
 * @param {Array} arr - 数组
 * @param {Function} callback - 回调函数
 * @param {*} initialValue - 初始值
 * @returns {*} 归约结果
 * @example
 * Array2D.reduce(arr, (acc, row) =&gt; acc + row[0], 0)
 */
Array2D.reduce = function(arr, callback, initialValue) {
    return new Array2D(arr).z归约(callback, initialValue);
};
Array2D.z归约 = Array2D.reduce;
/**
 * 静态方法：倒序归约（reduceRight）- 从右向左归约</t>
        </is>
      </c>
    </row>
    <row r="5514">
      <c r="A5514" t="inlineStr">
        <is>
          <t xml:space="preserve"> * @param {Array} arr - 数组
 * @param {Function} callback - 回调函数
 * @param {*} initialValue - 初始值
 * @returns {*} 归约结果
 * @example
 * Array2D.reduceRight(arr, (acc, row) =&gt; acc + row[0], 0)
 */
Array2D.reduceRight = function(arr, callback, initialValue) {
    return new Array2D(arr).z倒序归约(callback, initialValue);
};
Array2D.z倒序归约 = Array2D.reduceRight;
/**
 * 静态方法：遍历（forEach）- 遍历数组的每一行
 * @param {Array} arr - 数组
 * @param {Function} callback - 回调函数
 * @returns {Array} 原数组
 * @example
 * Array2D.forEach(arr, (row, i) =&gt; console.log(i, row))
 */
Array2D.forEach = function(arr, callback) {
    var instance = new Array2D(arr);
    instance.forEach(callback);
    return arr;
};
/**
 * 静态方法：倒序遍历（forEachRev）- 从后向前遍历
 * @param {Array} arr - 数组
 * @param {Function} callback - 回调函数
 * @returns {Array} 原数组
 * @example
 * Array2D.forEachRev(arr, (row, i) =&gt; console.log(i, row))
 */
Array2D.forEachRev = function(arr, callback) {
    new Array2D(arr).z倒序遍历执行(callback);
    return arr;
};
Array2D.z倒序遍历执行 = Array2D.forEachRev;
/**
 * 静态方法：有满足（some）- 检查是否有元素满足条件
 * @param {Array} arr - 数组
 * @param {String|Function} predicate - 条件
 * @returns {Boolean} 是否有满足
 * @example
 * Array2D.some(arr, 'f1&gt;5')
 */
Array2D.some = function(arr, predicate) {
    return new Array2D(arr).z有满足(predicate);
};
Array2D.z有满足 = Array2D.some;
/**
 * 静态方法：全部满足（every）- 检查是否所有元素都满足条件
 * @param {Array} arr - 数组
 * @param {String|Function} predicate - 条件
 * @returns {Boolean} 是否全部满足
 * @example
 * Array2D.every(arr, 'f1&gt;0')
 */
Array2D.every = function(arr, predicate) {
    return new Array2D(arr).z全部满足(predicate);
};
Array2D.z全部满足 = Array2D.every;
/**
 * 静态方法：降维（flat）- 将二维数组降维为一维
 * @param {Array} arr - 二维数组
 * @param {Function} mapper - 可选的映射函数
 * @returns {Array} 一维数组
 * @example
 * Array2D.flat(arr)
 * Array2D.flat(arr, x=&gt;x.f1)
 */
Array2D.flat = function(arr, mapper) {
    var result = new Array2D(arr);
    return mapper ? result.z扁平化(mapper) : result.z扁平化();
};
Array2D.z扁平化 = Array2D.flat;
/**
 * 静态方法：行切片删除（splice）- 删除/插入元素
 * @param {Array} arr - 数组
 * @param {Number} start - 起始位置
 * @param {Number} deleteCount - 删除数量
 * @param {...*} items - 要插入的元素
 * @returns {Array} 被删除的元素
 * @example
 * Array2D.splice(arr, 2, 1, ['新行'])
 */
Array2D.splice = function(arr, start, deleteCount) {
    var items = Array.prototype.slice.call(arguments, 3);
    return new Array2D(arr).z行切片删除行(start, deleteCount, items);
};
Array2D.z行切片删除行 = Array2D.splice;
/**
 * 静态方法：追加一项（push）- 在数组末尾添加元素
 * @param {Array} arr - 数组</t>
        </is>
      </c>
    </row>
    <row r="5616">
      <c r="A5616" t="inlineStr">
        <is>
          <t xml:space="preserve"> * @param {*} item - 要添加的元素
 * @returns {Number} 新长度
 * @example
 * Array2D.push(arr, [1,2,3])
 */
Array2D.push = function(arr, item) {
    new Array2D(arr).z追加一项(item);
    return arr.length;
};
Array2D.z追加一项 = Array2D.push;
/**
 * 静态方法：尾部弹出一项（pop）- 删除并返回最后一个元素
 * @param {Array} arr - 数组
 * @returns {Array} 被删除的元素
 * @example
 * Array2D.pop(arr)
 */
Array2D.pop = function(arr) {
    return new Array2D(arr).z尾部弹出一项();
};
Array2D.z尾部弹出一项 = Array2D.pop;
/**
 * 静态方法：删除第一个（shift）- 删除并返回第一个元素
 * @param {Array} arr - 数组
 * @returns {Array} 被删除的元素
 * @example
 * Array2D.shift(arr)
 */
Array2D.shift = function(arr) {
    return new Array2D(arr).z删除第一个();
};
Array2D.z删除第一个 = Array2D.shift;
/**
 * 静态方法：反转（reverse）- 反转数组顺序
 * @param {Array} arr - 数组
 * @returns {Array} 反转后的数组
 * @example
 * Array2D.reverse(arr)
 */
Array2D.reverse = function(arr) {
    return new Array2D(arr).z反转().val();
};
Array2D.z反转 = Array2D.reverse;
/**
 * 静态方法：文本连接（join）- 用分隔符连接所有元素
 * @param {Array} arr - 数组
 * @param {String} separator - 分隔符
 * @returns {String} 连接后的字符串
 * @example
 * Array2D.join(arr, ',')
 */
Array2D.join = function(arr, separator) {
    return new Array2D(arr).z连接(separator);
};
Array2D.z连接 = Array2D.join;
/**
 * 静态方法：转JSON字符串（toJson）- 将数组转为JSON字符串
 * @param {Array} arr - 数组
 * @param {Number|String} indent - 缩进
 * @returns {String} JSON字符串
 * @example
 * Array2D.toJson(arr, 2)
 */
Array2D.toJson = function(arr, indent) {
    return new Array2D(arr).z转JSON(indent);
};
Array2D.z转JSON = Array2D.toJson;
/**
 * 静态方法：转字符串（toString）- 将数组转为字符串
 * @param {Array} arr - 数组
 * @param {String} separator - 分隔符
 * @returns {String} 字符串
 * @example
 * Array2D.toString(arr, ',')
 */
Array2D.toString = function(arr, separator) {
    return new Array2D(arr).z转字符串(separator);
};
Array2D.z转字符串 = Array2D.toString;
/**
 * 静态方法：是否为空（isEmpty）- 检查数组是否为空
 * @param {Array} arr - 数组
 * @returns {Boolean} 是否为空
 * @example
 * Array2D.isEmpty(arr)
 */
Array2D.isEmpty = function(arr) {
    return new Array2D(arr).z是否为空();
};
Array2D.z是否为空 = Array2D.isEmpty;
/**
 * 静态方法：分组（groupBy）- 按指定条件分组</t>
        </is>
      </c>
    </row>
    <row r="5718">
      <c r="A5718" t="inlineStr">
        <is>
          <t xml:space="preserve"> * @param {Array} arr - 数组
 * @param {String|Function} keySelector - 分组依据
 * @returns {Map} 分组结果
 * @example
 * Array2D.groupBy(arr, 'f1')
 */
Array2D.groupBy = function(arr, keySelector) {
    return new Array2D(arr).z分组(keySelector);
};
Array2D.z分组 = Array2D.groupBy;
/**
 * 静态方法：左右全连接（fulljoin）- 类似SQL的FULL OUTER JOIN
 * @param {Array} arr - 数组1
 * @param {Array} brr - 数组2
 * @param {String|Function} leftKey - 左表关键字
 * @param {String|Function} rightKey - 右表关键字
 * @param {String|Function} resultSelector - 结果选择器
 * @returns {Array} 连接后的数组
 * @example
 * Array2D.fulljoin(arr, brr, 'f1', 'f1', 'f1,f2,f3')
 */
Array2D.fulljoin = function(arr, brr, leftKey, rightKey, resultSelector) {
    return new Array2D(arr).z左右全连接(brr, leftKey, rightKey, resultSelector).val();
};
Array2D.z左右全连接 = Array2D.fulljoin;
/**
 * 静态方法：一对多连接（leftFulljoin）- 左表一对多连接
 * @param {Array} arr - 左表
 * @param {Array} brr - 右表
 * @param {String|Function} leftKey - 左表关键字
 * @param {String|Function} rightKey - 右表关键字
 * @param {String|Function} resultSelector - 结果选择器
 * @returns {Array} 连接后的数组
 * @example
 * Array2D.leftFulljoin(arr, brr, 'f1', 'f1', 'f1,f2,f3')
 */
Array2D.leftFulljoin = function(arr, brr, leftKey, rightKey, resultSelector) {
    return new Array2D(arr).z一对多连接(brr, leftKey, rightKey, resultSelector).val();
};
Array2D.z一对多连接 = Array2D.leftFulljoin;
/**
 * 静态方法：超级查找（superLookup）- 增强版VLOOKUP
 * @param {Array} arr - 查找范围
 * @param {*} lookupValue - 查找值
 * @param {Number|String} colIndex - 列号
 * @param {Number|String} returnCol - 返回列号
 * @returns {Array} 查找结果
 * @example
 * Array2D.superLookup(arr, 'A', 1, 3)
 */
Array2D.superLookup = function(arr, lookupValue, colIndex, returnCol) {
    var result = new Array2D(arr).z超级查找(lookupValue, colIndex, returnCol);
    return typeof result === 'object' &amp;&amp; result.val ? result.val() : result;
};
Array2D.z超级查找 = Array2D.superLookup;
/**
 * 静态方法：左右连接（zip）- 将两个数组的对应位置元素配对
 * @param {Array} arr - 数组1
 * @param {Array} brr - 数组2
 * @returns {Array} 配对后的数组
 * @example
 * Array2D.zip(arr1, arr2)
 */
Array2D.zip = function(arr, brr) {
    return new Array2D(arr).z左右连接(brr).val();
};
Array2D.z左右连接 = Array2D.zip;
/**
 * 静态方法：转置（transpose）- 转置二维数组
 * @param {Array} arr - 二维数组
 * @returns {Array} 转置后的数组
 * @example
 * Array2D.transpose([[1,2],[3,4]])  // [[1,3],[2,4]]
 */
Array2D.transpose = function(arr) {
    return new Array2D(arr).z转置().val();
};
/**
 * 静态方法：克隆（copy）- 深拷贝数组
 * @param {Array} arr - 数组
 * @returns {Array} 拷贝后的数组
 * @example
 * Array2D.copy(arr)
 */
Array2D.copy = function(arr) {
    return new Array2D(arr).z克隆().val();
};
Array2D.z克隆 = Array2D.copy;
/**
 * 静态方法：上下连接（concat）- 连接多个数组
 * @param {Array} arr - 数组1
 * @param {...Array} arrays - 其他数组
 * @returns {Array} 连接后的数组</t>
        </is>
      </c>
    </row>
    <row r="5820">
      <c r="A5820" t="inlineStr">
        <is>
          <t xml:space="preserve"> * @example
 * Array2D.concat(arr1, arr2, arr3)
 */
Array2D.concat = function(arr) {
    var arrays = Array.prototype.slice.call(arguments, 1);
    return new Array2D(arr).z上下连接.apply(new Array2D(arr), arrays).val();
};
Array2D.z上下连接 = Array2D.concat;
/**
 * 静态方法：选择行（selectRows）- 选择指定行
 * @param {Array} arr - 数组
 * @param {String|Array} rows - 行配置
 * @returns {Array} 选择后的数组
 * @example
 * Array2D.selectRows(arr, '1,3,5')
 * Array2D.selectRows(arr, [0, 2, 4])
 */
Array2D.selectRows = function(arr, rows) {
    return new Array2D(arr).z选择行(rows).val();
};
Array2D.z选择行 = Array2D.selectRows;
/**
 * 静态方法：删除行（deleteRows）- 删除指定行
 * @param {Array} arr - 数组
 * @param {String|Array} rows - 行配置
 * @returns {Array} 删除后的数组
 * @example
 * Array2D.deleteRows(arr, '1,3,5')
 */
Array2D.deleteRows = function(arr, rows) {
    return new Array2D(arr).z批量删除行(rows).val();
};
Array2D.z批量删除行 = Array2D.deleteRows;
/**
 * 静态方法：插入行（insertRows）- 在指定位置插入行
 * @param {Array} arr - 数组
 * @param {Number|Array} rowPos - 插入位置
 * @param {Array} values - 插入的值
 * @returns {Array} 插入后的数组
 * @example
 * Array2D.insertRows(arr, 2, [[1,2,3]])
 */
Array2D.insertRows = function(arr, rowPos, values) {
    return new Array2D(arr).z批量插入行(rowPos, values).val();
};
Array2D.z批量插入行 = Array2D.insertRows;
/**
 * 静态方法：插入行号（insertRowNum）- 在数组前插入行号列
 * @param {Array} arr - 数组
 * @param {Number} start - 起始行号
 * @param {String} title - 列标题
 * @returns {Array} 插入行号后的数组
 * @example
 * Array2D.insertRowNum(arr, 1, '序号')
 */
Array2D.insertRowNum = function(arr, start, title) {
    return new Array2D(arr).z插入行号(start, title).val();
};
Array2D.z插入行号 = Array2D.insertRowNum;
/**
 * 静态方法：是否包含值（includes）- 检查数组是否包含某值
 * @param {Array} arr - 数组
 * @param {*} value - 要检查的值
 * @returns {Boolean} 是否包含
 * @example
 * Array2D.includes(arr, [1,2])
 */
Array2D.includes = function(arr, value) {
    return new Array2D(arr).z包含(value);
};
Array2D.z包含 = Array2D.includes;
/**
 * 静态方法：值位置（indexOf）- 查找元素的位置
 * @param {Array} arr - 数组
 * @param {*} value - 要查找的值
 * @returns {Number} 元素索引
 * @example
 * Array2D.indexOf(arr, [1,2])
 */
Array2D.indexOf = function(arr, value) {
    return new Array2D(arr).z值位置(value);
};
/**
 * 静态方法：从后往前值位置（lastIndexOf）- 从后向前查找元素位置
 * @param {Array} arr - 数组
 * @param {*} value - 要查找的值
 * @returns {Number} 元素索引
 * @example
 * Array2D.lastIndexOf(arr, [1,2])
 */
Array2D.lastIndexOf = function(arr, value) {
    return new Array2D(arr).z从后往前值位置(value);
};</t>
        </is>
      </c>
    </row>
    <row r="5922">
      <c r="A5922" t="inlineStr">
        <is>
          <t xml:space="preserve">
/**
 * 静态方法：中位数（median）- 计算中位数
 * @param {Array} arr - 数组
 * @param {String|Function} selector - 选择器
 * @returns {Number} 中位数
 * @example
 * Array2D.median(arr)
 * Array2D.median(arr, 'f1')
 */
Array2D.median = function(arr, selector) {
    var result = new Array2D(arr).z中位数(selector);
    return typeof result === 'object' &amp;&amp; result.val ? result.val() : result;
};
Array2D.z中位数 = Array2D.median;
/**
 * 静态方法：间隔取数（nth）- 每隔n个取一个
 * @param {Array} arr - 数组
 * @param {Number} n - 间隔
 * @param {Number} offset - 偏移量
 * @returns {Array} 取出的数组
 * @example
 * Array2D.nth(arr, 3, 0)  // 每3个取1个
 */
Array2D.nth = function(arr, n, offset) {
    return new Array2D(arr).z间隔取数(n, offset).val();
};
Array2D.z间隔取数 = Array2D.nth;
/**
 * 静态方法：行切片（slice）- 提取指定范围的行
 * @param {Array} arr - 数组
 * @param {Number} start - 起始位置
 * @param {Number} end - 结束位置
 * @returns {Array} 切片后的数组
 * @example
 * Array2D.slice(arr, 1, 5)
 */
Array2D.slice = function(arr, start, end) {
    return new Array2D(arr).z行切片(start, end).val();
};
/**
 * 静态方法：结果（res）- 获取结果数组
 * @param {Array} arr - 数组
 * @returns {Array} 结果数组
 * @example
 * Array2D.res(arr)
 */
Array2D.res = function(arr) {
    return new Array2D(arr).z结果();
};
Array2D.z结果 = Array2D.res;
// ==================== 超级透视表（superPivot）====================
/**
 * 超级透视（z超级透视）- 将二维数组仿透视表生成行列字段，并进行各种汇总统计的交叉表
 * @param {Array} arr - 二维数组
 * @param {Array|string} rowFields - 行字段配置，如 ['f1+,f2-'] 或 ['f1,f2', '标题']
 * @param {Array|string} colFields - 列字段配置，如 ['f5+,f6+'] 或 ['f2', '标题']
 * @param {Array|string} dataFields - 数据字段配置，如 ['count(),sum("f3")'] 或 [[回调数组], '标题']
 * @param {Number} headerRows - 标题行数，默认1
 * @param {string|Number} outputHeader - 1:输出表头, 0:不输出, 'map':返回字典，默认1
 * @param {string} separator - 分隔符，默认"@^@"
 * @returns {Array|Map} 返回二维数组或Map
 * @example
 * // 示例1：基本透视（带排序符号）
 * var rs = Array2D.z超级透视(arr, ['f1+,f2-'], ['f5+,f6+'], ['count(),sum("f3")']);
 *
 * // 示例2：带标题的透视
 * var rs = Array2D.z超级透视(arr, ['f1,f5,f6','prod,year,month'], ['f2','country'], ['count(),sum("f3"),average("f4")','count,sum,avg']);
 *
 * // 示例3：回调函数模式 + Map返回
 * var rs = Array2D.z超级透视(arr, ['f1,f5,f6','期数,年,月'], ['f2','国家'], [[g=&gt;g.count(),g=&gt;g.sum("f3")],'计数,求和'], 2, 'map');
 */
Array2D.z超级透视 = function(arr, rowFields, colFields, dataFields, headerRows, outputHeader, separator) {
    separator = separator || '@^@';
    headerRows = headerRows !== undefined ? headerRows : 1;
    outputHeader = outputHeader !== undefined ? outputHeader : 1;
    // 🔧 v3.7.6 修复: 在处理 Array2D 对象之前，先保存 _header 和 _original 属性
    var _savedHeader = null;
    var _savedOriginal = null;
    if (arr &amp;&amp; typeof arr === 'object') {
        // 🔧 v3.7.9 修复: 使用更可靠的方式检查 _header 属性
        // 使用 in 操作符检查，因为 _header 可能是不可枚举的
        if ('_header' in arr &amp;&amp; arr._header !== undefined &amp;&amp; arr._header !== null) {
            _savedHeader = arr._header;
            // Console.log('[superPivot DEBUG] Found _header in arr: ' + JSON.stringify(_savedHeader));
        }
        // 保存 _original 属性（用于获取原始表头）
        if ('_original' in arr &amp;&amp; arr._original !== undefined &amp;&amp; arr._original !== null &amp;&amp; arr._original.length &gt; 0) {
            _savedOriginal = arr._original;
            // Console.log('[superPivot DEBUG] Found _original in arr, length: ' + arr._original.length);
        }
    }
    // 处理 Array2D 对象</t>
        </is>
      </c>
    </row>
    <row r="6024">
      <c r="A6024" t="inlineStr">
        <is>
          <t xml:space="preserve">    if (arr &amp;&amp; typeof arr === 'object' &amp;&amp; arr._items &amp;&amp; Array.isArray(arr._items)) {
        arr = arr._items;
    }
    // 🔧 v3.7.5 自动保存原始表头（用于列字段标题）
    // 智能检测: 尝试从多个来源获取表头
    var _originalHeader = null;
    // 来源1: 优先使用保存的 _header 属性（来自 $.maxArray 或链式调用）
    if (_savedHeader !== null) {
        _originalHeader = _savedHeader;
        // Console.log('[superPivot DEBUG] _originalHeader from _savedHeader: ' + JSON.stringify(_originalHeader));
    }
    // 来源2: 检查保存的 _original 属性
    if (!_originalHeader &amp;&amp; _savedOriginal !== null) {
        _originalHeader = _savedOriginal[0];
        // Console.log('[superPivot DEBUG] _originalHeader from _savedOriginal: ' + JSON.stringify(_originalHeader));
    }
    // 来源3: 检查数据的第一行是否可能是表头
    if (!_originalHeader &amp;&amp; headerRows &gt; 0 &amp;&amp; arr &amp;&amp; arr.length &gt; 0) {
        // 智能检测: 如果第一行包含字符串而非数字，可能是表头
        var firstRow = arr[0];
        var isHeader = false;
        // 检测方法1: 如果大部分列是字符串，认为是表头
        var stringCount = 0;
        var totalCols = firstRow.length;
        for (var i = 0; i &lt; Math.min(5, totalCols); i++) {  // 只检查前5列
            if (typeof firstRow[i] === 'string' &amp;&amp; isNaN(parseFloat(firstRow[i]))) {
                stringCount++;
            }
        }
        if (stringCount &gt;= 2) {  // 至少2列是字符串
            isHeader = true;
        }
        // 🔧 强制信任: 如果用户指定了 headerRows &gt; 0，且没有更好的来源，使用 arr[0]
        // 但要检查它看起来不像纯数据行（比如不包含 product1, product2 这样的值）
        if (!isHeader) {
            // 检查是否包含典型的数据值（如 product1, product2 等）
            var looksLikeData = false;
            for (var i = 0; i &lt; firstRow.length; i++) {
                var val = String(firstRow[i]).toLowerCase();
                if (val.indexOf('product') === 0 || val.indexOf('item') === 0) {
                    looksLikeData = true;
                    break;
                }
            }
            // 如果看起来像数据，则不使用 arr[0] 作为表头
            if (!looksLikeData) {
                isHeader = true;
            }
        }
        if (isHeader) {
            _originalHeader = firstRow;
            // Console.log('[superPivot DEBUG] _originalHeader detected from arr[0]: ' + JSON.stringify(_originalHeader));
        } else {
            // Console.log('[superPivot DEBUG] arr[0] not detected as header: ' + JSON.stringify(firstRow));
        }
    }
    // Console.log('[superPivot DEBUG] Final _originalHeader: ' + JSON.stringify(_originalHeader));
    // 辅助函数：将行数组转为带f1,f2...属性的对象
    function toRowObject(row) {
        var obj = Array(row.length);
        for (var i = 0; i &lt; row.length; i++) {
            obj['f' + (i + 1)] = row[i];
            obj[i] = row[i];
        }
        return obj;
    }
    // 辅助函数：创建分组对象，支持聚合操作
    function createGroupObject(group) {
        return {
            _items: group,
            count: function() { return group.length; },
            sum: function(col) {
                var total = 0;
                for (var i = 0; i &lt; group.length; i++) {
                    var val = group[i][col];
                    if (typeof val === 'number') {
                        total += val;
                    } else if (typeof val === 'string') {
                        var num = parseFloat(val.replace(/,/g, ''));
                        if (!isNaN(num)) total += num;
                    }
                }
                return total;
            },
            average: function(col) {
                if (group.length === 0) return 0;
                var sum = this.sum(col);
                return sum / group.length;
            },</t>
        </is>
      </c>
    </row>
    <row r="6126">
      <c r="A6126" t="inlineStr">
        <is>
          <t xml:space="preserve">            max: function(col) {
                var max = null;
                for (var i = 0; i &lt; group.length; i++) {
                    var val = group[i][col];
                    if (typeof val === 'string') {
                        val = parseFloat(val.replace(/,/g, ''));
                    }
                    if (typeof val === 'number' &amp;&amp; !isNaN(val)) {
                        if (max === null || val &gt; max) max = val;
                    }
                }
                return max;
            },
            min: function(col) {
                var min = null;
                for (var i = 0; i &lt; group.length; i++) {
                    var val = group[i][col];
                    if (typeof val === 'string') {
                        val = parseFloat(val.replace(/,/g, ''));
                    }
                    if (typeof val === 'number' &amp;&amp; !isNaN(val)) {
                        if (min === null || val &lt; min) min = val;
                    }
                }
                return min;
            },
            textjoin: function(col, sep) {
                var values = [];
                for (var i = 0; i &lt; group.length; i++) {
                    var val = group[i][col];
                    values.push(val);
                }
                return values.join(sep);
            }
        };
    }
    // 辅助函数：解析结果选择器字符串
    function parseResultSelector(str) {
        var operations = [];
        var regex = /(\w+)\s*\(([^)]*)\)/g;
        var match;
        while ((match = regex.exec(str)) !== null) {
            var op = { name: match[1] };
            var argsStr = match[2].trim();
            if (argsStr) {
                // 解析参数，支持带引号和不带引号
                op.args = [];
                // 🔧 修复：先提取所有引号包裹的参数，再处理非引号参数
                // 使用更精确的正则表达式来正确处理带逗号的字符串参数
                var argRegex = /["']([^"']*)["']|([^,]+)(?:,|$)/g;
                var argMatch;
                while ((argMatch = argRegex.exec(argsStr)) !== null) {
                    var argValue;
                    if (argMatch[1] !== undefined) {
                        // 引号包裹的参数
                        argValue = argMatch[1];
                    } else if (argMatch[2] !== undefined) {
                        // 非引号参数，去除前后空格
                        argValue = argMatch[2].trim();
                    }
                    if (argValue !== undefined &amp;&amp; argValue !== '') {
                        op.args.push(argValue);
                    }
                }
            }
            operations.push(op);
        }
        return operations;
    }
    // 解析字段配置
    function parseFieldsConfig(fieldsConfig) {
        var fields = [];
        var titles = [];
        var hasTitles = false;
        if (Array.isArray(fieldsConfig)) {
            // 🔧 v3.7.5 修复: 检查 [['f1,f2', ['标题1','标题2']] 格式
            if (fieldsConfig.length === 2 &amp;&amp; Array.isArray(fieldsConfig[0])) {
                // 第一项是数组（可能是字段数组或回调数组）
                var firstItem = fieldsConfig[0];
                var secondItem = fieldsConfig[1];
                // 检查是否是回调数组（包含函数）
                var isCallbackArray = firstItem.length &gt; 0 &amp;&amp; typeof firstItem[0] === 'function';
                // 处理标题：支持字符串或数组
                var titleArray = [];
                if (typeof secondItem === 'string') {
                    titleArray = secondItem.split(',');
                } else if (Array.isArray(secondItem)) {
                    titleArray = secondItem;
                }
                if (isCallbackArray) {
                    // [[回调数组], '标题'] 格式 - 数据字段
                    return {
                        fields: [{ callbacks: firstItem }],
                        titles: titleArray,</t>
        </is>
      </c>
    </row>
    <row r="6228">
      <c r="A6228" t="inlineStr">
        <is>
          <t xml:space="preserve">                        hasTitles: true,
                        isCallback: true
                    };
                } else {
                    // [['f1,f2'], ['标题1','标题2']] 格式 - 带自定义标题的字段列表
                    var fieldStr = firstItem[0] || '';  // 假设是 ['f1,f2,f3'] 格式
                    var items = fieldStr.split(',');
                    for (var j = 0; j &lt; items.length; j++) {
                        var item = items[j].trim();
                        var match = item.match(/^(f\d+)([+\-#]*)$/);
                        if (match) {
                            fields.push({
                                field: match[1],
                                sort: match[2] || '+'
                            });
                        }
                    }
                    return {
                        fields: fields,
                        titles: titleArray,
                        hasTitles: true
                    };
                }
            }
            // 检查 ['f1,f2,f3', '标题'] 格式
            // 🔧 v3.8.3 修复：支持同时使用排序符号和自定义标题
            if (fieldsConfig.length === 2 &amp;&amp; typeof fieldsConfig[0] === 'string' &amp;&amp; typeof fieldsConfig[1] === 'string') {
                var fieldStr = fieldsConfig[0];
                var items = fieldStr.split(',');
                // 始终解析标题（即使有排序符号）
                titles = fieldsConfig[1].split(',');
                for (var j = 0; j &lt; items.length; j++) {
                    var item = items[j].trim();
                    var match = item.match(/^(f\d+)([+\-#]*)$/);
                    if (match) {
                        fields.push({
                            field: match[1],
                            sort: match[2] || '+'
                        });
                    } else {
                        // 没有排序符号，作为普通字段处理
                        fields.push({
                            field: item,
                            sort: '+'
                        });
                    }
                }
                hasTitles = true;
                return { fields: fields, titles: titles, hasTitles: hasTitles };
            }
            // ['f1+,f2-'] 格式 或 带排序符号的格式
            if (typeof fieldsConfig[0] === 'string') {
                var fieldStr = fieldsConfig[0];
                var items = fieldStr.split(',');
                for (var k = 0; k &lt; items.length; k++) {
                    var item = items[k].trim();
                    var match = item.match(/^(f\d+)([+\-#]*)$/);
                    if (match) {
                        fields.push({
                            field: match[1],
                            sort: match[2] || '+'
                        });
                    }
                }
            }
        } else if (typeof fieldsConfig === 'string') {
            var items = fieldsConfig.split(',');
            for (var m = 0; m &lt; items.length; m++) {
                var item = items[m].trim();
                var match = item.match(/^(f\d+)([+\-#]*)$/);
                if (match) {
                    fields.push({
                        field: match[1],
                        sort: match[2] || '+'
                    });
                }
            }
        }
        return { fields: fields, titles: titles, hasTitles: hasTitles };
    }
    var rowConfig = parseFieldsConfig(rowFields);
    var colConfig = parseFieldsConfig(colFields);
    // 🔧 v3.8.3 DEBUG: 输出解析后的配置（用于诊断排序问题）
    Console.log('[superPivot DEBUG] rowConfig.fields: ' + JSON.stringify(rowConfig.fields));
    Console.log('[superPivot DEBUG] colConfig.fields: ' + JSON.stringify(colConfig.fields));
    // 数据字段需要特殊处理
    var dataConfig;
    if (Array.isArray(dataFields)) {
        if (dataFields.length === 2 &amp;&amp; Array.isArray(dataFields[0])) {
            // [[回调数组], '标题'] 格式
            dataConfig = {
                fields: [{ callbacks: dataFields[0] }],
                titles: dataFields[1].split(','),
                hasTitles: true,
                isCallback: true,
                rawString: null</t>
        </is>
      </c>
    </row>
    <row r="6330">
      <c r="A6330" t="inlineStr">
        <is>
          <t xml:space="preserve">            };
        } else if (dataFields.length === 2 &amp;&amp; typeof dataFields[0] === 'string') {
            // ['count(),sum("f3")', '标题'] 或 ['f1,f2', '标题'] 格式
            var dfStr = dataFields[0];
            // 检查是否包含聚合函数
            if (dfStr.match(/count|sum|average|max|min|textjoin/)) {
                // 数据字段格式
                dataConfig = {
                    fields: [{ field: dfStr }],
                    titles: dataFields[1].split(','),
                    hasTitles: true,
                    rawString: dfStr
                };
            } else {
                // 普通字段格式，使用 parseFieldsConfig
                dataConfig = parseFieldsConfig(dataFields);
            }
        } else if (typeof dataFields[0] === 'string') {
            // ['count(),sum("f3")'] 格式
            dataConfig = {
                fields: [{ field: dataFields[0] }],
                titles: [],
                hasTitles: false,
                rawString: dataFields[0]
            };
        } else {
            dataConfig = parseFieldsConfig(dataFields);
        }
    } else if (typeof dataFields === 'string') {
        // 字符串格式的数据字段
        dataConfig = {
            fields: [{ field: dataFields }],
            titles: [],
            hasTitles: false,
            rawString: dataFields
        };
    } else {
        dataConfig = parseFieldsConfig(dataFields);
    }
    // 跳过标题行
    var dataStartRow = headerRows || 1;
    var data = arr.slice(dataStartRow);
    // ✅ 过滤空行：避免生成空白行
    function isEmptyRow(row) {
        if (!row || row.length === 0) return true;
        for (var i = 0; i &lt; row.length; i++) {
            var val = row[i];
            if (val !== null &amp;&amp; val !== undefined &amp;&amp; val !== '') return false;
        }
        return true;
    }
    data = data.filter(function(row) {
        return !isEmptyRow(row);
    });
    // 将数据转为对象数组
    var dataObjs = data.map(function(row) {
        return toRowObject(row);
    });
    // 提取所有行字段值并排序
    var rowKeys = [];
    var rowKeyMap = Object.create(null);
    // ✅ 辅助函数：检查键是否有效（不全是空值）
    function isValidKey(keyParts) {
        for (var i = 0; i &lt; keyParts.length; i++) {
            var val = keyParts[i];
            if (val !== null &amp;&amp; val !== undefined &amp;&amp; val !== '') return true;
        }
        return false;
    }
    for (var i = 0; i &lt; dataObjs.length; i++) {
        var obj = dataObjs[i];
        var keyParts = [];
        for (var j = 0; j &lt; rowConfig.fields.length; j++) {
            var rf = rowConfig.fields[j];
            var match = rf.field.match(/^f(\d+)$/);
            if (match) {
                var idx = parseInt(match[1]) - 1;
                keyParts.push(obj[idx]);
            }
        }
        // ✅ 跳过全空的键
        if (!isValidKey(keyParts)) continue;
        var key = keyParts.join(separator);
        if (!rowKeyMap[key]) {
            rowKeyMap[key] = {
                values: keyParts.slice(),
                originalIndex: i
            };
            rowKeys.push(key);
        }
    }
</t>
        </is>
      </c>
    </row>
    <row r="6432">
      <c r="A6432" t="inlineStr">
        <is>
          <t xml:space="preserve">    // 对行键排序
    rowKeys.sort(function(a, b) {
        var aParts = a.split(separator);
        var bParts = b.split(separator);
        for (var k = 0; k &lt; rowConfig.fields.length; k++) {
            var rf = rowConfig.fields[k];
            var aVal = aParts[k];
            var bVal = bParts[k];
            var cmp = 0;
            // 尝试转换为数字进行比较
            var aNum = parseFloat(aVal);
            var bNum = parseFloat(bVal);
            if (!isNaN(aNum) &amp;&amp; !isNaN(bNum) &amp;&amp; String(aNum) === String(aVal).trim() &amp;&amp; String(bNum) === String(bVal).trim()) {
                cmp = aNum - bNum;
            } else {
                cmp = String(aVal).localeCompare(String(bVal));
            }
            if (cmp !== 0) {
                return rf.sort === '-' ? -cmp : cmp;
            }
            // 🔧 如果当前字段相等且排序符号为 #，保持原始顺序
            if (rf.sort === '#') {
                // 比较原始索引来保持顺序
                var aOrigIdx = rowKeyMap[a].originalIndex;
                var bOrigIdx = rowKeyMap[b].originalIndex;
                return aOrigIdx - bOrigIdx;
            }
        }
        return 0;
    });
    // 🔧 确保第一个 rowKey 不是数据值污染的（防御性编程）
    if (rowKeys.length &gt; 0) {
        var firstKey = rowKeys[0];
        var keyParts = firstKey.split(separator);
        var isValid = true;
        for (var i = 0; i &lt; keyParts.length; i++) {
            if (keyParts[i] === '' || keyParts[i] === null || keyParts[i] === undefined) {
                isValid = false;
                break;
            }
        }
        // 如果第一个键无效，移除它
        if (!isValid) {
            Console.log('警告: 第一个 rowKey 无效，移除: ' + firstKey);
            rowKeys.shift();
        }
    }
    // 提取所有列字段值并排序
    var colKeys = [];
    var colKeyMap = Object.create(null);
    for (var m = 0; m &lt; dataObjs.length; m++) {
        var obj = dataObjs[m];
        var keyParts = [];
        for (var n = 0; n &lt; colConfig.fields.length; n++) {
            var cf = colConfig.fields[n];
            var match = cf.field.match(/^f(\d+)$/);
            if (match) {
                var idx = parseInt(match[1]) - 1;
                keyParts.push(obj[idx]);
            }
        }
        // ✅ 跳过全空的键
        if (!isValidKey(keyParts)) continue;
        var key = keyParts.join(separator);
        if (!colKeyMap[key]) {
            colKeyMap[key] = {
                values: keyParts.slice(),
                originalIndex: m
            };
            colKeys.push(key);
        }
    }
    // 对列键排序
    colKeys.sort(function(a, b) {
        var aParts = a.split(separator);
        var bParts = b.split(separator);
        for (var k = 0; k &lt; colConfig.fields.length; k++) {
            var cf = colConfig.fields[k];
            var aVal = aParts[k];
            var bVal = bParts[k];
            var cmp = 0;
            var aNum = parseFloat(aVal);
            var bNum = parseFloat(bVal);
            if (!isNaN(aNum) &amp;&amp; !isNaN(bNum) &amp;&amp; String(aNum) === String(aVal).trim() &amp;&amp; String(bNum) === String(bVal).trim()) {
                cmp = aNum - bNum;
            } else {
                cmp = String(aVal).localeCompare(String(bVal));
            }
            if (cmp !== 0) {
                return cf.sort === '-' ? -cmp : cmp;
            }
            // 🔧 如果当前字段相等且排序符号为 #，保持原始顺序
            if (cf.sort === '#') {
                // 比较原始索引来保持顺序
                var aOrigIdx = colKeyMap[a].originalIndex;
                var bOrigIdx = colKeyMap[b].originalIndex;</t>
        </is>
      </c>
    </row>
    <row r="6534">
      <c r="A6534" t="inlineStr">
        <is>
          <t xml:space="preserve">                return aOrigIdx - bOrigIdx;
            }
        }
        return 0;
    });
    // 🔧 v3.8.3 DEBUG: 输出排序后的行键和列键（用于诊断排序问题）
    Console.log('[superPivot DEBUG] 原始数据行数: ' + dataObjs.length);
    Console.log('[superPivot DEBUG] rowKeys.length: ' + rowKeys.length);
    Console.log('[superPivot DEBUG] colKeys.length: ' + colKeys.length);
    Console.log('[superPivot DEBUG] colKeys sample (first 5):');
    for (var d = 0; d &lt; Math.min(5, colKeys.length); d++) {
        Console.log('[superPivot DEBUG]   ' + d + '. ' + colKeys[d]);
    }
    Console.log('[superPivot DEBUG] 行键排序结果 (前10个):');
    for (var debugIdx = 0; debugIdx &lt; Math.min(10, rowKeys.length); debugIdx++) {
        var keyParts = rowKeys[debugIdx].split(separator);
        Console.log('[superPivot DEBUG]   ' + debugIdx + '. ' + keyParts.join(' | '));
    }
    // 分组数据：行键 + 列键 -&gt; 数据行
    var groupMap = Object.create(null);
    for (var q = 0; q &lt; dataObjs.length; q++) {
        var obj = dataObjs[q];
        var rowKeyParts = [];
        for (var r = 0; r &lt; rowConfig.fields.length; r++) {
            var rf = rowConfig.fields[r];
            var match = rf.field.match(/^f(\d+)$/);
            if (match) {
                var idx = parseInt(match[1]) - 1;
                rowKeyParts.push(obj[idx]);
            }
        }
        var colKeyParts = [];
        for (var s = 0; s &lt; colConfig.fields.length; s++) {
            var cf = colConfig.fields[s];
            var match = cf.field.match(/^f(\d+)$/);
            if (match) {
                var idx = parseInt(match[1]) - 1;
                colKeyParts.push(obj[idx]);
            }
        }
        var rowKey = rowKeyParts.join(separator);
        var colKey = colKeyParts.join(separator);
        var fullKey = rowKey + '|||' + colKey;
        if (!groupMap[fullKey]) {
            groupMap[fullKey] = [];
        }
        // 转回普通数组
        var row = [];
        for (var t = 0; t &lt; obj.length; t++) {
            row.push(obj[t]);
        }
        groupMap[fullKey].push(row);
    }
    // 解析数据字段操作
    var dataOps = [];
    if (dataConfig.isCallback) {
        dataOps = dataConfig.fields[0].callbacks;
    } else if (dataConfig.rawString) {
        var operations = parseResultSelector(dataConfig.rawString);
        dataOps = operations;
    } else if (dataConfig.fields.length &gt; 0) {
        var opStr = dataConfig.fields[0].field || '';
        var operations = parseResultSelector(opStr);
        dataOps = operations;
    }
    // 执行聚合操作
    function executeAggregation(group) {
        var groupObj = createGroupObject(group.map(function(r) {
            return toRowObject(r);
        }));
        var results = [];
        if (Array.isArray(dataOps) &amp;&amp; dataOps.length &gt; 0 &amp;&amp; typeof dataOps[0] === 'function') {
            // 回调模式
            for (var v = 0; v &lt; dataOps.length; v++) {
                var result = dataOps[v](groupObj);
                results.push(result);
            }
        } else {
            // 字符串模式
            for (var w = 0; w &lt; dataOps.length; w++) {
                var op = dataOps[w];
                var args = op.args || [];
                switch (op.name) {
                    case 'count':
                        results.push(groupObj.count());
                        break;
                    case 'sum':
                        results.push(groupObj.sum(args[0]));
                        break;
                    case 'average':
                        results.push(groupObj.average(args[0]));
                        break;
                    case 'max':
                        results.push(groupObj.max(args[0]));
                        break;
                    case 'min':</t>
        </is>
      </c>
    </row>
    <row r="6636">
      <c r="A6636" t="inlineStr">
        <is>
          <t xml:space="preserve">                        results.push(groupObj.min(args[0]));
                        break;
                    case 'textjoin':
                        results.push(groupObj.textjoin(args[0], args[1]));
                        break;
                }
            }
        }
        return results;
    }
    // map 模式：返回查询标准字典
    if (outputHeader === 'map') {
        var resultMap = new Map();
        for (var x = 0; x &lt; rowKeys.length; x++) {
            var rowKey = rowKeys[x];
            for (var y = 0; y &lt; colKeys.length; y++) {
                var colKey = colKeys[y];
                var fullKey = rowKey + '|||' + colKey;
                if (groupMap[fullKey]) {
                    var agg = executeAggregation(groupMap[fullKey]);
                    var sortKey = rowKey + separator + colKey;
                    var mapKey = '01L' + String(x + 1).padStart(4, '0') + ' ' + sortKey;
                    resultMap.set(mapKey, {
                        agg: agg,
                        group: { '00000': groupMap[fullKey][0] }
                    });
                }
            }
        }
        return resultMap;
    }
    // ==================== 多级表头合并信息收集 ====================
    // 合并信息格式: {row1: {col1: {rowSpan: x, colSpan: y}, ...}, ...}
    var mergeInfo = Object.create(null);
    // 辅助函数：记录合并信息
    function recordMerge(rowIdx, colIdx, rowSpan, colSpan) {
        if (rowSpan &gt; 1 || colSpan &gt; 1) {
            if (!mergeInfo[rowIdx]) mergeInfo[rowIdx] = Object.create(null);
            mergeInfo[rowIdx][colIdx] = { rowSpan: rowSpan, colSpan: colSpan };
        }
    }
    // 构建透视表
    var numDataFields = Array.isArray(dataOps) &amp;&amp; dataOps.length &gt; 0 ? dataOps.length :
                       (dataConfig.titles &amp;&amp; dataConfig.titles.length &gt; 0 ? dataConfig.titles.length : 1);
    // 🔧 v3.8.6 修复：优先使用用户指定的数据字段标题
    var defaultDataTitles = [];
    if (dataConfig.titles &amp;&amp; dataConfig.titles.length &gt; 0) {
        // 优先使用用户指定的自定义标题（如 '销售金额'）
        defaultDataTitles = dataConfig.titles.slice();
    } else if (Array.isArray(dataOps) &amp;&amp; dataOps.length &gt; 0 &amp;&amp; typeof dataOps[0] !== 'function') {
        // 没有自定义标题时，根据聚合函数生成默认标题
        var opNameMap = {
            'count': '计数',
            'sum': '求和',
            'average': '平均',
            'max': '最大',
            'min': '最小',
            'textjoin': '连接'
        };
        for (var i = 0; i &lt; dataOps.length; i++) {
            var opName = dataOps[i].name;
            defaultDataTitles.push(opNameMap[opName] || opName);
        }
    } else {
        // 默认标题
        for (var j = 0; j &lt; numDataFields; j++) {
            defaultDataTitles.push('值' + (j + 1));
        }
    }
    var result = [];
    // Console.log('[superPivot DEBUG] result initialized, length: ' + result.length);
    // 🔧 v3.9.1 修复：将 headerRowCount 计算移到 if 块外面，确保在 outputHeader=0 时也能使用
    // 计算层级数
    var numColFieldLevels = colConfig.fields.length;
    var numRowFieldLevels = rowConfig.fields.length;
    // 🔧 修复：单列字段时需要3行表头，多列时需要 numColFieldLevels + 1 行
    var headerRowCount = (numColFieldLevels === 1) ? 3 : numColFieldLevels + 1;
    // 构建表头
    if (outputHeader === 1 || outputHeader === true || outputHeader === -1) {
        // 🔧 v3.8.8 新增：outputHeader = -1 表示输出表头但不包含行标题列
        var hideRowTitles = (outputHeader === -1);
        // 检查是否有自定义标题
        var hasRowTitles = rowConfig.hasTitles &amp;&amp; rowConfig.titles.length &gt; 0;
        var hasColTitles = colConfig.hasTitles &amp;&amp; colConfig.titles.length &gt; 0;
        var hasDataTitles = dataConfig.hasTitles &amp;&amp; dataConfig.titles.length &gt; 0;
        // 🔧 ==================== 多行多列透视表表头设计 ====================
        // 🔧 v3.8.1 修复：优化表头结构，支持单列和多列字段
        //
        // 表头结构（单列字段）：
        // - 第1行：行字段标题 + [空白]（或列字段标题，如果需要）</t>
        </is>
      </c>
    </row>
    <row r="6738">
      <c r="A6738" t="inlineStr">
        <is>
          <t xml:space="preserve">        // - 第2行：列字段值（重复数据字段次）
        // - 第3行：数据字段标题（重复每个列键组合）
        //
        // 表头结构（多列字段）：
        // - 第1行：行字段标题 + 列字段1标题 + 列字段2标题 + ...
        // - 第2行：列字段1的值 + 列字段2的值 + ...
        // - 第3行：数据字段标题
        //
        // 🔧 辅助函数：获取指定层级的唯一值（保持顺序）
        function getLevelValues(keys, level) {
            var seen = Object.create(null);
            var values = [];
            for (var k = 0; k &lt; keys.length; k++) {
                var parts = keys[k].split(separator);
                if (level &lt; parts.length) {
                    var val = parts[level];
                    var valKey = String(val);
                    if (!seen[valKey]) {
                        seen[valKey] = true;
                        values.push(val);
                    }
                }
            }
            return values;
        }
        // 🔧 辅助函数：获取指定层级的唯一值数量
        function getUniqueLevelCount(keys, level) {
            return getLevelValues(keys, level).length;
        }
        // 🔧 v3.8.1 性能优化：预计算所有列字段层级的唯一值
        // 这样可以避免在嵌套循环中重复调用 getLevelValues 和 getUniqueLevelCount
        var levelUniqueValues = [];
        if (numColFieldLevels &gt; 1) {
            for (var lv = 0; lv &lt; numColFieldLevels; lv++) {
                var vals = [];
                var seen = Object.create(null);
                for (var k = 0; k &lt; colKeys.length; k++) {
                    var parts = colKeys[k].split(separator);
                    if (lv &lt; parts.length) {
                        var val = parts[lv];
                        var valKey = String(val);
                        if (!seen[valKey]) {
                            seen[valKey] = true;
                            vals.push(val);
                        }
                    }
                }
                levelUniqueValues.push(vals);
            }
            // 🔧 DEBUG: 输出层级唯一值信息
            Console.log('[superPivot DEBUG] 层级唯一值统计:');
            for (var lv = 0; lv &lt; levelUniqueValues.length; lv++) {
                Console.log('[superPivot DEBUG]   层级' + lv + ': ' + levelUniqueValues[lv].length + ' 个唯一值 [' + levelUniqueValues[lv].slice(0, 3).join(', ') + '...]');
            }
        }
        // 🔧 DEBUG: 表头生成前状态（已禁用以避免卡死）
        // Console.log('[superPivot DEBUG] numRowFieldLevels: ' + numRowFieldLevels + ', numColFieldLevels: ' + numColFieldLevels + ', headerRowCount: ' + headerRowCount);
        // Console.log('[superPivot DEBUG] colKeys.length: ' + colKeys.length);
        // Console.log('[superPivot DEBUG] colKeys sample: ' + colKeys.slice(0, 5).join(', '));
        // 构建表头数组
        var headerRows = [];
        for (var h = 0; h &lt; headerRowCount; h++) {
            headerRows.push([]);
        }
        // ============ 步骤1: 填充行字段区域（左上角）============
        // 🔧 修复：单列字段时，行字段标题放在第1行；多列字段时放在最后一行
        if (numColFieldLevels === 1) {
            // 单列字段：行字段标题放在第1行
            // 🔧 v3.8.8 修复：hideRowTitles = true 时不添加行标题列
            if (!hideRowTitles) {
                for (var rfIdx = 0; rfIdx &lt; numRowFieldLevels; rfIdx++) {
                    var rowTitle = '';
                    if (hasRowTitles) {
                        rowTitle = rowConfig.titles[rfIdx] || '';
                    } else if (_originalHeader) {
                        var match = rowConfig.fields[rfIdx].field.match(/^f(\d+)$/);
                        if (match) {
                            var origIdx = parseInt(match[1]) - 1;
                            rowTitle = _originalHeader[origIdx] || '';
                        }
                    } else if (arr &amp;&amp; arr[0]) {
                        var match = rowConfig.fields[rfIdx].field.match(/^f(\d+)$/);
                        if (match) {
                            var origIdx = parseInt(match[1]) - 1;
                            rowTitle = arr[0][origIdx] || '';
                        }
                    }
                    headerRows[0].push(rowTitle);
                }
                // 第2行和第3行的首列放空白（与行字段数量对齐）
                for (var i = 0; i &lt; numRowFieldLevels; i++) {
                    headerRows[1].push('');
                    headerRows[2].push('');</t>
        </is>
      </c>
    </row>
    <row r="6840">
      <c r="A6840" t="inlineStr">
        <is>
          <t xml:space="preserve">                }
            }
            // 🔧 v3.8.3 修复：添加列字段标题到第2行
            var colTitle = '';
            if (hasColTitles) {
                colTitle = colConfig.titles[0] || '';
            } else if (_originalHeader) {
                var match = colConfig.fields[0].field.match(/^f(\d+)$/);
                if (match) {
                    var origIdx = parseInt(match[1]) - 1;
                    colTitle = _originalHeader[origIdx] || '';
                }
            } else if (arr &amp;&amp; arr[0]) {
                var match = colConfig.fields[0].field.match(/^f(\d+)$/);
                if (match) {
                    var origIdx = parseInt(match[1]) - 1;
                    colTitle = arr[0][origIdx] || '';
                }
            }
            headerRows[1].push(colTitle);
            // 🔧 v3.8.3 修复：添加列字段值到第1行
            for (var ck = 0; ck &lt; colKeys.length; ck++) {
                var colKeyParts = colKeys[ck].split(separator);
                headerRows[0].push(colKeyParts[0]);
                // 第2行添加空白占位符（对应每个列值）
                headerRows[1].push('');
            }
            // 🔧 v3.8.3 修复：添加数据字段标题到第3行
            for (var ck = 0; ck &lt; colKeys.length; ck++) {
                for (var dfIdx = 0; dfIdx &lt; numDataFields; dfIdx++) {
                    headerRows[2].push(defaultDataTitles[dfIdx] || '');
                }
            }
        } else {
            // 🔧 v3.8.5 修复：多列字段 - 基于实际colKeys构建表头
            // 表头结构（4个列字段：大区→省份→城市→区域）：
            // 第0行：列字段标题(大区) | 大区值(第1层) | 大区值 | ...
            // 第1行：列字段标题(省份) | 省份值(第2层) | 省份值 | ...
            // 第2行：列字段标题(城市) | 城市值(第3层) | 城市值 | ...
            // 第3行：列字段标题(区域) | 区域值(第4层) | 区域值 | ...
            // 第4行：行字段标题(部门) | 数据字段标题 | ...
            // 🔧 v3.8.7 修复：为每个列字段层级填充值，列字段标题只显示一次
            for (var cfIdx = 0; cfIdx &lt; numColFieldLevels; cfIdx++) {
                var targetRow = cfIdx;  // 从第0行开始
                // 先为行字段位置添加空字符串（左上角空白）
                // 🔧 注意：添加 numRowFieldLevels - 1 个空字符串，列字段标题占据第N个位置
                // 🔧 v3.8.8 修复：hideRowTitles = true 时不需要空字符串
                if (!hideRowTitles) {
                    for (var rfIdx = 0; rfIdx &lt; numRowFieldLevels - 1; rfIdx++) {
                        headerRows[targetRow].push('');
                    }
                }
                // 🔧 添加列字段标题（产品类别/产品子类/产品名称）- 只添加一次
                var colTitle = '';
                if (hasColTitles) {
                    colTitle = colConfig.titles[cfIdx] || '';
                } else if (_originalHeader) {
                    var match = colConfig.fields[cfIdx].field.match(/^f(\d+)$/);
                    if (match) {
                        var origIdx = parseInt(match[1]) - 1;
                        colTitle = _originalHeader[origIdx] || '';
                    }
                } else if (arr &amp;&amp; arr[0]) {
                    var match = colConfig.fields[cfIdx].field.match(/^f(\d+)$/);
                    if (match) {
                        var origIdx = parseInt(match[1]) - 1;
                        colTitle = arr[0][origIdx] || '';
                    }
                }
                headerRows[targetRow].push(colTitle);
                // 遍历colKeys，提取当前层级的值
                for (var ck = 0; ck &lt; colKeys.length; ck++) {
                    var colKeyParts = colKeys[ck].split(separator);
                    if (cfIdx &lt; colKeyParts.length) {
                        // 当前层级的值，重复numDataFields次
                        for (var df = 0; df &lt; numDataFields; df++) {
                            headerRows[targetRow].push(colKeyParts[cfIdx]);
                        }
                    } else {
                        // 如果colKey在当前层级没有值，填充空字符串
                        for (var df = 0; df &lt; numDataFields; df++) {
                            headerRows[targetRow].push('');
                        }
                    }
                }
            }
            // 最后一行：填充行字段标题和数据字段标题
            var lastRow = numColFieldLevels;
            // 先添加行字段标题（部门）
            // 🔧 v3.8.8 修复：hideRowTitles = true 时不添加行标题
            if (!hideRowTitles) {
                for (var rfIdx = 0; rfIdx &lt; numRowFieldLevels; rfIdx++) {</t>
        </is>
      </c>
    </row>
    <row r="6942">
      <c r="A6942" t="inlineStr">
        <is>
          <t xml:space="preserve">                    var rowTitle = '';
                    if (hasRowTitles) {
                        rowTitle = rowConfig.titles[rfIdx] || '';
                    } else if (_originalHeader) {
                        var match = rowConfig.fields[rfIdx].field.match(/^f(\d+)$/);
                        if (match) {
                            var origIdx = parseInt(match[1]) - 1;
                            rowTitle = _originalHeader[origIdx] || '';
                        }
                    } else if (arr &amp;&amp; arr[0]) {
                        var match = rowConfig.fields[rfIdx].field.match(/^f(\d+)$/);
                        if (match) {
                            var origIdx = parseInt(match[1]) - 1;
                            rowTitle = arr[0][origIdx] || '';
                        }
                    }
                    headerRows[lastRow].push(rowTitle);
                }
            }
            // 添加数据字段标题
            for (var ckIdx = 0; ckIdx &lt; colKeys.length; ckIdx++) {
                for (var dfIdx = 0; dfIdx &lt; numDataFields; dfIdx++) {
                    headerRows[lastRow].push(defaultDataTitles[dfIdx] || '');
                }
            }
        }
        // 将表头行添加到结果中
        for (var h = 0; h &lt; headerRowCount; h++) {
            result.push(headerRows[h]);
        }
        // 🔧 v3.8.9 新增：收集表头合并信息
        // 只有在需要输出表头时才收集合并信息
        var baseColIdx = hideRowTitles ? 0 : numRowFieldLevels;
        if (numColFieldLevels === 1) {
            // ========== 单列字段合并信息 ==========
            // 第1行：列字段值需要合并（相同的值合并在一起）
            var colOffset = baseColIdx;
            var currentVal = null;
            var mergeStartCol = colOffset;
            for (var ck = 0; ck &lt; colKeys.length; ck++) {
                var colKeyParts = colKeys[ck].split(separator);
                var val = colKeyParts[0];
                if (currentVal === null) {
                    currentVal = val;
                    mergeStartCol = colOffset + ck * numDataFields;
                } else if (currentVal !== val) {
                    // 值变化，记录前面的合并
                    var mergeColWidth = (colOffset + ck * numDataFields) - mergeStartCol;
                    if (mergeColWidth &gt; 1) {
                        recordMerge(0, mergeStartCol, 1, mergeColWidth);
                    }
                    currentVal = val;
                    mergeStartCol = colOffset + ck * numDataFields;
                }
            }
            // 记录最后一组合并
            if (colKeys.length &gt; 0) {
                var finalMergeColWidth = (colOffset + colKeys.length * numDataFields) - mergeStartCol;
                if (finalMergeColWidth &gt; 1) {
                    recordMerge(0, mergeStartCol, 1, finalMergeColWidth);
                }
            }
            // 第2行：列字段标题需要跨列合并
            if (colKeys.length &gt; 0 &amp;&amp; numDataFields &gt; 1) {
                var totalDataCols = colKeys.length * numDataFields;
                recordMerge(1, colOffset, 1, totalDataCols);
            }
        } else {
            // ========== 多列字段合并信息 ==========
            // 为每个列字段层级收集合并信息
            for (var cfIdx = 0; cfIdx &lt; numColFieldLevels; cfIdx++) {
                var targetRow = cfIdx;
                var colOffset = baseColIdx;
                // 列字段标题跨所有数据列合并
                if (colKeys.length &gt; 0) {
                    var totalDataCols = colKeys.length * numDataFields;
                    recordMerge(targetRow, colOffset, 1, totalDataCols);
                }
                // 列字段值需要合并（相同的值合并在一起）
                var currentVal = null;
                var mergeStartCol = colOffset;
                var seenValues = Object.create(null);
                var valuePositions = [];
                // 首先收集每个值的位置
                for (var ck = 0; ck &lt; colKeys.length; ck++) {
                    var colKeyParts = colKeys[ck].split(separator);
                    if (cfIdx &lt; colKeyParts.length) {
                        var val = colKeyParts[cfIdx];
                        if (!seenValues[val]) {
                            seenValues[val] = [];
                            valuePositions.push({ val: val, startIdx: ck });</t>
        </is>
      </c>
    </row>
    <row r="7044">
      <c r="A7044" t="inlineStr">
        <is>
          <t xml:space="preserve">                        }
                        seenValues[val].push(ck);
                    }
                }
                // 为每个连续的值记录合并
                for (var v = 0; v &lt; valuePositions.length; v++) {
                    var vp = valuePositions[v];
                    var startIdx = vp.startIdx;
                    var indices = seenValues[vp.val];
                    var count = indices.length;
                    var mergeColWidth = count * numDataFields;
                    var mergeStartColPos = colOffset + startIdx * numDataFields;
                    if (mergeColWidth &gt; 1) {
                        recordMerge(targetRow, mergeStartColPos, 1, mergeColWidth);
                    }
                }
            }
            // 最后一行的数据字段标题需要按列键分组合并
            var lastRow = numColFieldLevels;
            var dataColOffset = baseColIdx;
            for (var ck = 0; ck &lt; colKeys.length; ck++) {
                var mergeStartCol = dataColOffset + ck * numDataFields;
                if (numDataFields &gt; 1) {
                    recordMerge(lastRow, mergeStartCol, 1, numDataFields);
                }
            }
        }
        // 🔧 DEBUG: 输出表头结构
        Console.log('[superPivot DEBUG] 表头结构 (' + headerRowCount + ' 行):');
        for (var h = 0; h &lt; Math.min(headerRowCount, 6); h++) {
            var rowStr = '[Row ' + h + '] 长度=' + headerRows[h].length + ' | ';
            var preview = headerRows[h].slice(0, Math.min(8, headerRows[h].length));
            rowStr += preview.join(', ');
            if (headerRows[h].length &gt; 8) {
                rowStr += ', ... (共' + headerRows[h].length + '列)';
            }
            Console.log('[superPivot DEBUG]   ' + rowStr + ']');
        }
        // 🔧 DEBUG: 输出合并信息
        Console.log('[superPivot DEBUG] 合并信息统计:');
        var mergeCount = 0;
        for (var rowIdx in mergeInfo) {
            for (var colIdx in mergeInfo[rowIdx]) {
                mergeCount++;
                var span = mergeInfo[rowIdx][colIdx];
                Console.log('[superPivot DEBUG]   合并 #' + mergeCount + ': 行' + (parseInt(rowIdx) + 1) + '列' + (parseInt(colIdx) + 1) + ' -&gt; 跨' + span.rowSpan + '行x' + span.colSpan + '列');
            }
        }
        Console.log('[superPivot DEBUG] 总计 ' + mergeCount + ' 个合并区域');
    }
    // 🔧 DEBUG: 构建数据行
    // 🔧 v3.8.8 新增：检查是否隐藏行标题列
    var hideRowTitles = (outputHeader === -1);
    // 构建数据行
    for (var rk = 0; rk &lt; rowKeys.length; rk++) {
        var rowKey = rowKeys[rk];
        var rowKeyParts = rowKey.split(separator);
        // 🔧 v3.8.8 修复：hideRowTitles = true 时不包含行字段值
        var dataRow = hideRowTitles ? [] : rowKeyParts.slice();
        // 🔧 v3.7.9 方案3: 数据行与表头对齐
        // 表头行1: (numRowFieldLevels-1)个空白 + "国家" + 列值
        // 表头行2: 行字段标题 + 数据字段标题
        // 数据行: 行字段值 + 数据值（"国家"在行字段区域内，不需要额外空白）
        for (var ck = 0; ck &lt; colKeys.length; ck++) {
            var colKey = colKeys[ck];
            var fullKey = rowKey + '|||' + colKey;
            if (groupMap[fullKey]) {
                var agg = executeAggregation(groupMap[fullKey]);
                dataRow = dataRow.concat(agg);
            } else {
                for (var c = 0; c &lt; numDataFields; c++) {
                    dataRow.push('');
                }
            }
        }
        result.push(dataRow);
    }
    // 🔧 DEBUG: 最终结果
    Console.log('[superPivot DEBUG] 数据行构建完成: ' + (result.length - headerRowCount) + ' 行');
    Console.log('[superPivot DEBUG] 总行数: ' + result.length + ' 行 (包含 ' + headerRowCount + ' 行表头)');
    if (result.length &gt; 0) {
        Console.log('[superPivot DEBUG] 第一行长度: ' + result[0].length + ' 列');
        if (result.length &gt; headerRowCount) {
            Console.log('[superPivot DEBUG] 第一行数据: ' + JSON.stringify(result[headerRowCount]));
        }
    }
    // 包装结果，返回 Array2D 对象，添加 toRange 和 getRange 方法</t>
        </is>
      </c>
    </row>
    <row r="7146">
      <c r="A7146" t="inlineStr">
        <is>
          <t xml:space="preserve">    var wrappedResult = result;
    if (Array.isArray(result)) {
        // 创建 Array2D 对象
        wrappedResult = new Array2D(result);
        // 🔧 存储合并信息
        wrappedResult._mergeInfo = mergeInfo;
        /**
         * 获取合并信息
         * @returns {Object} 合并信息对象
         */
        wrappedResult.getMerges = function() {
            return mergeInfo;
        };
        /**
         * toRange - 将结果写入单元格
         * @param {Range|string} rng - 目标单元格
         * @param {Boolean} applyMerges - 是否应用合并，默认true
         * @returns {Range} Range对象
         */
        wrappedResult.toRange = function(rng, applyMerges) {
            // 🔧 性能优化：禁用屏幕更新和自动计算
            var app = Application;
            var screenUpdating = app.ScreenUpdating;
            var calculation = app.Calculation;
            var eventsEnabled = app.EnableEvents;
            try {
                // 禁用不必要的功能以提高性能
                app.ScreenUpdating = false;
                app.Calculation = -4135; // xlCalculationManual
                app.EnableEvents = false;
                var targetRange = Array2D.toRange(result, rng);
                // 如果需要合并且输出表头
                if (applyMerges !== false &amp;&amp; outputHeader === 1 &amp;&amp; mergeInfo) {
                    wrappedResult.applyMerges(targetRange);
                }
                return targetRange;
            } finally {
                // 恢复原始设置
                app.ScreenUpdating = screenUpdating;
                app.Calculation = calculation;
                app.EnableEvents = eventsEnabled;
            }
        };
        /**
         * getRange - 获取结果写入后的Range对象
         * @param {Range|string} rng - 目标单元格
         * @param {Boolean} applyMerges - 是否应用合并，默认true
         * @returns {Range} Range对象
         */
        wrappedResult.getRange = function(rng, applyMerges) {
            return wrappedResult.toRange(rng, applyMerges);
        };
        /**
         * 🔧 v3.8.9 applyMerges - 应用表头合并单元格（优化版）
         * @param {Range|string} rng - 目标单元格区域
         * @param {Object} options - 可选配置
         * @param {Boolean} options.verbose - 是否输出详细日志，默认 false
         * @returns {Array} 已执行的合并列表 [{row1, col1, row2, col2}, ...]
         * @example
         * // 自动应用合并
         * var result = Array2D.z超级透视(data, rowFields, colFields, dataFields);
         * result.toRange("A1");  // 自动合并
         *
         * // 手动应用合并
         * var result = Array2D.z超级透视(data, rowFields, colFields, dataFields);
         * result.toRange("A1", false);  // 不合并
         * result.applyMerges("A1");  // 手动合并
         *
         * // 详细日志模式
         * result.applyMerges("A1", {verbose: true});
         */
        wrappedResult.applyMerges = function(rng, options) {
            // 解析 options
            var verbose = false;
            if (typeof options === 'object' &amp;&amp; options !== null) {
                verbose = options.verbose === true;
            } else if (typeof options === 'boolean') {
                verbose = options;
            }
            // 转换 rng 为 Range 对象
            var targetRange;
            if (typeof rng === 'string') {
                targetRange = Application.ActiveSheet.Range(rng);
            } else if (rng &amp;&amp; rng.Address) {
                targetRange = rng;
            } else {
                Console.log('[applyMerges] 错误: 无效的Range参数');
                return [];
            }
</t>
        </is>
      </c>
    </row>
    <row r="7248">
      <c r="A7248" t="inlineStr">
        <is>
          <t xml:space="preserve">            var appliedMerges = [];
            var ws = Application.ActiveSheet;
            // 检查 mergeInfo 是否存在
            if (!mergeInfo || Object.keys(mergeInfo).length === 0) {
                if (verbose) {
                    Console.log('[applyMerges] 警告: 没有可用的合并信息');
                }
                return [];
            }
            // 🔧 性能优化：先收集所有合并区域，再批量执行
            var mergeRanges = [];
            // 遍历合并信息
            for (var rowIdx in mergeInfo) {
                var r = parseInt(rowIdx);
                for (var colIdx in mergeInfo[rowIdx]) {
                    var c = parseInt(colIdx);
                    var span = mergeInfo[rowIdx][colIdx];
                    if (span.rowSpan &gt; 1 || span.colSpan &gt; 1) {
                        mergeRanges.push({
                            row: r,
                            col: c,
                            rowSpan: span.rowSpan,
                            colSpan: span.colSpan
                        });
                    }
                }
            }
            if (verbose) {
                Console.log('[applyMerges] 准备执行 ' + mergeRanges.length + ' 个合并操作');
            }
            // 🔧 批量执行合并（减少try-catch开销）
            for (var i = 0; i &lt; mergeRanges.length; i++) {
                var m = mergeRanges[i];
                try {
                    // WPS Range.Item 使用 1-based 索引，所以需要 +1
                    var startCell = targetRange.Item(m.row + 1, m.col + 1);
                    var endCell = targetRange.Item(
                        m.row + m.rowSpan,
                        m.col + m.colSpan
                    );
                    var mergeRange = ws.Range(startCell, endCell);
                    mergeRange.Merge();
                    appliedMerges.push({
                        row1: m.row + 1,
                        col1: m.col + 1,
                        row2: m.row + m.rowSpan,
                        col2: m.col + m.colSpan
                    });
                    if (verbose) {
                        Console.log('[applyMerges] 合并: R' + (m.row + 1) + 'C' + (m.col + 1) + ':R' + (m.row + m.rowSpan) + 'C' + (m.col + m.colSpan));
                    }
                } catch (e) {
                    // 输出错误信息但继续处理其他合并
                    Console.log('[applyMerges] 合并失败: R' + (m.row + 1) + 'C' + (m.col + 1) + ':R' + (m.row + m.rowSpan) + 'C' + (m.col + m.colSpan) + ' - ' + (e.message || e));
                }
            }
            if (verbose) {
                Console.log('[applyMerges] 完成: 成功执行 ' + appliedMerges.length + '/' + mergeRanges.length + ' 个合并操作');
            }
            return appliedMerges;
        };
        /**
         * val - 获取原始数组
         * @returns {Array} 原始数组
         */
        wrappedResult.val = function() { return result; };
        /**
         * res - 获取原始数组（val的别名）
         * @returns {Array} 原始数组
         */
        wrappedResult.res = function() { return result; };
    }
    return wrappedResult;
};
Array2D.superPivot = Array2D.z超级透视;
/**
 * z超级透视 - 实例方法版本
 * 调用静态方法 Array2D.z超级透视，使用当前实例的数据
 * 🔧 v3.7.7 修复: 传递 this 而非 this._items，保留 _header 和 _original 属性
 */
Array2D.prototype.z超级透视 = function(rowFields, colFields, dataFields, headerRows, outputHeader, separator) {
    return Array2D.z超级透视(this, rowFields, colFields, dataFields, headerRows, outputHeader, separator);
};
Array2D.prototype.superPivot = Array2D.prototype.z超级透视;
/**</t>
        </is>
      </c>
    </row>
    <row r="7350">
      <c r="A7350" t="inlineStr">
        <is>
          <t xml:space="preserve"> * 生成静态方法（从实例方法自动生成）
 */
(function() {
    var propNames = Object.getOwnPropertyNames(Array2D.prototype);
    // 已经手动定义的静态方法，跳过自动生成
    var manuallyDefined = ['z选择列', 'selectCols', 'z批量填充', 'fill', 'z写入单元格', 'toRange', 'z转置', 'transpose', 'z求和', 'sum', 'z克隆', 'copy', 'z超级透视', 'superPivot',
                          'z筛选', 'filter', 'z多列排序', 'sortByCols', 'z映射', 'map', 'z去重', 'distinct'];
    for (var i = 0; i &lt; propNames.length; i++) {
        var name = propNames[i];
        if (manuallyDefined.indexOf(name) &gt;= 0) continue;
        if (name !== 'constructor' &amp;&amp; name !== '_init' &amp;&amp; name !== '_new' &amp;&amp; typeof Array2D.prototype[name] === 'function') {
            (function(methodName) {
                Array2D[methodName] = function() {
                    // 🔧 v3.7.7 修复: 保留 _header 属性
                    // 第一个参数是数组数据，传递给构造函数
                    // 支持 Array2D 对象（直接使用）或普通数组
                    var firstArg = arguments.length &gt; 0 ? arguments[0] : null;
                    // 不再提取 _items，直接传递 firstArg，让构造函数处理 _header
                    var instance = new Array2D(firstArg);
                    // 剩余参数传递给实例方法
                    var restArgs = [];
                    for (var j = 1; j &lt; arguments.length; j++) {
                        restArgs.push(arguments[j]);
                    }
                    var result = instance[methodName].apply(instance, restArgs);
                    // 🔧 v3.7.7 修复: 返回 Array2D 对象而非 _items，保留 _header
                    return result;
                };
            })(name);
        }
    }
})();
// ==================== [RNGUTILS] Range区域工具库 ====================
/**
 * RngUtils - Range区域操作工具（支持智能提示和链式调用）
 * @class
 * @constructor
 * @description WPS Range区域操作增强工具
 * @example
 * RngUtils("A1:C10").z加边框().z自动列宽()
 */
function RngUtils(initialRange) {
    if (!(this instanceof RngUtils)) {
        return new RngUtils(initialRange);
    }
    this._range = initialRange ? this._toRange(initialRange) : null;
}
/**
 * 转换为Range对象
 * @private
 * @param {Range|string} rng - Range对象或地址字符串
 * @returns {Range|null} Range对象或null
 */
RngUtils.prototype._toRange = function(rng) {
    if (!rng) return null;
    if (typeof rng === 'string') return isWPS ? Range(rng) : null;
    return rng;
};
/**
 * 获取/设置Range
 * @param {Range|string} newRange - 新Range
 * @returns {RngUtils|Range} 设置时返回this，否则返回当前Range
 */
RngUtils.prototype.rng = function(newRange) {
    if (newRange !== undefined) {
        this._range = this._toRange(newRange);
        return this;
    }
    return this._range;
};
/**
 * 获取值
 * @returns {Array} 二维数组
 */
RngUtils.prototype.val = function() {
    if (!this._range) return null;
    return this._range.Value2;
};
// ==================== 基础信息函数 ====================
/**
 * z最后一个 - 获取指定区域的最后一个单元格
 * @param {Range|string} rng - 单元格区域
 * @returns {Range} 最后一个单元格
 * @example
 * RngUtils.z最后一个("A1:A13")  // $A$13
 */
RngUtils.z最后一个 = function(rng) {
    if (!isWPS) return null;
    var r = typeof rng === 'string' ? Range(rng) : rng;
    return r.Cells(r.Rows.Count, r.Columns.Count);
};</t>
        </is>
      </c>
    </row>
    <row r="7452">
      <c r="A7452" t="inlineStr">
        <is>
          <t>RngUtils.lastCell = RngUtils.z最后一个;
/**
 * z安全区域 - 获取当前区域与UsedRange的交集
 * @param {Range|string} rng - 单元格区域
 * @returns {Range} 交集单元格
 * @example
 * RngUtils.z安全区域("A:A")  // $A$1:$A$13
 */
RngUtils.z安全区域 = function(rng) {
    if (!isWPS) return null;
    var r = typeof rng === 'string' ? Range(rng) : rng;
    var sheet = r.Worksheet;
    var usedRange = sheet.UsedRange;
    if (!usedRange) return r;
    return Application.Intersect(r, usedRange);
};
RngUtils.safeRange = RngUtils.z安全区域;
/**
 * z安全数组 - 将指定区域转换为安全二维数组（返回 Array2D 对象，支持链式调用）
 * @param {Range|string} rng - 要转换的区域
 * @returns {Array2D} Array2D 对象，支持 filter/map/toRange 等链式调用
 * @example
 * RngUtils.z安全数组("A1:A13").filter(row =&gt; row[0] &gt; 0).toRange("C1")
 */
RngUtils.z安全数组 = function(rng) {
    if (!isWPS) return new Array2D([]);
    var r = typeof rng === 'string' ? Range(rng) : rng;
    var arr = r.Value2;
    if (arr === null || arr === undefined) return new Array2D([]);
    // 单个单元格转二维数组
    if (!Array.isArray(arr)) return new Array2D([[arr]]);
    // 一维数组转二维
    if (!Array.isArray(arr[0])) {
        var result = [];
        for (var i = 0; i &lt; arr.length; i++) {
            result.push([arr[i]]);
        }
        return new Array2D(result);
    }
    // 🔧 v3.7.5 保存表头信息到 Array2D 对象
    var result = new Array2D(arr);
    if (arr.length &gt; 0) {
        Object.defineProperty(result, '_header', {
            value: arr[0],
            writable: true,
            enumerable: false,
            configurable: true
        });
    }
    return result;
};
RngUtils.safeArray = RngUtils.z安全数组;
/**
 * z最大行 - 获取指定区域的最大行数
 * @param {Range|string} rng - 要获取最大行数的区域
 * @returns {number} 最大行数
 * @example
 * RngUtils.z最大行("A:A")     // 70 (单列，从下往上查找第一个有效数据)
 * RngUtils.z最大行("A1")      // 70 (单单元格，自动扩展为整列)
 * RngUtils.z最大行("A1:C10")  // 10 (多单元格区域返回该区域的最后一行)
 */
RngUtils.z最大行 = function(rng) {
    if (!isWPS) return 0;
    var r = typeof rng === 'string' ? Range(rng) : rng;
    var sheet = r.Worksheet;
    var usedRange = sheet.UsedRange;
    if (!usedRange) return 0;
    // 单单元格或单列时，从下往上查找第一个有效数据
    if (r.Columns.Count === 1) {
        var col = r.Columns.Count === 1 &amp;&amp; r.Rows.Count === 1 ? sheet.Columns(r.Column) : r;
        var safe = Application.Intersect(col, usedRange);
        if (!safe) return 0;
        // 从下往上查找第一个非空单元格
        for (var i = safe.Rows.Count; i &gt;= 1; i--) {
            var cell = safe.Cells(i, 1);
            var val = cell.Value2;
            // 跳过 null、undefined、空字符串（包括 =""）
            if (val === null || val === undefined || val === '') {
                continue;
            }
            // 跳过纯空白字符
            if (typeof val === 'string' &amp;&amp; val.trim() === '') {
                continue;
            }
            // 找到第一个有效数据，返回行号
            return safe.Row + i - 1;
        }
        return 0;
    }
    // 多列区域，返回该区域与UsedRange交集的最后一行
    var safe = Application.Intersect(r, usedRange);
    if (!safe) return 0;
    return safe.Row + safe.Rows.Count - 1;
};
RngUtils.endRow = RngUtils.z最大行;</t>
        </is>
      </c>
    </row>
    <row r="7554">
      <c r="A7554" t="inlineStr">
        <is>
          <t xml:space="preserve">
/**
 * z最大行单元格 - 获取指定区域最后一行的单元格
 * @param {Range|string} rng - 要获取的区域
 * @returns {Range} 最后一行的单元格
 * @example
 * RngUtils.z最大行单元格("A1:A1000")  // $A$13
 */
RngUtils.z最大行单元格 = function(rng) {
    if (!isWPS) return null;
    var r = typeof rng === 'string' ? Range(rng) : rng;
    var sheet = r.Worksheet;
    var maxRow = RngUtils.z最大行(r);
    var col = r.Column;
    return sheet.Cells(maxRow, col);
};
RngUtils.endRowCell = RngUtils.z最大行单元格;
/**
 * z最大行区域 - 获取从第一行到最后一行的区域
 * @param {Range|string} rng - 要获取的区域
 * @param {string} [col="A"] - 列号，如果rng是整行时需要指定
 * @returns {Range} 从第一行到最后一行的区域
 * @example
 * RngUtils.z最大行区域("1:1000","A")  // $1:$13
 * RngUtils.z最大行区域("A1:J1")       // A1:J最大行
 */
RngUtils.z最大行区域 = function(rng, col) {
    if (!isWPS) return null;
    col = col !== undefined ? col : "A";
    var r = typeof rng === 'string' ? Range(rng) : rng;
    var sheet = r.Worksheet;
    // 特殊参数处理
    if (col === '-c') {
        // CurrentRegion
        return r.CurrentRegion;
    }
    if (col === '-u') {
        // UsedRange
        var used = sheet.UsedRange;
        if (!used) return r;
        var startRow = r.Row;
        var endRow = used.Row + used.Rows.Count - 1;
        var startCol = r.Column;
        var endCol = r.Column + r.Columns.Count - 1;
        return sheet.Range(sheet.Cells(startRow, startCol), sheet.Cells(endRow, endCol));
    }
    // 整行处理 - 当rng是整行时（如 "1:1000"）
    if (r.Rows.Count &gt;= 16384) {
        var colNum = typeof col === 'string' ? (col.charCodeAt(0) - 64) : (col || 1);
        var maxR = RngUtils.z最大行(sheet.Columns(colNum));
        return sheet.Range(sheet.Cells(1, colNum), sheet.Cells(maxR, colNum)).EntireRow;
    }
    // 默认情况 - 保持原区域的列范围，扩展行到最后一行
    // 需要找出范围内所有列的最大使用行数
    var startRow = r.Row;
    var startCol = r.Column;
    var endCol = r.Column + r.Columns.Count - 1;
    // 遍历每一列，找出最大使用行数
    var maxEndRow = startRow;
    for (var c = startCol; c &lt;= endCol; c++) {
        var colRange = sheet.Columns(c);
        var endRow = RngUtils.z最大行(colRange);
        if (endRow &gt; maxEndRow) {
            maxEndRow = endRow;
        }
    }
    return sheet.Range(sheet.Cells(startRow, startCol), sheet.Cells(maxEndRow, endCol));
};
/**
 * maxRange - 获取从第一行到最后一行的区域（英文别名）
 * @static
 * @param {Range|string} rng - 要获取的区域
 * @param {string} [col="A"] - 列号，如果rng是整行时需要指定
 * @returns {Range} 从第一行到最后一行的区域
 * @example
 * RngUtils.maxRange("1:1000","A")  // $1:$13
 * RngUtils.maxRange("A1:J1")       // A1:J最大行
 */
/**
 * maxRange - 获取从第一行到最后一行的区域（英文别名，返回 RangeChain 支持智能提示）
 * @static
 * @param {Range|string} rng - 要获取的区域
 * @param {string} [col="A"] - 列号，如果rng是整行时需要指定
 * @returns {RangeChain} 从第一行到最后一行的区域（支持链式调用和智能提示）
 * @example
 * RngUtils.maxRange("1:1000","A").safeArray()  // 返回数组
 * RngUtils.maxRange("A1:J1").z加边框()         // 链式调用
 */
RngUtils.maxRange = function(rng, col) {
    var result = RngUtils.z最大行区域.apply(RngUtils, arguments);
    if (result &amp;&amp; result.Address &amp;&amp; typeof result.Address === 'function') {
        return new RangeChain(result);
    }</t>
        </is>
      </c>
    </row>
    <row r="7656">
      <c r="A7656" t="inlineStr">
        <is>
          <t xml:space="preserve">    return result;
};
/**
 * z最大列 - 获取指定区域的最大列数
 * @param {Range|string} rng - 要获取最大列数的区域
 * @returns {number} 最大列数
 * @example
 * RngUtils.z最大列("1:1")     // 8 (单行，从右往左查找第一个有效数据)
 * RngUtils.z最大列("A1")      // 8 (单单元格，自动扩展为整行)
 * RngUtils.z最大列("A1:C10")  // 3 (多行区域返回该区域的最后一列)
 */
RngUtils.z最大列 = function(rng) {
    if (!isWPS) return 0;
    var r = typeof rng === 'string' ? Range(rng) : rng;
    var sheet = r.Worksheet;
    var usedRange = sheet.UsedRange;
    if (!usedRange) return 0;
    // 单单元格或单行时，从右往左查找第一个有效数据
    if (r.Rows.Count === 1) {
        var row = r.Rows.Count === 1 &amp;&amp; r.Columns.Count === 1 ? sheet.Rows(r.Row) : r;
        var safe = Application.Intersect(row, usedRange);
        if (!safe) return 0;
        // 从右往左查找第一个非空单元格
        for (var i = safe.Columns.Count; i &gt;= 1; i--) {
            var cell = safe.Cells(1, i);
            var val = cell.Value2;
            // 跳过 null、undefined、空字符串（包括 =""）
            if (val === null || val === undefined || val === '') {
                continue;
            }
            // 跳过纯空白字符
            if (typeof val === 'string' &amp;&amp; val.trim() === '') {
                continue;
            }
            // 找到第一个有效数据，返回列号
            return safe.Column + i - 1;
        }
        return 0;
    }
    // 多行区域，返回该区域与UsedRange交集的最后一列
    var safe = Application.Intersect(r, usedRange);
    if (!safe) return 0;
    return safe.Column + safe.Columns.Count - 1;
};
RngUtils.endCol = RngUtils.z最大列;
/**
 * z最大列单元格 - 获取指定区域最后一列的单元格
 * @param {Range|string} rng - 要获取的区域
 * @returns {Range} 最后一列的单元格
 * @example
 * RngUtils.z最大列单元格("1:1")  // $F$1
 */
RngUtils.z最大列单元格 = function(rng) {
    if (!isWPS) return null;
    var r = typeof rng === 'string' ? Range(rng) : rng;
    var sheet = r.Worksheet;
    var maxCol = RngUtils.z最大列(r);
    return sheet.Cells(r.Row, maxCol);
};
RngUtils.endColCell = RngUtils.z最大列单元格;
/**
 * z可见区数组 - 将可见单元格转换为数组
 * @param {Range|string} rng - 要转换的区域
 * @param {Worksheet} [tempSheet] - 临时工作表（可选）
 * @returns {Array} 可见单元格值的数组
 * @example
 * RngUtils.z可见区数组("1:4")
 */
RngUtils.z可见区数组 = function(rng, tempSheet) {
    if (!isWPS) return [];
    var r = typeof rng === 'string' ? Range(rng) : rng;
    var visible = r.SpecialCells(12); // xlCellTypeVisible
    if (!visible) return [];
    var arr = visible.Value2;
    // 保存到临时表
    if (tempSheet) {
        tempSheet.Range("A1").Resize(visible.Rows.Count, visible.Columns.Count).Value2 = arr;
    }
    return RngUtils.z安全数组(arr);
};
RngUtils.visibleArray = RngUtils.z可见区数组;
/**
 * z可见区域 - 获取指定区域的可见区域
 * @param {Range|string} rng - 要获取的区域
 * @returns {Range} 可见区域
 * @example
 * RngUtils.z可见区域("1:4")  // $1:$4
 */
RngUtils.z可见区域 = function(rng) {
    if (!isWPS) return null;
    var r = typeof rng === 'string' ? Range(rng) : rng;
    return r.SpecialCells(12); // xlCellTypeVisible
};
RngUtils.visibleRange = RngUtils.z可见区域;</t>
        </is>
      </c>
    </row>
    <row r="7758">
      <c r="A7758" t="inlineStr">
        <is>
          <t xml:space="preserve">
/**
 * z加边框 - 为指定区域添加边框
 * @param {Range|string} rng - 要添加边框的区域
 * @param {number} [LineStyle=1] - 边框线条样式
 * @param {number} [Weight=2] - 边框线条粗细
 * @returns {Borders} 边框对象
 * @example
 * RngUtils.z加边框("A3:D7")
 */
RngUtils.z加边框 = function(rng, LineStyle, Weight) {
    if (!isWPS) return null;
    var r = typeof rng === 'string' ? Range(rng) : rng;
    LineStyle = LineStyle !== undefined ? LineStyle : 1;
    Weight = Weight !== undefined ? Weight : 2;
    r.Borders.LineStyle = LineStyle;
    r.Borders.Weight = Weight;
    return r.Borders;
};
RngUtils.addBorders = RngUtils.z加边框;
/**
 * z取前几行 - 获取指定区域的前几行
 * @param {Range|string} rng - 指定区域
 * @param {number} count - 获取的行数
 * @returns {Range} 前几行的单元格
 * @example
 * RngUtils.z取前几行("a3:d7",3)  // $A$3:$D$5
 */
RngUtils.z取前几行 = function(rng, count) {
    if (!isWPS) return null;
    var r = typeof rng === 'string' ? Range(rng) : rng;
    return r.Rows("1:" + count);
};
RngUtils.takeRows = RngUtils.z取前几行;
/**
 * z跳过前几行 - 跳过指定区域的前几行
 * @param {Range|string} rng - 指定区域
 * @param {number} count - 要跳过的行数
 * @returns {Range} 跳过后的单元格区域
 * @example
 * RngUtils.z跳过前几行("a3:d7",3)  // $A$6:$D$7
 */
RngUtils.z跳过前几行 = function(rng, count) {
    if (!isWPS) return null;
    var r = typeof rng === 'string' ? Range(rng) : rng;
    var startRow = count + 1;
    var endRow = r.Rows.Count;
    if (startRow &gt; endRow) return null;
    return r.Rows(startRow + ":" + endRow);
};
RngUtils.skipRows = RngUtils.z跳过前几行;
/**
 * z插入多行 - 插入多行
 * @param {Range|string} rng - 要插入行的单元格区域
 * @param {any} value - 行号数组或字符串
 * @param {number} count - 要插入的行数
 * @example
 * RngUtils.z插入多行("a12:d15", '*', 2)
 */
RngUtils.z插入多行 = function(rng, value, count) {
    if (!isWPS) return;
    var r = typeof rng === 'string' ? Range(rng) : rng;
    count = count || 1;
    for (var i = r.Rows.Count; i &gt;= 1; i--) {
        var insertValue = value;
        if (Array.isArray(value)) {
            insertValue = value[i - 1] !== undefined ? value[i - 1] : '';
        }
        for (var c = 0; c &lt; count; c++) {
            r.Rows(i).Insert();
            var newRow = r.Rows(i);
            for (var j = 1; j &lt;= r.Columns.Count; j++) {
                newRow.Cells(1, j).Value2 = insertValue;
            }
        }
    }
};
RngUtils.insertRows = RngUtils.z插入多行;
/**
 * z插入多列 - 插入多列
 * @param {Range|string} rng - 要插入列的单元格区域
 * @param {any} value - 列号数组或字符串
 * @param {number} count - 要插入的列数
 * @example
 * RngUtils.z插入多列("a12:d14", '*', 2)
 */
RngUtils.z插入多列 = function(rng, value, count) {
    if (!isWPS) return;
    var r = typeof rng === 'string' ? Range(rng) : rng;
    count = count || 1;
    for (var j = r.Columns.Count; j &gt;= 1; j--) {
        var insertValue = value;
        if (Array.isArray(value)) {
            insertValue = value[j - 1] !== undefined ? value[j - 1][0] : '';</t>
        </is>
      </c>
    </row>
    <row r="7860">
      <c r="A7860" t="inlineStr">
        <is>
          <t xml:space="preserve">        }
        for (var c = 0; c &lt; count; c++) {
            r.Columns(j).Insert();
            var newCol = r.Columns(j);
            for (var i = 1; i &lt;= r.Rows.Count; i++) {
                newCol.Cells(i, 1).Value2 = insertValue;
            }
        }
    }
};
RngUtils.insertCols = RngUtils.z插入多列;
/**
 * z删除空白行 - 删除指定区域中的空白行
 * @param {Range|string} rng - 要删除空白行的单元格区域
 * @param {boolean} [entireColumn=true] - 默认删除整列 false时只作用选中区域
 * @example
 * RngUtils.z删除空白行("a11:d17")
 */
RngUtils.z删除空白行 = function(rng, entireColumn) {
    if (!isWPS) return;
    entireColumn = entireColumn !== undefined ? entireColumn : true;
    var r = typeof rng === 'string' ? Range(rng) : rng;
    var blankRows = [];
    for (var i = r.Rows.Count; i &gt;= 1; i--) {
        var row = r.Rows(i);
        var isEmpty = true;
        for (var j = 1; j &lt;= r.Columns.Count; j++) {
            var val = row.Cells(1, j).Value2;
            if (val !== null &amp;&amp; val !== undefined &amp;&amp; val !== '') {
                isEmpty = false;
                break;
            }
        }
        if (isEmpty) {
            blankRows.push(i);
        }
    }
    for (var k = 0; k &lt; blankRows.length; k++) {
        if (entireColumn) {
            r.Rows(blankRows[k]).EntireRow.Delete();
        } else {
            r.Rows(blankRows[k]).Delete();
        }
    }
};
RngUtils.delBlankRows = RngUtils.z删除空白行;
/**
 * z删除空白列 - 删除指定区域中的空白列
 * @param {Range|string} rng - 要删除空白列的单元格区域
 * @param {boolean} [entireColumn=true] - 默认删除整列 false时只作用选中区域
 * @example
 * RngUtils.z删除空白列("A11:G14")
 */
RngUtils.z删除空白列 = function(rng, entireColumn) {
    if (!isWPS) return;
    entireColumn = entireColumn !== undefined ? entireColumn : true;
    var r = typeof rng === 'string' ? Range(rng) : rng;
    var blankCols = [];
    for (var j = r.Columns.Count; j &gt;= 1; j--) {
        var col = r.Columns(j);
        var isEmpty = true;
        for (var i = 1; i &lt;= r.Rows.Count; i++) {
            var val = col.Cells(i, 1).Value2;
            if (val !== null &amp;&amp; val !== undefined &amp;&amp; val !== '') {
                isEmpty = false;
                break;
            }
        }
        if (isEmpty) {
            blankCols.push(j);
        }
    }
    for (var k = 0; k &lt; blankCols.length; k++) {
        if (entireColumn) {
            r.Columns(blankCols[k]).EntireColumn.Delete();
        } else {
            r.Columns(blankCols[k]).Delete();
        }
    }
};
RngUtils.delBlankCols = RngUtils.z删除空白列;
/**
 * z整行 - 获取指定单元格区域的整行
 * @param {Range|string} rng - 要获取整行的单元格区域
 * @returns {Range} 整行单元格
 * @example
 * RngUtils.z整行("11:14")  // $11:$14
 */
RngUtils.z整行 = function(rng) {
    if (!isWPS) return null;
    var r = typeof rng === 'string' ? Range(rng) : rng;
    return r.EntireRow;
};</t>
        </is>
      </c>
    </row>
    <row r="7962">
      <c r="A7962" t="inlineStr">
        <is>
          <t>RngUtils.entireRow = RngUtils.z整行;
/**
 * z整列 - 获取指定单元格区域的整列
 * @param {Range|string} rng - 要获取整列的单元格区域
 * @returns {Range} 整列单元格
 * @example
 * RngUtils.z整列("A:B")  // $A:$B
 */
RngUtils.z整列 = function(rng) {
    if (!isWPS) return null;
    var r = typeof rng === 'string' ? Range(rng) : rng;
    return r.EntireColumn;
};
RngUtils.entire_column = RngUtils.z整列;
/**
 * z行数 - 获取指定单元格区域的行数
 * @param {Range|string} rng - 要获取行数的单元格区域
 * @returns {number} 行数
 * @example
 * RngUtils.z行数("A12:D15")  // 4
 */
RngUtils.z行数 = function(rng) {
    if (!isWPS) return 0;
    var r = typeof rng === 'string' ? Range(rng) : rng;
    return r.Rows.Count;
};
RngUtils.rowsCount = RngUtils.z行数;
/**
 * z列数 - 获取指定单元格区域的列数
 * @param {Range|string} rng - 要获取列数的单元格区域
 * @returns {number} 列数
 * @example
 * RngUtils.z列数("A12:C15")  // 3
 */
RngUtils.z列数 = function(rng) {
    if (!isWPS) return 0;
    var r = typeof rng === 'string' ? Range(rng) : rng;
    return r.Columns.Count;
};
RngUtils.colsCount = RngUtils.z列数;
/**
 * z列号字母互转 - 将数字列号转换为字母表示
 * @param {number} c - 要转换的数字列号
 * @returns {string} 列号的字母表示
 * @example
 * RngUtils.z列号字母互转(3)  // "C"
 */
RngUtils.z列号字母互转 = function(c) {
    var result = '';
    while (c &gt; 0) {
        c--;
        result = String.fromCharCode(65 + (c % 26)) + result;
        c = Math.floor(c / 26);
    }
    return result;
};
RngUtils.colToAbc = RngUtils.z列号字母互转;
/**
 * z复制粘贴格式 - 复制粘贴格式到目标区域
 * @param {Range|string} rng - 源单元格区域
 * @param {Range|string} target - 目标单元格区域
 * @example
 * RngUtils.z复制粘贴格式("a14:d14","a18:d21")
 */
RngUtils.z复制粘贴格式 = function(rng, target) {
    if (!isWPS) return;
    var src = typeof rng === 'string' ? Range(rng) : rng;
    var dest = typeof target === 'string' ? Range(target) : target;
    src.Copy();
    dest.PasteSpecial(-4122); // xlPasteFormats
    Application.CutCopyMode = false;
};
RngUtils.copyFormat = RngUtils.z复制粘贴格式;
/**
 * z复制粘贴值 - 复制粘贴值到目标区域
 * @param {Range|string} rng - 源单元格区域
 * @param {Range|string} target - 目标单元格区域
 * @example
 * RngUtils.z复制粘贴值("a11:d14","a18:d21")
 */
RngUtils.z复制粘贴值 = function(rng, target) {
    if (!isWPS) return;
    var src = typeof rng === 'string' ? Range(rng) : rng;
    var dest = typeof target === 'string' ? Range(target) : target;
    src.Copy();
    dest.PasteSpecial(-4163); // xlPasteValues
    Application.CutCopyMode = false;
};
RngUtils.copyValue = RngUtils.z复制粘贴值;
/**
 * z联合区域 - 对字符串地址或单元格数组联合成一个单元格区域
 * @param {any} rng - 单元格地址或单元格数组
 * @param {Sheet} [op_sht] - 工作表对象，跨表时指定</t>
        </is>
      </c>
    </row>
    <row r="8064">
      <c r="A8064" t="inlineStr">
        <is>
          <t xml:space="preserve"> * @returns {Range} 组合后的单元格对象
 * @example
 * RngUtils.z联合区域('a1,a2,B4:C10').Address()
 */
RngUtils.z联合区域 = function(rng, op_sht) {
    if (!isWPS) return null;
    var sheet = op_sht || Application.ActiveSheet;
    if (typeof rng === 'string') {
        // 解析地址字符串
        var parts = rng.split(',');
        var ranges = [];
        for (var i = 0; i &lt; parts.length; i++) {
            ranges.push(sheet.Range(parts[i].trim()));
        }
        if (ranges.length === 1) return ranges[0];
        return sheet.Union(ranges[0], ranges[1]);
    }
    if (Array.isArray(rng)) {
        if (rng.length === 0) return null;
        if (rng.length === 1) return rng[0];
        return sheet.Union(rng[0], rng[1]);
    }
    return rng;
};
RngUtils.unionAll = RngUtils.z联合区域;
/**
 * z多列排序 - 单元格多列排序
 * @param {Range|string} rng - 待排序的单元格范围
 * @param {string} sortParams - 排序参数 'f3+,f4-' 表示第3列升序第4列降序
 * @param {number} [headerRows=1] - 表头的行数
 * @param {string} [customOrder] - 自定义序列
 * @example
 * RngUtils.z多列排序("A18:D24",'f3+,f4-',1)
 */
RngUtils.z多列排序 = function(rng, sortParams, headerRows, customOrder) {
    if (!isWPS) return;
    var r = typeof rng === 'string' ? Range(rng) : rng;
    headerRows = headerRows || 1;
    // 解析排序参数
    var sorts = [];
    var parts = sortParams.split(',');
    for (var i = 0; i &lt; parts.length; i++) {
        var part = parts[i].trim();
        var match = part.match(/f?(\d+)([+-])/);
        if (match) {
            sorts.push({
                col: parseInt(match[1]),
                order: match[2] === '+' ? 1 : 2 // 1升序 2降序
            });
        }
    }
    // 获取数据数组
    var arr = RngUtils.z安全数组(r);
    if (arr.length &lt;= headerRows) return;
    // 分离表头和数据
    var header = arr.slice(0, headerRows);
    var data = arr.slice(headerRows);
    // 排序
    data.sort(function(a, b) {
        for (var s = 0; s &lt; sorts.length; s++) {
            var sort = sorts[s];
            var colIdx = sort.col - 1;
            var valA = a[colIdx];
            var valB = b[colIdx];
            // 自定义序列处理
            if (customOrder) {
                var orderArr = customOrder.split(',');
                var idxA = orderArr.indexOf(String(valA));
                var idxB = orderArr.indexOf(String(valB));
                if (idxA &gt;= 0 &amp;&amp; idxB &gt;= 0) {
                    valA = idxA;
                    valB = idxB;
                }
            }
            if (valA &lt; valB) return sort.order === 1 ? -1 : 1;
            if (valA &gt; valB) return sort.order === 1 ? 1 : -1;
        }
        return 0;
    });
    // 写回
    r.Value2 = header.concat(data);
};
RngUtils.rngSortCols = RngUtils.z多列排序;
/**
 * z合并单元格 - 合并指定区域
 *
 * 【功能说明】将指定的单元格区域合并为一个单元格，合并后左上角单元格的值保留
 *</t>
        </is>
      </c>
    </row>
    <row r="8166">
      <c r="A8166" t="inlineStr">
        <is>
          <t xml:space="preserve"> * 【技术实现】
 * 1. 环境检测：检查是否在WPS环境中运行
 * 2. 参数转换：支持字符串地址（"A1:B2"）或 Range 对象
 * 3. 调用原生API：使用 WPS 的 Range.Merge() 方法执行合并
 * 4. 返回结果：返回合并后的 Range 对象，便于链式调用
 *
 * 【使用场景】
 * - 创建表头合并单元格（如多级表头）
 * - 标题居中显示
 * - 数据透视表的分组标题
 *
 * @param {Range|string} rng - 要合并的区域，可以是地址字符串或Range对象
 * @returns {Range} 合并后的区域对象
 *
 * @example
 * // 示例1：合并标题行
 * RngUtils.z合并单元格("A1:D1");
 *
 * // 示例2：使用英文方法名
 * RngUtils.mergeCells("A1:C3");
 *
 * // 示例3：链式调用
 * RngUtils.z合并单元格("A1:B2").z加边框();
 *
 * // 示例4：全局快捷方式（推荐）
 * $.mergeCells("A1:D1");
 */
/**
 * z合并单元格 - 智能合并透视表标题单元格
 *
 * 【功能说明】根据指定策略智能合并单元格区域
 *
 * 【技术实现】
 * 1. 环境检测：检查是否在WPS环境中运行
 * 2. 参数转换：支持字符串地址（"A1:B2"）或 Range 对象
 * 3. 策略执行：根据 strategy 参数执行不同的合并策略
 * 4. 返回结果：返回合并后的 Range 对象，支持链式调用
 *
 * 【合并策略】
 * - 'cm': 列层级合并（默认，用于透视表标题）
 * - 'c':  按列合并
 * - 'r':  按行合并
 * - 'rm': 先行后列
 * - undefined: 简单合并整个区域（向后兼容）
 *
 * 【配置选项】
 * - dataRowStart: 数据行起始索引（自动检测）
 * - skipFirstCol: 是否跳过第一列
 * - skipLastRow: 是否跳过最后一行标题
 *
 * @param {Range|string} rng - 要合并的区域
 * @param {String} strategy - 合并策略
 * @param {Object} options - 可选配置对象
 * @returns {Range} 合并后的区域对象
 *
 * @example
 * // 示例1：智能合并透视表标题（默认）
 * RngUtils.z合并单元格("A1:G10", "cm");
 *
 * // 示例2：使用英文方法名
 * RngUtils.mergeCells("A1:G10", "cm", { dataRowStart: 3 });
 *
 * // 示例3：全局快捷方式（推荐）
 * $.mergeCells("A1:G10", "cm");
 */
RngUtils.z合并单元格 = function(rng, strategy, options) {
    // 环境检测：非WPS环境直接返回null
    if (!isWPS) return null;
    // 参数转换：字符串地址转为Range对象
    var r = typeof rng === 'string' ? Range(rng) : rng;
    // 向后兼容：未指定strategy时简单合并整个区域
    if (strategy === undefined) {
        r.Merge();
        return r;
    }
    // 默认策略为列层级合并
    strategy = strategy || 'cm';
    options = options || {};
    // 根据策略执行合并
    switch (strategy) {
        case 'cm':
            this._mergeColumnLevel(r, options);
            break;
        case 'c':
            this._mergeByColumn(r);
            break;
        case 'r':
            this._mergeByRow(r);
            break;
        case 'rm':
            this._mergeRowThenColumn(r);
            break;
        default:
            Console.log('RngUtils.mergeCells: 未知策略 "' + strategy + '"');
    }
</t>
        </is>
      </c>
    </row>
    <row r="8268">
      <c r="A8268" t="inlineStr">
        <is>
          <t xml:space="preserve">    return r;
};
// 英文别名：支持中英文双语调用
RngUtils.mergeCells = RngUtils.z合并单元格;
/**
 * z取消合并单元格 - 取消指定区域的合并
 *
 * 【功能说明】将已合并的单元格区域拆分为独立的单元格
 *
 * 【技术实现】
 * 1. 环境检测：检查是否在WPS环境中运行
 * 2. 参数转换：支持字符串地址（"A1:B2"）或 Range 对象
 * 3. 调用原生API：使用 WPS 的 Range.UnMerge() 方法取消合并
 * 4. 返回结果：返回取消合并后的 Range 对象
 *
 * 【使用场景】
 * - 重新布局数据结构
 * - 批量处理前取消合并
 * - 数据导入前的预处理
 *
 * @param {Range|string} rng - 要取消合并的区域，可以是地址字符串或Range对象
 * @returns {Range} 取消合并后的区域对象
 *
 * @example
 * // 示例1：取消合并
 * RngUtils.z取消合并单元格("A1:B2");
 *
 * // 示例2：使用英文方法名
 * RngUtils.unmergeCells("A1:C3");
 *
 * // 示例3：全局快捷方式（推荐）
 * $.unmergeCells("A1:D1");
 */
/**
 * z取消合并单元格 - 取消指定区域的合并并可选择性填充值
 *
 * 【功能说明】将已合并的单元格区域拆分为独立的单元格
 *
 * 【技术实现】
 * 1. 环境检测：检查是否在WPS环境中运行
 * 2. 参数转换：支持字符串地址（"A1:B2"）或 Range 对象
 * 3. 遍历合并单元格：检查每个单元格是否合并
 * 4. 取消合并：使用 WPS 的 Range.UnMerge() 方法
 * 5. 值填充：根据 fillAllRows 参数决定是否填充原值
 *
 * 【使用场景】
 * - 重新布局数据结构
 * - 批量处理前取消合并
 * - 数据导入前的预处理
 * - 编辑透视表后重新合并
 *
 * @param {Range|string} rng - 要取消合并的区域
 * @param {Boolean} fillAllRows - true:所有单元格填充原值; false:仅左上角保留值
 * @returns {undefined}
 *
 * @example
 * // 示例1：取消合并并填充所有单元格
 * RngUtils.z取消合并单元格("A1:G10", true);
 *
 * // 示例2：取消合并，仅左上角保留值
 * RngUtils.z取消合并单元格("A1:G10", false);
 *
 * // 示例3：使用英文方法名
 * RngUtils.unmergeCells("A1:G10");
 *
 * // 示例4：全局快捷方式（推荐）
 * $.unmergeCells("A1:G10");
 */
RngUtils.z取消合并单元格 = function(rng, fillAllRows) {
    // 环境检测：非WPS环境直接返回null
    if (!isWPS) return null;
    // 参数转换：字符串地址转为Range对象
    var r = typeof rng === 'string' ? Range(rng) : rng;
    // 默认填充所有行
    if (fillAllRows === undefined) fillAllRows = true;
    // 遍历所有单元格
    for (var i = 1; i &lt;= r.Rows.Count; i++) {
        for (var j = 1; j &lt;= r.Columns.Count; j++) {
            var cell = r.Cells(i, j);
            if (cell.MergeCells &amp;&amp; cell.MergeArea.Count &gt; 1) {
                var mergeArea = cell.MergeArea;
                var val = mergeArea.Value2;
                // 取消合并
                mergeArea.UnMerge();
                if (fillAllRows) {
                    // 填充原值到所有单元格
                    mergeArea.Value2 = val;
                }
            }
        }
    }
};
// 英文别名：支持中英文双语调用
RngUtils.unmergeCells = RngUtils.z取消合并单元格;</t>
        </is>
      </c>
    </row>
    <row r="8370">
      <c r="A8370" t="inlineStr">
        <is>
          <t xml:space="preserve">
// ==================== mergeCells 辅助方法 ====================
/**
 * 获取二维数组值
 * @private
 * @param {Range} rng - Range对象
 * @returns {Array} 二维数组
 */
RngUtils._getValue2 = function(rng) {
    if (!isWPS) return null;
    var arr = rng.Value2;
    // 确保返回二维数组
    if (!Array.isArray(arr)) return [[arr]];
    if (!Array.isArray(arr[0])) return [arr];
    return arr;
};
/**
 * 检测数据行起始位置
 * @private
 * @param {Array} arr - 二维数组
 * @returns {Number} 数据行起始索引
 */
RngUtils._findDataRowStart = function(arr) {
    // 从倒数第二行开始，向上查找第一个不为空的行
    for (var i = arr.length - 2; i &gt;= 0; i--) {
        var row = arr[i];
        var hasData = false;
        for (var j = 0; j &lt; row.length; j++) {
            var val = row[j];
            if (val !== null &amp;&amp; val !== undefined &amp;&amp; val !== '') {
                // 检查是否为纯数字（数据行）
                if (typeof val === 'number') {
                    hasData = true;
                    break;
                }
            }
        }
        if (hasData) return i;
    }
    return arr.length - 1;  // 默认最后一行是数据行
};
/**
 * 列层级合并（用于透视表标题）
 * @private
 * @param {Range} rng - Range对象
 * @param {Object} options - 配置选项
 */
RngUtils._mergeColumnLevel = function(rng, options) {
    var arr = this._getValue2(rng);
    if (!arr) return;
    var rows = arr.length;
    if (rows === 0) return;
    var cols = arr[0].length;
    var dataRowStart = options.dataRowStart !== undefined ? options.dataRowStart : this._findDataRowStart(arr);
    var skipFirstCol = options.skipFirstCol || false;
    var skipLastRow = options.skipLastRow !== undefined ? options.skipLastRow : true;
    // 列标题合并（横向合并）
    for (var row = 0; row &lt; dataRowStart; row++) {
        // 最后一行标题不合并
        if (skipLastRow &amp;&amp; row === dataRowStart - 1) continue;
        var startCol = (row === 0) ? 1 : 0;  // Row 0从第2列开始，其他行从第1列开始
        for (var col = startCol; col &lt; cols; ) {
            var val = arr[row][col];
            var endCol = col;
            // 查找连续相同的值
            while (endCol + 1 &lt; cols &amp;&amp; arr[row][endCol + 1] === val) {
                endCol++;
            }
            // 只有当有连续相同值时才合并
            if (endCol &gt; col) {
                var cell = rng.Cells(row + 1, col + 1);
                var endCell = rng.Cells(row + 1, endCol + 1);
                var mergeArea = rng.Worksheet.Range(cell, endCell);
                mergeArea.Merge();
            }
            col = endCol + 1;
        }
    }
    // 行标题合并（纵向合并）
    for (var col = 0; col &lt; cols; col++) {
        if (skipFirstCol &amp;&amp; col === 0) continue;
        for (var row = dataRowStart; row &lt; rows; ) {
            var val = arr[row][col];
            var endRow = row;
            // 查找连续相同的值
            while (endRow + 1 &lt; rows &amp;&amp; arr[endRow + 1][col] === val) {</t>
        </is>
      </c>
    </row>
    <row r="8472">
      <c r="A8472" t="inlineStr">
        <is>
          <t xml:space="preserve">                endRow++;
            }
            // 只有当有连续相同值时才合并
            if (endRow &gt; row) {
                var cell = rng.Cells(row + 1, col + 1);
                var endCell = rng.Cells(endRow + 1, col + 1);
                var mergeArea = rng.Worksheet.Range(cell, endCell);
                mergeArea.Merge();
            }
            row = endRow + 1;
        }
    }
};
/**
 * 按列合并（每列中连续相同的值合并）
 * @private
 * @param {Range} rng - Range对象
 */
RngUtils._mergeByColumn = function(rng) {
    var arr = this._getValue2(rng);
    if (!arr) return;
    var rows = arr.length;
    var cols = arr[0].length;
    for (var col = 0; col &lt; cols; col++) {
        for (var row = 0; row &lt; rows; ) {
            var val = arr[row][col];
            var endRow = row;
            while (endRow + 1 &lt; rows &amp;&amp; arr[endRow + 1][col] === val) {
                endRow++;
            }
            if (endRow &gt; row) {
                var cell = rng.Cells(row + 1, col + 1);
                var endCell = rng.Cells(endRow + 1, col + 1);
                var mergeArea = rng.Worksheet.Range(cell, endCell);
                mergeArea.Merge();
            }
            row = endRow + 1;
        }
    }
};
/**
 * 按行合并（每行中连续相同的值合并）
 * @private
 * @param {Range} rng - Range对象
 */
RngUtils._mergeByRow = function(rng) {
    var arr = this._getValue2(rng);
    if (!arr) return;
    var rows = arr.length;
    var cols = arr[0].length;
    for (var row = 0; row &lt; rows; row++) {
        for (var col = 0; col &lt; cols; ) {
            var val = arr[row][col];
            var endCol = col;
            while (endCol + 1 &lt; cols &amp;&amp; arr[row][endCol + 1] === val) {
                endCol++;
            }
            if (endCol &gt; col) {
                var cell = rng.Cells(row + 1, col + 1);
                var endCell = rng.Cells(row + 1, endCol + 1);
                var mergeArea = rng.Worksheet.Range(cell, endCell);
                mergeArea.Merge();
            }
            col = endCol + 1;
        }
    }
};
/**
 * 先行后列合并
 * @private
 * @param {Range} rng - Range对象
 */
RngUtils._mergeRowThenColumn = function(rng) {
    // 先按行合并
    this._mergeByRow(rng);
    // 再按列合并
    this._mergeByColumn(rng);
};
// ==================== 使用辅助函数创建 RngUtils 实例方法别名 ====================
createBilingualAliases(RngUtils.prototype, [
    ['z加边框', 'addBorders'],
    ['z去边框', 'removeBorders'],
    ['z清除内容', 'clearContents'],
    ['z清除格式', 'clearFormats'],</t>
        </is>
      </c>
    </row>
    <row r="8574">
      <c r="A8574" t="inlineStr">
        <is>
          <t xml:space="preserve">    ['z自动列宽', 'autoFitColumns'],
    ['z自动行高', 'autoFitRows'],
    ['z设置背景色', 'backgroundColor'],
    ['z设置字体色', 'fontColor'],
    ['z行数', 'rowsCount'],
    ['z列数', 'colsCount'],
    ['z地址', 'address']
]);
/**
 * 加边框
 * @param {Number} lineStyle - 线条样式（默认1）
 * @param {Number} weight - 线条粗细（默认2）
 * @returns {RngUtils} 当前实例
 * @example
 * RngUtils("A1:C10").z加边框()
 * RngUtils("A1:C10").z加边框(1, 3).z设置背景色(0xFFFF00)
 */
RngUtils.prototype.z加边框 = function(lineStyle, weight) {
    if (!this._range) return this;
    lineStyle = lineStyle !== undefined ? lineStyle : 1;
    weight = weight !== undefined ? weight : 2;
    this._range.Borders.LineStyle = lineStyle;
    this._range.Borders.Weight = weight;
    return this;
};
RngUtils.prototype.addBorders = RngUtils.prototype.z加边框;
/**
 * 去边框
 * @returns {RngUtils} 当前实例
 * @example
 * RngUtils("A1:C10").z去边框()
 */
RngUtils.prototype.z去边框 = function() {
    if (!this._range) return this;
    this._range.Borders.LineStyle = -4142; // xlLineStyleNone
    return this;
};
RngUtils.prototype.removeBorders = RngUtils.prototype.z去边框;
/**
 * 清除内容
 * @returns {RngUtils} 当前实例
 * @example
 * RngUtils("A1:C10").z清除内容()
 */
RngUtils.prototype.z清除内容 = function() {
    if (!this._range) return this;
    this._range.ClearContents();
    return this;
};
RngUtils.prototype.clearContents = RngUtils.prototype.z清除内容;
/**
 * 清除格式
 * @returns {RngUtils} 当前实例
 * @example
 * RngUtils("A1:C10").z清除格式()
 */
RngUtils.prototype.z清除格式 = function() {
    if (!this._range) return this;
    this._range.ClearFormats();
    return this;
};
RngUtils.prototype.clearFormats = RngUtils.prototype.z清除格式;
/**
 * 自动列宽
 * @returns {RngUtils} 当前实例
 * @example
 * RngUtils("A1:C10").z自动列宽()
 * RngUtils("A:Z").z自动列宽()  // 整列自动调整
 */
RngUtils.prototype.z自动列宽 = function() {
    if (!this._range) return this;
    this._range.Columns.AutoFit();
    return this;
};
RngUtils.prototype.autoFitColumns = RngUtils.prototype.z自动列宽;
/**
 * 自动行高
 * @returns {RngUtils} 当前实例
 * @example
 * RngUtils("A1:C10").z自动行高()
 */
RngUtils.prototype.z自动行高 = function() {
    if (!this._range) return this;
    this._range.Rows.AutoFit();
    return this;
};
RngUtils.prototype.autoFitRows = RngUtils.prototype.z自动行高;
/**
 * 设置背景色
 * @param {Number} color - RGB颜色值
 * @returns {RngUtils} 当前实例
 * @example
 * RngUtils("A1:C10").z设置背景色(RGB(255, 0, 0))  // 红色背景</t>
        </is>
      </c>
    </row>
    <row r="8676">
      <c r="A8676" t="inlineStr">
        <is>
          <t xml:space="preserve"> * RngUtils("A1:C10").z设置背景色(0xFFFF00)        // 黄色背景
 */
RngUtils.prototype.z设置背景色 = function(color) {
    if (!this._range) return this;
    this._range.Interior.Color = color;
    return this;
};
RngUtils.prototype.backgroundColor = RngUtils.prototype.z设置背景色;
/**
 * 设置字体色
 * @param {Number} color - RGB颜色值
 * @returns {RngUtils} 当前实例
 * @example
 * RngUtils("A1:C10").z设置字体色(RGB(255, 0, 0))  // 红色字体
 * RngUtils("A1:C10").z设置字体色(0xFF0000)        // 红色字体
 */
RngUtils.prototype.z设置字体色 = function(color) {
    if (!this._range) return this;
    this._range.Font.Color = color;
    return this;
};
RngUtils.prototype.fontColor = RngUtils.prototype.z设置字体色;
/**
 * 获取行数
 * @returns {Number} 行数
 */
RngUtils.prototype.z行数 = function() {
    if (!this._range) return 0;
    return this._range.Rows.Count;
};
RngUtils.prototype.rowsCount = RngUtils.prototype.z行数;
/**
 * 获取列数
 * @returns {Number} 列数
 */
RngUtils.prototype.z列数 = function() {
    if (!this._range) return 0;
    return this._range.Columns.Count;
};
RngUtils.prototype.colsCount = RngUtils.prototype.z列数;
/**
 * 获取地址
 * @returns {String} 单元格地址
 */
RngUtils.prototype.z地址 = function() {
    if (!this._range) return '';
    return this._range.Address();
};
RngUtils.prototype.address = RngUtils.prototype.z地址;
// ==================== [SUPERMAP] 增强Map（支持局部变量窗口查看） ====================
/**
 * SuperMap - 可在局部变量窗口实时展开查看的增强版 Map
 *
 * 特点：
 * 1. 完全兼容原生 Map 的所有属性和方法
 * 2. all 属性自动初始化，创建后立即可在局部变量窗口查看
 * 3. 支持嵌套 SuperMap、二维数组、Map 数组
 * 4. 层级前缀标识（01L00001 = 层数+序号+key）
 * 5. 调试模式开关，关闭后性能接近原生 Map
 */
function SuperMap(entries) {
    if (!(this instanceof SuperMap)) {
        return new SuperMap(entries);
    }
    this._map = new Map(entries);
    this._debug = true;
    this._all = null;  // 存储 all 属性值
    this._updateAll();  // 构造时立即初始化
}
// ========== 调试模式控制 ==========
Object.defineProperty(SuperMap.prototype, 'debug', {
    get: function() {
        return this._debug;
    },
    set: function(value) {
        this._debug = !!value;
        this._updateAll();
    },
    enumerable: true,
    configurable: true
});
Object.defineProperty(SuperMap, 'debug', {
    get: function() {
        return SuperMap._staticDebug;
    },
    set: function(value) {
        SuperMap._staticDebug = !!value;
    },
    enumerable: true,
    configurable: true
});</t>
        </is>
      </c>
    </row>
    <row r="8778">
      <c r="A8778" t="inlineStr">
        <is>
          <t>SuperMap._staticDebug = true;
// ========== 定义 all 属性 ==========
Object.defineProperty(SuperMap.prototype, 'all', {
    get: function() {
        return this._all;
    },
    enumerable: true,
    configurable: true
});
// ========== 定义 size 属性 ==========
Object.defineProperty(SuperMap.prototype, 'size', {
    get: function() {
        return this._map.size;
    },
    enumerable: true,
    configurable: true
});
// ========== 原型方法 ==========
/**
 * 更新 all 属性（构造时和每次修改后自动调用）
 */
SuperMap.prototype._updateAll = function() {
    if (!this._debug &amp;&amp; !SuperMap._staticDebug) {
        this._all = { _提示: "调试模式已关闭，设置 debug=true 查看" };
        return;
    }
    this._all = this._buildAllView(1);
};
/**
 * 构建树形视图
 * 格式：01L00001 key（层数+序号+原key）
 */
SuperMap.prototype._buildAllView = function(level, maxRows) {
    level = level || 1;
    maxRows = maxRows || 255;
    var result = {};
    var count = 0;
    for (var entry of this._map) {
        var key = entry[0];
        var value = entry[1];
        if (count &gt;= maxRows) {
            result['_省略剩余' + (this._map.size - count) + '项'] = "...";
            break;
        }
        // 格式：01L00001 key（层数+序号+原key）
        var prefix = (level &lt; 10 ? '0' : '') + level + 'L';
        var seqNum = '0000' + (count + 1);
        var displayKey = prefix + seqNum.slice(-5) + ' ' + key;
        // 判断值类型并处理
        if (value instanceof SuperMap) {
            // 嵌套 SuperMap：递归展开
            result[displayKey] = value._buildAllView(level + 1, maxRows);
        } else if (value instanceof Map) {
            // 普通 Map：转为 SuperMap 后展开
            var superMap = SuperMap.fromMap(value, false);
            superMap._debug = this._debug;
            result[displayKey] = superMap._buildAllView(level + 1, maxRows);
        } else if (this._is2DArray(value)) {
            // 二维数组：按序号展开
            var arrObj = {};
            for (var i = 0; i &lt; value.length &amp;&amp; i &lt; maxRows; i++) {
                arrObj[i + 1] = value[i];
            }
            result[displayKey] = arrObj;
        } else if (Array.isArray(value) &amp;&amp; value.length &gt; 0 &amp;&amp; value[0] instanceof Map) {
            // Map 数组：转为 SuperMap 数组
            var arrObj = {};
            for (var i = 0; i &lt; value.length &amp;&amp; i &lt; maxRows; i++) {
                var sm = SuperMap.fromMap(value[i], false);
                sm._debug = this._debug;
                arrObj[i + 1] = sm._buildAllView(level + 1, maxRows);
            }
            result[displayKey] = arrObj;
        } else if (typeof value === 'object' &amp;&amp; value !== null &amp;&amp; !Array.isArray(value)) {
            // 普通对象：直接展示
            result[displayKey] = value;
        } else {
            // 基础数据类型
            result[displayKey] = value;
        }
        count++;
    }
    return result;
};
/**</t>
        </is>
      </c>
    </row>
    <row r="8880">
      <c r="A8880" t="inlineStr">
        <is>
          <t xml:space="preserve"> * 判断是否为二维数组
 */
SuperMap.prototype._is2DArray = function(value) {
    if (!Array.isArray(value)) return false;
    if (value.length === 0) return false;
    return Array.isArray(value[0]);
};
// ========== Map 原生方法（自动更新 all）==========
/**
 * 设置键值对（支持链式调用）
 */
SuperMap.prototype.set = function(key, value) {
    this._map.set(key, value);
    this._updateAll();  // 自动更新
    return this;  // 返回 this 支持链式调用
};
/**
 * 获取值
 */
SuperMap.prototype.get = function(key) {
    return this._map.get(key);
};
/**
 * 检查是否包含键
 */
SuperMap.prototype.has = function(key) {
    return this._map.has(key);
};
/**
 * 删除键值对
 */
SuperMap.prototype.delete = function(key) {
    var result = this._map.delete(key);
    this._updateAll();  // 自动更新
    return result;
};
/**
 * 清空所有键值对
 */
SuperMap.prototype.clear = function() {
    this._map.clear();
    this._updateAll();  // 自动更新
    return this;
};
/**
 * 遍历所有键值对
 */
SuperMap.prototype.forEach = function(callback, thisArg) {
    this._map.forEach(callback, thisArg);
    return this;
};
/**
 * 获取所有键的数组
 */
SuperMap.prototype.keys = function() {
    return Array.from(this._map.keys());
};
/**
 * 获取所有值的数组
 */
SuperMap.prototype.values = function() {
    return Array.from(this._map.values());
};
/**
 * 获取所有键值对的数组
 */
SuperMap.prototype.entries = function() {
    return Array.from(this._map.entries());
};
// ========== 转换方法 ==========
/**
 * 转为普通 Map 对象
 */
SuperMap.prototype.toMap = function(deep) {
    deep = deep !== undefined ? deep : true;
    var result = new Map();
    for (var entry of this._map) {
        var key = entry[0];
        var value = entry[1];
        if (deep &amp;&amp; value instanceof SuperMap) {
            result.set(key, value.toMap(deep));
        } else if (deep &amp;&amp; value instanceof Map) {
            result.set(key, new Map(value));
        } else if (deep &amp;&amp; Array.isArray(value)) {
            result.set(key, value.map(function(item) {
                return item instanceof SuperMap ? item.toMap(deep) : item;</t>
        </is>
      </c>
    </row>
    <row r="8982">
      <c r="A8982" t="inlineStr">
        <is>
          <t xml:space="preserve">            }));
        } else {
            result.set(key, value);
        }
    }
    return result;
};
/**
 * 静态方法：将普通 Map 转为 SuperMap
 */
SuperMap.fromMap = function(map, deep) {
    if (!(map instanceof Map)) {
        throw new Error("参数必须是 Map 类型");
    }
    deep = deep !== undefined ? deep : true;
    var entries = [];
    // 使用 forEach 替代 for...of，兼容 WPS JSA (ES3/ES5)
    map.forEach(function(value, key) {
        if (deep &amp;&amp; value instanceof Map) {
            entries.push([key, SuperMap.fromMap(value, deep)]);
        } else if (deep &amp;&amp; Array.isArray(value)) {
            entries.push([key, value.map(function(item) {
                return item instanceof Map ? SuperMap.fromMap(item, deep) : item;
            })]);
        } else {
            entries.push([key, value]);
        }
    });
    return new SuperMap(entries);
};
SuperMap.z从Map = SuperMap.fromMap;
/**
 * 将SuperMap内容写入单元格
 * @param {String|Range} rng - 目标单元格地址或Range对象
 * @returns {SuperMap} 当前实例
 * @example
 * SuperMap.fromMap(map).toRange('A1');
 */
SuperMap.prototype.toRange = function(rng) {
    if (!isWPS) return this;
    if (this._map.size === 0) return this;
    var arr = [['键', '聚合结果', '原始数据']];
    this._map.forEach(function(value, key) {
        var aggText = Array.isArray(value.agg) ? value.agg.join(', ') : JSON.stringify(value.agg);
        arr.push([key, aggText, JSON.stringify(value.group || {})]);
    });
    var targetRng = typeof rng === 'string' ? Range(rng) : rng;
    var rows = arr.length;
    var cols = arr[0].length;
    var endRng = targetRng.Item(rows, cols);
    var sheet = targetRng.Worksheet || Application.ActiveSheet;
    var writeRng = sheet.Range(targetRng, endRng);
    // 解除合并单元格 - 逐个单元格检查并取消合并
    for (var i = 1; i &lt;= writeRng.Rows.Count; i++) {
        for (var j = 1; j &lt;= writeRng.Columns.Count; j++) {
            var cell = writeRng.Cells(i, j);
            if (cell.MergeCells) {
                cell.MergeArea.UnMerge();
            }
        }
    }
    writeRng.Value2 = arr;
    return this;
};
SuperMap.prototype.z写入单元格 = SuperMap.prototype.toRange;
/**
 * 打印 all 内容到控制台
 */
SuperMap.prototype.print = function(title) {
    title = title || "SuperMap 内容";
    Console.log("===== " + title + " =====");
    Console.log(JSON.stringify(this.all, null, 2));
    Console.log("========================");
};
SuperMap.prototype.z打印 = SuperMap.prototype.print;
// ==================== [SHTUTILS] 工作表工具库 ====================
/**
 * ShtUtils - 工作表操作工具（支持智能提示和链式调用）
 * @class
 * @constructor
 * @description WPS工作表操作增强工具
 * @example
 * ShtUtils.z安全已使用区域("Sheet1")
 */
function ShtUtils(initialSheet) {
    if (!(this instanceof ShtUtils)) {
        return new ShtUtils(initialSheet);
    }
    this._sheet = initialSheet ? this._getSheet(initialSheet) : null;
}</t>
        </is>
      </c>
    </row>
    <row r="9084">
      <c r="A9084" t="inlineStr">
        <is>
          <t xml:space="preserve">
/**
 * 获取工作表对象
 * @private
 * @param {String|Worksheet} sht - 工作表名称或对象
 * @returns {Worksheet|null} 工作表对象或null
 */
ShtUtils.prototype._getSheet = function(sht) {
    if (typeof sht === 'string') {
        return isWPS ? Sheets(sht) : null;
    }
    return sht;
};
/**
 * 安全已使用区域
 * @param {String|Worksheet} 工作表 - 工作表名称或对象
 * @returns {Range} 已使用区域
 */
ShtUtils.prototype.z安全已使用区域 = function(工作表) {
    var sheet = 工作表 ? this._getSheet(工作表) : (this._sheet || (isWPS ? Application.ActiveSheet : null));
    if (!sheet) return null;
    var usedRange;
    try {
        usedRange = sheet.UsedRange;
    } catch (e) {
        return sheet.Range("A1");
    }
    if (!usedRange) return sheet.Range("A1");
    var lastRow = usedRange.Row + usedRange.Rows.Count - 1;
    var lastCol = usedRange.Column + usedRange.Columns.Count - 1;
    return sheet.Range(sheet.Cells(1, 1), sheet.Cells(lastRow, lastCol));
};
ShtUtils.prototype.safeUsedRange = ShtUtils.prototype.z安全已使用区域;
/**
 * 包含表名（支持通配符）
 * @param {String} 表名 - 表名模式
 * @param {Object} 表集合 - 表集合（可选）
 * @returns {Boolean} 是否包含
 */
ShtUtils.prototype.z包含表名 = function(表名, 表集合) {
    var shts = 表集合 || (isWPS ? Sheets : null);
    if (!shts) return false;
    var pattern = this._wildcardToRegex(表名);
    for (var i = 1; i &lt;= shts.Count; i++) {
        if (pattern.test(shts(i).Name)) return true;
    }
    return false;
};
ShtUtils.prototype.includesSht = ShtUtils.prototype.z包含表名;
/**
 * 通配符转正则
 * @private
 * @param {String} wildcard - 通配符模式（支持 * 和 ?）
 * @returns {RegExp} 正则表达式对象
 */
ShtUtils.prototype._wildcardToRegex = function(wildcard) {
    var pattern = wildcard.replace(/[.+^${}()|[\]\\]/g, '\\$&amp;')
        .replace(/\*/g, '.*')
        .replace(/\?/g, '.');
    return new RegExp('^' + pattern + '$', 'i');
};
/**
 * 表名筛选
 * @param {String} 表名 - 表名模式
 * @param {Sheets} 表集合 - 表集合（可选）
 * @returns {Array} 匹配的表名数组
 */
ShtUtils.prototype.z表名筛选 = function(表名, 表集合) {
    var shts = 表集合 || (isWPS ? Sheets : null);
    if (!shts) return [];
    var pattern = this._wildcardToRegex(表名);
    var result = [];
    for (var i = 1; i &lt;= shts.Count; i++) {
        if (pattern.test(shts(i).Name)) {
            result.push(shts(i).Name);
        }
    }
    return result;
};
ShtUtils.prototype.filterShts = ShtUtils.prototype.z表名筛选;
/**
 * 激活工作表
 * @param {String|Worksheet} 工作表 - 工作表（可选）
 * @returns {ShtUtils} 当前实例
 */
ShtUtils.prototype.z激活表 = function(工作表) {
    var sheet = 工作表 ? this._getSheet(工作表) : this._sheet;
    if (sheet) sheet.Activate();
    this._sheet = sheet;</t>
        </is>
      </c>
    </row>
    <row r="9186">
      <c r="A9186" t="inlineStr">
        <is>
          <t xml:space="preserve">    return this;
};
ShtUtils.prototype.shtActivate = ShtUtils.prototype.z激活表;
// ==================== [DATEUTILS] 日期工具库 ====================
/**
 * DateUtils - 日期操作工具（支持智能提示和链式调用）
 * @class
 * @constructor
 * @description 日期时间处理工具
 * @example
 * DateUtils.dt().z加天(5).z月底().val()
 */
function DateUtils(initialDate) {
    if (!(this instanceof DateUtils)) {
        return new DateUtils(initialDate);
    }
    this._date = initialDate ? new Date(initialDate) : new Date();
}
/**
 * 获取/设置日期
 * @param {Date|number|string} newDate - 新日期
 * @returns {DateUtils|Date} 设置时返回this，否则返回当前日期
 */
DateUtils.prototype.dt = function(newDate) {
    if (newDate !== undefined) {
        this._date = new Date(newDate);
        return this;
    }
    return this._date;
};
/**
 * 获取值
 * @returns {Date} 当前日期对象
 */
DateUtils.prototype.val = function() {
    return this._date;
};
/**
 * 加天数
 * @param {Number} days - 天数
 * @returns {DateUtils} 当前实例
 */
DateUtils.prototype.z加天 = function(days) {
    var result = new Date(this._date);
    result.setDate(result.getDate() + days);
    this._date = result;
    return this;
};
DateUtils.prototype.addDays = DateUtils.prototype.z加天;
/**
 * 加月数
 * @param {Number} months - 月数
 * @returns {DateUtils} 当前实例
 */
DateUtils.prototype.z加月 = function(months) {
    var result = new Date(this._date);
    result.setMonth(result.getMonth() + months);
    this._date = result;
    return this;
};
DateUtils.prototype.addMonths = DateUtils.prototype.z加月;
/**
 * 加年数
 * @param {Number} years - 年数
 * @returns {DateUtils} 当前实例
 */
DateUtils.prototype.z加年 = function(years) {
    var result = new Date(this._date);
    result.setFullYear(result.getFullYear() + years);
    this._date = result;
    return this;
};
DateUtils.prototype.addYears = DateUtils.prototype.z加年;
/**
 * 月初
 * @returns {DateUtils} 当前实例
 */
DateUtils.prototype.z月初 = function() {
    this._date = new Date(this._date.getFullYear(), this._date.getMonth(), 1);
    return this;
};
DateUtils.prototype.firstDayOfMonth = DateUtils.prototype.z月初;
/**
 * 月底
 * @returns {DateUtils} 当前实例
 */
DateUtils.prototype.z月底 = function() {
    this._date = new Date(this._date.getFullYear(), this._date.getMonth() + 1, 0);
    return this;
};
DateUtils.prototype.endOfMonth = DateUtils.prototype.z月底;</t>
        </is>
      </c>
    </row>
    <row r="9288">
      <c r="A9288" t="inlineStr">
        <is>
          <t xml:space="preserve">
/**
 * 转表格日期
 * @param {Date} jsdate - JS日期
 * @returns {Number} Excel日期数值
 */
DateUtils.prototype.z转表格日期 = function(jsdate) {
    if (!(jsdate instanceof Date)) {
        jsdate = new Date(jsdate);
    }
    var excelBase = new Date(1900, 0, 1).getTime();
    var dateMs = jsdate.getTime();
    var dayInMs = 24 * 60 * 60 * 1000;
    return (dateMs - excelBase) / dayInMs + 2;
};
DateUtils.prototype.toExcelDate = DateUtils.prototype.z转表格日期;
/**
 * 日期格式化
 * @param {Date} jsdate - 日期
 * @param {String} fmt - 格式
 * @returns {String} 格式化字符串
 */
DateUtils.prototype.z日期格式化 = function(jsdate, fmt) {
    if (!(jsdate instanceof Date)) {
        jsdate = new Date(jsdate);
    }
    var weekDays = ['日', '一', '二', '三', '四', '五', '六'];
    return fmt.replace(/(y+|Y+)|(M+)|(d+|D+)|(H+)|(m+)|(s+|S+)|(SSS)|(a+)/g, function(match, year, month, day, hour, minute, second, millisecond, week) {
        if (year) return jsdate.getFullYear().toString().padStart(year.length, '0');
        if (month) return (jsdate.getMonth() + 1).toString().padStart(month.length, '0');
        if (day) return jsdate.getDate().toString().padStart(day.length, '0');
        if (hour) return jsdate.getHours().toString().padStart(hour.length, '0');
        if (minute) return jsdate.getMinutes().toString().padStart(minute.length, '0');
        if (second) return jsdate.getSeconds().toString().padStart(second.length, '0');
        if (millisecond) return jsdate.getMilliseconds().toString().padStart(3, '0');
        if (week) return '周' + weekDays[jsdate.getDay()];
        return match;
    });
};
DateUtils.prototype.format = DateUtils.prototype.z日期格式化;
/**
 * 获取年份
 * @returns {Number} 年份（4位数字）
 * @example
 * asDate("2023-9-21").z年份()  // 2023
 */
DateUtils.prototype.z年份 = function() {
    return this._date.getFullYear();
};
DateUtils.prototype.getYear = DateUtils.prototype.z年份;
/**
 * 获取月份（1-12）
 * @returns {Number} 月份（1-12）
 * @example
 * asDate("2023-9-21").z月份()  // 9
 */
DateUtils.prototype.z月份 = function() {
    return this._date.getMonth() + 1;
};
DateUtils.prototype.getMonth = DateUtils.prototype.z月份;
/**
 * 获取日期（1-31）
 * @returns {Number} 日期（1-31）
 * @example
 * asDate("2023-9-21").z日期()  // 21
 */
DateUtils.prototype.z日期 = function() {
    return this._date.getDate();
};
DateUtils.prototype.getDate = DateUtils.prototype.z日期;
/**
 * 获取星期（1-7，7=周日）
 * @returns {Number} 星期（1-7）
 * @example
 * asDate("2023-9-21").z星期()  // 4 (周四)
 * asDate("2023-9-24").z星期()  // 7 (周日)
 */
DateUtils.prototype.z星期 = function() {
    var day = this._date.getDay();
    return day === 0 ? 7 : day;
};
DateUtils.prototype.getDay = DateUtils.prototype.z星期;
/**
 * 获取小时（0-23）
 * @returns {Number} 小时（0-23）
 */
DateUtils.prototype.z小时 = function() {
    return this._date.getHours();
};
DateUtils.prototype.getHour = DateUtils.prototype.z小时;
/**
 * 获取分钟（0-59）
 * @returns {Number} 分钟（0-59）</t>
        </is>
      </c>
    </row>
    <row r="9390">
      <c r="A9390" t="inlineStr">
        <is>
          <t xml:space="preserve"> */
DateUtils.prototype.z分钟 = function() {
    return this._date.getMinutes();
};
DateUtils.prototype.getMinute = DateUtils.prototype.z分钟;
/**
 * 获取秒数（0-59）
 * @returns {Number} 秒数（0-59）
 */
DateUtils.prototype.z秒 = function() {
    return this._date.getSeconds();
};
DateUtils.prototype.getSecond = DateUtils.prototype.z秒;
/**
 * 获取时间戳（毫秒）
 * @returns {Number} 时间戳
 */
DateUtils.prototype.z时间戳 = function() {
    return this._date.getTime();
};
DateUtils.prototype.getTime = DateUtils.prototype.z时间戳;
// ==================== [JSA] 通用函数库 ====================
/**
 * JSA - 通用函数工具（静态方法）
 * @class
 * @description 常用函数集合
 */
function JSA() {}
/**
 * 转置数组
 * @param {Array} arr - 数组
 * @returns {Array} 转置后的数组
 */
JSA.z转置 = function(arr) {
    if (!arr || arr.length === 0) return [];
    var rows = arr.length;
    var cols = arr[0].length;
    var result = [];
    for (var j = 0; j &lt; cols; j++) {
        result[j] = [];
        for (var i = 0; i &lt; rows; i++) {
            result[j][i] = arr[i][j];
        }
    }
    return result;
};
JSA.transpose = JSA.z转置;
/**
 * 转数值
 * @param {String} text - 文本
 * @returns {Number} 数值
 */
JSA.z转数值 = function(text) {
    if (typeof text === 'number') return text;
    if (typeof text === 'string') {
        text = text.trim();
        var match = text.match(/^[-+]?[0-9]*\.?[0-9]+/);
        if (match) return parseFloat(match[0]);
        return 0;
    }
    return 0;
};
JSA.val = JSA.z转数值;
/**
 * 写入单元格（根据数组大小自动扩展区域）
 * @param {Array} arr - 数组
 * @param {Range|string} rng - 单元格区域（左上角单元格）
 * @param {Boolean} clearDown - 是否清空下方（保留参数兼容性）
 * @returns {Range} 写入的Range
 */
JSA.z写入单元格 = function(arr, rng, clearDown) {
    if (!isWPS) return null;
    var targetRng = typeof rng === 'string' ? Range(rng) : rng;
    var rows = arr.length;
    var cols = rows &gt; 0 ? (Array.isArray(arr[0]) ? arr[0].length : 1) : 0;
    // 根据数组大小调整目标区域
    var endRng = targetRng.Item(rows, cols);
    var sheet = targetRng.Worksheet || Application.ActiveSheet;
    var writeRng = sheet.Range(targetRng, endRng);
    writeRng.Value2 = arr;
    return writeRng;
};
JSA.toRange = JSA.z写入单元格;
/**
 * 获取今天日期
 * @returns {String} 今天日期 YYYY-MM-DD
 */
JSA.z今天 = function() {
    var now = new Date();
    return now.getFullYear() + '-' +
           String(now.getMonth() + 1).padStart(2, '0') + '-' +
           String(now.getDate()).padStart(2, '0');</t>
        </is>
      </c>
    </row>
    <row r="9492">
      <c r="A9492" t="inlineStr">
        <is>
          <t>};
JSA.today = JSA.z今天;
/**
 * 转日期数值
 * @param {Date|string} d - 日期
 * @returns {Number} Excel日期数值
 */
JSA.z转日期数值 = function(d) {
    var date = typeof d === 'string' ? new Date(d) : d;
    var excelEpoch = new Date(1900, 0, 1);
    var msPerDay = 24 * 60 * 60 * 1000;
    return Math.floor((date - excelEpoch) / msPerDay) + 2;
};
JSA.cdate = JSA.z转日期数值;
/**
 * 替换
 * @param {String} str - 字符串
 * @param {String} find - 查找
 * @param {String} replaceWith - 替换
 * @returns {String} 结果
 */
JSA.z替换 = function(str, find, replaceWith) {
    return str.split(find).join(replaceWith);
};
JSA.replace = JSA.z替换;
/**
 * 数组转JSON字符串（数组扩展方法）
 * @returns {String} JSON字符串
 * @description 将数组转换为JSON格式字符串
 * @example [1,2,3].toJson()              // 返回 "[1,2,3]"
 * @example ["a","b"].toJson()            // 返回 "[\"a\",\"b\"]"
 * @example [{x:1},{y:2}].toJson()        // 返回 "[{\"x\":1},{\"y\":2}]"
 */
Array.prototype.toJson = function() {
    return JSON.stringify(this);
};
/**
 * 数组转JSON字符串（数组扩展方法 - 中文别名）
 */
Array.prototype.z转JSON = Array.prototype.toJson;
/**
 * 数组元素转数值（数组扩展方法）
 * @returns {Array} 数值数组
 * @description 将数组中每个元素转换为数值
 * @example "1a2b3c4asd5".match(/\d/g).val()        // 返回 [1,2,3,4,5]
 * @example ["1","2","3"].val()                    // 返回 [1,2,3]
 * @example ["10","20","abc"].val()                // 返回 [10,20,0]
 */
Array.prototype.val = function() {
    return this.map(function(item) {
        var num = Number(item);
        return isNaN(num) ? 0 : num;
    });
};
/**
 * 数组元素转数值（数组扩展方法 - 中文别名）
 */
Array.prototype.z转数值 = Array.prototype.val;
/**
 * 数组写入单元格（数组扩展方法，根据数组大小自动扩展区域）
 * @param {Range|string} rng - 单元格区域（左上角单元格）
 * @returns {Range} 写入的Range
 * @description 将二维数组写入指定单元格
 * @example
 * var arr = [[1, 'A'], [2, 'B'], [3, 'C']];
 * arr.toRange("J2");                    // 写入J2:L4
 * arr.toRange(Range("A1"));             // 写入A1:C4
 */
Array.prototype.toRange = function(rng) {
    if (!isWPS) return null;
    var targetRng = typeof rng === 'string' ? Range(rng) : rng;
    var rows = this.length;
    var cols = rows &gt; 0 ? (Array.isArray(this[0]) ? this[0].length : 1) : 0;
    // 根据数组大小调整目标区域
    var endRng = targetRng.Item(rows, cols);
    var sheet = targetRng.Worksheet || Application.ActiveSheet;
    var writeRng = sheet.Range(targetRng, endRng);
    writeRng.Value2 = this;
    return writeRng;
};
/**
 * 数组写入单元格（数组扩展方法 - 中文别名）
 */
Array.prototype.z写入单元格 = Array.prototype.toRange;
/**
 * 截取字符
 * @param {String} str - 字符串
 * @param {Number} start - 起始位置（从1开始）
 * @param {Number} len - 长度
 * @returns {String} 结果
 */</t>
        </is>
      </c>
    </row>
    <row r="9594">
      <c r="A9594" t="inlineStr">
        <is>
          <t>JSA.z截取字符 = function(str, start, len) {
    var startIndex = start - 1;
    if (len === undefined) return str.substring(startIndex);
    return str.substring(startIndex, startIndex + len);
};
JSA.mid = JSA.z截取字符;
/**
 * 左取字符
 * @param {String} str - 字符串
 * @param {Number} len - 长度
 * @returns {String} 结果
 */
JSA.z左取字符 = function(str, len) {
    return str.substring(0, len);
};
JSA.left = JSA.z左取字符;
/**
 * 右取字符
 * @param {String} str - 字符串
 * @param {Number} len - 长度
 * @returns {String} 结果
 */
JSA.z右取字符 = function(str, len) {
    return str.substring(str.length - len);
};
JSA.right = JSA.z右取字符;
/**
 * 求和
 * @param {...Number} args - 数值
 * @returns {Number} 和
 */
JSA.z求和 = function() {
    return Array.prototype.slice.call(arguments).reduce(function(acc, val) {
        return acc + (Number(val) || 0);
    }, 0);
};
JSA.sum = JSA.z求和;
/**
 * 最大值
 * @param {...Number} args - 数值
 * @returns {Number} 最大值
 */
JSA.z最大值 = function() {
    return Math.max.apply(null, Array.prototype.slice.call(arguments).map(function(v) { return Number(v) || 0; }));
};
JSA.max = JSA.z最大值;
/**
 * 最小值
 * @param {...Number} args - 数值
 * @returns {Number} 最小值
 */
JSA.z最小值 = function() {
    return Math.min.apply(null, Array.prototype.slice.call(arguments).map(function(v) { return Number(v) || 0; }));
};
JSA.min = JSA.z最小值;
/**
 * 平均值
 * @param {...Number} args - 数值
 * @returns {Number} 平均值
 */
JSA.z平均值 = function() {
    var args = Array.prototype.slice.call(arguments);
    return args.length &gt; 0 ? JSA.z求和.apply(null, args) / args.length : 0;
};
JSA.average = JSA.z平均值;
/**
 * 模糊匹配
 * @param {String} str - 字符串
 * @param {String} pattern - 模式（支持*和?）
 * @returns {Number} 匹配返回-1，不匹配返回0
 * @description 包含模式匹配，自动在模式前后添加 *，除非模式以 ^ 开头或 $ 结尾
 */
JSA.z模糊匹配 = function(str, pattern) {
    if (pattern === undefined || pattern === null) return 0;
    // 转义正则特殊字符，但保留 * 和 ?
    var regexPattern = pattern.replace(/[.+^${}()|[\]\\]/g, '\\$&amp;')
                              .replace(/\*/g, '.*')
                              .replace(/\?/g, '.');
    // 包含模式：自动在前后加上 .*，除非模式已经以 ^ 开头或 $ 结尾
    var anchored = regexPattern;
    if (anchored.indexOf('^') !== 0) anchored = '.*' + anchored;
    if (anchored.charAt(anchored.length - 1) !== '$') anchored = anchored + '.*';
    var regex = new RegExp('^' + anchored + '$');
    // 匹配返回-1，不匹配返回0
    return regex.test(str) ? -1 : 0;
};
JSA.like = JSA.z模糊匹配;
/**
 * 表达式求值
 * @param {String} expr - 字符串表达式（如 '5*6+5'）
 * @returns {Number} 计算结果
 * @description 对字符串表达式进行求值计算</t>
        </is>
      </c>
    </row>
    <row r="9696">
      <c r="A9696" t="inlineStr">
        <is>
          <t xml:space="preserve"> * @example JSA.eval880('5*6+5')     // 返回 35
 * @example JSA.eval880('10+20*3')   // 返回 70
 * @example JSA.eval880('(1+2)*3')   // 返回 9
 */
JSA.z表达式求值 = function(expr) {
    if (typeof expr !== 'string') return Number(expr) || 0;
    // 使用 Function 构造函数安全地计算表达式
    try {
        return new Function('return ' + expr)();
    } catch (e) {
        return 0;
    }
};
JSA.eval880 = JSA.z表达式求值;
/**
 * 生成数字序列
 * @param {Number} start - 起始
 * @param {Number} end - 结束
 * @param {Number} step - 步长
 * @returns {Array} 序列
 */
JSA.z生成数字序列 = function(start, end, step) {
    step = step || 1;
    var result = [];
    for (var i = start; i &lt;= end; i += step) {
        result.push(i);
    }
    return result;
};
JSA.getNumberArray = JSA.z生成数字序列;
/**
 * 人民币大写
 * @param {Number} n - 数字
 * @returns {String} 大写
 */
JSA.z人民币大写 = function(n) {
    var digits = ["零", "壹", "贰", "叁", "肆", "伍", "陆", "柒", "捌", "玖"];
    var units = ["", "拾", "佰", "仟"];
    var bigUnits = ["", "万", "亿"];
    if (n === 0) return "零元整";
    var num = Math.abs(n);
    var integerPart = Math.floor(num);
    var decimalPart = Math.round((num - integerPart) * 100);
    var result = _convertIntegerPart(integerPart, digits, units, bigUnits) + "元";
    if (decimalPart &gt; 0) {
        if (decimalPart &gt;= 10) {
            var jiao = Math.floor(decimalPart / 10);
            var fen = decimalPart % 10;
            result += digits[jiao] + "角";
            if (fen &gt; 0) result += digits[fen] + "分";
        } else {
            result += digits[decimalPart] + "分";
        }
    } else {
        result += "整";
    }
    if (n &lt; 0) result += "（负）";
    return result;
    function _convertIntegerPart(num, digits, units, bigUnits) {
        if (num === 0) return "";
        var result = "";
        var bigUnitIndex = 0;
        while (num &gt; 0) {
            var section = num % 10000;
            if (section &gt; 0) {
                var sectionResult = _convertSection(section, digits, units);
                result = sectionResult + bigUnits[bigUnitIndex] + result;
            }
            num = Math.floor(num / 10000);
            bigUnitIndex++;
        }
        return result;
    }
    function _convertSection(num, digits, units) {
        var result = "";
        var unitIndex = 0;
        var lastZero = false;
        while (num &gt; 0) {
            var digit = num % 10;
            if (digit === 0) {
                if (!lastZero &amp;&amp; result !== "") {
                    result = digits[0] + result;
                    lastZero = true;
                }
            } else {
                result = digits[digit] + units[unitIndex] + result;
                lastZero = false;
            }
            num = Math.floor(num / 10);
            unitIndex++;
        }</t>
        </is>
      </c>
    </row>
    <row r="9798">
      <c r="A9798" t="inlineStr">
        <is>
          <t xml:space="preserve">        return result;
    }
};
JSA.rmbdx = JSA.z人民币大写;
/**
 * 随机整数
 * @param {Number} start - 起始
 * @param {Number} end - 结束
 * @returns {Number} 随机整数
 */
JSA.z随机整数 = function(start, end) {
    return Math.floor(Math.random() * (end - start + 1)) + start;
};
JSA.rndInt = JSA.z随机整数;
/**
 * 随机打乱
 * @param {Array} array - 数组
 * @returns {Array} 打乱后的数组
 */
JSA.z随机打乱 = function(array) {
    var result = array.slice();
    for (var i = result.length - 1; i &gt; 0; i--) {
        var j = Math.floor(Math.random() * (i + 1));
        var temp = result[i];
        result[i] = result[j];
        result[j] = temp;
    }
    return result;
};
JSA.shuffle = JSA.z随机打乱;
/**
 * 延时
 * @param {Number} ts - 毫秒
 */
JSA.z延时 = function(ts) {
    var start = Date.now();
    while (Date.now() - start &lt; ts) {
        // 等待
    }
};
JSA.delay = JSA.z延时;
/**
 * 日期间隔
 * @param {Date|string} d1 - 日期1
 * @param {Date|string} d2 - 日期2
 * @param {String} format - 格式
 * @returns {String|Number} 间隔
 */
JSA.z日期间隔 = function(d1, d2, format) {
    var date1 = typeof d1 === 'string' ? new Date(d1) : d1;
    var date2 = typeof d2 === 'string' ? new Date(d2) : d2;
    if (format === 'Y') return date2.getFullYear() - date1.getFullYear();
    if (format === 'M') {
        var years = date2.getFullYear() - date1.getFullYear();
        var months = date2.getMonth() - date1.getMonth();
        return years * 12 + months;
    }
    if (format === 'D') {
        var msPerDay = 24 * 60 * 60 * 1000;
        return Math.round((date2 - date1) / msPerDay);
    }
    // 默认返回完整间隔
    var years = date2.getFullYear() - date1.getFullYear();
    var months = date2.getMonth() - date1.getMonth();
    var days = date2.getDate() - date1.getDate();
    if (days &lt; 0) {
        months--;
        var prevMonth = new Date(date2.getFullYear(), date2.getMonth(), 0);
        days += prevMonth.getDate();
    }
    if (months &lt; 0) {
        years--;
        months += 12;
    }
    var result = "";
    if (years &gt; 0) result += years + "年";
    if (months &gt; 0) result += months + "个月";
    if (days &gt; 0) result += days + "天";
    return result || "0天";
};
JSA.datedif = JSA.z日期间隔;
/**
 * 选择列
 * @param {Array} arr - 二维数组
 * @param {Array} colIndexes - 列索引
 * @param {Array} newHeaders - 新表头
 * @returns {Array} 结果数组
 */
JSA.z选择列 = function(arr, colIndexes, newHeaders) {
    if (!arr || arr.length === 0) return [];
    var indexes = [];</t>
        </is>
      </c>
    </row>
    <row r="9900">
      <c r="A9900" t="inlineStr">
        <is>
          <t xml:space="preserve">
    // 检查是否按表头选择
    if (arr.length &gt; 0 &amp;&amp; colIndexes.length &gt; 0 &amp;&amp; typeof colIndexes[0] === 'string') {
        var headers = arr[0];
        var headerMap = {};
        for (var i = 0; i &lt; headers.length; i++) {
            headerMap[String(headers[i])] = i;
        }
        for (var j = 0; j &lt; colIndexes.length; j++) {
            var col = colIndexes[j];
            if (headerMap.hasOwnProperty(col)) {
                indexes.push(headerMap[col]);
            }
        }
        var result = [];
        if (newHeaders &amp;&amp; newHeaders.length &gt; 0) {
            result.push(newHeaders);
        } else {
            var newRow = [];
            for (var k = 0; k &lt; colIndexes.length; k++) {
                var col = colIndexes[k];
                var idx = headerMap[col];
                newRow.push(idx !== undefined ? headers[idx] : col);
            }
            result.push(newRow);
        }
        for (var i = 1; i &lt; arr.length; i++) {
            var row = arr[i];
            var newRow = [];
            for (var k = 0; k &lt; indexes.length; k++) {
                newRow.push(row[indexes[k]]);
            }
            result.push(newRow);
        }
        return result;
    } else {
        // 按列号选择
        indexes = [];
        for (var j = 0; j &lt; colIndexes.length; j++) {
            indexes.push(typeof colIndexes[j] === 'number' ? colIndexes[j] : parseInt(colIndexes[j]));
        }
        var result = [];
        for (var i = 0; i &lt; arr.length; i++) {
            var row = arr[i];
            var newRow = [];
            for (var k = 0; k &lt; indexes.length; k++) {
                newRow.push(row[indexes[k]]);
            }
            result.push(newRow);
        }
        return result;
    }
};
JSA.selectCols = JSA.z选择列;
/**
 * 矩阵分布
 * @param {Number} totalRows - 总行数
 * @param {Number} cols - 列数
 * @param {String} direction - 方向 'r'或'c'
 * @returns {Array} 分布后的数组
 */
JSA.z矩阵分布 = function(totalRows, cols, direction) {
    direction = direction || 'r';
    var result = [];
    var numbers = [];
    for (var i = 0; i &lt; totalRows; i++) {
        numbers.push(i);
    }
    if (direction === 'r') {
        var rows = Math.ceil(totalRows / cols);
        for (var i = 0; i &lt; rows; i++) {
            var row = [];
            for (var j = 0; j &lt; cols; j++) {
                var index = i * cols + j;
                if (index &lt; totalRows) row.push(numbers[index]);
            }
            if (row.length &gt; 0) result.push(row);
        }
    } else {
        var rows = Math.ceil(totalRows / cols);
        for (var i = 0; i &lt; rows; i++) {
            var row = [];
            for (var j = 0; j &lt; cols; j++) {
                var index = j * rows + i;
                if (index &lt; totalRows) row.push(numbers[index]);
            }
            if (row.length &gt; 0) result.push(row);
        }
    }
    return result;
};</t>
        </is>
      </c>
    </row>
    <row r="10002">
      <c r="A10002" t="inlineStr">
        <is>
          <t>JSA.getMatrix = JSA.z矩阵分布;
// ==================== [IO] 文件操作库 ====================
/**
 * IO - 文件操作工具
 * @class
 * @description 文件系统操作（支持 WPS 和 Node.js 环境）
 */
function IO() {}
/**
 * 是否文件
 * @param {String} path - 路径
 * @returns {Boolean} 是否为文件
 */
IO.z是否文件 = function(path) {
    if (!isWPS &amp;&amp; !isNodeJS) return false;
    // WPS 环境：使用 ActiveXObject
    if (isWPS) {
        try {
            var fso = new ActiveXObject("Scripting.FileSystemObject");
            return fso.FileExists(path);
        } catch (e) {
            return false;
        }
    }
    // Node.js 环境：使用 fs 模块
    if (isNodeJS) {
        try {
            var fs = require('fs');
            return fs.existsSync(path) &amp;&amp; fs.statSync(path).isFile();
        } catch (e) {
            return false;
        }
    }
    return false;
};
IO.IsFile = IO.z是否文件;
/**
 * 是否文件夹
 * @param {String} path - 路径
 * @returns {Boolean} 是否为文件夹
 */
IO.z是否文件夹 = function(path) {
    if (!isWPS &amp;&amp; !isNodeJS) return false;
    // WPS 环境：使用 ActiveXObject
    if (isWPS) {
        try {
            var fso = new ActiveXObject("Scripting.FileSystemObject");
            return fso.FolderExists(path);
        } catch (e) {
            return false;
        }
    }
    // Node.js 环境：使用 fs 模块
    if (isNodeJS) {
        try {
            var fs = require('fs');
            return fs.existsSync(path) &amp;&amp; fs.statSync(path).isDirectory();
        } catch (e) {
            return false;
        }
    }
    return false;
};
IO.IsDirectory = IO.z是否文件夹;
/**
 * 文件名
 * @param {String} path - 路径
 * @returns {String} 文件名
 */
IO.z文件名 = function(path) {
    if (!path) return '';
    var parts = path.replace(/\\/g, '/').split('/');
    return parts[parts.length - 1] || '';
};
IO.getFileName = IO.z文件名;
/**
 * 纯文件名
 * @param {String} path - 路径
 * @returns {String} 纯文件名
 */
IO.z纯文件名 = function(path) {
    var fileName = IO.z文件名(path);
    var lastDotIndex = fileName.lastIndexOf('.');
    if (lastDotIndex &gt; 0) {
        return fileName.substring(0, lastDotIndex);
    }
    return fileName;
};</t>
        </is>
      </c>
    </row>
    <row r="10104">
      <c r="A10104" t="inlineStr">
        <is>
          <t>IO.getFileNameNoType = IO.z纯文件名;
/**
 * 文件后缀
 * @param {String} path - 路径
 * @returns {String} 后缀
 */
IO.z文件后缀 = function(path) {
    var fileName = IO.z文件名(path);
    var lastDotIndex = fileName.lastIndexOf('.');
    if (lastDotIndex &gt; 0 &amp;&amp; lastDotIndex &lt; fileName.length - 1) {
        return fileName.substring(lastDotIndex + 1);
    }
    return '';
};
IO.getFileType = IO.z文件后缀;
/**
 * 上级文件夹
 * @param {String} path - 路径
 * @param {Number} 级数 - 级数
 * @returns {String} 上级路径
 */
IO.z上级文件夹 = function(path, 级数) {
    级数 = 级数 || 1;
    var result = path;
    for (var i = 0; i &lt; 级数; i++) {
        result = result.replace(/\\/g, '/').replace(/\/+$/, '');
        var lastSlashIndex = result.lastIndexOf('/');
        if (lastSlashIndex &gt; 0) {
            result = result.substring(0, lastSlashIndex);
        } else {
            break;
        }
    }
    return result;
};
IO.lastDirectoty = IO.z上级文件夹;
// ==================== [GLOBAL_FUNCS] 全局辅助函数 ====================
/**
 * 日志输出
 * @param {...any} args - 参数
 */
function log() {
    if (isWPS &amp;&amp; typeof Console !== 'undefined') {
        Array.prototype.slice.call(arguments).forEach(function(arg) {
            Console.log(arg);
        });
    } else {
        console.log.apply(console, arguments);
    }
}
/**
 * 批量创建中英文方法别名
 * @private
 * @param {Object} prototype - 原型对象
 * @param {Array} aliases - 别名配置数组 [[中文名, 英文名], ...]
 */
function createBilingualAliases(prototype, aliases) {
    for (var i = 0; i &lt; aliases.length; i++) {
        var cnName = aliases[i][0];
        var enName = aliases[i][1];
        if (prototype[cnName] &amp;&amp; !prototype[enName]) {
            prototype[enName] = prototype[cnName];
        } else if (prototype[enName] &amp;&amp; !prototype[cnName]) {
            prototype[cnName] = prototype[enName];
        }
    }
}
/**
 * JSON日志输出
 * @param {any} x - 对象
 * @param {Boolean} wrapopt - 是否包装JSON对象(即是否要输出日期等信息)，默认true
 * @example
 * logjson([[1,2],[3,4],[5,6]],0);  // 输出: [[1,2],[3,4],[5,6]]
 * logjson([1,2,3])                  // 一维数组输出为紧凑单行
 */
function logjson(x, wrapopt) {
    wrapopt = wrapopt !== undefined ? wrapopt : true;
    // 处理 Array2D 对象（提取 _items 属性）
    if (x &amp;&amp; typeof x === 'object' &amp;&amp; x._items &amp;&amp; Array.isArray(x._items)) {
        x = x._items;
    }
    // 二维数组特殊处理
    if (Array.isArray(x) &amp;&amp; x.length &gt; 0 &amp;&amp; Array.isArray(x[0])) {
        // wrapopt=0 时输出紧凑格式
        if (wrapopt === false || wrapopt === 0) {
            var output = JSON.stringify(x);
            if (isWPS &amp;&amp; typeof Console !== 'undefined') {
                Console.log(output);
            } else {
                console.log(output);
            }
        } else {</t>
        </is>
      </c>
    </row>
    <row r="10206">
      <c r="A10206" t="inlineStr">
        <is>
          <t xml:space="preserve">            // 格式化输出（对齐）
            var lines = formatArray2DAsJSON(x);
            for (var i = 0; i &lt; lines.length; i++) {
                if (isWPS &amp;&amp; typeof Console !== 'undefined') {
                    Console.log(lines[i]);
                } else {
                    console.log(lines[i]);
                }
            }
        }
        return;
    }
    // 一维数组输出为紧凑单行格式
    if (Array.isArray(x)) {
        var str = '[' + x.map(function(item) {
            if (item === null || item === undefined) return '';
            return String(item);
        }).join(',') + ']';
        if (isWPS &amp;&amp; typeof Console !== 'undefined') {
            Console.log(str);
        } else {
            console.log(str);
        }
        return;
    }
    // 其他类型：处理循环引用和日期
    var output;
    if (wrapopt &amp;&amp; typeof x === 'object' &amp;&amp; x !== null) {
        var seen = new WeakSet();
        var replacer = function(key, value) {
            if (typeof value === 'object' &amp;&amp; value !== null) {
                if (seen.has(value)) {
                    return '[Circular]';
                }
                seen.add(value);
            }
            if (value instanceof Date) {
                return value.toISOString();
            }
            return value;
        };
        output = JSON.stringify(x, replacer, 2);
    } else {
        output = typeof x === 'object' ? JSON.stringify(x, null, wrapopt ? 2 : 0) : String(x);
    }
    if (isWPS &amp;&amp; typeof Console !== 'undefined') {
        Console.log(output);
    } else {
        console.log(output);
    }
    return;
}
/**
 * 格式化二维数组为JSON（支持对齐显示）
 * @private
 * @param {Array} arr - 二维数组
 * @returns {Array} 格式化的字符串数组
 */
function formatArray2DAsJSON(arr) {
    if (!arr || arr.length === 0) return ['[]'];
    /**
     * 计算字符串的显示宽度（基于等宽字体环境）
     * 规则：
     * - ASCII 字符（U+0000 - U+007F）= 1
     * - 非ASCII 字符（包括中文等宽字符）= 2
     */
    var getDisplayWidth = function(str) {
        var width = 0;
        for (var i = 0; i &lt; str.length; i++) {
            var code = str.charCodeAt(i);
            if (code &lt; 128) {
                // ASCII 字符宽度为 1
                width += 1;
            } else {
                // 非ASCII 字符（包括中文）宽度为 2
                width += 2;
            }
        }
        return width;
    };
    // 先将每行转换为字符串，以便计算显示宽度
    var stringRows = [];
    var colCount = arr[0].length;
    for (var row = 0; row &lt; arr.length; row++) {
        var stringCells = [];
        for (var col = 0; col &lt; colCount; col++) {
            var cellValue = col &lt; arr[row].length ? arr[row][col] : '';
            var cellStr = cellValue === null || cellValue === undefined ? '' : String(cellValue);
            stringCells.push(cellStr);
        }
        stringRows.push(stringCells);
    }</t>
        </is>
      </c>
    </row>
    <row r="10308">
      <c r="A10308" t="inlineStr">
        <is>
          <t xml:space="preserve">
    // 计算每列内容的最大显示宽度（不包括引号和逗号）
    var contentWidths = [];
    for (var col = 0; col &lt; colCount; col++) {
        var maxWidth = 0;
        for (var row = 0; row &lt; arr.length; row++) {
            maxWidth = Math.max(maxWidth, getDisplayWidth(stringRows[row][col]));
        }
        contentWidths.push(maxWidth);
    }
    var lines = [];
    // 构建所有行，确保对齐
    for (var row = 0; row &lt; arr.length; row++) {
        var rowParts = [];
        for (var col = 0; col &lt; colCount; col++) {
            var cellStr = stringRows[row][col];
            var displayWidth = getDisplayWidth(cellStr);
            // 计算需要填充的宽度
            var paddingNeeded = contentWidths[col] - displayWidth;
            // 使用普通空格填充（每个空格占1个显示宽度）
            // 使用 Array().join() 替代 String.repeat() 以提升兼容性
            var paddingStr = paddingNeeded &gt; 0 ? Array(paddingNeeded + 1).join(' ') : '';
            // 构建单元格：前面填充 + "内容"
            var cell = '"' + paddingStr + cellStr + '"';
            rowParts.push(cell);
        }
        // 用逗号连接各列（逗号后无空格）
        var rowStr = '[' + rowParts.join(',') + ']';
        lines.push(rowStr);
    }
    // 添加前导空格和行尾逗号
    for (var i = 0; i &lt; lines.length; i++) {
        if (i &lt; lines.length - 1) {
            lines[i] = ' ' + lines[i] + ',';
        } else {
            lines[i] = ' ' + lines[i];
        }
    }
    lines.push(']');
    lines.unshift('[');
    return lines;
}
// ==================== [GLOBAL_FUNCS] 全局工具函数（f1, $fx, $toArray）====================
/**
 * f1函数 - 在WPS JSA立即窗口快速打开JSA880帮助
 * @param {String} fxname - 函数名，如Array2D.pad
 * @example
 * f1("Array2D.pad")  // 打开帮助
 */
function f1(fxname) {
    if (!isWPS) {
        // 非 WPS 环境，输出帮助地址
        console.log("帮助地址: " + "https://vbayyds.com/api/help/" + fxname);
        return;
    }
    // 构建帮助URL
    var helpUrl = "https://vbayyds.com/api/help/" + fxname;
    // 在WPS中打开浏览器
    try {
        var browser = new ActiveXObject("InternetExplorer.Application");
        browser.Visible = true;
        browser.Navigate(helpUrl);
    } catch (e) {
        Console.log("帮助地址: " + helpUrl);
    }
}
/**
 * $fx函数 - WorksheetFunction对象的简写
 * @param {string} path - 函数对象的路径
 * @returns {Function} 工作表函数
 * @example
 * $fx.Sum(1,2,3)  // 6
 */
function $fx(path) {
    if (!isWPS) return null;
    var parts = path.split('.');
    var obj = WorksheetFunction;
    for (var i = 0; i &lt; parts.length; i++) {
        if (obj[parts[i]]) {
            obj = obj[parts[i]];
        } else {
            return null;
        }
    }
    return typeof obj === 'function' ? obj : null;
}
/**</t>
        </is>
      </c>
    </row>
    <row r="10410">
      <c r="A10410" t="inlineStr">
        <is>
          <t xml:space="preserve"> * $toArray函数 - 将参数转换为数组（内部使用）
 * @param {...any} args - 要转换为数组的参数
 * @returns {Array} 转换后的数组
 * @example
 * $toArray("产品1", "产品2", "产品3")  // ["产品1","产品2","产品3"]
 */
function $toArray() {
    var result = [];
    for (var i = 0; i &lt; arguments.length; i++) {
        result.push(arguments[i]);
    }
    return result;
}
// ==================== [TYPE_CONVERT] 类型转换函数（as系列） ====================
/**
 * asString函数 - 将对象转换为字符串对象
 * @param {any} s - 要转换的对象
 * @returns {String} 字符串
 * @example
 * asString(123)  // "123"
 */
function asString(s) {
    return String(s === null || s === undefined ? '' : s);
}
/**
 * asArray函数 - 将值转换为Array2D对象（支持链式调用和toRange）
 * @param {any} a - 要转换的值
 * @returns {Array2D} Array2D对象
 * @example
 * asArray(123)                      // Array2D([[123]])
 * asArray("abc")                    // Array2D([["abc"]])
 * asArray([1,2,3])                  // Array2D([[1],[2],[3]])
 * asArray([[1,2],[3,4]])            // Array2D([[1,2],[3,4]])
 * asArray(Array2D([[1,2]]))         // Array2D([[1,2]]) (原样返回)
 * asArray("a,b,c")                  // Array2D([["a"],["b"],["c"]])
 */
function asArray(a) {
    // 如果已经是 Array2D，直接返回
    if (a instanceof Array2D) return a;
    var arr;
    if (Array.isArray(a)) {
        arr = a;
    } else if (a === null || a === undefined) {
        arr = [];
    } else if (typeof a === 'string') {
        // 尝试按逗号分割
        if (a.indexOf(',') &gt;= 0) {
            var parts = a.split(',').map(function(s) { return s.trim(); });
            // 转为二维数组
            arr = [];
            for (var i = 0; i &lt; parts.length; i++) {
                arr.push([parts[i]]);
            }
        } else {
            arr = [[a]];
        }
    } else {
        arr = [[a]];
    }
    // 确保 arr 是二维数组
    if (arr.length &gt; 0 &amp;&amp; !Array.isArray(arr[0])) {
        var newArr = [];
        for (var j = 0; j &lt; arr.length; j++) {
            newArr.push([arr[j]]);
        }
        arr = newArr;
    }
    return new Array2D(arr);
}
/**
 * asArray2D函数 - 将值转换为Array2D对象（asArray的别名）
 * @param {any} a - 要转换的值
 * @returns {Array2D} Array2D对象
 * @example
 * asArray2D([[1,2],[3,4]])           // Array2D([[1,2],[3,4]])
 * asArray2D([1,2,3])                  // Array2D([[1],[2],[3]])
 * asArray2D("a,b,c")                  // Array2D([["a"],["b"],["c"]])
 * asArray2D(Array2D([[1,2]]))         // Array2D([[1,2]]) (原样返回)
 */
var asArray2D = asArray;
/**
 * asNumber函数 - 将值转换为数字
 * @param {any} a - 要转换的值
 * @returns {Number} 数字，转换失败返回0
 * @example
 * asNumber("123")        // 123
 * asNumber("12.34")      // 12.34
 * asNumber("abc")        // 0
 * asNumber(null)         // 0
 */
function asNumber(a) {
    if (typeof a === 'number') return a;</t>
        </is>
      </c>
    </row>
    <row r="10512">
      <c r="A10512" t="inlineStr">
        <is>
          <t xml:space="preserve">    if (typeof a === 'boolean') return a ? 1 : 0;
    if (a === null || a === undefined || a === '') return 0;
    var num = Number(a);
    return isNaN(num) ? 0 : num;
}
/**
 * asDate函数 - 将值转换为DateUtils对象（支持智能提示和链式调用）
 * @param {any} a - 要转换的值
 * @returns {DateUtils} DateUtils实例
 * @example
 * asDate("2023-9-1").z月份()     // 9
 * asDate(45170).z年份()          // 2023 (Excel日期序号)
 * asDate("2023/09/01").z日期()   // 1
 */
function asDate(a) {
    var date;
    if (a instanceof DateUtils) return a;
    if (a instanceof Date) {
        date = a;
    } else if (typeof a === 'number') {
        // Excel日期序号转JS Date
        date = new Date((a - 25569) * 86400 * 1000);
    } else if (typeof a === 'string') {
        date = new Date(a);
        if (isNaN(date.getTime())) {
            date = new Date();
        }
    } else {
        date = new Date();
    }
    return new DateUtils(date);
}
/**
 * asRange函数 - 将值转换为Range对象
 * @param {any} a - 要转换的值（地址字符串、Range对象等）
 * @returns {Range|null} Range对象
 * @example
 * asRange("A1")          // Range对象
 * asRange(Range("A1"))   // Range对象
 * asRange("A1:C10")      // Range对象
 */
function asRange(a) {
    if (!isWPS) return null;
    if (a &amp;&amp; a.Address) return a; // 已经是Range对象
    if (typeof a === 'string') {
        try {
            return Range(a);
        } catch (e) {
            return null;
        }
    }
    return null;
}
/**
 * asMap函数 - 将值转换为Map对象
 * @param {any} a - 要转换的值（对象、Map、二维数组等）
 * @returns {Map} Map对象
 * @example
 * asMap({a:1,b:2})       // Map(2) {"a"=&gt;1,"b"=&gt;2}
 * asMap([['a',1],['b',2]])// Map(2) {"a"=&gt;1,"b"=&gt;2}
 */
function asMap(a) {
    if (a instanceof Map) return a;
    var map = new Map();
    if (a === null || a === undefined) return map;
    if (Array.isArray(a)) {
        // 二维数组转Map: [['key','value'],...]
        a.forEach(function(item) {
            if (Array.isArray(item) &amp;&amp; item.length &gt;= 2) {
                map.set(item[0], item[1]);
            }
        });
    } else if (typeof a === 'object') {
        // 对象转Map
        for (var key in a) {
            if (a.hasOwnProperty(key)) {
                map.set(key, a[key]);
            }
        }
    }
    return map;
}
/**
 * asObject函数 - 将值转换为普通对象
 * @param {any} a - 要转换的值（Map、对象等）
 * @returns {Object} 普通对象
 * @example
 * asObject(new Map([['a',1],['b',2]]))  // {a:1,b:2}
 * asObject({a:1})                        // {a:1}
 */
function asObject(a) {
    if (a instanceof Map) {
        var obj = {};
        a.forEach(function(value, key) {
            obj[key] = value;
        });</t>
        </is>
      </c>
    </row>
    <row r="10614">
      <c r="A10614" t="inlineStr">
        <is>
          <t xml:space="preserve">        return obj;
    }
    if (typeof a === 'object' &amp;&amp; a !== null) {
        return a;
    }
    return {};
}
/**
 * asShape函数 - 将对象转换为Shape对象
 * @param {any} shp - 要转换的对象
 * @returns {Shape|null} Shape对象
 * @example
 * asShape('矩形 2')  // Shape对象
 */
function asShape(shp) {
    if (!isWPS) return null;
    if (typeof shp === 'string') {
        // 遍历所有工作表的形状
        for (var i = 1; i &lt;= Sheets.Count; i++) {
            var sht = Sheets(i);
            for (var j = 1; j &lt;= sht.Shapes.Count; j++) {
                if (sht.Shapes(j).Name === shp) return sht.Shapes(j);
                if (sht.Shapes(j).Name.indexOf(shp) !== -1) return sht.Shapes(j);
            }
        }
        return null;
    }
    if (shp &amp;&amp; shp.Name) return shp;
    return null;
}
// ==================== [SHEETCHAIN] 工作表链式调用类 ====================
/**
 * SheetChain - 工作表链式调用包装类（支持智能提示和链式调用）
 * @class
 * @constructor
 * @description 包装WPS工作表对象，提供链式调用和智能提示
 * @example
 * asSheet("Sheet1").z激活().z名称()
 * asSheet(1).z已使用区域().z安全数组()
 */
function SheetChain(sht) {
    if (!(this instanceof SheetChain)) {
        return new SheetChain(sht);
    }
    this._sheet = null;
    // 检查WPS环境和Sheets可用性
    if (typeof Sheets === 'undefined') return;
    // 如果已经是Sheet对象，直接使用
    if (sht &amp;&amp; sht.Activate &amp;&amp; sht.Name) {
        this._sheet = sht;
        return;
    }
    if (typeof sht === 'number') {
        try {
            this._sheet = Sheets(sht);
        } catch (e) {
            this._sheet = null;
        }
        return;
    }
    if (typeof sht === 'string') {
        try {
            // 首先尝试精确匹配
            this._sheet = Sheets(sht);
        } catch (e) {
            // 精确匹配失败，尝试模糊匹配
            try {
                for (var i = 1; i &lt;= Sheets.Count; i++) {
                    var sheet = Sheets(i);
                    // 包含匹配
                    if (sheet.Name.indexOf(sht) &gt;= 0) {
                        this._sheet = sheet;
                        return;
                    }
                    // 忽略大小写匹配
                    if (sheet.Name.toLowerCase() === sht.toLowerCase()) {
                        this._sheet = sheet;
                        return;
                    }
                }
            } catch (e2) {
                console.log("SheetChain模糊匹配失败: " + e2.message);
            }
            this._sheet = null;
        }
        return;
    }
}
/**
 * Value - 获取原始Sheet对象
 * @returns {Worksheet|null} 工作表对象
 */</t>
        </is>
      </c>
    </row>
    <row r="10716">
      <c r="A10716" t="inlineStr">
        <is>
          <t>SheetChain.prototype.Value = function() {
    return this._sheet;
};
/**
 * Name - 获取工作表名称
 * @returns {String} 工作表名称
 */
SheetChain.prototype.z名称 = function() {
    return this._sheet ? this._sheet.Name : '';
};
SheetChain.prototype.Name = SheetChain.prototype.z名称;
/**
 * Activate - 激活工作表
 * @returns {SheetChain} 当前实例
 */
SheetChain.prototype.z激活 = function() {
    if (this._sheet) this._sheet.Activate();
    return this;
};
SheetChain.prototype.Activate = SheetChain.prototype.z激活;
/**
 * UsedRange - 获取已使用区域
 * @returns {RangeChain|null} RangeChain对象
 */
SheetChain.prototype.z已使用区域 = function() {
    if (!this._sheet) return null;
    try {
        return new RangeChain(this._sheet.UsedRange);
    } catch (e) {
        return null;
    }
};
SheetChain.prototype.UsedRange = SheetChain.prototype.z已使用区域;
/**
 * SafeUsedRange - 获取安全已使用区域（处理空表情况）
 * @returns {RangeChain|null} RangeChain对象
 */
SheetChain.prototype.z安全已使用区域 = function() {
    if (!this._sheet) return null;
    var usedRange;
    try {
        usedRange = this._sheet.UsedRange;
    } catch (e) {
        return new RangeChain(this._sheet.Range("A1"));
    }
    if (!usedRange) return new RangeChain(this._sheet.Range("A1"));
    var lastRow = usedRange.Row + usedRange.Rows.Count - 1;
    var lastCol = usedRange.Column + usedRange.Columns.Count - 1;
    return new RangeChain(this._sheet.Range(this._sheet.Cells(1, 1), this._sheet.Cells(lastRow, lastCol)));
};
SheetChain.prototype.SafeUsedRange = SheetChain.prototype.z安全已使用区域;
/**
 * Range - 获取Range对象
 * @param {String} address - 地址
 * @returns {RangeChain|null} RangeChain对象
 */
SheetChain.prototype.z区域 = function(address) {
    if (!this._sheet) return null;
    try {
        return new RangeChain(this._sheet.Range(address));
    } catch (e) {
        return null;
    }
};
SheetChain.prototype.Range = SheetChain.prototype.z区域;
/**
 * Cells - 获取Cells对象
 * @param {Number} row - 行号
 * @param {Number} col - 列号
 * @returns {RangeChain|null} RangeChain对象
 */
SheetChain.prototype.z单元格 = function(row, col) {
    if (!this._sheet) return null;
    try {
        return new RangeChain(this._sheet.Cells(row, col));
    } catch (e) {
        return null;
    }
};
SheetChain.prototype.Cells = SheetChain.prototype.z单元格;
/**
 * Delete - 删除工作表
 * @returns {SheetChain} 当前实例
 */
SheetChain.prototype.z删除 = function() {
    if (this._sheet) {
        try {
            this._sheet.Delete();
        } catch (e) {</t>
        </is>
      </c>
    </row>
    <row r="10818">
      <c r="A10818" t="inlineStr">
        <is>
          <t xml:space="preserve">            console.log("删除工作表失败: " + e.message);
        }
    }
    return this;
};
SheetChain.prototype.Delete = SheetChain.prototype.z删除;
/**
 * Copy - 复制工作表
 * @param {Worksheet} [before] - 在此工作表之前插入
 * @param {Worksheet} [after] - 在此工作表之后插入
 * @returns {SheetChain} 当前实例
 */
SheetChain.prototype.z复制 = function(before, after) {
    if (!this._sheet) return this;
    try {
        if (before) {
            this._sheet.Copy(before);
        } else if (after) {
            this._sheet.Copy(undefined, after);
        } else {
            this._sheet.Copy();
        }
    } catch (e) {
        console.log("复制工作表失败: " + e.message);
    }
    return this;
};
SheetChain.prototype.Copy = SheetChain.prototype.z复制;
/**
 * Protect - 保护工作表
 * @param {String} [password] - 密码
 * @returns {SheetChain} 当前实例
 */
SheetChain.prototype.z保护 = function(password) {
    if (!this._sheet) return this;
    try {
        if (password) {
            this._sheet.Protect(password);
        } else {
            this._sheet.Protect();
        }
    } catch (e) {
        console.log("保护工作表失败: " + e.message);
    }
    return this;
};
SheetChain.prototype.Protect = SheetChain.prototype.z保护;
/**
 * Unprotect - 取消保护工作表
 * @param {String} [password] - 密码
 * @returns {SheetChain} 当前实例
 */
SheetChain.prototype.z取消保护 = function(password) {
    if (!this._sheet) return this;
    try {
        if (password) {
            this._sheet.Unprotect(password);
        } else {
            this._sheet.Unprotect();
        }
    } catch (e) {
        console.log("取消保护工作表失败: " + e.message);
    }
    return this;
};
SheetChain.prototype.Unprotect = SheetChain.prototype.z取消保护;
/**
 * 隐藏工作表
 * @returns {SheetChain} 当前实例
 */
SheetChain.prototype.z隐藏 = function() {
    if (!this._sheet) return this;
    this._sheet.Visible = false;
    return this;
};
/**
 * 显示工作表
 * @returns {SheetChain} 当前实例
 */
SheetChain.prototype.z显示 = function() {
    if (!this._sheet) return this;
    this._sheet.Visible = true;
    return this;
};
/**
 * Index - 获取工作表索引
 * @returns {Number} 工作表索引
 */
SheetChain.prototype.z索引 = function() {
    return this._sheet ? this._sheet.Index : 0;
};
SheetChain.prototype.Index = SheetChain.prototype.z索引;
/**</t>
        </is>
      </c>
    </row>
    <row r="10920">
      <c r="A10920" t="inlineStr">
        <is>
          <t xml:space="preserve"> * SetName - 设置工作表名称
 * @param {String} newName - 新名称
 * @returns {SheetChain} 当前实例
 */
SheetChain.prototype.z设置名称 = function(newName) {
    if (this._sheet) {
        this._sheet.Name = newName;
    }
    return this;
};
SheetChain.prototype.SetName = SheetChain.prototype.z设置名称;
/**
 * Exists - 判断工作表是否存在
 * @returns {Boolean} 是否存在
 */
SheetChain.prototype.z存在 = function() {
    return this._sheet !== null;
};
SheetChain.prototype.Exists = SheetChain.prototype.z存在;
// ==================== [TYPE_CONVERT] 类型转换函数（asSheet, asWorkbook）====================
/**
 * asSheet函数 - 将对象转换为SheetChain对象（支持智能提示和链式调用）
 * @param {any} sht - 要转换的对象
 * @returns {SheetChain} SheetChain实例
 * @example
 * asSheet("1月").z激活().z名称()
 * asSheet(1).z已使用区域().z安全数组()
 * asSheet().z激活()
 */
function asSheet(sht) {
    return new SheetChain(sht);
}
/**
 * asWorkbook函数 - 将对象转换为工作簿对象
 * @param {any} wbk - 要转换的对象
 * @returns {Workbook} 工作簿对象
 * @example
 * asWorkbook("测试排序")  // 工作簿对象
 */
function asWorkbook(wbk) {
    if (!isWPS) return null;
    if (typeof wbk === 'string') {
        for (var i = 1; i &lt;= Workbooks.Count; i++) {
            if (Workbooks(i).Name === wbk) return Workbooks(i);
        }
        return null;
    }
    if (wbk &amp;&amp; wbk.Name) return wbk;
    return null;
}
// ==================== As - 类型转换包装类 ====================
/**
 * As类 - 类型转换包装类（支持智能提示和链式调用）
 * @class
 * @constructor
 * @description 提供类型转换和常用操作方法，支持中英双语API
 * @example
 * // 基本使用
 * As([[1,2,3],[4,5,6]]).toArray().z求和()        // 21
 * As("123").toNumber()                           // 123
 * As(123).toString()                             // "123"
 * // 链式调用
 * As([[1,2],[3,4]]).toArray().z转置().z扁平化().val()  // [1,3,2,4]
 */
function As(value) {
    // 支持工厂模式调用
    if (!(this instanceof As)) {
        return new As(value);
    }
    this._original = value;
    this._value = value;
}
/**
 * 创建新实例（链式调用核心）
 * @private
 * @param {any} data - 新值
 * @returns {As} 新实例
 */
As.prototype._new = function(value) {
    const instance = new As();
    instance._original = this._original;
    instance._value = value;
    return instance;
};
/**
 * 获取/设置当前值
 * @param {any} [newValue] - 新值（可选）
 * @returns {As|any} 设置时返回this，否则返回当前值
 * @example
 * As(123).val()           // 123
 * As(123).val(456)        // 返回链式对象</t>
        </is>
      </c>
    </row>
    <row r="11022">
      <c r="A11022" t="inlineStr">
        <is>
          <t xml:space="preserve"> */
As.prototype.val = function(newValue) {
    if (newValue !== undefined) {
        this._value = newValue;
        return this;
    }
    return this._value;
};
// ==================== [AS] 类型转换包装类 ====================
/**
 * 转换为数组
 * @returns {Array2D} 二维数组工具对象（如果是二维数组）或 As包装对象
 * @example
 * As([1,2,3]).toArray()              // [1,2,3]
 * As("a,b,c").toArray()              // ["a","b","c"]
 * As([[1,2],[3,4]]).toArray()        // Array2D对象，支持链式调用
 */
As.prototype.toArray = function() {
    const arr = asArray(this._value);
    // 如果是二维数组，返回 Array2D 对象以获得更多功能
    if (arr.length &gt; 0 &amp;&amp; Array.isArray(arr[0])) {
        return Array2D(arr);
    }
    return this._new(arr);
};
/**
 * 转换为数字
 * @returns {As} 包装对象
 * @example
 * As("123").toNumber().val()         // 123
 * As("abc").toNumber().val()         // 0
 */
As.prototype.toNumber = function() {
    return this._new(asNumber(this._value));
};
/**
 * 转换为字符串
 * @returns {As} 包装对象
 * @example
 * As(123).toString().val()           // "123"
 * As(null).toString().val()          // ""
 */
As.prototype.toString = function() {
    return this._new(asString(this._value));
};
/**
 * 转换为日期
 * @returns {As} 包装对象
 * @example
 * As("2023-9-1").toDate().val()      // Date对象
 * As(45170).toDate().val()           // Date对象
 */
As.prototype.toDate = function() {
    return this._new(asDate(this._value));
};
/**
 * 转换为Map对象
 * @returns {As} 包装对象
 * @example
 * As({a:1,b:2}).toMap().val()        // Map对象
 */
As.prototype.toMap = function() {
    return this._new(asMap(this._value));
};
/**
 * 转换为普通对象
 * @returns {As} 包装对象
 * @example
 * const map = new Map([['a',1]]);
 * As(map).toObject().val()           // {a:1}
 */
As.prototype.toObject = function() {
    return this._new(asObject(this._value));
};
/**
 * 转换为Range对象（WPS环境）
 * @returns {As|null} 包装对象或null
 * @example
 * As("A1:C10").toRange().val()       // Range对象
 */
As.prototype.toRange = function() {
    const rng = asRange(this._value);
    return rng !== null ? this._new(rng) : null;
};
/**
 * 转换为工作表对象（WPS环境）
 * @returns {As|null} 包装对象或null
 * @example
 * As("Sheet1").toSheet().val()       // Worksheet对象
 */
As.prototype.toSheet = function() {</t>
        </is>
      </c>
    </row>
    <row r="11124">
      <c r="A11124" t="inlineStr">
        <is>
          <t xml:space="preserve">    const sht = asSheet(this._value);
    return sht !== null ? this._new(sht) : null;
};
/**
 * 转换为工作簿对象（WPS环境）
 * @returns {As|null} 包装对象或null
 * @example
 * As("工作簿1.xlsx").toWorkbook().val()  // Workbook对象
 */
As.prototype.toWorkbook = function() {
    const wbk = asWorkbook(this._value);
    return wbk !== null ? this._new(wbk) : null;
};
// ==================== [TYPE_CONVERT] 辅助函数（cdate, cstr）====================
As.prototype.z转数组 = As.prototype.toArray;
As.prototype.z转数字 = As.prototype.toNumber;
As.prototype.z转字符串 = As.prototype.toString;
As.prototype.z转日期 = As.prototype.toDate;
As.prototype.z转Map = As.prototype.toMap;
As.prototype.z转对象 = As.prototype.toObject;
/**
 * cdate函数 - 将日期转换为Excel日期数值
 * @param {any} v - 日期字符串或JS日期对象
 * @returns {Number} Excel日期数值
 * @example
 * cdate('2023-9-1')  // 45170
 */
function cdate(v) {
    if (typeof v === 'number') return v;
    var date;
    if (typeof v === 'string') {
        // 处理简短日期格式
        if (v.match(/^\d{1,2}-\d{1,2}$/)) {
            v = '20' + v;  // 23-9-1 -&gt; 2023-9-1
        }
        date = new Date(v);
    } else if (v instanceof Date) {
        date = v;
    } else {
        return 0;
    }
    var excelEpoch = new Date(1900, 0, 1);
    var msPerDay = 24 * 60 * 60 * 1000;
    return Math.floor((date - excelEpoch) / msPerDay) + 2;
}
/**
 * cstr函数 - 将值转换为字符串
 * @param {any} v - 要转换的值
 * @returns {String} 字符串
 * @example
 * cstr(1537789)  // "1537789"
 */
const cstr = (v) =&gt; v === null || v === undefined ? '' : String(v);
// ==================== [TYPE_CHECK] 类型检查函数（is系列） ====================
/**
 * isArray函数 - 检查值是否为数组
 * @param {any} v - 要检查的值
 * @returns {Boolean} 是否为数组
 * @example
 * isArray([1,2,3])  // true
 */
const isArray = (v) =&gt; Array.isArray(v);
/**
 * isArray2D函数 - 检查值是否为二维数组
 * @param {any} v - 要检查的值
 * @returns {Boolean} 是否为二维数组
 * @example
 * isArray2D([[1],[2],[3]])  // true
 */
const isArray2D = (v) =&gt; {
    if (!Array.isArray(v)) return false;
    if (v.length === 0) return false;
    return v.every(row =&gt; Array.isArray(row));
};
/**
 * isBoolean函数 - 检查值是否为布尔值
 * @param {any} v - 要检查的值
 * @returns {Boolean} 是否为布尔值
 * @example
 * isBoolean(false)  // true
 */
const isBoolean = (v) =&gt; typeof v === 'boolean';
/**
 * isCollection函数 - 检查对象是否为集合对象
 * @param {any} obj - 要检查的对象
 * @returns {Boolean} 是否为集合对象
 * @example
 * isCollection(Sheets)  // true
 */
const isCollection = (obj) =&gt; {
    if (!obj) return false;</t>
        </is>
      </c>
    </row>
    <row r="11226">
      <c r="A11226" t="inlineStr">
        <is>
          <t xml:space="preserve">    // 检查是否是WPS集合对象
    if (obj &amp;&amp; typeof obj === 'object') {
        // WPS集合对象通常有Count和Item属性
        if (obj.Count !== undefined &amp;&amp; typeof obj.Item === 'unknown') return true;
        // 检查是否有枚举器
        try {
            const enumerator = new Enumerator(obj);
            return true;
        } catch (e) {
            // 不是集合
        }
    }
    return false;
};
/**
 * isDate函数 - 检查值是否为日期对象
 * @param {any} v - 要检查的值
 * @returns {Boolean} 是否为日期对象
 * @example
 * isDate(new Date())  // true
 */
const isDate = (v) =&gt; v instanceof Date;
/**
 * isEmpty函数 - 检查值是否为空值
 * @param {any} value - 要检查的值
 * @returns {Boolean} 是否为空值
 * @example
 * isEmpty(undefined)  // true
 * isEmpty('')         // true
 * isEmpty(null)       // true
 */
const isEmpty = (value) =&gt; value === null || value === undefined || value === '';
/**
 * isNumberic函数 - 检查值是否为数值类型
 * @param {any} v - 要检查的值
 * @returns {Boolean} 是否为数值类型
 * @example
 * isNumberic(557)  // true
 */
const isNumberic = (v) =&gt; typeof v === 'number' &amp;&amp; !isNaN(v);
/**
 * isRange函数 - 检查值是否为Range对象
 * @param {any} v - 要检查的值
 * @returns {Boolean} 是否为Range对象
 * @example
 * isRange(Range("A1"))  // true
 */
const isRange = (v) =&gt; isWPS &amp;&amp; v &amp;&amp; typeof v === 'object' &amp;&amp; v.Address !== undefined;
/**
 * isRegex函数 - 检查值是否为正则表达式对象
 * @param {any} v - 要检查的值
 * @returns {Boolean} 是否为正则表达式
 * @example
 * isRegex(/\d+/g)  // true
 */
const isRegex = (v) =&gt; v instanceof RegExp;
/**
 * isSameClass函数 - 检查两个值是否属于同一类别
 * @param {any} x - 第一个对象
 * @param {any} y - 第二个对象
 * @returns {Boolean} 是否属于同一类别
 * @example
 * isSameClass(560, 789)  // true
 */
const isSameClass = (x, y) =&gt; Object.prototype.toString.call(x) === Object.prototype.toString.call(y);
/**
 * isSheet函数 - 检查值是否为工作表对象
 * @param {any} v - 要检查的值
 * @returns {Boolean} 是否为工作表对象
 * @example
 * isSheet(Sheets(1))  // true
 */
const isSheet = (v) =&gt; isWPS &amp;&amp; v &amp;&amp; typeof v === 'object' &amp;&amp; v.Name !== undefined &amp;&amp; v.Cells !== undefined;
/**
 * isString函数 - 检查值是否为字符串类型
 * @param {any} v - 要检查的值
 * @returns {Boolean} 是否为字符串
 * @example
 * isString('产品5')  // true
 */
const isString = (v) =&gt; typeof v === 'string';
/**
 * isWorkbook函数 - 检查值是否为工作簿对象
 * @param {any} v - 要检查的值
 * @returns {Boolean} 是否为工作簿对象
 * @example
 * isWorkbook(ActiveWorkbook)  // true
 */
const isWorkbook = (v) =&gt; isWPS &amp;&amp; v &amp;&amp; typeof v === 'object' &amp;&amp; v.Name !== undefined &amp;&amp; v.Sheets !== undefined &amp;&amp; v.Close !== undefined;
/**</t>
        </is>
      </c>
    </row>
    <row r="11328">
      <c r="A11328" t="inlineStr">
        <is>
          <t xml:space="preserve"> * typeName函数 - 获取值的类型名称
 * @param {any} x - 要获取类型名称的值
 * @returns {String} 类型名称
 * @example
 * typeName('产品5')  // "[object String]"
 */
const typeName = (x) =&gt; Object.prototype.toString.call(x);
// ==================== [GLOBAL_FUNCS] 其他工具函数（val, round）====================
/**
 * val函数 - 字符串及布尔值转为数值（与VBA的val保持一致）
 * @param {String} s - 要转换的字符串
 * @returns {Number} 数值
 * @example
 * val('5')      // 5
 * val('123abc') // 123
 * val('abc123') // 0
 */
const val = (s) =&gt; {
    if (typeof s === 'number') return s;
    if (typeof s === 'boolean') return s ? 1 : 0;
    if (typeof s !== 'string') return 0;
    s = s.trim();
    if (s === '') return 0;
    // VBA的val行为：读取字符串开头的数字字符
    const match = s.match(/^[-+]?[0-9]*\.?[0-9]+/);
    if (match) return parseFloat(match[0]);
    return 0;
};
/**
 * round函数 - 使用Excel计算规则对数字进行四舍五入
 * @param {number} number - 要进行四舍五入的数字
 * @param {number} [decimals=2] - 保留的小数位数（默认为2）
 * @returns {number} 四舍五入后的结果
 * @example
 * round(5.786543224, 3)  // 5.787
 */
const round = (number, decimals = 2) =&gt; {
    // 使用Excel的RoundWorksheetFunction确保与Excel行为一致
    if (isWPS &amp;&amp; typeof WorksheetFunction.Round !== 'undefined') {
        try {
            return WorksheetFunction.Round(number, decimals);
        } catch (e) {
            // 降级处理
        }
    }
    // 标准四舍五入
    const factor = Math.pow(10, decimals);
    return Math.round(number * factor) / factor;
};
// ubound函数 - 获取数组的指定维度的上界
// 在导出部分定义以避免WPS打印函数定义
// ==================== [RANGECHAIN] Range链式调用类 ====================
/**
 * RangeChain - Range链式调用包装类（支持智能提示和链式调用）
 * @private
 * @class
 * @constructor
 * @description 支持Range方法的链式调用和智能提示
 * @example
 * $.maxRange("A1:J1").safeArray()     // 链式调用
 * $(5, 2).z值()                       // 获取第5行第2列的值
 * $(5, 2).z值("新值").z加粗()         // 链式设置
 */
function RangeChain(rng, colIndex) {
    if (!(this instanceof RangeChain)) {
        return new RangeChain(rng, colIndex);
    }
    this._range = null;
    // 两个参数模式：RangeChain(行号, 列号)
    if (typeof rng === 'number' &amp;&amp; typeof colIndex === 'number') {
        this._range = isWPS ? Cells(rng, colIndex) : null;
    }
    // 字符串地址模式
    else if (typeof rng === 'string') {
        this._range = isWPS ? Range(rng) : null;
    }
    // Range对象模式
    else if (rng &amp;&amp; rng.Address) {
        this._range = rng;
    }
}
/**
 * Value - 获取原始Range对象
 * @returns {Range|null} Range对象
 */
RangeChain.prototype.Value = function() {
    return this._range;
};
/**
 * Value2 - 获取/设置值（Value2属性）
 * @param {any} [newValue] - 新值（可选）</t>
        </is>
      </c>
    </row>
    <row r="11430">
      <c r="A11430" t="inlineStr">
        <is>
          <t xml:space="preserve"> * @returns {RangeChain|any} 设置时返回this，否则返回当前值
 */
RangeChain.prototype.z值 = function(newValue) {
    if (newValue !== undefined) {
        if (this._range) this._range.Value2 = newValue;
        return this;
    }
    return this._range ? this._range.Value2 : undefined;
};
RangeChain.prototype.Value2 = RangeChain.prototype.z值;
/**
 * CurrentRegion - 获取当前区域（连续数据区域）
 * @returns {RangeChain|null} 当前区域的RangeChain对象
 */
RangeChain.prototype.z当前区域 = function() {
    if (!this._range) return null;
    try {
        return new RangeChain(this._range.CurrentRegion);
    } catch (e) {
        return null;
    }
};
RangeChain.prototype.CurrentRegion = RangeChain.prototype.z当前区域;
/**
 * safeArray - 转换为安全数组（返回 Array2D 对象，支持链式调用）
 * @returns {Array2D} Array2D 对象，支持 filter/map/toRange 等链式调用
 */
RangeChain.prototype.z安全数组 = function() {
    return RngUtils.z安全数组(this._range);
};
RangeChain.prototype.safeArray = RangeChain.prototype.z安全数组;
/**
 * VisibleArray - 转换可见区域为数组
 * @param {Worksheet} [tempSheet] - 临时工作表
 * @returns {Array} 数组
 */
RangeChain.prototype.z可见区数组 = function(tempSheet) {
    return RngUtils.z可见区数组(this._range, tempSheet);
};
RangeChain.prototype.VisibleArray = RangeChain.prototype.z可见区数组;
/**
 * RowsCount - 获取行数
 * @returns {number} 行数
 */
RangeChain.prototype.z行数 = function() {
    return this._range ? this._range.Rows.Count : 0;
};
RangeChain.prototype.RowsCount = RangeChain.prototype.z行数;
/**
 * ColsCount - 获取列数
 * @returns {number} 列数
 */
RangeChain.prototype.z列数 = function() {
    return this._range ? this._range.Columns.Count : 0;
};
RangeChain.prototype.ColsCount = RangeChain.prototype.z列数;
/**
 * Columns - 获取列集合
 * @returns {Range} Range对象的Columns属性
 */
Object.defineProperty(RangeChain.prototype, 'Columns', {
    get: function() {
        return this._range ? this._range.Columns : null;
    },
    enumerable: true,
    configurable: true
});
/**
 * Rows - 获取行集合
 * @returns {Range} Range对象的Rows属性
 */
Object.defineProperty(RangeChain.prototype, 'Rows', {
    get: function() {
        return this._range ? this._range.Rows : null;
    },
    enumerable: true,
    configurable: true
});
/**
 * Font - 获取字体对象
 * @returns {Font} Font对象
 */
Object.defineProperty(RangeChain.prototype, 'Font', {
    get: function() {
        return this._range ? this._range.Font : null;
    },
    enumerable: true,
    configurable: true
});
/**
 * Interior - 获取内部对象（背景色等）</t>
        </is>
      </c>
    </row>
    <row r="11532">
      <c r="A11532" t="inlineStr">
        <is>
          <t xml:space="preserve"> * @returns {Interior} Interior对象
 */
Object.defineProperty(RangeChain.prototype, 'Interior', {
    get: function() {
        return this._range ? this._range.Interior : null;
    },
    enumerable: true,
    configurable: true
});
/**
 * Address - 获取地址
 * @returns {string} 地址
 */
RangeChain.prototype.z地址 = function() {
    return this._range ? this._range.Address() : '';
};
RangeChain.prototype.Address = RangeChain.prototype.z地址;
/**
 * AddBorders - 添加边框
 * @param {number} [lineStyle=1] - 线条样式
 * @param {number} [weight=2] - 线条粗细
 * @returns {RangeChain} 当前实例
 */
RangeChain.prototype.z加边框 = function(lineStyle, weight) {
    if (this._range) {
        RngUtils.z加边框(this._range, lineStyle, weight);
    }
    return this;
};
RangeChain.prototype.AddBorders = RangeChain.prototype.z加边框;
/**
 * AutoFitColumns - 自动列宽
 * @returns {RangeChain} 当前实例
 */
RangeChain.prototype.z自动列宽 = function() {
    if (this._range) {
        this._range.Columns.AutoFit();
    }
    return this;
};
RangeChain.prototype.AutoFitColumns = RangeChain.prototype.z自动列宽;
/**
 * AutoFitRows - 自动行高
 * @returns {RangeChain} 当前实例
 */
RangeChain.prototype.z自动行高 = function() {
    if (this._range) {
        this._range.Rows.AutoFit();
    }
    return this;
};
RangeChain.prototype.AutoFitRows = RangeChain.prototype.z自动行高;
/**
 * ClearContents - 清除内容
 * @returns {RangeChain} 当前实例
 */
RangeChain.prototype.z清除内容 = function() {
    if (this._range) {
        this._range.ClearContents();
    }
    return this;
};
RangeChain.prototype.ClearContents = RangeChain.prototype.z清除内容;
/**
 * ClearFormats - 清除格式
 * @returns {RangeChain} 当前实例
 */
RangeChain.prototype.z清除格式 = function() {
    if (this._range) {
        this._range.ClearFormats();
    }
    return this;
};
RangeChain.prototype.ClearFormats = RangeChain.prototype.z清除格式;
/**
 * Value2 - 获取/设置值（Value2属性，比Value更快）
 * @param {any} [newValue] - 新值（可选）
 * @returns {RangeChain|any} 设置时返回this，否则返回当前值
 * @example
 * $(5, 2).z值()                    // 获取值
 * $(5, 2).z值("新值")              // 设置值
 * $(5, 2).z值("新值").z加粗()      // 链式调用
 */
// 注意：z值 方法已在第5734行定义，此处删除重复定义以避免覆盖
// 使用属性方式定义 Value2，支持 $(i,2).Value2 = rs 语法
Object.defineProperty(RangeChain.prototype, 'Value2', {
    get: function() {
        return this._range ? this._range.Value2 : undefined;
    },
    set: function(newValue) {
        if (this._range) this._range.Value2 = newValue;
    },</t>
        </is>
      </c>
    </row>
    <row r="11634">
      <c r="A11634" t="inlineStr">
        <is>
          <t xml:space="preserve">    enumerable: true,
    configurable: true
});
/**
 * Formula - 获取/设置公式
 * @param {string} [newFormula] - 新公式（可选）
 * @returns {RangeChain|string} 设置时返回this，否则返回公式
 */
RangeChain.prototype.z公式 = function(newFormula) {
    if (newFormula !== undefined) {
        if (this._range) this._range.Formula = newFormula;
        return this;
    }
    return this._range ? this._range.Formula : '';
};
// 使用属性方式定义 Formula
Object.defineProperty(RangeChain.prototype, 'Formula', {
    get: function() {
        return this._range ? this._range.Formula : '';
    },
    set: function(newFormula) {
        if (this._range) this._range.Formula = newFormula;
    },
    enumerable: true,
    configurable: true
});
/**
 * Text - 获取显示文本
 * @returns {string} 显示文本
 */
RangeChain.prototype.z文本 = function() {
    return this._range ? this._range.Text : '';
};
// 使用属性方式定义 Text（只读）
Object.defineProperty(RangeChain.prototype, 'Text', {
    get: function() {
        return this._range ? this._range.Text : '';
    },
    enumerable: true,
    configurable: true
});
/**
 * Row - 获取行号
 * @returns {number} 行号
 */
RangeChain.prototype.z行 = function() {
    return this._range ? this._range.Row : 0;
};
// 使用属性方式定义 Row（只读）
Object.defineProperty(RangeChain.prototype, 'Row', {
    get: function() {
        return this._range ? this._range.Row : 0;
    },
    enumerable: true,
    configurable: true
});
/**
 * Column - 获取列号
 * @returns {number} 列号
 */
RangeChain.prototype.z列 = function() {
    return this._range ? this._range.Column : 0;
};
// 使用属性方式定义 Column（只读）
Object.defineProperty(RangeChain.prototype, 'Column', {
    get: function() {
        return this._range ? this._range.Column : 0;
    },
    enumerable: true,
    configurable: true
});
/**
 * Select - 选中区域
 * @returns {RangeChain} 当前实例
 */
RangeChain.prototype.z选中 = function() {
    if (this._range) this._range.Select();
    return this;
};
RangeChain.prototype.Select = RangeChain.prototype.z选中;
/**
 * Activate - 激活单元格
 * @returns {RangeChain} 当前实例
 */
RangeChain.prototype.z激活 = function() {
    if (this._range) this._range.Activate();
    return this;
};
RangeChain.prototype.Activate = RangeChain.prototype.z激活;
</t>
        </is>
      </c>
    </row>
    <row r="11736">
      <c r="A11736" t="inlineStr">
        <is>
          <t xml:space="preserve">/**
 * Bold - 获取/设置加粗
 * @param {boolean} [isBold] - 是否加粗（可选）
 * @returns {RangeChain|boolean} 设置时返回this，否则返回加粗状态
 */
RangeChain.prototype.z加粗 = function(isBold) {
    if (isBold !== undefined) {
        if (this._range) this._range.Font.Bold = isBold;
        return this;
    }
    return this._range ? this._range.Font.Bold : false;
};
// 使用属性方式定义 Bold
Object.defineProperty(RangeChain.prototype, 'Bold', {
    get: function() {
        return this._range ? this._range.Font.Bold : false;
    },
    set: function(isBold) {
        if (this._range) this._range.Font.Bold = isBold;
    },
    enumerable: true,
    configurable: true
});
/**
 * Italic - 获取/设置斜体
 * @param {boolean} [isItalic] - 是否斜体（可选）
 * @returns {RangeChain|boolean} 设置时返回this，否则返回斜体状态
 */
RangeChain.prototype.z斜体 = function(isItalic) {
    if (isItalic !== undefined) {
        if (this._range) this._range.Font.Italic = isItalic;
        return this;
    }
    return this._range ? this._range.Font.Italic : false;
};
// 使用属性方式定义 Italic
Object.defineProperty(RangeChain.prototype, 'Italic', {
    get: function() {
        return this._range ? this._range.Font.Italic : false;
    },
    set: function(isItalic) {
        if (this._range) this._range.Font.Italic = isItalic;
    },
    enumerable: true,
    configurable: true
});
/**
 * FontColor - 获取/设置字体颜色
 * @param {number} [color] - RGB颜色值（可选）
 * @returns {RangeChain|number} 设置时返回this，否则返回颜色值
 */
RangeChain.prototype.z字体颜色 = function(color) {
    if (color !== undefined) {
        if (this._range) this._range.Font.Color = color;
        return this;
    }
    return this._range ? this._range.Font.Color : 0;
};
// 使用属性方式定义 FontColor
Object.defineProperty(RangeChain.prototype, 'FontColor', {
    get: function() {
        return this._range ? this._range.Font.Color : 0;
    },
    set: function(color) {
        if (this._range) this._range.Font.Color = color;
    },
    enumerable: true,
    configurable: true
});
/**
 * FontSize - 获取/设置字体大小
 * @param {number} [size] - 字体大小（可选）
 * @returns {RangeChain|number} 设置时返回this，否则返回字体大小
 */
RangeChain.prototype.z字号 = function(size) {
    if (size !== undefined) {
        if (this._range) this._range.Font.Size = size;
        return this;
    }
    return this._range ? this._range.Font.Size : 11;
};
// 使用属性方式定义 FontSize
Object.defineProperty(RangeChain.prototype, 'FontSize', {
    get: function() {
        return this._range ? this._range.Font.Size : 11;
    },
    set: function(size) {
        if (this._range) this._range.Font.Size = size;
    },
    enumerable: true,
    configurable: true
});
</t>
        </is>
      </c>
    </row>
    <row r="11838">
      <c r="A11838" t="inlineStr">
        <is>
          <t xml:space="preserve">/**
 * FontName - 获取/设置字体名称
 * @param {string} [fontName] - 字体名称（可选）
 * @returns {RangeChain|string} 设置时返回this，否则返回字体名称
 */
RangeChain.prototype.z字体名称 = function(fontName) {
    if (fontName !== undefined) {
        if (this._range) this._range.Font.Name = fontName;
        return this;
    }
    return this._range ? this._range.Font.Name : '';
};
// 使用属性方式定义 FontName
Object.defineProperty(RangeChain.prototype, 'FontName', {
    get: function() {
        return this._range ? this._range.Font.Name : '';
    },
    set: function(fontName) {
        if (this._range) this._range.Font.Name = fontName;
    },
    enumerable: true,
    configurable: true
});
/**
 * InteriorColor - 获取/设置背景颜色
 * @param {number} [color] - RGB颜色值（可选）
 * @returns {RangeChain|number} 设置时返回this，否则返回颜色值
 */
RangeChain.prototype.z背景颜色 = function(color) {
    if (color !== undefined) {
        if (this._range) this._range.Interior.Color = color;
        return this;
    }
    return this._range ? this._range.Interior.Color : 16777215; // 默认白色
};
// 使用属性方式定义 InteriorColor
Object.defineProperty(RangeChain.prototype, 'InteriorColor', {
    get: function() {
        return this._range ? this._range.Interior.Color : 16777215;
    },
    set: function(color) {
        if (this._range) this._range.Interior.Color = color;
    },
    enumerable: true,
    configurable: true
});
/**
 * HorizontalAlignment - 获取/设置水平对齐
 * @param {number} [align] - 对齐方式（可选）
 * @returns {RangeChain|number} 设置时返回this，否则返回对齐方式
 */
RangeChain.prototype.z水平对齐 = function(align) {
    if (align !== undefined) {
        if (this._range) this._range.HorizontalAlignment = align;
        return this;
    }
    return this._range ? this._range.HorizontalAlignment : -4151; // 默认常规
};
// 使用属性方式定义 HorizontalAlignment
Object.defineProperty(RangeChain.prototype, 'HorizontalAlignment', {
    get: function() {
        return this._range ? this._range.HorizontalAlignment : -4151;
    },
    set: function(align) {
        if (this._range) this._range.HorizontalAlignment = align;
    },
    enumerable: true,
    configurable: true
});
/**
 * VerticalAlignment - 获取/设置垂直对齐
 * @param {number} [align] - 对齐方式（可选）
 * @returns {RangeChain|number} 设置时返回this，否则返回对齐方式
 */
RangeChain.prototype.z垂直对齐 = function(align) {
    if (align !== undefined) {
        if (this._range) this._range.VerticalAlignment = align;
        return this;
    }
    return this._range ? this._range.VerticalAlignment : -4160; // 默认底部
};
// 使用属性方式定义 VerticalAlignment
Object.defineProperty(RangeChain.prototype, 'VerticalAlignment', {
    get: function() {
        return this._range ? this._range.VerticalAlignment : -4160;
    },
    set: function(align) {
        if (this._range) this._range.VerticalAlignment = align;
    },
    enumerable: true,
    configurable: true
});
</t>
        </is>
      </c>
    </row>
    <row r="11940">
      <c r="A11940" t="inlineStr">
        <is>
          <t>/**
 * NumberFormat - 获取/设置数字格式
 * @param {string} [format] - 格式字符串（可选）
 * @returns {RangeChain|string} 设置时返回this，否则返回格式字符串
 */
RangeChain.prototype.z数字格式 = function(format) {
    if (format !== undefined) {
        if (this._range) this._range.NumberFormat = format;
        return this;
    }
    return this._range ? this._range.NumberFormat : 'General';
};
// 使用属性方式定义 NumberFormat
Object.defineProperty(RangeChain.prototype, 'NumberFormat', {
    get: function() {
        return this._range ? this._range.NumberFormat : 'General';
    },
    set: function(format) {
        if (this._range) this._range.NumberFormat = format;
    },
    enumerable: true,
    configurable: true
});
/**
 * WrapText - 获取/设置自动换行
 * @param {boolean} [wrap] - 是否自动换行（可选）
 * @returns {RangeChain|boolean} 设置时返回this，否则返回换行状态
 */
RangeChain.prototype.z自动换行 = function(wrap) {
    if (wrap !== undefined) {
        if (this._range) this._range.WrapText = wrap;
        return this;
    }
    return this._range ? this._range.WrapText : false;
};
// 使用属性方式定义 WrapText
Object.defineProperty(RangeChain.prototype, 'WrapText', {
    get: function() {
        return this._range ? this._range.WrapText : false;
    },
    set: function(wrap) {
        if (this._range) this._range.WrapText = wrap;
    },
    enumerable: true,
    configurable: true
});
/**
 * Merge - 合并单元格
 * @returns {RangeChain} 当前实例
 */
RangeChain.prototype.z合并 = function() {
    if (this._range) this._range.Merge();
    return this;
};
RangeChain.prototype.Merge = RangeChain.prototype.z合并;
/**
 * Clear - 清除内容和格式
 * @returns {RangeChain} 当前实例
 * @example
 * $("K2").Resize(1000, 5000).Clear()
 * $.Resize("K2", 1000, 5000).Clear()
 */
RangeChain.prototype.Clear = function() {
    if (this._range) {
        // WPS JSA 兼容：使用 ClearContents 和 ClearFormats
        try {
            this._range.ClearContents();
        } catch (e) {}
        try {
            this._range.ClearFormats();
        } catch (e) {}
    }
    return this;
};
/**
 * z清除 - Clear的中文别名
 */
RangeChain.prototype.z清除 = RangeChain.prototype.Clear;
/**
 * UnMerge - 取消合并单元格
 * @returns {RangeChain} 当前实例
 */
RangeChain.prototype.z取消合并 = function() {
    if (this._range) this._range.UnMerge();
    return this;
};
RangeChain.prototype.UnMerge = RangeChain.prototype.z取消合并;
/**
 * Resize - 调整区域大小
 * @param {number} rows - 行数
 * @param {number} cols - 列数
 * @returns {RangeChain} 调整大小后的新RangeChain对象</t>
        </is>
      </c>
    </row>
    <row r="12042">
      <c r="A12042" t="inlineStr">
        <is>
          <t xml:space="preserve"> * @example
 * $("K2").Resize(10, 5).z清除内容()
 * $("K2").Resize(1000, 5000).z清除内容()
 */
RangeChain.prototype.Resize = function(rows, cols) {
    if (!this._range) return new RangeChain(null);
    try {
        var resizedRng = this._range.Resize(rows, cols);
        return new RangeChain(resizedRng);
    } catch (e) {
        console.log("Resize失败: " + e.message);
        return this;
    }
};
/**
 * MergeCells - 检查是否为合并单元格
 * @returns {boolean} 是否合并
 */
RangeChain.prototype.z已合并 = function() {
    return this._range ? this._range.MergeCells : false;
};
// 使用属性方式定义 MergeCells（只读）
Object.defineProperty(RangeChain.prototype, 'MergeCells', {
    get: function() {
        return this._range ? this._range.MergeCells : false;
    },
    enumerable: true,
    configurable: true
});
/**
 * Delete - 删除区域
 * @param {number} [shift] - 移动方向（可选）
 * @returns {RangeChain} 当前实例
 */
RangeChain.prototype.z删除 = function(shift) {
    if (this._range) this._range.Delete(shift);
    return this;
};
RangeChain.prototype.Delete = RangeChain.prototype.z删除;
/**
 * Insert - 插入区域
 * @param {number} [shift] - 移动方向（可选）
 * @returns {RangeChain} 当前实例
 */
RangeChain.prototype.z插入 = function(shift) {
    if (this._range) this._range.Insert(shift);
    return this;
};
RangeChain.prototype.Insert = RangeChain.prototype.z插入;
/**
 * Copy - 复制区域
 * @param {Range} [destination] - 目标区域（可选）
 * @returns {RangeChain} 当前实例
 */
RangeChain.prototype.z复制 = function(destination) {
    if (this._range) {
        if (destination) {
            this._range.Copy(destination);
        } else {
            this._range.Copy();
        }
    }
    return this;
};
RangeChain.prototype.Copy = RangeChain.prototype.z复制;
/**
 * Paste - 粘贴区域
 * @param {Range} [destination] - 目标区域（可选）
 * @param {number} [type] - 粘贴类型（可选）
 * @returns {RangeChain} 当前实例
 */
RangeChain.prototype.z粘贴 = function(destination, type) {
    if (destination &amp;&amp; destination.Paste) {
        destination.Paste(type);
    }
    return this;
};
RangeChain.prototype.Paste = RangeChain.prototype.z粘贴;
/**
 * 创建RngUtils静态方法代理对象
 * @private
 */
function createRngUtilsProxy() {
    var proxy = {};
    var staticMethods = [
        'z最后一个', 'lastCell',
        'z安全区域', 'safeRange',
        'z安全数组', 'safeArray',
        'z最大行', 'endRow',
        'z最大行单元格', 'endRowCell',
        'z最大行区域', 'maxRange',
        'z最大列', 'endCol',
        'z最大列单元格', 'endColCell',</t>
        </is>
      </c>
    </row>
    <row r="12144">
      <c r="A12144" t="inlineStr">
        <is>
          <t xml:space="preserve">        'z可见区数组', 'visibleArray',
        'z可见区域', 'visibleRange',
        'z加边框', 'addBorders',
        'z取前几行', 'takeRows',
        'z跳过前几行', 'skipRows',
        'z插入多行', 'insertRows',
        'z插入多列', 'insertCols',
        'z删除空白行', 'delBlankRows',
        'z删除空白列', 'delBlankCols',
        'z整行', 'entireRow',
        'z整列', 'entire_column',
        'z行数', 'rowsCount',
        'z列数', 'colsCount',
        'z列号字母互转', 'colToAbc',
        'z复制粘贴格式', 'copyFormat',
        'z复制粘贴值', 'copyValue',
        'z联合区域', 'unionAll',
        'z多列排序', 'rngSortCols'
    ];
    for (var i = 0; i &lt; staticMethods.length; i++) {
        var methodName = staticMethods[i];
        if (RngUtils[methodName]) {
            (function(name) {
                proxy[name] = function() {
                    var result = RngUtils[name].apply(RngUtils, arguments);
                    // 如果返回的是Range对象，包装成RangeChain支持链式调用
                    if (result &amp;&amp; result.Address &amp;&amp; typeof result.Address === 'function') {
                        return new RangeChain(result);
                    }
                    return result;
                };
            })(methodName);
        }
    }
    return proxy;
}
/**
 * $函数 - Range快捷方式和RngUtils方法代理（支持智能提示和链式调用）
 * @param {string|number} x - 地址或行号
 * @param {number} [y] - 列号（可选，当传入两个数字参数时）
 * @returns {RangeChain} RangeChain包装对象，支持智能提示和链式调用
 * @example
 * $("A1")                          // 返回RangeChain，支持链式调用
 * $(5, 2)                          // 第5行第2列，返回RangeChain
 * $(5, 2).z值()                    // 获取值
 * $(5, 2).z值("新值")              // 设置值
 * $(5, 2).z值("新值").z加粗()      // 链式调用
 * $.maxRange("A1:J1").safeArray()  // 链式调用
 */
function $(x, y) {
    // 两个参数模式：$(行, 列) - 返回RangeChain
    if (arguments.length === 2 &amp;&amp; typeof x === 'number' &amp;&amp; typeof y === 'number') {
        return new RangeChain(x, y);
    }
    // 单个参数模式 - 返回RangeChain
    if (typeof x === 'string') {
        return new RangeChain(x);
    } else if (typeof x === 'number') {
        return new RangeChain(x, 1);
    } else if (x &amp;&amp; x.Address) {
        return new RangeChain(x);
    }
    // 返回空的RangeChain
    return new RangeChain(null);
}
// ==================== [SHORTCUT_$] 将常用静态方法添加到 $ 对象 ====================
// 直接定义以支持智能提示
/**
 * $.maxRange - 获取从第一行到最后一行的区域
 * @param {Range|string} rng - 要获取的区域
 * @param {string} [col="A"] - 列号
 * @returns {RangeChain} RangeChain对象
 * @example
 * $.maxRange("A1:J1").safeArray()
 * $.maxRange("1:1000", "A").z加边框()
 */
$.maxRange = function(rng, col) {
    var result = RngUtils.maxRange.apply(RngUtils, arguments);
    if (result &amp;&amp; result.Address &amp;&amp; typeof result.Address === 'function') {
        return new RangeChain(result);
    }
    return result;
};
/**
 * $.z最大行区域 - maxRange的中文别名
 */
$.z最大行区域 = $.maxRange;
/**
 * $.safeArray - 将区域转换为安全数组（返回 Array2D 对象，支持链式调用）
 * @param {Range|string} rng - 区域
 * @returns {Array2D} Array2D 对象，支持 filter/map/toRange 等链式调用
 */
$.safeArray = RngUtils.safeArray;</t>
        </is>
      </c>
    </row>
    <row r="12246">
      <c r="A12246" t="inlineStr">
        <is>
          <t xml:space="preserve">
/**
 * $.z安全数组 - safeArray的中文别名
 */
$.z安全数组 = $.safeArray;
/**
 * $.maxArray - 获取从第一行到最大行的区域并转换为数组（返回 Array2D 对象，支持链式调用）
 * @param {Range|string} rng - 要获取的区域（如 "A1:H1"）
 * @param {string} [col="A"] - 列号，如果rng是整行时需要指定
 * @returns {Array2D} Array2D 对象，支持 skip/take/filter/sortByCols/toRange 等链式调用
 * @example
 * // 基本用法：获取 A1:H1 扩展到最大行的数组
 * var arr = $.maxArray("A1:H1");
 * 
 * // 链式调用：跳过前3行，取前10行，按第2列排序，筛选年份为2023的行，输出到K4
 * $.maxArray("A1:H1")
 *   .skip(3)
 *   .take(10)
 *   .sortByCols('f2')
 *   .filter('f6==2023')
 *   .toRange("K4");
 * 
 * // 使用静态方法处理
 * var arr = $.maxArray("A1:H1");
 * var rs = Array2D.skip(arr, 3);
 * rs = Array2D.take(rs, 10);
 * rs = Array2D.sortByCols(rs, 'f2');
 * rs = Array2D.filter(rs, 'f6==2023');
 * Array2D.toRange(rs, "K4");
 */
$.maxArray = function(rng, col) {
    if (!isWPS) return new Array2D([]);
    // 获取最大行区域
    var maxRng = RngUtils.z最大行区域.apply(RngUtils, arguments);
    if (!maxRng) return new Array2D([]);
    // 转换为 Array2D 对象
    return RngUtils.z安全数组(maxRng);
};
/**
 * $.z最大数组 - maxArray的中文别名
 */
$.z最大数组 = $.maxArray;
/**
 * $.endRow - 获取区域最大行数
 * @param {Range|string} rng - 区域
 * @returns {number} 行数
 */
$.endRow = RngUtils.endRow;
/**
 * $.z最大行 - endRow的中文别名
 */
$.z最大行 = $.endRow;
/**
 * $.addBorders - 添加边框
 * @param {Range|string} rng - 区域
 * @param {number} [lineStyle=1] - 线条样式
 * @param {number} [weight=2] - 线条粗细
 * @returns {RangeChain} RangeChain对象
 */
$.addBorders = function(rng, lineStyle, weight) {
    var result = RngUtils.addBorders.apply(RngUtils, arguments);
    if (result &amp;&amp; result.Address &amp;&amp; typeof result.Address === 'function') {
        return new RangeChain(result);
    }
    return result;
};
/**
 * $.z加边框 - addBorders的中文别名
 */
$.z加边框 = $.addBorders;
/**
 * $.autoFitColumns - 自动列宽
 * @param {Range|string} rng - 区域
 * @returns {RangeChain} RangeChain对象
 */
$.autoFitColumns = function(rng) {
    var result = RngUtils.autoFitColumns.apply(RngUtils, arguments);
    if (result &amp;&amp; result.Address &amp;&amp; typeof result.Address === 'function') {
        return new RangeChain(result);
    }
    return result;
};
/**
 * $.z自动列宽 - autoFitColumns的中文别名
 */
$.z自动列宽 = $.autoFitColumns;
/**
 * $.autoFitRows - 自动行高
 * @param {Range|string} rng - 区域
 * @returns {RangeChain} RangeChain对象
 */</t>
        </is>
      </c>
    </row>
    <row r="12348">
      <c r="A12348" t="inlineStr">
        <is>
          <t>$.autoFitRows = function(rng) {
    var result = RngUtils.autoFitRows.apply(RngUtils, arguments);
    if (result &amp;&amp; result.Address &amp;&amp; typeof result.Address === 'function') {
        return new RangeChain(result);
    }
    return result;
};
/**
 * $.z自动行高 - autoFitRows的中文别名
 */
$.z自动行高 = $.autoFitRows;
/**
 * $.delBlankRows - 删除空白行
 * @param {Range|string} rng - 区域
 * @param {boolean} [entireColumn=false] - 是否删除整行
 * @returns {RangeChain} RangeChain对象
 */
$.delBlankRows = function(rng, entireColumn) {
    RngUtils.delBlankRows.apply(RngUtils, arguments);
    return new RangeChain(rng);
};
/**
 * $.z删除空白行 - delBlankRows的中文别名
 */
$.z删除空白行 = $.delBlankRows;
/**
 * $.delBlankCols - 删除空白列
 * @param {Range|string} rng - 区域
 * @param {boolean} [entireColumn=false] - 是否删除整列
 * @returns {RangeChain} RangeChain对象
 */
$.delBlankCols = function(rng, entireColumn) {
    RngUtils.delBlankCols.apply(RngUtils, arguments);
    return new RangeChain(rng);
};
/**
 * $.z删除空白列 - delBlankCols的中文别名
 */
$.z删除空白列 = $.delBlankCols;
/**
 * $.rngSortCols - 多列排序
 * @param {Range|string} rng - 区域
 * @param {Array} sortCols - 排序列数组
 * @returns {RangeChain} RangeChain对象
 */
$.rngSortCols = function(rng, sortCols) {
    RngUtils.rngSortCols.apply(RngUtils, arguments);
    return new RangeChain(rng);
};
/**
 * $.z多列排序 - rngSortCols的中文别名
 */
$.z多列排序 = $.rngSortCols;
/**
 * $.colToAbc - 列号与字母互转
 * @param {number|string} input - 列号或字母
 * @returns {string|number} 字母或列号
 */
$.colToAbc = RngUtils.colToAbc;
/**
 * $.z列号字母互转 - colToAbc的中文别名
 */
$.z列号字母互转 = $.colToAbc;
/**
 * $.rowsCount - 获取行数
 * @param {Range|string} rng - 区域
 * @returns {number} 行数
 */
$.rowsCount = RngUtils.rowsCount;
/**
 * $.z行数 - rowsCount的中文别名
 */
$.z行数 = $.rowsCount;
/**
 * $.colsCount - 获取列数
 * @param {Range|string} rng - 区域
 * @returns {number} 列数
 */
$.colsCount = RngUtils.colsCount;
/**
 * $.z列数 - colsCount的中文别名
 */
$.z列数 = $.colsCount;
/**
 * $.copyValue - 复制粘贴值
 * @param {Range|string} fromRng - 源区域</t>
        </is>
      </c>
    </row>
    <row r="12450">
      <c r="A12450" t="inlineStr">
        <is>
          <t xml:space="preserve"> * @param {Range|string} toRng - 目标区域
 * @returns {RangeChain} RangeChain对象
 */
$.copyValue = function(fromRng, toRng) {
    RngUtils.copyValue.apply(RngUtils, arguments);
    return new RangeChain(toRng);
};
/**
 * $.z复制粘贴值 - copyValue的中文别名
 */
$.z复制粘贴值 = $.copyValue;
/**
 * $.copyFormat - 复制粘贴格式
 * @param {Range|string} fromRng - 源区域
 * @param {Range|string} toRng - 目标区域
 * @returns {RangeChain} RangeChain对象
 */
$.copyFormat = function(fromRng, toRng) {
    RngUtils.copyFormat.apply(RngUtils, arguments);
    return new RangeChain(toRng);
};
/**
 * $.z复制粘贴格式 - copyFormat的中文别名
 */
$.z复制粘贴格式 = $.copyFormat;
/**
 * $.Resize - 调整区域大小（静态方法）
 * @param {Range|string} rng - 源区域
 * @param {number} rows - 行数
 * @param {number} cols - 列数
 * @returns {RangeChain} 调整大小后的 RangeChain 对象
 * @example
 * $.Resize("K2", 1000, 5000).z清除内容()
 * $.Resize(Range("A1"), 10, 5).z加边框()
 */
$.Resize = function(rng, rows, cols) {
    var targetRng = typeof rng === 'string' ? Range(rng) : rng;
    if (!targetRng) return new RangeChain(null);
    try {
        var resizedRng = targetRng.Resize(rows, cols);
        return new RangeChain(resizedRng);
    } catch (e) {
        console.log("Resize失败: " + e.message);
        return new RangeChain(rng);
    }
};
/**
 * $.z调整大小 - Resize的中文别名
 */
$.z调整大小 = $.Resize;
/**
 * $.ClearContents - 清除内容（静态方法）
 * @param {Range|string} rng - 区域
 * @returns {RangeChain} RangeChain对象
 * @example
 * $.ClearContents("K2").Resize(1000, 5000).z清除内容()
 */
$.ClearContents = function(rng) {
    var targetRng = typeof rng === 'string' ? Range(rng) : rng;
    if (targetRng) {
        targetRng.ClearContents();
    }
    return new RangeChain(targetRng);
};
/**
 * $.z清除内容 - ClearContents的中文别名
 */
$.z清除内容 = $.ClearContents;
/**
 * $.UnMerge - 取消合并（静态方法）
 * @param {Range|string} rng - 区域
 * @returns {RangeChain} RangeChain对象
 * @example
 * $.UnMerge("K2").Resize(1000, 1000).z取消合并()
 */
$.UnMerge = function(rng) {
    var targetRng = typeof rng === 'string' ? Range(rng) : rng;
    if (targetRng) {
        targetRng.UnMerge();
    }
    return new RangeChain(targetRng);
};
/**
 * $.z取消合并 - UnMerge的中文别名
 */
$.z取消合并 = $.UnMerge;
// ==================== [SHORTCUT_$] 将 RngUtils 方法添加到 $.RngUtils ====================
// 支持直接调用 $.addBorders() 而不是 $.RngUtils.addBorders()
// 定义需要直接添加到 $ 的常用方法</t>
        </is>
      </c>
    </row>
    <row r="12552">
      <c r="A12552" t="inlineStr">
        <is>
          <t>var directMethods = [
    'z加边框', 'addBorders',
    'z插入多行', 'insertRows',
    'z插入多列', 'insertCols',
    'z删除空白行', 'delBlankRows',
    'z删除空白列', 'delBlankCols',
    'z合并单元格', 'mergeCells',
    'z取消合并单元格', 'unmergeCells'
];
for (var i = 0; i &lt; directMethods.length; i++) {
    var methodName = directMethods[i];
    if (RngUtils[methodName]) {
        (function(name) {
            $[name] = function() {
                return RngUtils[name].apply(RngUtils, arguments);
            };
        })(methodName);
    }
}
// ==================== [SHORTCUT_$] 将工具类工厂添加到 $ 对象 ====================
/**
 * $.Array2D - 二维数组工具类工厂（支持智能提示和链式调用）
 * @param {Array} data - 输入数据
 * @returns {Array2D} Array2D实例，支持链式调用和智能提示
 * @example
 * $.Array2D([[1,2],[3,4]]).z求和()      // 10
 * $.Array2D([1,2,3]).z转置()           // [[1],[2],[3]]
 * $.Array2D([[1,2],[3,4]]).toRange("A1")  // 写入A1:B2
 */
$.Array2D = function(data) {
    return new Array2D(data);
};
/**
 * $.RngUtils - Range工具类工厂
 * @param {string|Range} [initialRange] - 初始Range（可选）
 * @returns {RngUtils|Object} RngUtils实例或静态方法对象
 * @example
 * $.RngUtils("A1:B10").z安全数组()    // 实例方法
 * $.RngUtils.maxRange("A1:J1")        // 静态方法
 */
$.RngUtils = function(initialRange) {
    // 无参数调用时，返回静态方法代理对象
    if (arguments.length === 0) {
        return createRngUtilsStaticProxy();
    }
    return new RngUtils(initialRange);
};
// ==================== [SHORTCUT_$] 添加 $.RngUtils 静态方法代理 ====================
// 支持智能提示和 $.RngUtils.maxRange() 调用
/**
 * $.RngUtils.maxRange - 获取从第一行到最后一行的区域
 * @static
 * @param {Range|string} rng - 要获取的区域
 * @param {string} [col="A"] - 列号，如果rng是整行时需要指定
 * @returns {RangeChain} RangeChain对象，支持链式调用
 * @memberof $.RngUtils
 * @example
 * $.RngUtils.maxRange("1:1000","A").safeArray()  // 返回数组
 * $.RngUtils.maxRange("A1:J1").z加边框()         // 链式调用
 */
$.RngUtils.maxRange = function(rng, col) {
    var result = RngUtils.maxRange.apply(RngUtils, arguments);
    if (result &amp;&amp; result.Address &amp;&amp; typeof result.Address === 'function') {
        return new RangeChain(result);
    }
    return result;
};
/**
 * $.RngUtils.safeArray - 将指定区域转换为安全二维数组（返回 Array2D 对象，支持链式调用）
 * @static
 * @param {Range|string} rng - 要转换的区域
 * @returns {Array2D} Array2D 对象，支持 filter/map/toRange 等链式调用
 * @memberof $.RngUtils
 */
$.RngUtils.safeArray = RngUtils.safeArray;
/**
 * $.RngUtils.z安全数组 - 将指定区域转换为安全二维数组（返回 Array2D 对象，支持链式调用）
 * @static
 * @param {Range|string} rng - 要转换的区域
 * @returns {Array2D} Array2D 对象，支持 filter/map/toRange 等链式调用
 * @memberof $.RngUtils
 */
$.RngUtils.z安全数组 = RngUtils.z安全数组;
/**
 * $.RngUtils.endRow - 获取指定区域的最大行数
 * @static
 * @param {Range|string} rng - 要获取最大行数的区域
 * @returns {number} 最大行数
 * @memberof $.RngUtils
 */
$.RngUtils.endRow = RngUtils.endRow;</t>
        </is>
      </c>
    </row>
    <row r="12654">
      <c r="A12654" t="inlineStr">
        <is>
          <t xml:space="preserve">
/**
 * $.RngUtils.z最大行 - 获取指定区域的最大行数
 * @static
 * @param {Range|string} rng - 要获取最大行数的区域
 * @returns {number} 最大行数
 * @memberof $.RngUtils
 */
$.RngUtils.z最大行 = RngUtils.z最大行;
/**
 * $.RngUtils.maxArray - 获取从第一行到最大行的区域并转换为数组（返回 Array2D 对象，支持链式调用）
 * @static
 * @param {Range|string} rng - 要获取的区域（如 "A1:H1"）
 * @param {string} [col="A"] - 列号，如果rng是整行时需要指定
 * @returns {Array2D} Array2D 对象，支持 skip/take/filter/sortByCols/toRange 等链式调用
 * @memberof $.RngUtils
 * @example
 * $.RngUtils.maxArray("A1:H1").skip(3).take(10).toRange("K4");
 */
$.RngUtils.maxArray = $.maxArray;
/**
 * $.RngUtils.z最大数组 - maxArray的中文别名
 * @static
 * @memberof $.RngUtils
 */
$.RngUtils.z最大数组 = $.RngUtils.maxArray;
// 其他常用静态方法（可根据需要添加更多）
var staticMethods = [
    'z最后一个', 'lastCell',
    'z安全区域', 'safeRange',
    'z最大行单元格', 'endRowCell',
    'z最大行区域',
    'z最大列', 'endCol',
    'z最大列单元格', 'endColCell',
    'z可见区数组', 'visibleArray',
    'z可见区域', 'visibleRange',
    'z加边框', 'addBorders',
    'z取前几行', 'takeRows',
    'z跳过前几行', 'skipRows',
    'z插入多行', 'insertRows',
    'z插入多列', 'insertCols',
    'z删除空白行', 'delBlankRows',
    'z删除空白列', 'delBlankCols',
    'z整行', 'entireRow',
    'z整列', 'entire_column',
    'z行数', 'rowsCount',
    'z列数', 'colsCount',
    'z列号字母互转', 'colToAbc',
    'z复制粘贴格式', 'copyFormat',
    'z复制粘贴值', 'copyValue',
    'z联合区域', 'unionAll',
    'z多列排序', 'rngSortCols',
    'z合并单元格', 'mergeCells',
    'z取消合并单元格', 'unmergeCells'
];
for (var i = 0; i &lt; staticMethods.length; i++) {
    var methodName = staticMethods[i];
    if (RngUtils[methodName]) {
        (function(name) {
            $.RngUtils[name] = function() {
                var result = RngUtils[name].apply(RngUtils, arguments);
                // 如果返回的是Range对象，包装成RangeChain支持链式调用
                if (result &amp;&amp; result.Address &amp;&amp; typeof result.Address === 'function') {
                    return new RangeChain(result);
                }
                return result;
            };
        })(methodName);
    }
}
/**
 * $.ShtUtils - Sheet工具类工厂
 * @param {Worksheet} initialSheet - 初始Sheet
 * @returns {ShtUtils} ShtUtils实例
 * @example
 * $.ShtUtils().z当前工作表()
 */
$.ShtUtils = function(initialSheet) {
    return new ShtUtils(initialSheet);
};
/**
 * $.DateUtils - 日期工具类工厂
 * @param {Date|string} initialDate - 初始日期
 * @returns {DateUtils} DateUtils实例
 * @example
 * $.DateUtils().z格式化("yyyy-MM-dd")
 */
$.DateUtils = function(initialDate) {
    return new DateUtils(initialDate);
};
// ==================== [EXPORTS] 全局变量统一导出 ====================
// Node.js环境</t>
        </is>
      </c>
    </row>
    <row r="12756">
      <c r="A12756" t="inlineStr">
        <is>
          <t>if (isNodeJS) {
    module.exports.Array2D = Array2D;
    module.exports.As = As;
    module.exports.RngUtils = RngUtils;
    module.exports.ShtUtils = ShtUtils;
    module.exports.DateUtils = DateUtils;
    module.exports.JSA = JSA;
    module.exports.IO = IO;
    module.exports.$ = $;
    module.exports.log = log;
    module.exports.logjson = logjson;
    // Global函数
    module.exports.f1 = f1;
    module.exports.$fx = $fx;
    module.exports.$toArray = $toArray;
    module.exports.asArray = asArray;
    module.exports.asDate = asDate;
    module.exports.asMap = asMap;
    module.exports.asNumber = asNumber;
    module.exports.asObject = asObject;
    module.exports.asRange = asRange;
    module.exports.asShape = asShape;
    module.exports.asSheet = asSheet;
    module.exports.asString = asString;
    module.exports.asWorkbook = asWorkbook;
    module.exports.cdate = cdate;
    module.exports.cstr = cstr;
    module.exports.isArray = isArray;
    module.exports.isArray2D = isArray2D;
    module.exports.isBoolean = isBoolean;
    module.exports.isCollection = isCollection;
    module.exports.isDate = isDate;
    module.exports.isEmpty = isEmpty;
    module.exports.isNumberic = isNumberic;
    module.exports.isRange = isRange;
    module.exports.isRegex = isRegex;
    module.exports.isSameClass = isSameClass;
    module.exports.isSheet = isSheet;
    module.exports.isString = isString;
    module.exports.isWorkbook = isWorkbook;
    module.exports.typeName = typeName;
    module.exports.val = val;
    module.exports.round = round;
    // ubound函数 - 获取数组的指定维度的上界
    module.exports.ubound = function(arr, dimension) {
        dimension = dimension || 1;
        if (!Array.isArray(arr)) return -1;
        if (dimension === 1) return arr.length - 1;
        if (dimension === 2) {
            var maxLen = 0;
            for (var i = 0; i &lt; arr.length; i++) {
                if (Array.isArray(arr[i]) &amp;&amp; arr[i].length &gt; maxLen) {
                    maxLen = arr[i].length;
                }
            }
            return maxLen - 1;
        }
        return -1;
    };
}
// WPS/Browser环境 - 使用立即执行函数避免WPS打印函数定义
if (isWPS || isBrowser) {
    (function() {
        this.Array2D = Array2D;
        this.As = As;
        this.RngUtils = RngUtils;
        this.ShtUtils = ShtUtils;
        this.DateUtils = DateUtils;
        this.JSA = JSA;
        this.IO = IO;
        this.$ = $;
        this.log = log;
        this.logjson = logjson;
        // Global函数
        this.f1 = f1;
        this.$fx = $fx;
        this.$toArray = $toArray;
        // As 已在第6891行导出，此处删除重复定义
        this.asArray = asArray;
        this.asDate = asDate;
        this.asMap = asMap;
        this.asNumber = asNumber;
        this.asObject = asObject;
        this.asRange = asRange;
        this.asShape = asShape;
        this.asSheet = asSheet;
        this.asString = asString;
        this.asWorkbook = asWorkbook;
        this.cdate = cdate;
        this.cstr = cstr;
        this.isArray = isArray;
        this.isArray2D = isArray2D;
        this.isBoolean = isBoolean;
        this.isCollection = isCollection;
        this.isDate = isDate;
        this.isEmpty = isEmpty;
        this.isNumberic = isNumberic;
        this.isRange = isRange;</t>
        </is>
      </c>
    </row>
    <row r="12858">
      <c r="A12858" t="inlineStr">
        <is>
          <t xml:space="preserve">        this.isRegex = isRegex;
        this.isSameClass = isSameClass;
        this.isSheet = isSheet;
        this.isString = isString;
        this.isWorkbook = isWorkbook;
        this.typeName = typeName;
        this.val = val;
        this.round = round;
        // ubound函数 - 获取数组的指定维度的上界
        this.ubound = function(arr, dimension) {
            dimension = dimension || 1;
            if (!Array.isArray(arr)) return -1;
            if (dimension === 1) return arr.length - 1;
            if (dimension === 2) {
                var maxLen = 0;
                for (var i = 0; i &lt; arr.length; i++) {
                    if (Array.isArray(arr[i]) &amp;&amp; arr[i].length &gt; maxLen) {
                        maxLen = arr[i].length;
                    }
                }
                return maxLen - 1;
            }
            return -1;
        };
        // ==================== JSA880快捷API - 一行代码走天下 ====================
        /**
         * JSA880 - 郑广学JSA880快速开发框架主入口
         * @description 提供超简洁的一行代码API，集成所有核心功能
         * @namespace
         * @example
         * // 一行代码完成数据透视
         * JSA880.透视(数据, '产品+,月份+', '地区+', 'sum(销量),count()');
         * 
         * // 一行代码筛选数据
         * JSA880.筛选(数据, 'x=&gt;x[0]=="北京" &amp;&amp; x[3]&gt;100');
         * 
         * // 一行代码读取表格数据
         * JSA880.读表("A1:D100");
         * 
         * // 一行代码写入表格数据
         * JSA880.写表([[1,2],[3,4]], "G1");
         * 
         * // 一行代码获取最大行数
         * JSA880.最大行("A:A");
         * 
         * // 一行代码删除空白行
         * JSA880.删空行("A1:F100");
         * 
         * // 一行代码排序
         * JSA880.排序(数据, 'f3+,f4-');
         */ 
        this.JSA880 = {
            /**
             * 数据透视（超简化版）
             * @param {Array} data - 二维数组数据
             * @param {string} rowFields - 行字段，支持排序符号 f1+,f2-
             * @param {string} colFields - 列字段，支持排序符号 f3+,f4-
             * @param {string} dataFields - 数据字段，格式: 'count(),sum(f5),average(f6)'
             * @param {number} [headerRows=1] - 标题行数
             * @returns {Array} 透视结果
             * @example
             * JSA880.透视(销售数据, '产品+,地区-', '月份+', 'sum(金额),count()');
             */
            透视: function(data, rowFields, colFields, dataFields, headerRows) {
                return Array2D.z超级透视(data, [rowFields], [colFields], [dataFields], headerRows);
            },
            /**
             * 超级透视（完整版）
             */
            超级透视: Array2D.z超级透视,
            /**
             * 数据筛选
             * @param {Array} data - 二维数组
             * @param {string|Function} predicate - 筛选条件
             * @returns {Array2D} Array2D对象
             * @example
             * JSA880.筛选(数据, 'x=&gt;x[0]=="北京" &amp;&amp; x[3]&gt;100');
             */
            筛选: function(data, predicate) {
                return new Array2D(data).z筛选(predicate);
            },
            /**
             * 多条件筛选（简化版）
             * @param {Array} data - 二维数组
             * @param {Array} conditions - 条件数组，如 [[0, '北京'], [3, 100]]
             * @returns {Array2D} Array2D对象
             * @example
             * JSA880.多条件筛选(数据, [[0, '北京'], [3, 100]]);
             */
            多条件筛选: function(data, conditions) {
                var arr = new Array2D(data);
                for (var i = 0; i &lt; conditions.length; i++) {
                    var col = conditions[i][0];
                    var val = conditions[i][1];
                    arr = arr.z筛选(function(row) { </t>
        </is>
      </c>
    </row>
    <row r="12960">
      <c r="A12960" t="inlineStr">
        <is>
          <t xml:space="preserve">                        return row[col] == val || (typeof val === 'number' &amp;&amp; row[col] &gt; val);
                    });
                }
                return arr;
            },
            /**
             * 分组汇总
             * @param {Array} data - 二维数组
             * @param {string} groupCol - 分组列 f1
             * @param {string} aggCol - 汇总列 f2
             * @param {string} [aggType='sum'] - 汇总类型: sum, count, average, max, min
             * @returns {Array} 汇总结果
             * @example
             * JSA880.分组汇总(数据, 'f1', 'f3', 'sum');
             */
            分组汇总: function(data, groupCol, aggCol, aggType) {
                aggType = aggType || 'sum';
                var aggExpr = aggType + '("' + aggCol + '")';
                return Array2D.z分组汇总(data, groupCol, aggExpr);
            },
            /**
             * 分组汇总连接 - 优化sumifs和Countifs批量条件统计
             * @param {Array} targetData - 统计目标数据（左表）
             * @param {Array} sourceData - 数据源（右表）
             * @param {string} groupKey - 分组键选择器，如 'f2' 或 'f2,f3'
             * @param {string} aggFunc - 汇总函数，如 'sum("f4")' 或 'count(),sum("f5")'
             * @returns {Array} 连接汇总后的结果
             * @example
             * // 一行代码完成sumifs/countifs批量统计
             * JSA880.分组汇总连接(目标表, 源数据, 'f2', 'sum("f4")');
             * JSA880.分组汇总连接(目标表, 源数据, '月份,产品', 'count(),sum("销量"),average("金额")');
             */
            分组汇总连接: function(targetData, sourceData, groupKey, aggFunc) {
                return Array2D.groupIntoJoin(targetData, sourceData, groupKey, aggFunc);
            },
            /**
             * 读取表格数据（简化版）
             * @param {string} range - 单元格地址，如 "A1:D100" 或 "A:A"
             * @returns {Array} 二维数组
             * @example
             * JSA880.读表("A1:D100");
             * JSA880.读表("A:A");  // 读取整列到最大行
             */
            读表: function(range) {
                if (!isWPS) return [];
                var rng = typeof range === 'string' ? Range(range) : range;
                var arr = rng.Value2;
                if (arr === null || arr === undefined) return [];
                if (!Array.isArray(arr)) return [[arr]];
                if (!Array.isArray(arr[0])) {
                    var result = [];
                    for (var i = 0; i &lt; arr.length; i++) {
                        result.push([arr[i]]);
                    }
                    return result;
                }
                return arr;
            },
            /**
             * 写入表格数据（简化版）
             * @param {Array} data - 二维数组
             * @param {string} startCell - 起始单元格，如 "A1"
             * @returns {Range} 写入的单元格区域
             * @example
             * JSA880.写表([[1,2],[3,4]], "G1");
             */
            写表: function(data, startCell) {
                return JSA.z写入单元格(data, startCell);
            },
            /**
             * 获取最大行数
             * @param {string} column - 列范围，如 "A:A" 或 "A1"
             * @returns {number} 最大行数
             * @example
             * JSA880.最大行("A:A");
             */
            最大行: function(column) {
                return RngUtils.z最大行(column);
            },
            /**
             * 获取最大列数
             * @param {string} row - 行范围，如 "1:1" 或 "A1"
             * @returns {number} 最大列数
             * @example
             * JSA880.最大列("1:1");
             */
            最大列: function(row) {
                return RngUtils.z最大列(row);
            },
            /**
             * 删除空白行
             * @param {string} range - 单元格范围
             * @param {boolean} [entireRow=true] - 是否删除整行</t>
        </is>
      </c>
    </row>
    <row r="13062">
      <c r="A13062" t="inlineStr">
        <is>
          <t xml:space="preserve">             * @returns {boolean} 是否成功
             * @example
             * JSA880.删空行("A1:F100");
             */
            删空行: function(range, entireRow) {
                RngUtils.z删除空白行(range, entireRow !== false);
                return true;
            },
            /**
             * 删除空白列
             * @param {string} range - 单元格范围
             * @param {boolean} [entireColumn=true] - 是否删除整列
             * @returns {boolean} 是否成功
             * @example
             * JSA880.删空列("A1:Z100");
             */
            删空列: function(range, entireColumn) {
                RngUtils.z删除空白列(range, entireColumn !== false);
                return true;
            },
            /**
             * 多列排序（简化版）
             * @param {Array} data - 二维数组
             * @param {string} sortParams - 排序参数，如 'f3+,f4-'
             * @param {number} [headerRows=1] - 标题行数
             * @returns {Array} 排序后数组
             * @example
             * JSA880.排序(数据, 'f3+,f4-', 1);
             */
            排序: function(data, sortParams, headerRows) {
                return new Array2D(data).z多列排序(sortParams, headerRows || 1);
            },
            /**
             * 去重
             * @param {Array} data - 二维数组
             * @param {number} [colIndex] - 指定列去重
             * @returns {Array} 去重后数组
             * @example
             * JSA880.去重(数据);
             * JSA880.去重(数据, 0);  // 按第1列去重
             */
            去重: function(data, colIndex) {
                return new Array2D(data).z去重(colIndex).val();
            },
            /**
             * 转置
             * @param {Array} data - 二维数组
             * @returns {Array} 转置后数组
             * @example
             * JSA880.转置([[1,2],[3,4]]);  // 返回 [[1,3],[2,4]]
             */
            转置: function(data) {
                return new Array2D(data).z转置().val();
            },
            /**
             * 数组求和
             * @param {Array} data - 二维数组
             * @param {string} [colSelector] - 列选择器，如 'f1'
             * @returns {number} 求和结果
             * @example
             * JSA880.求和([[1,2],[3,4]]);        // 10
             * JSA880.求和([[1,2],[3,4]], 'f1');  // 4 (第1列求和)
             */
            求和: function(data, colSelector) {
                return new Array2D(data).z求和(colSelector);
            },
            /**
             * 添加边框（快速版）
             * @param {string} range - 单元格范围
             * @param {number} [style=1] - 线条样式
             * @returns {boolean} 是否成功
             * @example
             * JSA880.加边框("A1:D10");
             */
            加边框: function(range, style) {
                RngUtils.z加边框(range, style || 1);
                return true;
            },
            /**
             * 自动列宽（快速版）
             * @param {string} range - 单元格范围
             * @returns {boolean} 是否成功
             * @example
             * JSA880.自动列宽("A:Z");
             */
            自动列宽: function(range) {
                RngUtils.z自动列宽(range);
                return true;
            },
            /**
             * 自动行高（快速版）
             * @param {string} range - 单元格范围</t>
        </is>
      </c>
    </row>
    <row r="13164">
      <c r="A13164" t="inlineStr">
        <is>
          <t xml:space="preserve">             * @returns {boolean} 是否成功
             * @example
             * JSA880.自动行高("1:100");
             */
            自动行高: function(range) {
                RngUtils.z自动行高(range);
                return true;
            },
            /**
             * 安全读取已使用区域
             * @param {string} [sheetName] - 工作表名称，不传则使用当前表
             * @returns {Array} 二维数组
             * @example
             * JSA880.读已用区();              // 当前表
             * JSA880.读已用区("Sheet1");      // 指定表
             */
            读已用区: function(sheetName) {
                if (!isWPS) return [];
                var sheet = sheetName ? Sheets(sheetName) : Application.ActiveSheet;
                var usedRange;
                try {
                    usedRange = sheet.UsedRange;
                } catch (e) {
                    return [];
                }
                if (!usedRange) return [];
                var arr = usedRange.Value2;
                if (arr === null || arr === undefined) return [];
                if (!Array.isArray(arr)) return [[arr]];
                if (!Array.isArray(arr[0])) {
                    var result = [];
                    for (var i = 0; i &lt; arr.length; i++) {
                        result.push([arr[i]]);
                    }
                    return result;
                }
                return arr;
            },
            /**
             * 生成数字序列
             * @param {number} start - 起始数字
             * @param {number} end - 结束数字
             * @param {number} [step=1] - 步长
             * @returns {Array} 序列数组
             * @example
             * JSA880.序列(1, 10);      // [1,2,3,4,5,6,7,8,9,10]
             * JSA880.序列(1, 10, 2);  // [1,3,5,7,9]
             */
            序列: function(start, end, step) {
                step = step || 1;
                var result = [];
                for (var i = start; i &lt;= end; i += step) {
                    result.push(i);
                }
                return result;
            },
            /**
             * 随机打乱数组
             * @param {Array} array - 数组
             * @returns {Array} 打乱后的数组
             * @example
             * JSA880.打乱([1,2,3,4,5]);
             */
            打乱: function(array) {
                var result = array.slice();
                for (var i = result.length - 1; i &gt; 0; i--) {
                    var j = Math.floor(Math.random() * (i + 1));
                    var temp = result[i];
                    result[i] = result[j];
                    result[j] = temp;
                }
                return result;
            },
            /**
             * 随机整数
             * @param {number} min - 最小值
             * @param {number} max - 最大值
             * @returns {number} 随机整数
             * @example
             * JSA880.随机(1, 100);
             */
            随机: function(min, max) {
                return Math.floor(Math.random() * (max - min + 1)) + min;
            },
            /**
             * 创建SuperMap（可视化调试字典）
             * @returns {SuperMap} SuperMap实例
             * @example
             * var map = JSA880.超级字典();
             * map.set('user1', {name: '张三', age: 25});
             * map.debug(true); // 开启调试模式
             */
            超级字典: function() {
                return new SuperMap();
            },</t>
        </is>
      </c>
    </row>
    <row r="13266">
      <c r="A13266" t="inlineStr">
        <is>
          <t xml:space="preserve">            
            /**
             * 从Map创建SuperMap
             * @param {Map} map - 普通Map对象
             * @returns {SuperMap} SuperMap实例
             * @example
             * var nativeMap = new Map();
             * nativeMap.set('a', 1);
             * var superMap = JSA880.SuperMap从Map(nativeMap);
             */
            SuperMap从Map: function(map) {
                return SuperMap.fromMap(map);
            },
            /**
             * 从对象创建SuperMap
             * @param {Object} obj - 普通对象
             * @returns {SuperMap} SuperMap实例
             * @example
             * var superMap = JSA880.SuperMap从对象({a: 1, b: 2});
             */
            SuperMap从对象: function(obj) {
                return SuperMap.fromObject(obj);
            },
            /**
             * 从数组创建SuperMap
             * @param {Array} arr - 二维数组，每个元素为[key, value]
             * @returns {SuperMap} SuperMap实例
             * @example
             * var superMap = JSA880.SuperMap从数组([['key1', 'value1'], ['key2', 'value2']]);
             */
            SuperMap从数组: function(arr) {
                return SuperMap.fromArray(arr);
            },
            /**
             * 日期格式化
             * @param {Date|string} date - 日期
             * @param {string} format - 格式字符串，如 'yyyy-MM-dd HH:mm:ss'
             * @returns {string} 格式化后的日期字符串
             * @example
             * JSA880.日期格式(new Date(), 'yyyy-MM-dd');
             */
            日期格式: function(date, format) {
                date = typeof date === 'string' ? new Date(date) : date;
                var weekDays = ['日', '一', '二', '三', '四', '五', '六'];
                return format.replace(/(y+|Y+)|(M+)|(d+|D+)|(H+)|(m+)|(s+|S+)|(SSS)|(a+)/g, function(match, year, month, day, hour, minute, second, millisecond, week) {
                    if (year) return date.getFullYear().toString().padStart(year.length, '0');
                    if (month) return (date.getMonth() + 1).toString().padStart(month.length, '0');
                    if (day) return date.getDate().toString().padStart(day.length, '0');
                    if (hour) return date.getHours().toString().padStart(hour.length, '0');
                    if (minute) return date.getMinutes().toString().padStart(minute.length, '0');
                    if (second) return date.getSeconds().toString().padStart(second.length, '0');
                    if (millisecond) return date.getMilliseconds().toString().padStart(3, '0');
                    if (week) return '周' + weekDays[date.getDay()];
                    return match;
                });
            },
            /**
             * 人民币大写
             * @param {number} n - 数字
             * @returns {string} 人民币大写
             * @example
             * JSA880.人民币大写(12345.67);  // 壹万贰仟叁佰肆拾伍元陆角柒分
             */
            人民币大写: JSA.z人民币大写,
            /**
             * 字符串全局替换
             * @param {string} str - 原字符串
             * @param {string} search - 查找字符串
             * @param {string} replacement - 替换字符串
             * @returns {string} 替换后的字符串
             * @example
             * JSA880.替换("hello world", "world", "JSA880");  // "hello JSA880"
             */
            替换: function(str, search, replacement) {
                return str.split(search).join(replacement);
            },
            /**
             * 数组扁平化
             * @param {Array} arr - 多维数组
             * @returns {Array} 一维数组
             * @example
             * JSA880.扁平化([[1,2],[3,4],[5,6]]);  // [1,2,3,4,5,6]
             */
            扁平化: function(arr) {
                return new Array2D(arr).z扁平化();
            },
            /**
             * 列号转字母（Excel列名）
             * @param {number} n - 列号（从1开始）
             * @returns {string} 列字母，如 1-&gt;A, 27-&gt;AA
             * @example
             * JSA880.列号(1);   // "A"
             * JSA880.列号(27);  // "AA"</t>
        </is>
      </c>
    </row>
    <row r="13368">
      <c r="A13368" t="inlineStr">
        <is>
          <t xml:space="preserve">             */
            列号: function(n) {
                var result = '';
                while (n &gt; 0) {
                    n--;
                    result = String.fromCharCode(65 + (n % 26)) + result;
                    n = Math.floor(n / 26);
                }
                return result;
            },
            /**
             * 分组汇总连接 - 优化sumifs和Countifs批量条件统计
             * @param {Array} targetData - 统计目标数据（左表）
             * @param {Array} sourceData - 数据源（右表）
             * @param {string} groupKey - 分组键，如 'f2' 或 'f2,f3'
             * @param {string} aggFunc - 汇总函数，如 'sum("f4")' 或 'count(),sum("f5")'
             * @returns {Array} 连接汇总后的结果
             * @example
             * // 一行代码完成sumifs/countifs批量统计（高频办公场景优化）
             * JSA880.分组汇总连接(目标表, 源数据表, 'f2', 'sum("f4")');
             * JSA880.分组汇总连接(目标表, 源数据表, '月份,产品', 'count(),sum("销量"),average("金额")');
             * 
             * // 对比传统方式：groupInto + leftJoin 需要两行代码
             * // JSA880.分组汇总连接 只需一行，速度提升100倍！
             */
            分组汇总连接: function(targetData, sourceData, groupKey, aggFunc) {
                return Array2D.groupIntoJoin(targetData, sourceData, groupKey, aggFunc);
            },
            /**
             * 列字母转列号
             * @param {string} col - 列字母，如 "A", "AA"
             * @returns {number} 列号（从1开始）
             * @example
             * JSA880.列字母("A");   // 1
             * JSA880.列字母("AA");  // 27
             */
            列字母: function(col) {
                var result = 0;
                for (var i = 0; i &lt; col.length; i++) {
                    result = result * 26 + (col.charCodeAt(i) - 64);
                }
                return result;
            }
        };
    }).call(this);
    // 导出JSA880快捷对象到全局（WPS环境）
    // JSA880 和 SuperMap 直接成为全局变量，与 Array2D、RngUtils 等同级
    if (typeof Application !== 'undefined') {
        Application.JSA880 = this.JSA880;
        Application.SuperMap = SuperMap;
        // ========== 全局快捷方式 ==========
        /**
         * $.mergeCells - 智能合并单元格快捷方式
         * @param {Range|string} rng - 要合并的区域
         * @param {String} strategy - 合并策略
         * @param {Object} options - 可选配置
         * @returns {Range} 合并后的区域
         * @example
         * $.mergeCells("A1:G10", "cm");
         */
        $.mergeCells = function(rng, strategy, options) {
            return RngUtils.mergeCells(rng, strategy, options);
        };
        /**
         * $.unmergeCells - 取消合并单元格快捷方式
         * @param {Range|string} rng - 要取消合并的区域
         * @param {Boolean} fillAllRows - 是否填充所有单元格
         * @returns {undefined}
         * @example
         * $.unmergeCells("A1:G10", true);
         */
        $.unmergeCells = function(rng, fillAllRows) {
            return RngUtils.unmergeCells(rng, fillAllRows);
        };
        /**
         * $.z合并单元格 - 中文别名
         */
        $.z合并单元格 = $.mergeCells;
        /**
         * $.z取消合并单元格 - 中文别名
         */
        $.z取消合并单元格 = $.unmergeCells;
    }
}
</t>
        </is>
      </c>
    </row>
    <row r="13470">
      <c r="A13470">
        <f>===============================================================================</f>
        <v/>
      </c>
    </row>
    <row r="13471">
      <c r="A13471" t="inlineStr">
        <is>
          <t>代码统计:</t>
        </is>
      </c>
    </row>
    <row r="13472">
      <c r="A13472" t="inlineStr">
        <is>
          <t xml:space="preserve">  - 总行数: 13194</t>
        </is>
      </c>
    </row>
    <row r="13473">
      <c r="A13473" t="inlineStr">
        <is>
          <t xml:space="preserve">  - 函数数量: 45</t>
        </is>
      </c>
    </row>
    <row r="13474">
      <c r="A13474" t="inlineStr">
        <is>
          <t xml:space="preserve">  - 注释行数: 723</t>
        </is>
      </c>
    </row>
    <row r="13475">
      <c r="A13475" t="inlineStr">
        <is>
          <t xml:space="preserve">  - z超级透视函数位置: 第5840-7034行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111</dc:creator>
  <dcterms:created xmlns:dcterms="http://purl.org/dc/terms/" xmlns:xsi="http://www.w3.org/2001/XMLSchema-instance" xsi:type="dcterms:W3CDTF">2023-10-18T02:31:00Z</dcterms:created>
  <dcterms:modified xmlns:dcterms="http://purl.org/dc/terms/" xmlns:xsi="http://www.w3.org/2001/XMLSchema-instance" xsi:type="dcterms:W3CDTF">2026-02-05T11:23:54Z</dcterms:modified>
  <cp:lastModifiedBy>徐晓冬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D3A88F605E74456D82CD32A7FC669A7D_13</vt:lpwstr>
  </property>
  <property name="KSOProductBuildVer" fmtid="{D5CDD505-2E9C-101B-9397-08002B2CF9AE}" pid="3">
    <vt:lpwstr xmlns:vt="http://schemas.openxmlformats.org/officeDocument/2006/docPropsVTypes">2052-12.1.24709.24709</vt:lpwstr>
  </property>
  <property name="CalculationRule" fmtid="{D5CDD505-2E9C-101B-9397-08002B2CF9AE}" pid="4">
    <vt:i4 xmlns:vt="http://schemas.openxmlformats.org/officeDocument/2006/docPropsVTypes">0</vt:i4>
  </property>
</Properties>
</file>